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Energia Fase 1 Mensual" sheetId="5" state="visible" r:id="rId5"/>
    <sheet xmlns:r="http://schemas.openxmlformats.org/officeDocument/2006/relationships" name="Energia Fase 2 Mensual" sheetId="6" state="visible" r:id="rId6"/>
    <sheet xmlns:r="http://schemas.openxmlformats.org/officeDocument/2006/relationships" name="Energi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/MM/DD\ H:MM:SS"/>
    <numFmt numFmtId="165" formatCode="yyyy-mm-dd h:mm:ss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  <xf numFmtId="165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Diario'!$A$2:$A$13</f>
            </numRef>
          </cat>
          <val>
            <numRef>
              <f>'MaxHora Fase 1 Diario'!$B$2:$B$13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Diario'!$A$2:$A$13</f>
            </numRef>
          </cat>
          <val>
            <numRef>
              <f>'MaxHora Fase 1 Diario'!$C$2:$C$13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Diario'!$A$2:$A$13</f>
            </numRef>
          </cat>
          <val>
            <numRef>
              <f>'MaxHora Fase 1 Diario'!$D$2:$D$13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Diario'!$A$2:$A$13</f>
            </numRef>
          </cat>
          <val>
            <numRef>
              <f>'MaxHora Fase 3 Diario'!$B$2:$B$13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Diario'!$A$2:$A$13</f>
            </numRef>
          </cat>
          <val>
            <numRef>
              <f>'MaxHora Fase 3 Diario'!$C$2:$C$13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Diario'!$A$2:$A$13</f>
            </numRef>
          </cat>
          <val>
            <numRef>
              <f>'MaxHora Fase 3 Diario'!$D$2:$D$13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Diario'!$A$2:$A$13</f>
            </numRef>
          </cat>
          <val>
            <numRef>
              <f>'MaxHora Fase 3 Diario'!$B$2:$B$13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Diario'!$A$2:$A$13</f>
            </numRef>
          </cat>
          <val>
            <numRef>
              <f>'MaxHora Fase 3 Diario'!$C$2:$C$13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Diario'!$A$2:$A$13</f>
            </numRef>
          </cat>
          <val>
            <numRef>
              <f>'MaxHora Fase 3 Diario'!$D$2:$D$13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Diario'!$A$2:$A$16</f>
            </numRef>
          </cat>
          <val>
            <numRef>
              <f>'MaxHora Fase 3 Diario'!$B$2:$B$16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Diario'!$A$2:$A$16</f>
            </numRef>
          </cat>
          <val>
            <numRef>
              <f>'MaxHora Fase 3 Diario'!$C$2:$C$16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Diario'!$A$2:$A$16</f>
            </numRef>
          </cat>
          <val>
            <numRef>
              <f>'MaxHora Fase 3 Diario'!$D$2:$D$16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1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Mensual'!$A$2:$A$8</f>
            </numRef>
          </cat>
          <val>
            <numRef>
              <f>'Energia Fase 1 Mensual'!$B$2:$B$8</f>
            </numRef>
          </val>
        </ser>
        <ser>
          <idx val="1"/>
          <order val="1"/>
          <tx>
            <strRef>
              <f>'Energia Fase 1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Mensual'!$A$2:$A$8</f>
            </numRef>
          </cat>
          <val>
            <numRef>
              <f>'Energia Fase 1 Mensual'!$C$2:$C$8</f>
            </numRef>
          </val>
        </ser>
        <ser>
          <idx val="2"/>
          <order val="2"/>
          <tx>
            <strRef>
              <f>'Energia Fase 1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Mensual'!$A$2:$A$8</f>
            </numRef>
          </cat>
          <val>
            <numRef>
              <f>'Energia Fase 1 Mensual'!$D$2:$D$8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1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Mensual'!$A$2:$A$9</f>
            </numRef>
          </cat>
          <val>
            <numRef>
              <f>'Energia Fase 1 Mensual'!$B$2:$B$9</f>
            </numRef>
          </val>
        </ser>
        <ser>
          <idx val="1"/>
          <order val="1"/>
          <tx>
            <strRef>
              <f>'Energia Fase 1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Mensual'!$A$2:$A$9</f>
            </numRef>
          </cat>
          <val>
            <numRef>
              <f>'Energia Fase 1 Mensual'!$C$2:$C$9</f>
            </numRef>
          </val>
        </ser>
        <ser>
          <idx val="2"/>
          <order val="2"/>
          <tx>
            <strRef>
              <f>'Energia Fase 1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Mensual'!$A$2:$A$9</f>
            </numRef>
          </cat>
          <val>
            <numRef>
              <f>'Energia Fase 1 Mensual'!$D$2:$D$9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2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Mensual'!$A$2:$A$8</f>
            </numRef>
          </cat>
          <val>
            <numRef>
              <f>'Energia Fase 2 Mensual'!$B$2:$B$8</f>
            </numRef>
          </val>
        </ser>
        <ser>
          <idx val="1"/>
          <order val="1"/>
          <tx>
            <strRef>
              <f>'Energia Fase 2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Mensual'!$A$2:$A$8</f>
            </numRef>
          </cat>
          <val>
            <numRef>
              <f>'Energia Fase 2 Mensual'!$C$2:$C$8</f>
            </numRef>
          </val>
        </ser>
        <ser>
          <idx val="2"/>
          <order val="2"/>
          <tx>
            <strRef>
              <f>'Energia Fase 2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Mensual'!$A$2:$A$8</f>
            </numRef>
          </cat>
          <val>
            <numRef>
              <f>'Energia Fase 2 Mensual'!$D$2:$D$8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2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Mensual'!$A$2:$A$9</f>
            </numRef>
          </cat>
          <val>
            <numRef>
              <f>'Energia Fase 2 Mensual'!$B$2:$B$9</f>
            </numRef>
          </val>
        </ser>
        <ser>
          <idx val="1"/>
          <order val="1"/>
          <tx>
            <strRef>
              <f>'Energia Fase 2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Mensual'!$A$2:$A$9</f>
            </numRef>
          </cat>
          <val>
            <numRef>
              <f>'Energia Fase 2 Mensual'!$C$2:$C$9</f>
            </numRef>
          </val>
        </ser>
        <ser>
          <idx val="2"/>
          <order val="2"/>
          <tx>
            <strRef>
              <f>'Energia Fase 2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Mensual'!$A$2:$A$9</f>
            </numRef>
          </cat>
          <val>
            <numRef>
              <f>'Energia Fase 2 Mensual'!$D$2:$D$9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3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Mensual'!$A$2:$A$8</f>
            </numRef>
          </cat>
          <val>
            <numRef>
              <f>'Energia Fase 3 Mensual'!$B$2:$B$8</f>
            </numRef>
          </val>
        </ser>
        <ser>
          <idx val="1"/>
          <order val="1"/>
          <tx>
            <strRef>
              <f>'Energia Fase 3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Mensual'!$A$2:$A$8</f>
            </numRef>
          </cat>
          <val>
            <numRef>
              <f>'Energia Fase 3 Mensual'!$C$2:$C$8</f>
            </numRef>
          </val>
        </ser>
        <ser>
          <idx val="2"/>
          <order val="2"/>
          <tx>
            <strRef>
              <f>'Energia Fase 3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Mensual'!$A$2:$A$8</f>
            </numRef>
          </cat>
          <val>
            <numRef>
              <f>'Energia Fase 3 Mensual'!$D$2:$D$8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3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Mensual'!$A$2:$A$9</f>
            </numRef>
          </cat>
          <val>
            <numRef>
              <f>'Energia Fase 3 Mensual'!$B$2:$B$9</f>
            </numRef>
          </val>
        </ser>
        <ser>
          <idx val="1"/>
          <order val="1"/>
          <tx>
            <strRef>
              <f>'Energia Fase 3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Mensual'!$A$2:$A$9</f>
            </numRef>
          </cat>
          <val>
            <numRef>
              <f>'Energia Fase 3 Mensual'!$C$2:$C$9</f>
            </numRef>
          </val>
        </ser>
        <ser>
          <idx val="2"/>
          <order val="2"/>
          <tx>
            <strRef>
              <f>'Energia Fase 3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Mensual'!$A$2:$A$9</f>
            </numRef>
          </cat>
          <val>
            <numRef>
              <f>'Energia Fase 3 Mensual'!$D$2:$D$9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Diario'!$A$2:$A$13</f>
            </numRef>
          </cat>
          <val>
            <numRef>
              <f>'MaxHora Fase 1 Diario'!$B$2:$B$13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Diario'!$A$2:$A$13</f>
            </numRef>
          </cat>
          <val>
            <numRef>
              <f>'MaxHora Fase 1 Diario'!$C$2:$C$13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Diario'!$A$2:$A$13</f>
            </numRef>
          </cat>
          <val>
            <numRef>
              <f>'MaxHora Fase 1 Diario'!$D$2:$D$13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Diario'!$A$2:$A$13</f>
            </numRef>
          </cat>
          <val>
            <numRef>
              <f>'MaxHora Fase 1 Diario'!$B$2:$B$13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Diario'!$A$2:$A$13</f>
            </numRef>
          </cat>
          <val>
            <numRef>
              <f>'MaxHora Fase 1 Diario'!$C$2:$C$13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Diario'!$A$2:$A$13</f>
            </numRef>
          </cat>
          <val>
            <numRef>
              <f>'MaxHora Fase 1 Diario'!$D$2:$D$13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Diario'!$A$2:$A$16</f>
            </numRef>
          </cat>
          <val>
            <numRef>
              <f>'MaxHora Fase 1 Diario'!$B$2:$B$16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Diario'!$A$2:$A$16</f>
            </numRef>
          </cat>
          <val>
            <numRef>
              <f>'MaxHora Fase 1 Diario'!$C$2:$C$16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Diario'!$A$2:$A$16</f>
            </numRef>
          </cat>
          <val>
            <numRef>
              <f>'MaxHora Fase 1 Diario'!$D$2:$D$16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Diario'!$A$2:$A$13</f>
            </numRef>
          </cat>
          <val>
            <numRef>
              <f>'MaxHora Fase 2 Diario'!$B$2:$B$13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Diario'!$A$2:$A$13</f>
            </numRef>
          </cat>
          <val>
            <numRef>
              <f>'MaxHora Fase 2 Diario'!$C$2:$C$13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Diario'!$A$2:$A$13</f>
            </numRef>
          </cat>
          <val>
            <numRef>
              <f>'MaxHora Fase 2 Diario'!$D$2:$D$13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Diario'!$A$2:$A$13</f>
            </numRef>
          </cat>
          <val>
            <numRef>
              <f>'MaxHora Fase 2 Diario'!$B$2:$B$13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Diario'!$A$2:$A$13</f>
            </numRef>
          </cat>
          <val>
            <numRef>
              <f>'MaxHora Fase 2 Diario'!$C$2:$C$13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Diario'!$A$2:$A$13</f>
            </numRef>
          </cat>
          <val>
            <numRef>
              <f>'MaxHora Fase 2 Diario'!$D$2:$D$13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Diario'!$A$2:$A$13</f>
            </numRef>
          </cat>
          <val>
            <numRef>
              <f>'MaxHora Fase 2 Diario'!$B$2:$B$13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Diario'!$A$2:$A$13</f>
            </numRef>
          </cat>
          <val>
            <numRef>
              <f>'MaxHora Fase 2 Diario'!$C$2:$C$13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Diario'!$A$2:$A$13</f>
            </numRef>
          </cat>
          <val>
            <numRef>
              <f>'MaxHora Fase 2 Diario'!$D$2:$D$13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Diario'!$A$2:$A$16</f>
            </numRef>
          </cat>
          <val>
            <numRef>
              <f>'MaxHora Fase 2 Diario'!$B$2:$B$16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Diario'!$A$2:$A$16</f>
            </numRef>
          </cat>
          <val>
            <numRef>
              <f>'MaxHora Fase 2 Diario'!$C$2:$C$16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Diario'!$A$2:$A$16</f>
            </numRef>
          </cat>
          <val>
            <numRef>
              <f>'MaxHora Fase 2 Diario'!$D$2:$D$16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Diario'!$A$2:$A$13</f>
            </numRef>
          </cat>
          <val>
            <numRef>
              <f>'MaxHora Fase 3 Diario'!$B$2:$B$13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Diario'!$A$2:$A$13</f>
            </numRef>
          </cat>
          <val>
            <numRef>
              <f>'MaxHora Fase 3 Diario'!$C$2:$C$13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Diario'!$A$2:$A$13</f>
            </numRef>
          </cat>
          <val>
            <numRef>
              <f>'MaxHora Fase 3 Diario'!$D$2:$D$13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Relationship Type="http://schemas.openxmlformats.org/officeDocument/2006/relationships/chart" Target="/xl/charts/chart7.xml" Id="rId3"/><Relationship Type="http://schemas.openxmlformats.org/officeDocument/2006/relationships/chart" Target="/xl/charts/chart8.xml" Id="rId4"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Relationship Type="http://schemas.openxmlformats.org/officeDocument/2006/relationships/chart" Target="/xl/charts/chart11.xml" Id="rId3"/><Relationship Type="http://schemas.openxmlformats.org/officeDocument/2006/relationships/chart" Target="/xl/charts/chart12.xml" Id="rId4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0</row>
      <rowOff>0</rowOff>
    </from>
    <ext cx="108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</col>
      <colOff>0</colOff>
      <row>0</row>
      <rowOff>0</rowOff>
    </from>
    <ext cx="108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5</col>
      <colOff>0</colOff>
      <row>0</row>
      <rowOff>0</rowOff>
    </from>
    <ext cx="1080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0</row>
      <rowOff>0</rowOff>
    </from>
    <ext cx="108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</col>
      <colOff>0</colOff>
      <row>0</row>
      <rowOff>0</rowOff>
    </from>
    <ext cx="108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5</col>
      <colOff>0</colOff>
      <row>0</row>
      <rowOff>0</rowOff>
    </from>
    <ext cx="1080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0</row>
      <rowOff>0</rowOff>
    </from>
    <ext cx="108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</col>
      <colOff>0</colOff>
      <row>0</row>
      <rowOff>0</rowOff>
    </from>
    <ext cx="108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5</col>
      <colOff>0</colOff>
      <row>0</row>
      <rowOff>0</rowOff>
    </from>
    <ext cx="1080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1</row>
      <rowOff>0</rowOff>
    </from>
    <ext cx="108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1</row>
      <rowOff>0</rowOff>
    </from>
    <ext cx="108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1</row>
      <rowOff>0</rowOff>
    </from>
    <ext cx="108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J6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Fecha y Hora</t>
        </is>
      </c>
      <c r="B1" s="4" t="inlineStr">
        <is>
          <t>Max Voltage</t>
        </is>
      </c>
      <c r="C1" s="4" t="inlineStr">
        <is>
          <t>Mean Voltage</t>
        </is>
      </c>
      <c r="D1" s="4" t="inlineStr">
        <is>
          <t>Min Voltage</t>
        </is>
      </c>
      <c r="E1" s="4" t="inlineStr">
        <is>
          <t>Max Current</t>
        </is>
      </c>
      <c r="F1" s="4" t="inlineStr">
        <is>
          <t>Mean Current</t>
        </is>
      </c>
      <c r="G1" s="4" t="inlineStr">
        <is>
          <t>Min Current</t>
        </is>
      </c>
      <c r="H1" s="4" t="inlineStr">
        <is>
          <t>Max Active Power</t>
        </is>
      </c>
      <c r="I1" s="4" t="inlineStr">
        <is>
          <t>Mean Active Power</t>
        </is>
      </c>
      <c r="J1" s="4" t="inlineStr">
        <is>
          <t>Mean Active Power</t>
        </is>
      </c>
      <c r="K1" s="4" t="inlineStr">
        <is>
          <t>Max Reactive Power</t>
        </is>
      </c>
      <c r="L1" s="4" t="inlineStr">
        <is>
          <t>Mean Reactive Power</t>
        </is>
      </c>
      <c r="M1" s="4" t="inlineStr">
        <is>
          <t>Min Reactive Power</t>
        </is>
      </c>
      <c r="N1" s="4" t="inlineStr">
        <is>
          <t>Max Aparent Power</t>
        </is>
      </c>
      <c r="O1" s="4" t="inlineStr">
        <is>
          <t>Mean Aparent Power</t>
        </is>
      </c>
      <c r="P1" s="4" t="inlineStr">
        <is>
          <t>Min Aparent Power</t>
        </is>
      </c>
      <c r="Q1" s="4" t="inlineStr">
        <is>
          <t xml:space="preserve">Max FPReact </t>
        </is>
      </c>
      <c r="R1" s="4" t="inlineStr">
        <is>
          <t>Mean FPReact</t>
        </is>
      </c>
      <c r="S1" s="4" t="inlineStr">
        <is>
          <t>Min FPReact</t>
        </is>
      </c>
      <c r="T1" s="4" t="inlineStr">
        <is>
          <t>Max FPInduct</t>
        </is>
      </c>
      <c r="U1" s="4" t="inlineStr">
        <is>
          <t>Mean FPInduct</t>
        </is>
      </c>
      <c r="V1" s="4" t="inlineStr">
        <is>
          <t>Min FPInduct</t>
        </is>
      </c>
      <c r="W1" s="4" t="inlineStr">
        <is>
          <t>Max FDVoltage</t>
        </is>
      </c>
      <c r="X1" s="4" t="inlineStr">
        <is>
          <t>Mean FDVoltage</t>
        </is>
      </c>
      <c r="Y1" s="4" t="inlineStr">
        <is>
          <t>Min FDVoltage</t>
        </is>
      </c>
      <c r="Z1" s="4" t="inlineStr">
        <is>
          <t>Max FDCurrent</t>
        </is>
      </c>
      <c r="AA1" s="4" t="inlineStr">
        <is>
          <t>Mean FDCurrent</t>
        </is>
      </c>
      <c r="AB1" s="4" t="inlineStr">
        <is>
          <t>Min FDCurrent</t>
        </is>
      </c>
      <c r="AC1" s="4" t="inlineStr">
        <is>
          <t>Max DATVoltage</t>
        </is>
      </c>
      <c r="AD1" s="4" t="inlineStr">
        <is>
          <t>Mean DATVoltage</t>
        </is>
      </c>
      <c r="AE1" s="4" t="inlineStr">
        <is>
          <t>Min DATVoltage</t>
        </is>
      </c>
      <c r="AF1" s="4" t="inlineStr">
        <is>
          <t>Max DATCurrent</t>
        </is>
      </c>
      <c r="AG1" s="4" t="inlineStr">
        <is>
          <t>Mean DATCurrent</t>
        </is>
      </c>
      <c r="AH1" s="4" t="inlineStr">
        <is>
          <t>Min DATCurrent</t>
        </is>
      </c>
      <c r="AI1" s="4" t="inlineStr">
        <is>
          <t>OnehourEnergy</t>
        </is>
      </c>
      <c r="AJ1" s="4" t="inlineStr">
        <is>
          <t>Energy</t>
        </is>
      </c>
    </row>
    <row r="2" ht="15" customHeight="1" s="5">
      <c r="A2" s="4" t="n">
        <v>0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</row>
    <row r="3" ht="15" customHeight="1" s="5">
      <c r="A3" s="6" t="n">
        <v>44743.28154912037</v>
      </c>
      <c r="B3" s="4" t="n">
        <v>232.430687757773</v>
      </c>
      <c r="C3" s="4" t="n">
        <v>232.430687757773</v>
      </c>
      <c r="D3" s="4" t="n">
        <v>232.430687757773</v>
      </c>
      <c r="E3" s="4" t="n">
        <v>0.188766097268328</v>
      </c>
      <c r="F3" s="4" t="n">
        <v>0.188766097268328</v>
      </c>
      <c r="G3" s="4" t="n">
        <v>0.188766097268328</v>
      </c>
      <c r="H3" s="4" t="n">
        <v>43.331377697761</v>
      </c>
      <c r="I3" s="4" t="n">
        <v>43.331377697761</v>
      </c>
      <c r="J3" s="4" t="n">
        <v>43.331377697761</v>
      </c>
      <c r="K3" s="4" t="n">
        <v>-6.88551370221827</v>
      </c>
      <c r="L3" s="4" t="n">
        <v>-6.88551370221827</v>
      </c>
      <c r="M3" s="4" t="n">
        <v>-6.88551370221827</v>
      </c>
      <c r="N3" s="4" t="n">
        <v>43.8750338134281</v>
      </c>
      <c r="O3" s="4" t="n">
        <v>43.8750338134281</v>
      </c>
      <c r="P3" s="4" t="n">
        <v>43.8750338134281</v>
      </c>
      <c r="Q3" s="4" t="n">
        <v>-0.99</v>
      </c>
      <c r="R3" s="4" t="n">
        <v>-0.99</v>
      </c>
      <c r="S3" s="4" t="n">
        <v>-0.99</v>
      </c>
      <c r="T3" s="4" t="n">
        <v>0.281173118398938</v>
      </c>
      <c r="U3" s="4" t="n">
        <v>0.281173118398938</v>
      </c>
      <c r="V3" s="4" t="n">
        <v>0.281173118398938</v>
      </c>
      <c r="W3" s="4" t="n">
        <v>0.85325404179011</v>
      </c>
      <c r="X3" s="4" t="n">
        <v>0.85325404179011</v>
      </c>
      <c r="Y3" s="4" t="n">
        <v>0.85325404179011</v>
      </c>
      <c r="Z3" s="4" t="n">
        <v>0.284700850345173</v>
      </c>
      <c r="AA3" s="4" t="n">
        <v>0.284700850345173</v>
      </c>
      <c r="AB3" s="4" t="n">
        <v>0.284700850345173</v>
      </c>
      <c r="AC3" s="4" t="n">
        <v>0.6111843118006119</v>
      </c>
      <c r="AD3" s="4" t="n">
        <v>0.6111843118006119</v>
      </c>
      <c r="AE3" s="4" t="n">
        <v>0.6111843118006119</v>
      </c>
      <c r="AF3" s="4" t="n">
        <v>4.2510666782252</v>
      </c>
      <c r="AG3" s="4" t="n">
        <v>4.2510666782252</v>
      </c>
      <c r="AH3" s="4" t="n">
        <v>4.2510666782252</v>
      </c>
      <c r="AI3" s="4" t="n">
        <v>0.0030526121755073</v>
      </c>
      <c r="AJ3" s="4" t="n">
        <v>0.0030526121755073</v>
      </c>
    </row>
    <row r="4" ht="15" customHeight="1" s="5">
      <c r="A4" s="6" t="n">
        <v>44743.29242473379</v>
      </c>
      <c r="B4" s="4" t="n">
        <v>234.949384156242</v>
      </c>
      <c r="C4" s="4" t="n">
        <v>232.92492663635</v>
      </c>
      <c r="D4" s="4" t="n">
        <v>230.11148000959</v>
      </c>
      <c r="E4" s="4" t="n">
        <v>0.617516370425722</v>
      </c>
      <c r="F4" s="4" t="n">
        <v>0.546715972760269</v>
      </c>
      <c r="G4" s="4" t="n">
        <v>0.483338215516657</v>
      </c>
      <c r="H4" s="4" t="n">
        <v>131.183146120443</v>
      </c>
      <c r="I4" s="4" t="n">
        <v>110.526779879621</v>
      </c>
      <c r="J4" s="4" t="n">
        <v>93.1390246520413</v>
      </c>
      <c r="K4" s="4" t="n">
        <v>110.245834689198</v>
      </c>
      <c r="L4" s="4" t="n">
        <v>-18.7010308462569</v>
      </c>
      <c r="M4" s="4" t="n">
        <v>-53.3354690578454</v>
      </c>
      <c r="N4" s="4" t="n">
        <v>144.322631556702</v>
      </c>
      <c r="O4" s="4" t="n">
        <v>127.028764554252</v>
      </c>
      <c r="P4" s="4" t="n">
        <v>111.221672117732</v>
      </c>
      <c r="Q4" s="4" t="n">
        <v>-0.249639405210875</v>
      </c>
      <c r="R4" s="4" t="n">
        <v>-0.249639405210875</v>
      </c>
      <c r="S4" s="4" t="n">
        <v>-0.249639405210875</v>
      </c>
      <c r="T4" s="4" t="n">
        <v>0.338473668264899</v>
      </c>
      <c r="U4" s="4" t="n">
        <v>0.280376159115426</v>
      </c>
      <c r="V4" s="4" t="n">
        <v>0.180397581258749</v>
      </c>
      <c r="W4" s="4" t="n">
        <v>0.885287404674666</v>
      </c>
      <c r="X4" s="4" t="n">
        <v>0.868424125617032</v>
      </c>
      <c r="Y4" s="4" t="n">
        <v>0.853715955568383</v>
      </c>
      <c r="Z4" s="4" t="n">
        <v>0.350332586360961</v>
      </c>
      <c r="AA4" s="4" t="n">
        <v>0.304326602553378</v>
      </c>
      <c r="AB4" s="4" t="n">
        <v>0.279533243460436</v>
      </c>
      <c r="AC4" s="4" t="n">
        <v>0.6099674713119549</v>
      </c>
      <c r="AD4" s="4" t="n">
        <v>0.570944620756606</v>
      </c>
      <c r="AE4" s="4" t="n">
        <v>0.525303204891565</v>
      </c>
      <c r="AF4" s="4" t="n">
        <v>4.32056705476583</v>
      </c>
      <c r="AG4" s="4" t="n">
        <v>4.00719249603944</v>
      </c>
      <c r="AH4" s="4" t="n">
        <v>3.53480368419379</v>
      </c>
      <c r="AI4" s="4" t="n">
        <v>0.0380064525372261</v>
      </c>
      <c r="AJ4" s="4" t="n">
        <v>0.0380064525372261</v>
      </c>
    </row>
    <row r="5" ht="15" customHeight="1" s="5">
      <c r="A5" s="6" t="n">
        <v>44743.30248162037</v>
      </c>
      <c r="B5" s="4" t="n">
        <v>233.58535147909</v>
      </c>
      <c r="C5" s="4" t="n">
        <v>232.677682468664</v>
      </c>
      <c r="D5" s="4" t="n">
        <v>231.419467239963</v>
      </c>
      <c r="E5" s="4" t="n">
        <v>0.577599970291244</v>
      </c>
      <c r="F5" s="4" t="n">
        <v>0.541170540976799</v>
      </c>
      <c r="G5" s="4" t="n">
        <v>0.51463118580885</v>
      </c>
      <c r="H5" s="4" t="n">
        <v>132.896080015737</v>
      </c>
      <c r="I5" s="4" t="n">
        <v>118.129036747965</v>
      </c>
      <c r="J5" s="4" t="n">
        <v>50.121727506241</v>
      </c>
      <c r="K5" s="4" t="n">
        <v>49.4983765545491</v>
      </c>
      <c r="L5" s="4" t="n">
        <v>-33.0110308299844</v>
      </c>
      <c r="M5" s="4" t="n">
        <v>-113.92360281802</v>
      </c>
      <c r="N5" s="4" t="n">
        <v>134.715889622522</v>
      </c>
      <c r="O5" s="4" t="n">
        <v>125.634253310695</v>
      </c>
      <c r="P5" s="4" t="n">
        <v>120.160839250676</v>
      </c>
      <c r="Q5" s="4" t="n">
        <v>-0.129589989926201</v>
      </c>
      <c r="R5" s="4" t="n">
        <v>-0.210339105112545</v>
      </c>
      <c r="S5" s="4" t="n">
        <v>-0.291088220298888</v>
      </c>
      <c r="T5" s="4" t="n">
        <v>0.335647152778545</v>
      </c>
      <c r="U5" s="4" t="n">
        <v>0.286580685083411</v>
      </c>
      <c r="V5" s="4" t="n">
        <v>0.280090926253694</v>
      </c>
      <c r="W5" s="4" t="n">
        <v>0.88191115555776</v>
      </c>
      <c r="X5" s="4" t="n">
        <v>0.873301056041177</v>
      </c>
      <c r="Y5" s="4" t="n">
        <v>0.858629089494885</v>
      </c>
      <c r="Z5" s="4" t="n">
        <v>0.340243329829398</v>
      </c>
      <c r="AA5" s="4" t="n">
        <v>0.306161963706768</v>
      </c>
      <c r="AB5" s="4" t="n">
        <v>0.292239065521556</v>
      </c>
      <c r="AC5" s="4" t="n">
        <v>0.596995138704187</v>
      </c>
      <c r="AD5" s="4" t="n">
        <v>0.557756928024397</v>
      </c>
      <c r="AE5" s="4" t="n">
        <v>0.534538706744351</v>
      </c>
      <c r="AF5" s="4" t="n">
        <v>4.15379949944612</v>
      </c>
      <c r="AG5" s="4" t="n">
        <v>3.98935829680542</v>
      </c>
      <c r="AH5" s="4" t="n">
        <v>3.62844197225358</v>
      </c>
      <c r="AI5" s="4" t="n">
        <v>0.0316644377534472</v>
      </c>
      <c r="AJ5" s="4" t="n">
        <v>0.0696708902906733</v>
      </c>
    </row>
    <row r="6" ht="15" customHeight="1" s="5">
      <c r="A6" s="6" t="n">
        <v>44743.31253785879</v>
      </c>
      <c r="B6" s="4" t="n">
        <v>234.783167708117</v>
      </c>
      <c r="C6" s="4" t="n">
        <v>232.112659854611</v>
      </c>
      <c r="D6" s="4" t="n">
        <v>229.873606331378</v>
      </c>
      <c r="E6" s="4" t="n">
        <v>0.679451657562106</v>
      </c>
      <c r="F6" s="4" t="n">
        <v>0.5657324287708601</v>
      </c>
      <c r="G6" s="4" t="n">
        <v>0.534548938384707</v>
      </c>
      <c r="H6" s="4" t="n">
        <v>149.469642301118</v>
      </c>
      <c r="I6" s="4" t="n">
        <v>119.187024640034</v>
      </c>
      <c r="J6" s="4" t="n">
        <v>101.75792809711</v>
      </c>
      <c r="K6" s="4" t="n">
        <v>52.4516023978038</v>
      </c>
      <c r="L6" s="4" t="n">
        <v>-49.3797629522735</v>
      </c>
      <c r="M6" s="4" t="n">
        <v>-74.4115387849305</v>
      </c>
      <c r="N6" s="4" t="n">
        <v>158.405632992396</v>
      </c>
      <c r="O6" s="4" t="n">
        <v>131.506924712994</v>
      </c>
      <c r="P6" s="4" t="n">
        <v>122.878692227102</v>
      </c>
      <c r="Q6" s="4" t="n">
        <v>-0.272443471240065</v>
      </c>
      <c r="R6" s="4" t="n">
        <v>-0.272443471240065</v>
      </c>
      <c r="S6" s="4" t="n">
        <v>-0.272443471240065</v>
      </c>
      <c r="T6" s="4" t="n">
        <v>0.303502128202455</v>
      </c>
      <c r="U6" s="4" t="n">
        <v>0.276443019978909</v>
      </c>
      <c r="V6" s="4" t="n">
        <v>0.251257401505646</v>
      </c>
      <c r="W6" s="4" t="n">
        <v>0.8858194369279</v>
      </c>
      <c r="X6" s="4" t="n">
        <v>0.878192690851351</v>
      </c>
      <c r="Y6" s="4" t="n">
        <v>0.85592909583097</v>
      </c>
      <c r="Z6" s="4" t="n">
        <v>0.333821230498144</v>
      </c>
      <c r="AA6" s="4" t="n">
        <v>0.302750490990013</v>
      </c>
      <c r="AB6" s="4" t="n">
        <v>0.28873140961618</v>
      </c>
      <c r="AC6" s="4" t="n">
        <v>0.604130888601741</v>
      </c>
      <c r="AD6" s="4" t="n">
        <v>0.544637639146089</v>
      </c>
      <c r="AE6" s="4" t="n">
        <v>0.523842751070837</v>
      </c>
      <c r="AF6" s="4" t="n">
        <v>4.19847138102022</v>
      </c>
      <c r="AG6" s="4" t="n">
        <v>4.02577688205609</v>
      </c>
      <c r="AH6" s="4" t="n">
        <v>3.69069958436327</v>
      </c>
      <c r="AI6" s="4" t="n">
        <v>0.0650660044844214</v>
      </c>
      <c r="AJ6" s="4" t="n">
        <v>0.103072457021647</v>
      </c>
    </row>
    <row r="7" ht="15" customHeight="1" s="5">
      <c r="A7" s="6" t="n">
        <v>44743.32382583334</v>
      </c>
      <c r="B7" s="4" t="n">
        <v>232.67086233654</v>
      </c>
      <c r="C7" s="4" t="n">
        <v>229.86575789491</v>
      </c>
      <c r="D7" s="4" t="n">
        <v>227.697045739736</v>
      </c>
      <c r="E7" s="4" t="n">
        <v>0.541324186275108</v>
      </c>
      <c r="F7" s="4" t="n">
        <v>0.405046798857371</v>
      </c>
      <c r="G7" s="4" t="n">
        <v>0.380516123551365</v>
      </c>
      <c r="H7" s="4" t="n">
        <v>119.158095695477</v>
      </c>
      <c r="I7" s="4" t="n">
        <v>86.35239859555981</v>
      </c>
      <c r="J7" s="4" t="n">
        <v>62.6498239037797</v>
      </c>
      <c r="K7" s="4" t="n">
        <v>101.951482283173</v>
      </c>
      <c r="L7" s="4" t="n">
        <v>-22.15538249526</v>
      </c>
      <c r="M7" s="4" t="n">
        <v>-108.523740102423</v>
      </c>
      <c r="N7" s="4" t="n">
        <v>125.309227916355</v>
      </c>
      <c r="O7" s="4" t="n">
        <v>93.534743162794</v>
      </c>
      <c r="P7" s="4" t="n">
        <v>86.9865534850168</v>
      </c>
      <c r="Q7" s="4" t="n">
        <v>-0.163219626342073</v>
      </c>
      <c r="R7" s="4" t="n">
        <v>-0.163219626342073</v>
      </c>
      <c r="S7" s="4" t="n">
        <v>-0.163219626342073</v>
      </c>
      <c r="T7" s="4" t="n">
        <v>0.301958045492473</v>
      </c>
      <c r="U7" s="4" t="n">
        <v>0.267178915730517</v>
      </c>
      <c r="V7" s="4" t="n">
        <v>0.15217774758511</v>
      </c>
      <c r="W7" s="4" t="n">
        <v>0.880819831182719</v>
      </c>
      <c r="X7" s="4" t="n">
        <v>0.873993660299033</v>
      </c>
      <c r="Y7" s="4" t="n">
        <v>0.860042892445212</v>
      </c>
      <c r="Z7" s="4" t="n">
        <v>0.313978097876898</v>
      </c>
      <c r="AA7" s="4" t="n">
        <v>0.287311556297618</v>
      </c>
      <c r="AB7" s="4" t="n">
        <v>0.264985715597467</v>
      </c>
      <c r="AC7" s="4" t="n">
        <v>0.593251503714578</v>
      </c>
      <c r="AD7" s="4" t="n">
        <v>0.555996393272173</v>
      </c>
      <c r="AE7" s="4" t="n">
        <v>0.537512430021997</v>
      </c>
      <c r="AF7" s="4" t="n">
        <v>4.52981751910669</v>
      </c>
      <c r="AG7" s="4" t="n">
        <v>4.21684237269657</v>
      </c>
      <c r="AH7" s="4" t="n">
        <v>3.89763549626002</v>
      </c>
      <c r="AI7" s="4" t="n">
        <v>0.09508113881181531</v>
      </c>
      <c r="AJ7" s="4" t="n">
        <v>0.133087591349041</v>
      </c>
    </row>
    <row r="8" ht="15" customHeight="1" s="5">
      <c r="A8" s="6" t="n">
        <v>44743.33388224537</v>
      </c>
      <c r="B8" s="4" t="n">
        <v>236.279537409203</v>
      </c>
      <c r="C8" s="4" t="n">
        <v>233.244223573767</v>
      </c>
      <c r="D8" s="4" t="n">
        <v>228.387674026232</v>
      </c>
      <c r="E8" s="4" t="n">
        <v>0.496330708733224</v>
      </c>
      <c r="F8" s="4" t="n">
        <v>0.436364002815651</v>
      </c>
      <c r="G8" s="4" t="n">
        <v>0.364546995554388</v>
      </c>
      <c r="H8" s="4" t="n">
        <v>110.393582191629</v>
      </c>
      <c r="I8" s="4" t="n">
        <v>93.8609624991396</v>
      </c>
      <c r="J8" s="4" t="n">
        <v>57.4510768982141</v>
      </c>
      <c r="K8" s="4" t="n">
        <v>100.910469002621</v>
      </c>
      <c r="L8" s="4" t="n">
        <v>-27.6266420575263</v>
      </c>
      <c r="M8" s="4" t="n">
        <v>-37.669683338365</v>
      </c>
      <c r="N8" s="4" t="n">
        <v>116.643679776972</v>
      </c>
      <c r="O8" s="4" t="n">
        <v>101.393759145796</v>
      </c>
      <c r="P8" s="4" t="n">
        <v>83.2580403879179</v>
      </c>
      <c r="Q8" s="4" t="n">
        <v>-0.162213781033752</v>
      </c>
      <c r="R8" s="4" t="n">
        <v>-0.162213781033752</v>
      </c>
      <c r="S8" s="4" t="n">
        <v>-0.162213781033752</v>
      </c>
      <c r="T8" s="4" t="n">
        <v>0.282809231362476</v>
      </c>
      <c r="U8" s="4" t="n">
        <v>0.267239567874557</v>
      </c>
      <c r="V8" s="4" t="n">
        <v>0.242308332867981</v>
      </c>
      <c r="W8" s="4" t="n">
        <v>0.884613815501905</v>
      </c>
      <c r="X8" s="4" t="n">
        <v>0.875116580308417</v>
      </c>
      <c r="Y8" s="4" t="n">
        <v>0.863177597469552</v>
      </c>
      <c r="Z8" s="4" t="n">
        <v>0.327862451828132</v>
      </c>
      <c r="AA8" s="4" t="n">
        <v>0.28176534386603</v>
      </c>
      <c r="AB8" s="4" t="n">
        <v>0.246250476757256</v>
      </c>
      <c r="AC8" s="4" t="n">
        <v>0.58493225795002</v>
      </c>
      <c r="AD8" s="4" t="n">
        <v>0.55296390544644</v>
      </c>
      <c r="AE8" s="4" t="n">
        <v>0.527150197866501</v>
      </c>
      <c r="AF8" s="4" t="n">
        <v>4.83349425340234</v>
      </c>
      <c r="AG8" s="4" t="n">
        <v>4.29027123928515</v>
      </c>
      <c r="AH8" s="4" t="n">
        <v>3.75044011863812</v>
      </c>
      <c r="AI8" s="4" t="n">
        <v>0.120713772378667</v>
      </c>
      <c r="AJ8" s="4" t="n">
        <v>0.158720224915893</v>
      </c>
    </row>
    <row r="9" ht="15" customHeight="1" s="5">
      <c r="A9" s="6" t="n">
        <v>44743.34537712963</v>
      </c>
      <c r="B9" s="4" t="n">
        <v>234.225768918706</v>
      </c>
      <c r="C9" s="4" t="n">
        <v>233.014000373071</v>
      </c>
      <c r="D9" s="4" t="n">
        <v>231.424849000013</v>
      </c>
      <c r="E9" s="4" t="n">
        <v>0.529402916227289</v>
      </c>
      <c r="F9" s="4" t="n">
        <v>0.492008210308635</v>
      </c>
      <c r="G9" s="4" t="n">
        <v>0.481666934927222</v>
      </c>
      <c r="H9" s="4" t="n">
        <v>116.663496361082</v>
      </c>
      <c r="I9" s="4" t="n">
        <v>108.555931248706</v>
      </c>
      <c r="J9" s="4" t="n">
        <v>78.955855615513</v>
      </c>
      <c r="K9" s="4" t="n">
        <v>85.5460203192367</v>
      </c>
      <c r="L9" s="4" t="n">
        <v>-32.9991947849958</v>
      </c>
      <c r="M9" s="4" t="n">
        <v>-62.7363961590871</v>
      </c>
      <c r="N9" s="4" t="n">
        <v>122.516989948067</v>
      </c>
      <c r="O9" s="4" t="n">
        <v>114.820701797785</v>
      </c>
      <c r="P9" s="4" t="n">
        <v>111.94324316393</v>
      </c>
      <c r="Q9" s="4" t="n">
        <v>-0.195279906462155</v>
      </c>
      <c r="R9" s="4" t="n">
        <v>-0.226927953481892</v>
      </c>
      <c r="S9" s="4" t="n">
        <v>-0.258576000501629</v>
      </c>
      <c r="T9" s="4" t="n">
        <v>0.270788780578316</v>
      </c>
      <c r="U9" s="4" t="n">
        <v>0.253413764327023</v>
      </c>
      <c r="V9" s="4" t="n">
        <v>0.221804015875048</v>
      </c>
      <c r="W9" s="4" t="n">
        <v>0.892610799036035</v>
      </c>
      <c r="X9" s="4" t="n">
        <v>0.875403710301432</v>
      </c>
      <c r="Y9" s="4" t="n">
        <v>0.869445582030785</v>
      </c>
      <c r="Z9" s="4" t="n">
        <v>0.287923619883016</v>
      </c>
      <c r="AA9" s="4" t="n">
        <v>0.271152167017818</v>
      </c>
      <c r="AB9" s="4" t="n">
        <v>0.242895003364846</v>
      </c>
      <c r="AC9" s="4" t="n">
        <v>0.568211207184636</v>
      </c>
      <c r="AD9" s="4" t="n">
        <v>0.552193839763362</v>
      </c>
      <c r="AE9" s="4" t="n">
        <v>0.505066804727459</v>
      </c>
      <c r="AF9" s="4" t="n">
        <v>4.89256121350284</v>
      </c>
      <c r="AG9" s="4" t="n">
        <v>4.43854682052469</v>
      </c>
      <c r="AH9" s="4" t="n">
        <v>4.20890240620824</v>
      </c>
      <c r="AI9" s="4" t="n">
        <v>0.0289658849666134</v>
      </c>
      <c r="AJ9" s="4" t="n">
        <v>0.19187630317797</v>
      </c>
    </row>
    <row r="10" ht="15" customHeight="1" s="5">
      <c r="A10" s="6" t="n">
        <v>44743.35521944444</v>
      </c>
      <c r="B10" s="4" t="n">
        <v>235.827960047069</v>
      </c>
      <c r="C10" s="4" t="n">
        <v>228.884292917871</v>
      </c>
      <c r="D10" s="4" t="n">
        <v>224.738486106759</v>
      </c>
      <c r="E10" s="4" t="n">
        <v>8.501023536274079</v>
      </c>
      <c r="F10" s="4" t="n">
        <v>4.4681552447676</v>
      </c>
      <c r="G10" s="4" t="n">
        <v>0.288536306403506</v>
      </c>
      <c r="H10" s="4" t="n">
        <v>1745.84043147623</v>
      </c>
      <c r="I10" s="4" t="n">
        <v>917.233524872502</v>
      </c>
      <c r="J10" s="4" t="n">
        <v>21.8411010647616</v>
      </c>
      <c r="K10" s="4" t="n">
        <v>790.823377830097</v>
      </c>
      <c r="L10" s="4" t="n">
        <v>44.3359710116049</v>
      </c>
      <c r="M10" s="4" t="n">
        <v>-747.492668466508</v>
      </c>
      <c r="N10" s="4" t="n">
        <v>1911.73549393915</v>
      </c>
      <c r="O10" s="4" t="n">
        <v>1006.14578848131</v>
      </c>
      <c r="P10" s="4" t="n">
        <v>66.89736963330149</v>
      </c>
      <c r="Q10" s="4" t="n">
        <v>-0.900824402495195</v>
      </c>
      <c r="R10" s="4" t="n">
        <v>-0.900824402495195</v>
      </c>
      <c r="S10" s="4" t="n">
        <v>-0.900824402495195</v>
      </c>
      <c r="T10" s="4" t="n">
        <v>0.90819624601503</v>
      </c>
      <c r="U10" s="4" t="n">
        <v>0.21982782807653</v>
      </c>
      <c r="V10" s="4" t="n">
        <v>0.058245033602905</v>
      </c>
      <c r="W10" s="4" t="n">
        <v>0.883259086180056</v>
      </c>
      <c r="X10" s="4" t="n">
        <v>0.874561481278383</v>
      </c>
      <c r="Y10" s="4" t="n">
        <v>0.866800395096877</v>
      </c>
      <c r="Z10" s="4" t="n">
        <v>0.989451662107205</v>
      </c>
      <c r="AA10" s="4" t="n">
        <v>0.632251657242242</v>
      </c>
      <c r="AB10" s="4" t="n">
        <v>0.227775491227986</v>
      </c>
      <c r="AC10" s="4" t="n">
        <v>0.575282694347018</v>
      </c>
      <c r="AD10" s="4" t="n">
        <v>0.554465656356703</v>
      </c>
      <c r="AE10" s="4" t="n">
        <v>0.530858121866303</v>
      </c>
      <c r="AF10" s="4" t="n">
        <v>5.179227297105</v>
      </c>
      <c r="AG10" s="4" t="n">
        <v>2.47150048848059</v>
      </c>
      <c r="AH10" s="4" t="n">
        <v>0.5605807509248441</v>
      </c>
      <c r="AI10" s="4" t="n">
        <v>0.183620873074295</v>
      </c>
      <c r="AJ10" s="4" t="n">
        <v>0.346531291285651</v>
      </c>
    </row>
    <row r="11" ht="15" customHeight="1" s="5">
      <c r="A11" s="6" t="n">
        <v>44743.3652771412</v>
      </c>
      <c r="B11" s="4" t="n">
        <v>234.756346386846</v>
      </c>
      <c r="C11" s="4" t="n">
        <v>231.887607930517</v>
      </c>
      <c r="D11" s="4" t="n">
        <v>229.944041663447</v>
      </c>
      <c r="E11" s="4" t="n">
        <v>0.572737452309576</v>
      </c>
      <c r="F11" s="4" t="n">
        <v>0.560085459788304</v>
      </c>
      <c r="G11" s="4" t="n">
        <v>0.516064646446569</v>
      </c>
      <c r="H11" s="4" t="n">
        <v>126.526929564518</v>
      </c>
      <c r="I11" s="4" t="n">
        <v>120.013438778021</v>
      </c>
      <c r="J11" s="4" t="n">
        <v>103.00517043499</v>
      </c>
      <c r="K11" s="4" t="n">
        <v>63.2921916452292</v>
      </c>
      <c r="L11" s="4" t="n">
        <v>-39.9344588453628</v>
      </c>
      <c r="M11" s="4" t="n">
        <v>-66.8624483832356</v>
      </c>
      <c r="N11" s="4" t="n">
        <v>132.825582257724</v>
      </c>
      <c r="O11" s="4" t="n">
        <v>129.335155315449</v>
      </c>
      <c r="P11" s="4" t="n">
        <v>121.149450899216</v>
      </c>
      <c r="Q11" s="4" t="n">
        <v>-0.251774996934981</v>
      </c>
      <c r="R11" s="4" t="n">
        <v>-0.251774996934981</v>
      </c>
      <c r="S11" s="4" t="n">
        <v>-0.251774996934981</v>
      </c>
      <c r="T11" s="4" t="n">
        <v>0.285469445053643</v>
      </c>
      <c r="U11" s="4" t="n">
        <v>0.257859685169122</v>
      </c>
      <c r="V11" s="4" t="n">
        <v>0.250867153755145</v>
      </c>
      <c r="W11" s="4" t="n">
        <v>0.88169717206411</v>
      </c>
      <c r="X11" s="4" t="n">
        <v>0.871412783942069</v>
      </c>
      <c r="Y11" s="4" t="n">
        <v>0.837597075514061</v>
      </c>
      <c r="Z11" s="4" t="n">
        <v>0.305980991250507</v>
      </c>
      <c r="AA11" s="4" t="n">
        <v>0.279164057380799</v>
      </c>
      <c r="AB11" s="4" t="n">
        <v>0.267261808895358</v>
      </c>
      <c r="AC11" s="4" t="n">
        <v>0.652209193004331</v>
      </c>
      <c r="AD11" s="4" t="n">
        <v>0.562913856357065</v>
      </c>
      <c r="AE11" s="4" t="n">
        <v>0.535122215955927</v>
      </c>
      <c r="AF11" s="4" t="n">
        <v>4.49566754504578</v>
      </c>
      <c r="AG11" s="4" t="n">
        <v>4.32892217962659</v>
      </c>
      <c r="AH11" s="4" t="n">
        <v>3.98796122977859</v>
      </c>
      <c r="AI11" s="4" t="n">
        <v>0.215401432448106</v>
      </c>
      <c r="AJ11" s="4" t="n">
        <v>0.378311850659462</v>
      </c>
    </row>
    <row r="12" ht="15" customHeight="1" s="5">
      <c r="A12" s="6" t="n">
        <v>44743.37574293982</v>
      </c>
      <c r="B12" s="4" t="n">
        <v>233.31404661865</v>
      </c>
      <c r="C12" s="4" t="n">
        <v>231.243961319805</v>
      </c>
      <c r="D12" s="4" t="n">
        <v>227.68309590384</v>
      </c>
      <c r="E12" s="4" t="n">
        <v>0.611383996493032</v>
      </c>
      <c r="F12" s="4" t="n">
        <v>0.5351816426791161</v>
      </c>
      <c r="G12" s="4" t="n">
        <v>0.47417647836</v>
      </c>
      <c r="H12" s="4" t="n">
        <v>133.437140545223</v>
      </c>
      <c r="I12" s="4" t="n">
        <v>120.513376910821</v>
      </c>
      <c r="J12" s="4" t="n">
        <v>80.5646934142341</v>
      </c>
      <c r="K12" s="4" t="n">
        <v>86.4983512898106</v>
      </c>
      <c r="L12" s="4" t="n">
        <v>-29.9263346878483</v>
      </c>
      <c r="M12" s="4" t="n">
        <v>-45.4323134606613</v>
      </c>
      <c r="N12" s="4" t="n">
        <v>140.959446591115</v>
      </c>
      <c r="O12" s="4" t="n">
        <v>124.266255105902</v>
      </c>
      <c r="P12" s="4" t="n">
        <v>108.089188365845</v>
      </c>
      <c r="Q12" s="4" t="n">
        <v>-0.190294175686794</v>
      </c>
      <c r="R12" s="4" t="n">
        <v>-0.190294175686794</v>
      </c>
      <c r="S12" s="4" t="n">
        <v>-0.190294175686794</v>
      </c>
      <c r="T12" s="4" t="n">
        <v>0.311053032000419</v>
      </c>
      <c r="U12" s="4" t="n">
        <v>0.271497274788088</v>
      </c>
      <c r="V12" s="4" t="n">
        <v>0.262639431827522</v>
      </c>
      <c r="W12" s="4" t="n">
        <v>0.880041226484952</v>
      </c>
      <c r="X12" s="4" t="n">
        <v>0.876081797469132</v>
      </c>
      <c r="Y12" s="4" t="n">
        <v>0.866926961010671</v>
      </c>
      <c r="Z12" s="4" t="n">
        <v>0.315171274883729</v>
      </c>
      <c r="AA12" s="4" t="n">
        <v>0.290061936796754</v>
      </c>
      <c r="AB12" s="4" t="n">
        <v>0.267034622754271</v>
      </c>
      <c r="AC12" s="4" t="n">
        <v>0.574944854730438</v>
      </c>
      <c r="AD12" s="4" t="n">
        <v>0.550361995481832</v>
      </c>
      <c r="AE12" s="4" t="n">
        <v>0.539630734944794</v>
      </c>
      <c r="AF12" s="4" t="n">
        <v>4.4990515775701</v>
      </c>
      <c r="AG12" s="4" t="n">
        <v>4.18624335060717</v>
      </c>
      <c r="AH12" s="4" t="n">
        <v>3.88452030751868</v>
      </c>
      <c r="AI12" s="4" t="n">
        <v>0.247258017011625</v>
      </c>
      <c r="AJ12" s="4" t="n">
        <v>0.410168435222981</v>
      </c>
    </row>
    <row r="13" ht="15" customHeight="1" s="5">
      <c r="A13" s="6" t="n">
        <v>44743.3858096875</v>
      </c>
      <c r="B13" s="4" t="n">
        <v>232.77853956976</v>
      </c>
      <c r="C13" s="4" t="n">
        <v>230.543827492746</v>
      </c>
      <c r="D13" s="4" t="n">
        <v>229.322662552773</v>
      </c>
      <c r="E13" s="4" t="n">
        <v>0.6109110576561499</v>
      </c>
      <c r="F13" s="4" t="n">
        <v>0.566568052652858</v>
      </c>
      <c r="G13" s="4" t="n">
        <v>0.443713353914714</v>
      </c>
      <c r="H13" s="4" t="n">
        <v>134.777433827049</v>
      </c>
      <c r="I13" s="4" t="n">
        <v>125.783502506334</v>
      </c>
      <c r="J13" s="4" t="n">
        <v>101.948094446106</v>
      </c>
      <c r="K13" s="4" t="n">
        <v>-10.5268675020772</v>
      </c>
      <c r="L13" s="4" t="n">
        <v>-36.9598966475393</v>
      </c>
      <c r="M13" s="4" t="n">
        <v>-42.888576042305</v>
      </c>
      <c r="N13" s="4" t="n">
        <v>141.436864444674</v>
      </c>
      <c r="O13" s="4" t="n">
        <v>131.070450767537</v>
      </c>
      <c r="P13" s="4" t="n">
        <v>102.490140504336</v>
      </c>
      <c r="Q13" s="4" t="n">
        <v>-0.99</v>
      </c>
      <c r="R13" s="4" t="n">
        <v>-0.99</v>
      </c>
      <c r="S13" s="4" t="n">
        <v>-0.99</v>
      </c>
      <c r="T13" s="4" t="n">
        <v>0.314880009403222</v>
      </c>
      <c r="U13" s="4" t="n">
        <v>0.289594048510132</v>
      </c>
      <c r="V13" s="4" t="n">
        <v>0.276969442143349</v>
      </c>
      <c r="W13" s="4" t="n">
        <v>0.881985003248785</v>
      </c>
      <c r="X13" s="4" t="n">
        <v>0.870778821355994</v>
      </c>
      <c r="Y13" s="4" t="n">
        <v>0.86472970704674</v>
      </c>
      <c r="Z13" s="4" t="n">
        <v>0.327907019837307</v>
      </c>
      <c r="AA13" s="4" t="n">
        <v>0.302887822438921</v>
      </c>
      <c r="AB13" s="4" t="n">
        <v>0.28373301410444</v>
      </c>
      <c r="AC13" s="4" t="n">
        <v>0.58080290653833</v>
      </c>
      <c r="AD13" s="4" t="n">
        <v>0.5646101353723511</v>
      </c>
      <c r="AE13" s="4" t="n">
        <v>0.534337283057954</v>
      </c>
      <c r="AF13" s="4" t="n">
        <v>4.26390340471924</v>
      </c>
      <c r="AG13" s="4" t="n">
        <v>4.02572576182564</v>
      </c>
      <c r="AH13" s="4" t="n">
        <v>3.74998597378776</v>
      </c>
      <c r="AI13" s="4" t="n">
        <v>0.0288295807866547</v>
      </c>
      <c r="AJ13" s="4" t="n">
        <v>0.442329438035483</v>
      </c>
    </row>
    <row r="14" ht="15" customHeight="1" s="5">
      <c r="A14" s="6" t="n">
        <v>44743.39626592593</v>
      </c>
      <c r="B14" s="4" t="n">
        <v>233.495709887211</v>
      </c>
      <c r="C14" s="4" t="n">
        <v>230.854175701876</v>
      </c>
      <c r="D14" s="4" t="n">
        <v>228.27899941049</v>
      </c>
      <c r="E14" s="4" t="n">
        <v>0.610864427745501</v>
      </c>
      <c r="F14" s="4" t="n">
        <v>0.546345460367584</v>
      </c>
      <c r="G14" s="4" t="n">
        <v>0.456211975095496</v>
      </c>
      <c r="H14" s="4" t="n">
        <v>135.155487442981</v>
      </c>
      <c r="I14" s="4" t="n">
        <v>121.21059063043</v>
      </c>
      <c r="J14" s="4" t="n">
        <v>98.970927290489</v>
      </c>
      <c r="K14" s="4" t="n">
        <v>-20.31800770558</v>
      </c>
      <c r="L14" s="4" t="n">
        <v>-40.3164869293037</v>
      </c>
      <c r="M14" s="4" t="n">
        <v>-44.2035325561959</v>
      </c>
      <c r="N14" s="4" t="n">
        <v>142.200415176597</v>
      </c>
      <c r="O14" s="4" t="n">
        <v>124.917456506543</v>
      </c>
      <c r="P14" s="4" t="n">
        <v>104.143613193883</v>
      </c>
      <c r="Q14" s="4" t="n">
        <v>-0.99</v>
      </c>
      <c r="R14" s="4" t="n">
        <v>-0.99</v>
      </c>
      <c r="S14" s="4" t="n">
        <v>-0.99</v>
      </c>
      <c r="T14" s="4" t="n">
        <v>0.315184270345606</v>
      </c>
      <c r="U14" s="4" t="n">
        <v>0.293654958745019</v>
      </c>
      <c r="V14" s="4" t="n">
        <v>0.274582678661027</v>
      </c>
      <c r="W14" s="4" t="n">
        <v>0.868538686444899</v>
      </c>
      <c r="X14" s="4" t="n">
        <v>0.864399043304335</v>
      </c>
      <c r="Y14" s="4" t="n">
        <v>0.854067346200323</v>
      </c>
      <c r="Z14" s="4" t="n">
        <v>0.3281810320129</v>
      </c>
      <c r="AA14" s="4" t="n">
        <v>0.308728660856155</v>
      </c>
      <c r="AB14" s="4" t="n">
        <v>0.288463308802055</v>
      </c>
      <c r="AC14" s="4" t="n">
        <v>0.609041484047133</v>
      </c>
      <c r="AD14" s="4" t="n">
        <v>0.581679891070973</v>
      </c>
      <c r="AE14" s="4" t="n">
        <v>0.570638228960208</v>
      </c>
      <c r="AF14" s="4" t="n">
        <v>4.20192734909252</v>
      </c>
      <c r="AG14" s="4" t="n">
        <v>3.95644656162709</v>
      </c>
      <c r="AH14" s="4" t="n">
        <v>3.74719627622631</v>
      </c>
      <c r="AI14" s="4" t="n">
        <v>0.06106992919436</v>
      </c>
      <c r="AJ14" s="4" t="n">
        <v>0.474569786443188</v>
      </c>
    </row>
    <row r="15" ht="15" customHeight="1" s="5">
      <c r="A15" s="6" t="n">
        <v>44743.4065303125</v>
      </c>
      <c r="B15" s="4" t="n">
        <v>234.227702245327</v>
      </c>
      <c r="C15" s="4" t="n">
        <v>231.568705028823</v>
      </c>
      <c r="D15" s="4" t="n">
        <v>228.35173899114</v>
      </c>
      <c r="E15" s="4" t="n">
        <v>0.610427294555596</v>
      </c>
      <c r="F15" s="4" t="n">
        <v>0.548883041632457</v>
      </c>
      <c r="G15" s="4" t="n">
        <v>0.457656846734387</v>
      </c>
      <c r="H15" s="4" t="n">
        <v>137.692214500461</v>
      </c>
      <c r="I15" s="4" t="n">
        <v>119.492379309533</v>
      </c>
      <c r="J15" s="4" t="n">
        <v>101.929389886863</v>
      </c>
      <c r="K15" s="4" t="n">
        <v>-4.60160861114484</v>
      </c>
      <c r="L15" s="4" t="n">
        <v>-36.247902170884</v>
      </c>
      <c r="M15" s="4" t="n">
        <v>-39.8901170128782</v>
      </c>
      <c r="N15" s="4" t="n">
        <v>142.736675994632</v>
      </c>
      <c r="O15" s="4" t="n">
        <v>125.758136495261</v>
      </c>
      <c r="P15" s="4" t="n">
        <v>107.195911627437</v>
      </c>
      <c r="Q15" s="4" t="n">
        <v>-0.99</v>
      </c>
      <c r="R15" s="4" t="n">
        <v>-0.99</v>
      </c>
      <c r="S15" s="4" t="n">
        <v>-0.99</v>
      </c>
      <c r="T15" s="4" t="n">
        <v>0.31760856043056</v>
      </c>
      <c r="U15" s="4" t="n">
        <v>0.296629773061338</v>
      </c>
      <c r="V15" s="4" t="n">
        <v>0.271072034398278</v>
      </c>
      <c r="W15" s="4" t="n">
        <v>0.884859737442469</v>
      </c>
      <c r="X15" s="4" t="n">
        <v>0.869463960367617</v>
      </c>
      <c r="Y15" s="4" t="n">
        <v>0.857770364774476</v>
      </c>
      <c r="Z15" s="4" t="n">
        <v>0.328274479149095</v>
      </c>
      <c r="AA15" s="4" t="n">
        <v>0.305054232175461</v>
      </c>
      <c r="AB15" s="4" t="n">
        <v>0.281002969452446</v>
      </c>
      <c r="AC15" s="4" t="n">
        <v>0.599266534790883</v>
      </c>
      <c r="AD15" s="4" t="n">
        <v>0.568158377730458</v>
      </c>
      <c r="AE15" s="4" t="n">
        <v>0.526476138060102</v>
      </c>
      <c r="AF15" s="4" t="n">
        <v>4.3005574261337</v>
      </c>
      <c r="AG15" s="4" t="n">
        <v>4.00136062139562</v>
      </c>
      <c r="AH15" s="4" t="n">
        <v>3.74624586709589</v>
      </c>
      <c r="AI15" s="4" t="n">
        <v>0.09289057024757259</v>
      </c>
      <c r="AJ15" s="4" t="n">
        <v>0.506390427496401</v>
      </c>
    </row>
    <row r="16" ht="15" customHeight="1" s="5">
      <c r="A16" s="6" t="n">
        <v>44743.41822818287</v>
      </c>
      <c r="B16" s="4" t="n">
        <v>233.200642592505</v>
      </c>
      <c r="C16" s="4" t="n">
        <v>231.270331327462</v>
      </c>
      <c r="D16" s="4" t="n">
        <v>228.480600470342</v>
      </c>
      <c r="E16" s="4" t="n">
        <v>0.557300539408432</v>
      </c>
      <c r="F16" s="4" t="n">
        <v>0.5325378728458769</v>
      </c>
      <c r="G16" s="4" t="n">
        <v>0.449607464746623</v>
      </c>
      <c r="H16" s="4" t="n">
        <v>121.310162941304</v>
      </c>
      <c r="I16" s="4" t="n">
        <v>118.097228502905</v>
      </c>
      <c r="J16" s="4" t="n">
        <v>103.153502565835</v>
      </c>
      <c r="K16" s="4" t="n">
        <v>52.1643102262858</v>
      </c>
      <c r="L16" s="4" t="n">
        <v>-30.2780862824268</v>
      </c>
      <c r="M16" s="4" t="n">
        <v>-42.7006647856732</v>
      </c>
      <c r="N16" s="4" t="n">
        <v>129.137565985801</v>
      </c>
      <c r="O16" s="4" t="n">
        <v>123.160210297488</v>
      </c>
      <c r="P16" s="4" t="n">
        <v>104.8487496933</v>
      </c>
      <c r="Q16" s="4" t="n">
        <v>-0.272792151018884</v>
      </c>
      <c r="R16" s="4" t="n">
        <v>-0.285681095108094</v>
      </c>
      <c r="S16" s="4" t="n">
        <v>-0.286706611670959</v>
      </c>
      <c r="T16" s="4" t="n">
        <v>0.33514765992237</v>
      </c>
      <c r="U16" s="4" t="n">
        <v>0.298442243193758</v>
      </c>
      <c r="V16" s="4" t="n">
        <v>0.282776947350117</v>
      </c>
      <c r="W16" s="4" t="n">
        <v>0.884843776480938</v>
      </c>
      <c r="X16" s="4" t="n">
        <v>0.877408461058217</v>
      </c>
      <c r="Y16" s="4" t="n">
        <v>0.862244687451032</v>
      </c>
      <c r="Z16" s="4" t="n">
        <v>0.35915506700925</v>
      </c>
      <c r="AA16" s="4" t="n">
        <v>0.310058666225338</v>
      </c>
      <c r="AB16" s="4" t="n">
        <v>0.290376040444961</v>
      </c>
      <c r="AC16" s="4" t="n">
        <v>0.587410929720529</v>
      </c>
      <c r="AD16" s="4" t="n">
        <v>0.546773950662765</v>
      </c>
      <c r="AE16" s="4" t="n">
        <v>0.5265198953845071</v>
      </c>
      <c r="AF16" s="4" t="n">
        <v>4.17740116125511</v>
      </c>
      <c r="AG16" s="4" t="n">
        <v>3.94136906688103</v>
      </c>
      <c r="AH16" s="4" t="n">
        <v>3.45680082320364</v>
      </c>
      <c r="AI16" s="4" t="n">
        <v>0.128033220117733</v>
      </c>
      <c r="AJ16" s="4" t="n">
        <v>0.541533077366561</v>
      </c>
    </row>
    <row r="17" ht="15" customHeight="1" s="5">
      <c r="A17" s="6" t="n">
        <v>44743.4274683449</v>
      </c>
      <c r="B17" s="4" t="n">
        <v>230.286959330468</v>
      </c>
      <c r="C17" s="4" t="n">
        <v>228.03649519917</v>
      </c>
      <c r="D17" s="4" t="n">
        <v>226.754189345335</v>
      </c>
      <c r="E17" s="4" t="n">
        <v>0.587681893935708</v>
      </c>
      <c r="F17" s="4" t="n">
        <v>0.52874460965083</v>
      </c>
      <c r="G17" s="4" t="n">
        <v>0.496302451186236</v>
      </c>
      <c r="H17" s="4" t="n">
        <v>126.472874270484</v>
      </c>
      <c r="I17" s="4" t="n">
        <v>105.596964807968</v>
      </c>
      <c r="J17" s="4" t="n">
        <v>3.07152106630823</v>
      </c>
      <c r="K17" s="4" t="n">
        <v>-33.4225960573609</v>
      </c>
      <c r="L17" s="4" t="n">
        <v>-63.1465828106627</v>
      </c>
      <c r="M17" s="4" t="n">
        <v>-121.724242068011</v>
      </c>
      <c r="N17" s="4" t="n">
        <v>133.259331452323</v>
      </c>
      <c r="O17" s="4" t="n">
        <v>121.762988418865</v>
      </c>
      <c r="P17" s="4" t="n">
        <v>113.175071527267</v>
      </c>
      <c r="Q17" s="4" t="n">
        <v>-0.00852381503904413</v>
      </c>
      <c r="R17" s="4" t="n">
        <v>-0.00852381503904413</v>
      </c>
      <c r="S17" s="4" t="n">
        <v>-0.00852381503904413</v>
      </c>
      <c r="T17" s="4" t="n">
        <v>0.296440129981603</v>
      </c>
      <c r="U17" s="4" t="n">
        <v>0.265893918005892</v>
      </c>
      <c r="V17" s="4" t="n">
        <v>0.0362614514766606</v>
      </c>
      <c r="W17" s="4" t="n">
        <v>0.880905302218926</v>
      </c>
      <c r="X17" s="4" t="n">
        <v>0.873044833894413</v>
      </c>
      <c r="Y17" s="4" t="n">
        <v>0.850854991424486</v>
      </c>
      <c r="Z17" s="4" t="n">
        <v>0.337905933079321</v>
      </c>
      <c r="AA17" s="4" t="n">
        <v>0.306347608186932</v>
      </c>
      <c r="AB17" s="4" t="n">
        <v>0.278460752279175</v>
      </c>
      <c r="AC17" s="4" t="n">
        <v>0.6174972218735409</v>
      </c>
      <c r="AD17" s="4" t="n">
        <v>0.55855086493946</v>
      </c>
      <c r="AE17" s="4" t="n">
        <v>0.5372797280764871</v>
      </c>
      <c r="AF17" s="4" t="n">
        <v>4.33529313023872</v>
      </c>
      <c r="AG17" s="4" t="n">
        <v>3.98372546631475</v>
      </c>
      <c r="AH17" s="4" t="n">
        <v>3.65085348346885</v>
      </c>
      <c r="AI17" s="4" t="n">
        <v>0.0281545462583886</v>
      </c>
      <c r="AJ17" s="4" t="n">
        <v>0.56968762362495</v>
      </c>
    </row>
    <row r="18" ht="15" customHeight="1" s="5">
      <c r="A18" s="6" t="n">
        <v>44743.43813927083</v>
      </c>
      <c r="B18" s="4" t="n">
        <v>232.528701217158</v>
      </c>
      <c r="C18" s="4" t="n">
        <v>230.843284448211</v>
      </c>
      <c r="D18" s="4" t="n">
        <v>228.627511127861</v>
      </c>
      <c r="E18" s="4" t="n">
        <v>0.461121458038181</v>
      </c>
      <c r="F18" s="4" t="n">
        <v>0.448027387001462</v>
      </c>
      <c r="G18" s="4" t="n">
        <v>0.419605093684878</v>
      </c>
      <c r="H18" s="4" t="n">
        <v>101.640237512978</v>
      </c>
      <c r="I18" s="4" t="n">
        <v>99.25900738733201</v>
      </c>
      <c r="J18" s="4" t="n">
        <v>68.5521236982102</v>
      </c>
      <c r="K18" s="4" t="n">
        <v>9.95404529277107</v>
      </c>
      <c r="L18" s="4" t="n">
        <v>-14.5579702025973</v>
      </c>
      <c r="M18" s="4" t="n">
        <v>-81.0547040629034</v>
      </c>
      <c r="N18" s="4" t="n">
        <v>106.176318708787</v>
      </c>
      <c r="O18" s="4" t="n">
        <v>103.447029938804</v>
      </c>
      <c r="P18" s="4" t="n">
        <v>97.3924497970465</v>
      </c>
      <c r="Q18" s="4" t="n">
        <v>-0.99</v>
      </c>
      <c r="R18" s="4" t="n">
        <v>-0.99</v>
      </c>
      <c r="S18" s="4" t="n">
        <v>-0.99</v>
      </c>
      <c r="T18" s="4" t="n">
        <v>0.284256300644738</v>
      </c>
      <c r="U18" s="4" t="n">
        <v>0.276319889938362</v>
      </c>
      <c r="V18" s="4" t="n">
        <v>0.188730701185402</v>
      </c>
      <c r="W18" s="4" t="n">
        <v>0.892564038398319</v>
      </c>
      <c r="X18" s="4" t="n">
        <v>0.864602662768067</v>
      </c>
      <c r="Y18" s="4" t="n">
        <v>0.856713836548979</v>
      </c>
      <c r="Z18" s="4" t="n">
        <v>0.297449732522492</v>
      </c>
      <c r="AA18" s="4" t="n">
        <v>0.288914139915591</v>
      </c>
      <c r="AB18" s="4" t="n">
        <v>0.276826230734778</v>
      </c>
      <c r="AC18" s="4" t="n">
        <v>0.602058695141361</v>
      </c>
      <c r="AD18" s="4" t="n">
        <v>0.581139820985159</v>
      </c>
      <c r="AE18" s="4" t="n">
        <v>0.50519697845893</v>
      </c>
      <c r="AF18" s="4" t="n">
        <v>4.35794157250216</v>
      </c>
      <c r="AG18" s="4" t="n">
        <v>4.19655913364843</v>
      </c>
      <c r="AH18" s="4" t="n">
        <v>4.08924738248512</v>
      </c>
      <c r="AI18" s="4" t="n">
        <v>0.0556299113110076</v>
      </c>
      <c r="AJ18" s="4" t="n">
        <v>0.597162988677569</v>
      </c>
    </row>
    <row r="19" ht="15" customHeight="1" s="5">
      <c r="A19" s="6" t="n">
        <v>44743.44798954861</v>
      </c>
      <c r="B19" s="4" t="n">
        <v>233.054677355604</v>
      </c>
      <c r="C19" s="4" t="n">
        <v>231.005276088525</v>
      </c>
      <c r="D19" s="4" t="n">
        <v>228.266048650466</v>
      </c>
      <c r="E19" s="4" t="n">
        <v>0.433444826801094</v>
      </c>
      <c r="F19" s="4" t="n">
        <v>0.17289398228292</v>
      </c>
      <c r="G19" s="4" t="n">
        <v>0.154078252282292</v>
      </c>
      <c r="H19" s="4" t="n">
        <v>94.85980805326621</v>
      </c>
      <c r="I19" s="4" t="n">
        <v>35.4820878395256</v>
      </c>
      <c r="J19" s="4" t="n">
        <v>16.9704430282172</v>
      </c>
      <c r="K19" s="4" t="n">
        <v>30.9064186872582</v>
      </c>
      <c r="L19" s="4" t="n">
        <v>6.74073321644985</v>
      </c>
      <c r="M19" s="4" t="n">
        <v>-41.4131647916003</v>
      </c>
      <c r="N19" s="4" t="n">
        <v>99.7676796361157</v>
      </c>
      <c r="O19" s="4" t="n">
        <v>40.2674820169601</v>
      </c>
      <c r="P19" s="4" t="n">
        <v>35.5928892077083</v>
      </c>
      <c r="Q19" s="4" t="n">
        <v>-0.11431056160587</v>
      </c>
      <c r="R19" s="4" t="n">
        <v>-0.193935995603489</v>
      </c>
      <c r="S19" s="4" t="n">
        <v>-0.273561429601108</v>
      </c>
      <c r="T19" s="4" t="n">
        <v>0.266897800407218</v>
      </c>
      <c r="U19" s="4" t="n">
        <v>0.241667308666067</v>
      </c>
      <c r="V19" s="4" t="n">
        <v>0.19535781762778</v>
      </c>
      <c r="W19" s="4" t="n">
        <v>0.885999624800617</v>
      </c>
      <c r="X19" s="4" t="n">
        <v>0.874241185985167</v>
      </c>
      <c r="Y19" s="4" t="n">
        <v>0.865534124668575</v>
      </c>
      <c r="Z19" s="4" t="n">
        <v>0.294794130168245</v>
      </c>
      <c r="AA19" s="4" t="n">
        <v>0.271236200266515</v>
      </c>
      <c r="AB19" s="4" t="n">
        <v>0.226534706842586</v>
      </c>
      <c r="AC19" s="4" t="n">
        <v>0.578659976924366</v>
      </c>
      <c r="AD19" s="4" t="n">
        <v>0.555329433640928</v>
      </c>
      <c r="AE19" s="4" t="n">
        <v>0.523347800618292</v>
      </c>
      <c r="AF19" s="4" t="n">
        <v>5.20437328945153</v>
      </c>
      <c r="AG19" s="4" t="n">
        <v>4.43732998151797</v>
      </c>
      <c r="AH19" s="4" t="n">
        <v>4.12188164920289</v>
      </c>
      <c r="AI19" s="4" t="n">
        <v>0.07022289916464711</v>
      </c>
      <c r="AJ19" s="4" t="n">
        <v>0.6117559765312089</v>
      </c>
    </row>
    <row r="20" ht="15" customHeight="1" s="5">
      <c r="A20" s="6" t="n">
        <v>44743.45989516204</v>
      </c>
      <c r="B20" s="4" t="n">
        <v>232.831390357518</v>
      </c>
      <c r="C20" s="4" t="n">
        <v>230.694812601037</v>
      </c>
      <c r="D20" s="4" t="n">
        <v>229.785252284306</v>
      </c>
      <c r="E20" s="4" t="n">
        <v>0.172525235941288</v>
      </c>
      <c r="F20" s="4" t="n">
        <v>0.159930573759505</v>
      </c>
      <c r="G20" s="4" t="n">
        <v>0.154075980985846</v>
      </c>
      <c r="H20" s="4" t="n">
        <v>39.6419069302499</v>
      </c>
      <c r="I20" s="4" t="n">
        <v>36.7284567485445</v>
      </c>
      <c r="J20" s="4" t="n">
        <v>35.5902814747728</v>
      </c>
      <c r="K20" s="4" t="n">
        <v>10.8067087620318</v>
      </c>
      <c r="L20" s="4" t="n">
        <v>-3.090237312996</v>
      </c>
      <c r="M20" s="4" t="n">
        <v>-5.69746120314968</v>
      </c>
      <c r="N20" s="4" t="n">
        <v>39.6437548661784</v>
      </c>
      <c r="O20" s="4" t="n">
        <v>37.045748906029</v>
      </c>
      <c r="P20" s="4" t="n">
        <v>35.596878210857</v>
      </c>
      <c r="Q20" s="4" t="n">
        <v>-0.207615780697309</v>
      </c>
      <c r="R20" s="4" t="n">
        <v>-0.207615780697309</v>
      </c>
      <c r="S20" s="4" t="n">
        <v>-0.207615780697309</v>
      </c>
      <c r="T20" s="4" t="n">
        <v>0.226095873108144</v>
      </c>
      <c r="U20" s="4" t="n">
        <v>0.223471728667509</v>
      </c>
      <c r="V20" s="4" t="n">
        <v>0.21851546237853</v>
      </c>
      <c r="W20" s="4" t="n">
        <v>0.875400809532377</v>
      </c>
      <c r="X20" s="4" t="n">
        <v>0.8689799386236829</v>
      </c>
      <c r="Y20" s="4" t="n">
        <v>0.861663895581906</v>
      </c>
      <c r="Z20" s="4" t="n">
        <v>0.228873813069213</v>
      </c>
      <c r="AA20" s="4" t="n">
        <v>0.222456957245626</v>
      </c>
      <c r="AB20" s="4" t="n">
        <v>0.216326959823552</v>
      </c>
      <c r="AC20" s="4" t="n">
        <v>0.588952829962116</v>
      </c>
      <c r="AD20" s="4" t="n">
        <v>0.569448722350837</v>
      </c>
      <c r="AE20" s="4" t="n">
        <v>0.552201670372136</v>
      </c>
      <c r="AF20" s="4" t="n">
        <v>5.42172256324716</v>
      </c>
      <c r="AG20" s="4" t="n">
        <v>5.28911163240198</v>
      </c>
      <c r="AH20" s="4" t="n">
        <v>5.15718616955022</v>
      </c>
      <c r="AI20" s="4" t="n">
        <v>0.0813535380845784</v>
      </c>
      <c r="AJ20" s="4" t="n">
        <v>0.62288661545114</v>
      </c>
    </row>
    <row r="21" ht="15" customHeight="1" s="5">
      <c r="A21" s="6" t="n">
        <v>44743.46974626157</v>
      </c>
      <c r="B21" s="4" t="n">
        <v>233.58656697382</v>
      </c>
      <c r="C21" s="4" t="n">
        <v>232.066329908258</v>
      </c>
      <c r="D21" s="4" t="n">
        <v>228.71519475208</v>
      </c>
      <c r="E21" s="4" t="n">
        <v>0.156208480110637</v>
      </c>
      <c r="F21" s="4" t="n">
        <v>0.130962056081233</v>
      </c>
      <c r="G21" s="4" t="n">
        <v>0.125453550413515</v>
      </c>
      <c r="H21" s="4" t="n">
        <v>36.4746235310403</v>
      </c>
      <c r="I21" s="4" t="n">
        <v>29.9367783273384</v>
      </c>
      <c r="J21" s="4" t="n">
        <v>1.31097044959438</v>
      </c>
      <c r="K21" s="4" t="n">
        <v>28.9982489427013</v>
      </c>
      <c r="L21" s="4" t="n">
        <v>0.986022789730407</v>
      </c>
      <c r="M21" s="4" t="n">
        <v>-16.9380096211073</v>
      </c>
      <c r="N21" s="4" t="n">
        <v>36.4882026012419</v>
      </c>
      <c r="O21" s="4" t="n">
        <v>29.9530121617521</v>
      </c>
      <c r="P21" s="4" t="n">
        <v>29.0278673908813</v>
      </c>
      <c r="Q21" s="4" t="n">
        <v>-0.00702594791877154</v>
      </c>
      <c r="R21" s="4" t="n">
        <v>-0.00702594791877154</v>
      </c>
      <c r="S21" s="4" t="n">
        <v>-0.00702594791877154</v>
      </c>
      <c r="T21" s="4" t="n">
        <v>0.189104081120906</v>
      </c>
      <c r="U21" s="4" t="n">
        <v>0.151855588115506</v>
      </c>
      <c r="V21" s="4" t="n">
        <v>0.130348884624862</v>
      </c>
      <c r="W21" s="4" t="n">
        <v>0.886638520812238</v>
      </c>
      <c r="X21" s="4" t="n">
        <v>0.882393010794801</v>
      </c>
      <c r="Y21" s="4" t="n">
        <v>0.867507233167315</v>
      </c>
      <c r="Z21" s="4" t="n">
        <v>0.189174482329866</v>
      </c>
      <c r="AA21" s="4" t="n">
        <v>0.157711828839504</v>
      </c>
      <c r="AB21" s="4" t="n">
        <v>0.14610587019324</v>
      </c>
      <c r="AC21" s="4" t="n">
        <v>0.573395296929066</v>
      </c>
      <c r="AD21" s="4" t="n">
        <v>0.533223961771189</v>
      </c>
      <c r="AE21" s="4" t="n">
        <v>0.521591499665081</v>
      </c>
      <c r="AF21" s="4" t="n">
        <v>7.70629377483153</v>
      </c>
      <c r="AG21" s="4" t="n">
        <v>7.19213846598832</v>
      </c>
      <c r="AH21" s="4" t="n">
        <v>6.10937576100042</v>
      </c>
      <c r="AI21" s="4" t="n">
        <v>0.00773499733023218</v>
      </c>
      <c r="AJ21" s="4" t="n">
        <v>0.630621612781372</v>
      </c>
    </row>
    <row r="22" ht="15" customHeight="1" s="5">
      <c r="A22" s="6" t="n">
        <v>44743.47980502315</v>
      </c>
      <c r="B22" s="4" t="n">
        <v>231.419654881589</v>
      </c>
      <c r="C22" s="4" t="n">
        <v>229.374214463516</v>
      </c>
      <c r="D22" s="4" t="n">
        <v>228.272359426777</v>
      </c>
      <c r="E22" s="4" t="n">
        <v>0.443427612351749</v>
      </c>
      <c r="F22" s="4" t="n">
        <v>0.428004414979765</v>
      </c>
      <c r="G22" s="4" t="n">
        <v>0.421620868400377</v>
      </c>
      <c r="H22" s="4" t="n">
        <v>95.7923131452349</v>
      </c>
      <c r="I22" s="4" t="n">
        <v>90.9086719498501</v>
      </c>
      <c r="J22" s="4" t="n">
        <v>89.51466325541671</v>
      </c>
      <c r="K22" s="4" t="n">
        <v>36.2277751410328</v>
      </c>
      <c r="L22" s="4" t="n">
        <v>-32.7074936514104</v>
      </c>
      <c r="M22" s="4" t="n">
        <v>-44.1761727417048</v>
      </c>
      <c r="N22" s="4" t="n">
        <v>101.222267306516</v>
      </c>
      <c r="O22" s="4" t="n">
        <v>98.06073037181829</v>
      </c>
      <c r="P22" s="4" t="n">
        <v>97.24099114335721</v>
      </c>
      <c r="Q22" s="4" t="n">
        <v>-0.99</v>
      </c>
      <c r="R22" s="4" t="n">
        <v>-0.99</v>
      </c>
      <c r="S22" s="4" t="n">
        <v>-0.99</v>
      </c>
      <c r="T22" s="4" t="n">
        <v>0.264009418356395</v>
      </c>
      <c r="U22" s="4" t="n">
        <v>0.249054145840142</v>
      </c>
      <c r="V22" s="4" t="n">
        <v>0.220747639245303</v>
      </c>
      <c r="W22" s="4" t="n">
        <v>0.887378958508396</v>
      </c>
      <c r="X22" s="4" t="n">
        <v>0.869071894807234</v>
      </c>
      <c r="Y22" s="4" t="n">
        <v>0.852952073233972</v>
      </c>
      <c r="Z22" s="4" t="n">
        <v>0.282988962432477</v>
      </c>
      <c r="AA22" s="4" t="n">
        <v>0.263171694014792</v>
      </c>
      <c r="AB22" s="4" t="n">
        <v>0.246165769449809</v>
      </c>
      <c r="AC22" s="4" t="n">
        <v>0.6119795598361421</v>
      </c>
      <c r="AD22" s="4" t="n">
        <v>0.569211596762416</v>
      </c>
      <c r="AE22" s="4" t="n">
        <v>0.5195534076293969</v>
      </c>
      <c r="AF22" s="4" t="n">
        <v>4.83496654424388</v>
      </c>
      <c r="AG22" s="4" t="n">
        <v>4.55743280595001</v>
      </c>
      <c r="AH22" s="4" t="n">
        <v>4.27382769792308</v>
      </c>
      <c r="AI22" s="4" t="n">
        <v>0.0331831869235812</v>
      </c>
      <c r="AJ22" s="4" t="n">
        <v>0.656069802374721</v>
      </c>
    </row>
    <row r="23" ht="15" customHeight="1" s="5">
      <c r="A23" s="6" t="n">
        <v>44743.4898609838</v>
      </c>
      <c r="B23" s="4" t="n">
        <v>233.854424631305</v>
      </c>
      <c r="C23" s="4" t="n">
        <v>229.670006958048</v>
      </c>
      <c r="D23" s="4" t="n">
        <v>228.485613524552</v>
      </c>
      <c r="E23" s="4" t="n">
        <v>0.485972955685979</v>
      </c>
      <c r="F23" s="4" t="n">
        <v>0.409690295375705</v>
      </c>
      <c r="G23" s="4" t="n">
        <v>0.405278399795874</v>
      </c>
      <c r="H23" s="4" t="n">
        <v>91.3972140013653</v>
      </c>
      <c r="I23" s="4" t="n">
        <v>62.430292178527</v>
      </c>
      <c r="J23" s="4" t="n">
        <v>22.0288744021282</v>
      </c>
      <c r="K23" s="4" t="n">
        <v>109.417925662412</v>
      </c>
      <c r="L23" s="4" t="n">
        <v>-45.7098971395394</v>
      </c>
      <c r="M23" s="4" t="n">
        <v>-85.48620960857851</v>
      </c>
      <c r="N23" s="4" t="n">
        <v>111.613412113822</v>
      </c>
      <c r="O23" s="4" t="n">
        <v>94.4238924341655</v>
      </c>
      <c r="P23" s="4" t="n">
        <v>92.8474990421356</v>
      </c>
      <c r="Q23" s="4" t="n">
        <v>-0.057067468433285</v>
      </c>
      <c r="R23" s="4" t="n">
        <v>-0.057067468433285</v>
      </c>
      <c r="S23" s="4" t="n">
        <v>-0.057067468433285</v>
      </c>
      <c r="T23" s="4" t="n">
        <v>0.263893157611134</v>
      </c>
      <c r="U23" s="4" t="n">
        <v>0.204641249839426</v>
      </c>
      <c r="V23" s="4" t="n">
        <v>0.147921357845306</v>
      </c>
      <c r="W23" s="4" t="n">
        <v>0.874333664754314</v>
      </c>
      <c r="X23" s="4" t="n">
        <v>0.872598720307992</v>
      </c>
      <c r="Y23" s="4" t="n">
        <v>0.8682587958117119</v>
      </c>
      <c r="Z23" s="4" t="n">
        <v>0.289143001874005</v>
      </c>
      <c r="AA23" s="4" t="n">
        <v>0.275461757315458</v>
      </c>
      <c r="AB23" s="4" t="n">
        <v>0.227212190156818</v>
      </c>
      <c r="AC23" s="4" t="n">
        <v>0.571386717639954</v>
      </c>
      <c r="AD23" s="4" t="n">
        <v>0.559750750507207</v>
      </c>
      <c r="AE23" s="4" t="n">
        <v>0.5550801888296391</v>
      </c>
      <c r="AF23" s="4" t="n">
        <v>5.19061069940935</v>
      </c>
      <c r="AG23" s="4" t="n">
        <v>4.37704081132276</v>
      </c>
      <c r="AH23" s="4" t="n">
        <v>4.19317733784439</v>
      </c>
      <c r="AI23" s="4" t="n">
        <v>0.0590887945925514</v>
      </c>
      <c r="AJ23" s="4" t="n">
        <v>0.681975410043691</v>
      </c>
    </row>
    <row r="24" ht="15" customHeight="1" s="5">
      <c r="A24" s="6" t="n">
        <v>44743.50176465278</v>
      </c>
      <c r="B24" s="4" t="n">
        <v>233.716681687886</v>
      </c>
      <c r="C24" s="4" t="n">
        <v>230.503755667053</v>
      </c>
      <c r="D24" s="4" t="n">
        <v>226.608644534696</v>
      </c>
      <c r="E24" s="4" t="n">
        <v>0.42523653726817</v>
      </c>
      <c r="F24" s="4" t="n">
        <v>0.401134314449082</v>
      </c>
      <c r="G24" s="4" t="n">
        <v>0.376451466485834</v>
      </c>
      <c r="H24" s="4" t="n">
        <v>92.8014177307405</v>
      </c>
      <c r="I24" s="4" t="n">
        <v>87.9118782185853</v>
      </c>
      <c r="J24" s="4" t="n">
        <v>68.15253861384539</v>
      </c>
      <c r="K24" s="4" t="n">
        <v>6.70796325723205</v>
      </c>
      <c r="L24" s="4" t="n">
        <v>-26.8410147058076</v>
      </c>
      <c r="M24" s="4" t="n">
        <v>-65.1527952780186</v>
      </c>
      <c r="N24" s="4" t="n">
        <v>97.0987712191024</v>
      </c>
      <c r="O24" s="4" t="n">
        <v>92.3134480626542</v>
      </c>
      <c r="P24" s="4" t="n">
        <v>87.6694571601443</v>
      </c>
      <c r="Q24" s="4" t="n">
        <v>-0.99</v>
      </c>
      <c r="R24" s="4" t="n">
        <v>-0.99</v>
      </c>
      <c r="S24" s="4" t="n">
        <v>-0.99</v>
      </c>
      <c r="T24" s="4" t="n">
        <v>0.278554295949407</v>
      </c>
      <c r="U24" s="4" t="n">
        <v>0.239097147272666</v>
      </c>
      <c r="V24" s="4" t="n">
        <v>0.183409577365342</v>
      </c>
      <c r="W24" s="4" t="n">
        <v>0.883517688700328</v>
      </c>
      <c r="X24" s="4" t="n">
        <v>0.869971047527874</v>
      </c>
      <c r="Y24" s="4" t="n">
        <v>0.857006038060048</v>
      </c>
      <c r="Z24" s="4" t="n">
        <v>0.279298463125639</v>
      </c>
      <c r="AA24" s="4" t="n">
        <v>0.259522252749464</v>
      </c>
      <c r="AB24" s="4" t="n">
        <v>0.192716191458534</v>
      </c>
      <c r="AC24" s="4" t="n">
        <v>0.601286738957259</v>
      </c>
      <c r="AD24" s="4" t="n">
        <v>0.566791513486127</v>
      </c>
      <c r="AE24" s="4" t="n">
        <v>0.530151009246709</v>
      </c>
      <c r="AF24" s="4" t="n">
        <v>6.00906849138256</v>
      </c>
      <c r="AG24" s="4" t="n">
        <v>4.61581314151903</v>
      </c>
      <c r="AH24" s="4" t="n">
        <v>4.3237817136704</v>
      </c>
      <c r="AI24" s="4" t="n">
        <v>0.0865635474024794</v>
      </c>
      <c r="AJ24" s="4" t="n">
        <v>0.7094501628536189</v>
      </c>
    </row>
    <row r="25" ht="15" customHeight="1" s="5">
      <c r="A25" s="6" t="n">
        <v>44743.51161681713</v>
      </c>
      <c r="B25" s="4" t="n">
        <v>232.711315171278</v>
      </c>
      <c r="C25" s="4" t="n">
        <v>230.682663141737</v>
      </c>
      <c r="D25" s="4" t="n">
        <v>229.227986861289</v>
      </c>
      <c r="E25" s="4" t="n">
        <v>0.54643828332263</v>
      </c>
      <c r="F25" s="4" t="n">
        <v>0.407994277935878</v>
      </c>
      <c r="G25" s="4" t="n">
        <v>0.379524394055858</v>
      </c>
      <c r="H25" s="4" t="n">
        <v>102.729493065759</v>
      </c>
      <c r="I25" s="4" t="n">
        <v>87.00420514804949</v>
      </c>
      <c r="J25" s="4" t="n">
        <v>74.31898642987071</v>
      </c>
      <c r="K25" s="4" t="n">
        <v>71.93629750542731</v>
      </c>
      <c r="L25" s="4" t="n">
        <v>-35.7040351970035</v>
      </c>
      <c r="M25" s="4" t="n">
        <v>-59.0865419859252</v>
      </c>
      <c r="N25" s="4" t="n">
        <v>125.412039471245</v>
      </c>
      <c r="O25" s="4" t="n">
        <v>94.9448850008141</v>
      </c>
      <c r="P25" s="4" t="n">
        <v>87.5496979480596</v>
      </c>
      <c r="Q25" s="4" t="n">
        <v>-0.99</v>
      </c>
      <c r="R25" s="4" t="n">
        <v>-0.99</v>
      </c>
      <c r="S25" s="4" t="n">
        <v>-0.99</v>
      </c>
      <c r="T25" s="4" t="n">
        <v>0.262734932246826</v>
      </c>
      <c r="U25" s="4" t="n">
        <v>0.244286351609874</v>
      </c>
      <c r="V25" s="4" t="n">
        <v>0.196709326312013</v>
      </c>
      <c r="W25" s="4" t="n">
        <v>0.882327750257806</v>
      </c>
      <c r="X25" s="4" t="n">
        <v>0.871873567919552</v>
      </c>
      <c r="Y25" s="4" t="n">
        <v>0.865129168528756</v>
      </c>
      <c r="Z25" s="4" t="n">
        <v>0.314842589137907</v>
      </c>
      <c r="AA25" s="4" t="n">
        <v>0.264616787429029</v>
      </c>
      <c r="AB25" s="4" t="n">
        <v>0.246933447268329</v>
      </c>
      <c r="AC25" s="4" t="n">
        <v>0.57973900340774</v>
      </c>
      <c r="AD25" s="4" t="n">
        <v>0.561699594796925</v>
      </c>
      <c r="AE25" s="4" t="n">
        <v>0.533402089059051</v>
      </c>
      <c r="AF25" s="4" t="n">
        <v>4.82165864126704</v>
      </c>
      <c r="AG25" s="4" t="n">
        <v>4.53540490701201</v>
      </c>
      <c r="AH25" s="4" t="n">
        <v>3.88812406032012</v>
      </c>
      <c r="AI25" s="4" t="n">
        <v>0.0250886991089168</v>
      </c>
      <c r="AJ25" s="4" t="n">
        <v>0.734538861962536</v>
      </c>
    </row>
    <row r="26" ht="15" customHeight="1" s="5">
      <c r="A26" s="6" t="n">
        <v>44743.52126208333</v>
      </c>
      <c r="B26" s="4" t="n">
        <v>232.116111258159</v>
      </c>
      <c r="C26" s="4" t="n">
        <v>230.44341435731</v>
      </c>
      <c r="D26" s="4" t="n">
        <v>230.30881824405</v>
      </c>
      <c r="E26" s="4" t="n">
        <v>0.596470578324901</v>
      </c>
      <c r="F26" s="4" t="n">
        <v>0.484848903108505</v>
      </c>
      <c r="G26" s="4" t="n">
        <v>0.453794965061467</v>
      </c>
      <c r="H26" s="4" t="n">
        <v>137.146072254878</v>
      </c>
      <c r="I26" s="4" t="n">
        <v>104.858094379466</v>
      </c>
      <c r="J26" s="4" t="n">
        <v>98.25539223247129</v>
      </c>
      <c r="K26" s="4" t="n">
        <v>-9.594657249968529</v>
      </c>
      <c r="L26" s="4" t="n">
        <v>-35.799611257471</v>
      </c>
      <c r="M26" s="4" t="n">
        <v>-42.2974626972801</v>
      </c>
      <c r="N26" s="4" t="n">
        <v>137.481280844647</v>
      </c>
      <c r="O26" s="4" t="n">
        <v>111.664977901844</v>
      </c>
      <c r="P26" s="4" t="n">
        <v>104.574061166921</v>
      </c>
      <c r="Q26" s="4" t="n">
        <v>-0.99</v>
      </c>
      <c r="R26" s="4" t="n">
        <v>-0.99</v>
      </c>
      <c r="S26" s="4" t="n">
        <v>-0.99</v>
      </c>
      <c r="T26" s="4" t="n">
        <v>0.34328440310003</v>
      </c>
      <c r="U26" s="4" t="n">
        <v>0.301165804238444</v>
      </c>
      <c r="V26" s="4" t="n">
        <v>0.273598311742661</v>
      </c>
      <c r="W26" s="4" t="n">
        <v>0.879641489244405</v>
      </c>
      <c r="X26" s="4" t="n">
        <v>0.870456066299411</v>
      </c>
      <c r="Y26" s="4" t="n">
        <v>0.857410788872161</v>
      </c>
      <c r="Z26" s="4" t="n">
        <v>0.344123449226257</v>
      </c>
      <c r="AA26" s="4" t="n">
        <v>0.319001020350672</v>
      </c>
      <c r="AB26" s="4" t="n">
        <v>0.291358999183841</v>
      </c>
      <c r="AC26" s="4" t="n">
        <v>0.60021710955665</v>
      </c>
      <c r="AD26" s="4" t="n">
        <v>0.565503685884445</v>
      </c>
      <c r="AE26" s="4" t="n">
        <v>0.5407172303012699</v>
      </c>
      <c r="AF26" s="4" t="n">
        <v>4.1649136242525</v>
      </c>
      <c r="AG26" s="4" t="n">
        <v>3.84303256074203</v>
      </c>
      <c r="AH26" s="4" t="n">
        <v>3.59184582883509</v>
      </c>
      <c r="AI26" s="4" t="n">
        <v>0.0530796223606294</v>
      </c>
      <c r="AJ26" s="4" t="n">
        <v>0.762529785214249</v>
      </c>
    </row>
    <row r="27" ht="15" customHeight="1" s="5">
      <c r="A27" s="6" t="n">
        <v>44743.53193601852</v>
      </c>
      <c r="B27" s="4" t="n">
        <v>231.938978735718</v>
      </c>
      <c r="C27" s="4" t="n">
        <v>228.778816535318</v>
      </c>
      <c r="D27" s="4" t="n">
        <v>227.040696256062</v>
      </c>
      <c r="E27" s="4" t="n">
        <v>0.688664683748939</v>
      </c>
      <c r="F27" s="4" t="n">
        <v>0.485992985672037</v>
      </c>
      <c r="G27" s="4" t="n">
        <v>0.402049922207951</v>
      </c>
      <c r="H27" s="4" t="n">
        <v>148.354740484876</v>
      </c>
      <c r="I27" s="4" t="n">
        <v>111.086822852529</v>
      </c>
      <c r="J27" s="4" t="n">
        <v>26.615101073111</v>
      </c>
      <c r="K27" s="4" t="n">
        <v>89.3722239550732</v>
      </c>
      <c r="L27" s="4" t="n">
        <v>-35.7083703340371</v>
      </c>
      <c r="M27" s="4" t="n">
        <v>-66.7885864390867</v>
      </c>
      <c r="N27" s="4" t="n">
        <v>156.35490928532</v>
      </c>
      <c r="O27" s="4" t="n">
        <v>111.184900106514</v>
      </c>
      <c r="P27" s="4" t="n">
        <v>93.251048357687</v>
      </c>
      <c r="Q27" s="4" t="n">
        <v>-0.072503577789999</v>
      </c>
      <c r="R27" s="4" t="n">
        <v>-0.072503577789999</v>
      </c>
      <c r="S27" s="4" t="n">
        <v>-0.072503577789999</v>
      </c>
      <c r="T27" s="4" t="n">
        <v>0.298088670736243</v>
      </c>
      <c r="U27" s="4" t="n">
        <v>0.287887905878699</v>
      </c>
      <c r="V27" s="4" t="n">
        <v>0.268917548160455</v>
      </c>
      <c r="W27" s="4" t="n">
        <v>0.884650112596381</v>
      </c>
      <c r="X27" s="4" t="n">
        <v>0.872502370848573</v>
      </c>
      <c r="Y27" s="4" t="n">
        <v>0.857870098706301</v>
      </c>
      <c r="Z27" s="4" t="n">
        <v>0.314163382441413</v>
      </c>
      <c r="AA27" s="4" t="n">
        <v>0.298299498899113</v>
      </c>
      <c r="AB27" s="4" t="n">
        <v>0.254030019274701</v>
      </c>
      <c r="AC27" s="4" t="n">
        <v>0.599002822949685</v>
      </c>
      <c r="AD27" s="4" t="n">
        <v>0.560009799754323</v>
      </c>
      <c r="AE27" s="4" t="n">
        <v>0.527050728218296</v>
      </c>
      <c r="AF27" s="4" t="n">
        <v>4.70225340396303</v>
      </c>
      <c r="AG27" s="4" t="n">
        <v>4.07891850768795</v>
      </c>
      <c r="AH27" s="4" t="n">
        <v>3.89559288616628</v>
      </c>
      <c r="AI27" s="4" t="n">
        <v>0.0841446317257688</v>
      </c>
      <c r="AJ27" s="4" t="n">
        <v>0.793594794579388</v>
      </c>
    </row>
    <row r="28" ht="15" customHeight="1" s="5">
      <c r="A28" s="6" t="n">
        <v>44743.54301923611</v>
      </c>
      <c r="B28" s="4" t="n">
        <v>231.723436770549</v>
      </c>
      <c r="C28" s="4" t="n">
        <v>229.496490042594</v>
      </c>
      <c r="D28" s="4" t="n">
        <v>228.824128946997</v>
      </c>
      <c r="E28" s="4" t="n">
        <v>0.414419119407188</v>
      </c>
      <c r="F28" s="4" t="n">
        <v>0.404547084316188</v>
      </c>
      <c r="G28" s="4" t="n">
        <v>0.386339110262364</v>
      </c>
      <c r="H28" s="4" t="n">
        <v>87.89742107212911</v>
      </c>
      <c r="I28" s="4" t="n">
        <v>85.32904885925289</v>
      </c>
      <c r="J28" s="4" t="n">
        <v>80.7558294174484</v>
      </c>
      <c r="K28" s="4" t="n">
        <v>51.965146920184</v>
      </c>
      <c r="L28" s="4" t="n">
        <v>-29.3377016840925</v>
      </c>
      <c r="M28" s="4" t="n">
        <v>-30.5963887732096</v>
      </c>
      <c r="N28" s="4" t="n">
        <v>96.0306226124581</v>
      </c>
      <c r="O28" s="4" t="n">
        <v>92.57013418669909</v>
      </c>
      <c r="P28" s="4" t="n">
        <v>88.55702557313229</v>
      </c>
      <c r="Q28" s="4" t="n">
        <v>-0.259369189272586</v>
      </c>
      <c r="R28" s="4" t="n">
        <v>-0.25947902513722</v>
      </c>
      <c r="S28" s="4" t="n">
        <v>-0.259588861001855</v>
      </c>
      <c r="T28" s="4" t="n">
        <v>0.273793084204247</v>
      </c>
      <c r="U28" s="4" t="n">
        <v>0.268759512092844</v>
      </c>
      <c r="V28" s="4" t="n">
        <v>0.253529173988236</v>
      </c>
      <c r="W28" s="4" t="n">
        <v>0.875658353619327</v>
      </c>
      <c r="X28" s="4" t="n">
        <v>0.867788149866161</v>
      </c>
      <c r="Y28" s="4" t="n">
        <v>0.862461713291882</v>
      </c>
      <c r="Z28" s="4" t="n">
        <v>0.308428319193924</v>
      </c>
      <c r="AA28" s="4" t="n">
        <v>0.283366810488076</v>
      </c>
      <c r="AB28" s="4" t="n">
        <v>0.268283944813383</v>
      </c>
      <c r="AC28" s="4" t="n">
        <v>0.5868345256613799</v>
      </c>
      <c r="AD28" s="4" t="n">
        <v>0.572644750550514</v>
      </c>
      <c r="AE28" s="4" t="n">
        <v>0.551506301980862</v>
      </c>
      <c r="AF28" s="4" t="n">
        <v>4.48050909974395</v>
      </c>
      <c r="AG28" s="4" t="n">
        <v>4.2687818147244</v>
      </c>
      <c r="AH28" s="4" t="n">
        <v>3.95986152869435</v>
      </c>
      <c r="AI28" s="4" t="n">
        <v>0.110420731096038</v>
      </c>
      <c r="AJ28" s="4" t="n">
        <v>0.819870893949658</v>
      </c>
    </row>
    <row r="29" ht="15" customHeight="1" s="5">
      <c r="A29" s="6" t="n">
        <v>44743.55410456019</v>
      </c>
      <c r="B29" s="4" t="n">
        <v>232.982937245476</v>
      </c>
      <c r="C29" s="4" t="n">
        <v>230.956185745134</v>
      </c>
      <c r="D29" s="4" t="n">
        <v>228.279570930054</v>
      </c>
      <c r="E29" s="4" t="n">
        <v>0.564925943183346</v>
      </c>
      <c r="F29" s="4" t="n">
        <v>0.538436990008991</v>
      </c>
      <c r="G29" s="4" t="n">
        <v>0.413352751587355</v>
      </c>
      <c r="H29" s="4" t="n">
        <v>121.961673976511</v>
      </c>
      <c r="I29" s="4" t="n">
        <v>114.259304713231</v>
      </c>
      <c r="J29" s="4" t="n">
        <v>67.8306823219143</v>
      </c>
      <c r="K29" s="4" t="n">
        <v>68.3628961277669</v>
      </c>
      <c r="L29" s="4" t="n">
        <v>-8.62503663791747</v>
      </c>
      <c r="M29" s="4" t="n">
        <v>-42.2652832243926</v>
      </c>
      <c r="N29" s="4" t="n">
        <v>129.077511926714</v>
      </c>
      <c r="O29" s="4" t="n">
        <v>125.117861774833</v>
      </c>
      <c r="P29" s="4" t="n">
        <v>96.2073551026854</v>
      </c>
      <c r="Q29" s="4" t="n">
        <v>-0.252071101378566</v>
      </c>
      <c r="R29" s="4" t="n">
        <v>-0.252071101378566</v>
      </c>
      <c r="S29" s="4" t="n">
        <v>-0.252071101378566</v>
      </c>
      <c r="T29" s="4" t="n">
        <v>0.304544117805105</v>
      </c>
      <c r="U29" s="4" t="n">
        <v>0.266572784491628</v>
      </c>
      <c r="V29" s="4" t="n">
        <v>0.194044751588868</v>
      </c>
      <c r="W29" s="4" t="n">
        <v>0.873132313590625</v>
      </c>
      <c r="X29" s="4" t="n">
        <v>0.869542405300935</v>
      </c>
      <c r="Y29" s="4" t="n">
        <v>0.828177202897354</v>
      </c>
      <c r="Z29" s="4" t="n">
        <v>0.321758599693099</v>
      </c>
      <c r="AA29" s="4" t="n">
        <v>0.276026510916282</v>
      </c>
      <c r="AB29" s="4" t="n">
        <v>0.272294311019301</v>
      </c>
      <c r="AC29" s="4" t="n">
        <v>0.676746884744197</v>
      </c>
      <c r="AD29" s="4" t="n">
        <v>0.567951927020658</v>
      </c>
      <c r="AE29" s="4" t="n">
        <v>0.558315489500852</v>
      </c>
      <c r="AF29" s="4" t="n">
        <v>4.42206840735802</v>
      </c>
      <c r="AG29" s="4" t="n">
        <v>4.36911421054899</v>
      </c>
      <c r="AH29" s="4" t="n">
        <v>3.81371990081937</v>
      </c>
      <c r="AI29" s="4" t="n">
        <v>0.0311322392842125</v>
      </c>
      <c r="AJ29" s="4" t="n">
        <v>0.85100313323387</v>
      </c>
    </row>
    <row r="30" ht="15" customHeight="1" s="5">
      <c r="A30" s="6" t="n">
        <v>44743.58427430555</v>
      </c>
      <c r="B30" s="4" t="n">
        <v>230.478989378303</v>
      </c>
      <c r="C30" s="4" t="n">
        <v>230.478989378303</v>
      </c>
      <c r="D30" s="4" t="n">
        <v>230.478989378303</v>
      </c>
      <c r="E30" s="4" t="n">
        <v>0.59928460188697</v>
      </c>
      <c r="F30" s="4" t="n">
        <v>0.59928460188697</v>
      </c>
      <c r="G30" s="4" t="n">
        <v>0.59928460188697</v>
      </c>
      <c r="H30" s="4" t="n">
        <v>113.159235503852</v>
      </c>
      <c r="I30" s="4" t="n">
        <v>113.159235503852</v>
      </c>
      <c r="J30" s="4" t="n">
        <v>113.159235503852</v>
      </c>
      <c r="K30" s="4" t="n">
        <v>-79.20110492393449</v>
      </c>
      <c r="L30" s="4" t="n">
        <v>-79.20110492393449</v>
      </c>
      <c r="M30" s="4" t="n">
        <v>-79.20110492393449</v>
      </c>
      <c r="N30" s="4" t="n">
        <v>138.122509392888</v>
      </c>
      <c r="O30" s="4" t="n">
        <v>138.122509392888</v>
      </c>
      <c r="P30" s="4" t="n">
        <v>138.122509392888</v>
      </c>
      <c r="Q30" s="4" t="n">
        <v>-0.99</v>
      </c>
      <c r="R30" s="4" t="n">
        <v>-0.99</v>
      </c>
      <c r="S30" s="4" t="n">
        <v>-0.99</v>
      </c>
      <c r="T30" s="4" t="n">
        <v>0.227744311625161</v>
      </c>
      <c r="U30" s="4" t="n">
        <v>0.227744311625161</v>
      </c>
      <c r="V30" s="4" t="n">
        <v>0.227744311625161</v>
      </c>
      <c r="W30" s="4" t="n">
        <v>0.872928910308353</v>
      </c>
      <c r="X30" s="4" t="n">
        <v>0.872928910308353</v>
      </c>
      <c r="Y30" s="4" t="n">
        <v>0.872928910308353</v>
      </c>
      <c r="Z30" s="4" t="n">
        <v>0.277985404209913</v>
      </c>
      <c r="AA30" s="4" t="n">
        <v>0.277985404209913</v>
      </c>
      <c r="AB30" s="4" t="n">
        <v>0.277985404209913</v>
      </c>
      <c r="AC30" s="4" t="n">
        <v>0.558862728561096</v>
      </c>
      <c r="AD30" s="4" t="n">
        <v>0.558862728561096</v>
      </c>
      <c r="AE30" s="4" t="n">
        <v>0.558862728561096</v>
      </c>
      <c r="AF30" s="4" t="n">
        <v>4.34185399461459</v>
      </c>
      <c r="AG30" s="4" t="n">
        <v>4.34185399461459</v>
      </c>
      <c r="AH30" s="4" t="n">
        <v>4.34185399461459</v>
      </c>
      <c r="AI30" s="4" t="n">
        <v>0.0119704389881602</v>
      </c>
      <c r="AJ30" s="4" t="n">
        <v>0.87284043898816</v>
      </c>
    </row>
    <row r="31" ht="15" customHeight="1" s="5">
      <c r="A31" s="6" t="n">
        <v>44743.5943359838</v>
      </c>
      <c r="B31" s="4" t="n">
        <v>231.678883416898</v>
      </c>
      <c r="C31" s="4" t="n">
        <v>227.837664992901</v>
      </c>
      <c r="D31" s="4" t="n">
        <v>226.488518279602</v>
      </c>
      <c r="E31" s="4" t="n">
        <v>0.613069031050231</v>
      </c>
      <c r="F31" s="4" t="n">
        <v>0.594021095686194</v>
      </c>
      <c r="G31" s="4" t="n">
        <v>0.569960199513716</v>
      </c>
      <c r="H31" s="4" t="n">
        <v>134.937141057835</v>
      </c>
      <c r="I31" s="4" t="n">
        <v>129.065819943517</v>
      </c>
      <c r="J31" s="4" t="n">
        <v>85.74624208459031</v>
      </c>
      <c r="K31" s="4" t="n">
        <v>-8.084307137019691</v>
      </c>
      <c r="L31" s="4" t="n">
        <v>-38.7746443017266</v>
      </c>
      <c r="M31" s="4" t="n">
        <v>-106.978289624086</v>
      </c>
      <c r="N31" s="4" t="n">
        <v>142.035148571197</v>
      </c>
      <c r="O31" s="4" t="n">
        <v>134.773189848109</v>
      </c>
      <c r="P31" s="4" t="n">
        <v>130.16914504409</v>
      </c>
      <c r="Q31" s="4" t="n">
        <v>-0.99</v>
      </c>
      <c r="R31" s="4" t="n">
        <v>-0.99</v>
      </c>
      <c r="S31" s="4" t="n">
        <v>-0.99</v>
      </c>
      <c r="T31" s="4" t="n">
        <v>0.328134971355357</v>
      </c>
      <c r="U31" s="4" t="n">
        <v>0.275846288621552</v>
      </c>
      <c r="V31" s="4" t="n">
        <v>0.198152396533424</v>
      </c>
      <c r="W31" s="4" t="n">
        <v>0.870935460028912</v>
      </c>
      <c r="X31" s="4" t="n">
        <v>0.855375867786805</v>
      </c>
      <c r="Y31" s="4" t="n">
        <v>0.845499770967685</v>
      </c>
      <c r="Z31" s="4" t="n">
        <v>0.328769645222859</v>
      </c>
      <c r="AA31" s="4" t="n">
        <v>0.303687350657965</v>
      </c>
      <c r="AB31" s="4" t="n">
        <v>0.284654964339413</v>
      </c>
      <c r="AC31" s="4" t="n">
        <v>0.6315504767346291</v>
      </c>
      <c r="AD31" s="4" t="n">
        <v>0.605586254233156</v>
      </c>
      <c r="AE31" s="4" t="n">
        <v>0.564217950279217</v>
      </c>
      <c r="AF31" s="4" t="n">
        <v>4.25167344031582</v>
      </c>
      <c r="AG31" s="4" t="n">
        <v>4.02084540175759</v>
      </c>
      <c r="AH31" s="4" t="n">
        <v>3.74121795874527</v>
      </c>
      <c r="AI31" s="4" t="n">
        <v>0.027273164508255</v>
      </c>
      <c r="AJ31" s="4" t="n">
        <v>0.447623164508255</v>
      </c>
    </row>
    <row r="32" ht="15" customHeight="1" s="5">
      <c r="A32" s="6" t="n">
        <v>44743.605623125</v>
      </c>
      <c r="B32" s="4" t="n">
        <v>232.178887476208</v>
      </c>
      <c r="C32" s="4" t="n">
        <v>229.264456177265</v>
      </c>
      <c r="D32" s="4" t="n">
        <v>227.116865377156</v>
      </c>
      <c r="E32" s="4" t="n">
        <v>0.549797266265279</v>
      </c>
      <c r="F32" s="4" t="n">
        <v>0.513107762053533</v>
      </c>
      <c r="G32" s="4" t="n">
        <v>0.476489911944868</v>
      </c>
      <c r="H32" s="4" t="n">
        <v>120.755571644628</v>
      </c>
      <c r="I32" s="4" t="n">
        <v>102.518847070356</v>
      </c>
      <c r="J32" s="4" t="n">
        <v>8.984581720339509</v>
      </c>
      <c r="K32" s="4" t="n">
        <v>107.529158576323</v>
      </c>
      <c r="L32" s="4" t="n">
        <v>34.6585526295331</v>
      </c>
      <c r="M32" s="4" t="n">
        <v>-117.293770460565</v>
      </c>
      <c r="N32" s="4" t="n">
        <v>126.959038413677</v>
      </c>
      <c r="O32" s="4" t="n">
        <v>116.978432331222</v>
      </c>
      <c r="P32" s="4" t="n">
        <v>108.218895184756</v>
      </c>
      <c r="Q32" s="4" t="n">
        <v>-0.114006414884004</v>
      </c>
      <c r="R32" s="4" t="n">
        <v>-0.248218082422116</v>
      </c>
      <c r="S32" s="4" t="n">
        <v>-0.258796272168584</v>
      </c>
      <c r="T32" s="4" t="n">
        <v>0.254179258531733</v>
      </c>
      <c r="U32" s="4" t="n">
        <v>0.136930109084331</v>
      </c>
      <c r="V32" s="4" t="n">
        <v>0.0196809596369299</v>
      </c>
      <c r="W32" s="4" t="n">
        <v>0.8826646267188361</v>
      </c>
      <c r="X32" s="4" t="n">
        <v>0.868209157108337</v>
      </c>
      <c r="Y32" s="4" t="n">
        <v>0.8661704375021551</v>
      </c>
      <c r="Z32" s="4" t="n">
        <v>0.289547857233695</v>
      </c>
      <c r="AA32" s="4" t="n">
        <v>0.267236979696959</v>
      </c>
      <c r="AB32" s="4" t="n">
        <v>0.25768771910964</v>
      </c>
      <c r="AC32" s="4" t="n">
        <v>0.5769634801804741</v>
      </c>
      <c r="AD32" s="4" t="n">
        <v>0.571519435546649</v>
      </c>
      <c r="AE32" s="4" t="n">
        <v>0.532482376651323</v>
      </c>
      <c r="AF32" s="4" t="n">
        <v>4.6431441928183</v>
      </c>
      <c r="AG32" s="4" t="n">
        <v>4.49603712288092</v>
      </c>
      <c r="AH32" s="4" t="n">
        <v>4.18798361206588</v>
      </c>
      <c r="AI32" s="4" t="n">
        <v>0.0603859771592213</v>
      </c>
      <c r="AJ32" s="4" t="n">
        <v>0.480735977159221</v>
      </c>
    </row>
    <row r="33" ht="15" customHeight="1" s="5">
      <c r="A33" s="6" t="n">
        <v>44743.61485960648</v>
      </c>
      <c r="B33" s="4" t="n">
        <v>232.316833094605</v>
      </c>
      <c r="C33" s="4" t="n">
        <v>230.969690303946</v>
      </c>
      <c r="D33" s="4" t="n">
        <v>227.971465652432</v>
      </c>
      <c r="E33" s="4" t="n">
        <v>0.475482193126918</v>
      </c>
      <c r="F33" s="4" t="n">
        <v>0.445479934022179</v>
      </c>
      <c r="G33" s="4" t="n">
        <v>0.430688239996016</v>
      </c>
      <c r="H33" s="4" t="n">
        <v>100.832086028567</v>
      </c>
      <c r="I33" s="4" t="n">
        <v>97.2931078232353</v>
      </c>
      <c r="J33" s="4" t="n">
        <v>62.281575212125</v>
      </c>
      <c r="K33" s="4" t="n">
        <v>-30.4851043022754</v>
      </c>
      <c r="L33" s="4" t="n">
        <v>-40.6254451833821</v>
      </c>
      <c r="M33" s="4" t="n">
        <v>-75.9027458137448</v>
      </c>
      <c r="N33" s="4" t="n">
        <v>110.462517300123</v>
      </c>
      <c r="O33" s="4" t="n">
        <v>102.89654333962</v>
      </c>
      <c r="P33" s="4" t="n">
        <v>98.1846293111582</v>
      </c>
      <c r="Q33" s="4" t="n">
        <v>-0.99</v>
      </c>
      <c r="R33" s="4" t="n">
        <v>-0.99</v>
      </c>
      <c r="S33" s="4" t="n">
        <v>-0.99</v>
      </c>
      <c r="T33" s="4" t="n">
        <v>0.262917226611867</v>
      </c>
      <c r="U33" s="4" t="n">
        <v>0.241663538491993</v>
      </c>
      <c r="V33" s="4" t="n">
        <v>0.18770203542081</v>
      </c>
      <c r="W33" s="4" t="n">
        <v>0.880940574729164</v>
      </c>
      <c r="X33" s="4" t="n">
        <v>0.877023348958311</v>
      </c>
      <c r="Y33" s="4" t="n">
        <v>0.868143450341012</v>
      </c>
      <c r="Z33" s="4" t="n">
        <v>0.295905405506736</v>
      </c>
      <c r="AA33" s="4" t="n">
        <v>0.269915216217991</v>
      </c>
      <c r="AB33" s="4" t="n">
        <v>0.258299937111156</v>
      </c>
      <c r="AC33" s="4" t="n">
        <v>0.571695101895943</v>
      </c>
      <c r="AD33" s="4" t="n">
        <v>0.547816375104611</v>
      </c>
      <c r="AE33" s="4" t="n">
        <v>0.5371836861250739</v>
      </c>
      <c r="AF33" s="4" t="n">
        <v>4.63340526872728</v>
      </c>
      <c r="AG33" s="4" t="n">
        <v>4.45781993538643</v>
      </c>
      <c r="AH33" s="4" t="n">
        <v>4.10815928869989</v>
      </c>
      <c r="AI33" s="4" t="n">
        <v>0.0840787156859048</v>
      </c>
      <c r="AJ33" s="4" t="n">
        <v>0.504428715685905</v>
      </c>
    </row>
    <row r="34">
      <c r="A34" s="7" t="n">
        <v>44743.63661924769</v>
      </c>
      <c r="B34" s="4" t="n">
        <v>232.0100937767815</v>
      </c>
      <c r="C34" s="4" t="n">
        <v>232.0100937767815</v>
      </c>
      <c r="D34" s="4" t="n">
        <v>232.0100937767815</v>
      </c>
      <c r="E34" s="4" t="n">
        <v>0.5033952374388676</v>
      </c>
      <c r="F34" s="4" t="n">
        <v>0.5033952374388676</v>
      </c>
      <c r="G34" s="4" t="n">
        <v>0.5033952374388676</v>
      </c>
      <c r="H34" s="4" t="n">
        <v>111.0662265377249</v>
      </c>
      <c r="I34" s="4" t="n">
        <v>111.0662265377249</v>
      </c>
      <c r="J34" s="4" t="n">
        <v>111.0662265377249</v>
      </c>
      <c r="K34" s="4" t="n">
        <v>-36.12265086728817</v>
      </c>
      <c r="L34" s="4" t="n">
        <v>-36.12265086728817</v>
      </c>
      <c r="M34" s="4" t="n">
        <v>-36.12265086728817</v>
      </c>
      <c r="N34" s="4" t="n">
        <v>116.7927762449769</v>
      </c>
      <c r="O34" s="4" t="n">
        <v>116.7927762449769</v>
      </c>
      <c r="P34" s="4" t="n">
        <v>116.7927762449769</v>
      </c>
      <c r="Q34" s="4" t="n">
        <v>-0.99</v>
      </c>
      <c r="R34" s="4" t="n">
        <v>-0.99</v>
      </c>
      <c r="S34" s="4" t="n">
        <v>-0.99</v>
      </c>
      <c r="T34" s="4" t="n">
        <v>0.2483194277407337</v>
      </c>
      <c r="U34" s="4" t="n">
        <v>0.2483194277407337</v>
      </c>
      <c r="V34" s="4" t="n">
        <v>0.2483194277407337</v>
      </c>
      <c r="W34" s="4" t="n">
        <v>0.8579948209965875</v>
      </c>
      <c r="X34" s="4" t="n">
        <v>0.8579948209965875</v>
      </c>
      <c r="Y34" s="4" t="n">
        <v>0.8579948209965875</v>
      </c>
      <c r="Z34" s="4" t="n">
        <v>0.2611227216903184</v>
      </c>
      <c r="AA34" s="4" t="n">
        <v>0.2611227216903184</v>
      </c>
      <c r="AB34" s="4" t="n">
        <v>0.2611227216903184</v>
      </c>
      <c r="AC34" s="4" t="n">
        <v>0.5986730040835265</v>
      </c>
      <c r="AD34" s="4" t="n">
        <v>0.5986730040835265</v>
      </c>
      <c r="AE34" s="4" t="n">
        <v>0.5986730040835265</v>
      </c>
      <c r="AF34" s="4" t="n">
        <v>4.589059534629333</v>
      </c>
      <c r="AG34" s="4" t="n">
        <v>4.589059534629333</v>
      </c>
      <c r="AH34" s="4" t="n">
        <v>4.589059534629333</v>
      </c>
      <c r="AI34" s="4" t="n">
        <v>0.01143198576405154</v>
      </c>
      <c r="AJ34" s="4" t="n">
        <v>0.5199619857640515</v>
      </c>
    </row>
    <row r="35">
      <c r="A35" s="7" t="n">
        <v>44743.64605922453</v>
      </c>
      <c r="B35" s="4" t="n">
        <v>231.9371174885513</v>
      </c>
      <c r="C35" s="4" t="n">
        <v>231.189568812168</v>
      </c>
      <c r="D35" s="4" t="n">
        <v>230.4915680534634</v>
      </c>
      <c r="E35" s="4" t="n">
        <v>0.4141034641589952</v>
      </c>
      <c r="F35" s="4" t="n">
        <v>0.4043801417203831</v>
      </c>
      <c r="G35" s="4" t="n">
        <v>0.1390006201087039</v>
      </c>
      <c r="H35" s="4" t="n">
        <v>90.94764082019448</v>
      </c>
      <c r="I35" s="4" t="n">
        <v>73.86085794198357</v>
      </c>
      <c r="J35" s="4" t="n">
        <v>32.21729668518478</v>
      </c>
      <c r="K35" s="4" t="n">
        <v>49.37736986198544</v>
      </c>
      <c r="L35" s="4" t="n">
        <v>-15.40055886489043</v>
      </c>
      <c r="M35" s="4" t="n">
        <v>-63.21786417066625</v>
      </c>
      <c r="N35" s="4" t="n">
        <v>96.04596381906094</v>
      </c>
      <c r="O35" s="4" t="n">
        <v>93.2280512597338</v>
      </c>
      <c r="P35" s="4" t="n">
        <v>32.21738470626559</v>
      </c>
      <c r="Q35" s="4" t="n">
        <v>-0.2450248168020988</v>
      </c>
      <c r="R35" s="4" t="n">
        <v>-0.2450248168020988</v>
      </c>
      <c r="S35" s="4" t="n">
        <v>-0.2450248168020988</v>
      </c>
      <c r="T35" s="4" t="n">
        <v>0.2878906593945729</v>
      </c>
      <c r="U35" s="4" t="n">
        <v>0.1960916074238805</v>
      </c>
      <c r="V35" s="4" t="n">
        <v>0.16254018816216</v>
      </c>
      <c r="W35" s="4" t="n">
        <v>0.8760550209143807</v>
      </c>
      <c r="X35" s="4" t="n">
        <v>0.8683057233147222</v>
      </c>
      <c r="Y35" s="4" t="n">
        <v>0.8623339234759285</v>
      </c>
      <c r="Z35" s="4" t="n">
        <v>0.3040291711438989</v>
      </c>
      <c r="AA35" s="4" t="n">
        <v>0.2774270728647531</v>
      </c>
      <c r="AB35" s="4" t="n">
        <v>0.16254063223924</v>
      </c>
      <c r="AC35" s="4" t="n">
        <v>0.5871739414717292</v>
      </c>
      <c r="AD35" s="4" t="n">
        <v>0.5712437560909613</v>
      </c>
      <c r="AE35" s="4" t="n">
        <v>0.550434785370793</v>
      </c>
      <c r="AF35" s="4" t="n">
        <v>6.999419854184469</v>
      </c>
      <c r="AG35" s="4" t="n">
        <v>4.356692522017642</v>
      </c>
      <c r="AH35" s="4" t="n">
        <v>4.010670433225933</v>
      </c>
      <c r="AI35" s="4" t="n">
        <v>0.0276246643371819</v>
      </c>
      <c r="AJ35" s="4" t="n">
        <v>0.536154664337182</v>
      </c>
    </row>
    <row r="36">
      <c r="A36" s="7" t="n">
        <v>44743.65775752315</v>
      </c>
      <c r="B36" s="4" t="n">
        <v>232.2070149107718</v>
      </c>
      <c r="C36" s="4" t="n">
        <v>228.9436868605276</v>
      </c>
      <c r="D36" s="4" t="n">
        <v>227.6989211528931</v>
      </c>
      <c r="E36" s="4" t="n">
        <v>0.1377590683013615</v>
      </c>
      <c r="F36" s="4" t="n">
        <v>0.1212355088108816</v>
      </c>
      <c r="G36" s="4" t="n">
        <v>0.1177056239144429</v>
      </c>
      <c r="H36" s="4" t="n">
        <v>31.9411245629952</v>
      </c>
      <c r="I36" s="4" t="n">
        <v>26.94391756687571</v>
      </c>
      <c r="J36" s="4" t="n">
        <v>24.36085587944972</v>
      </c>
      <c r="K36" s="4" t="n">
        <v>0.7817900923198448</v>
      </c>
      <c r="L36" s="4" t="n">
        <v>-1.74255583755031</v>
      </c>
      <c r="M36" s="4" t="n">
        <v>-13.82842303036062</v>
      </c>
      <c r="N36" s="4" t="n">
        <v>31.98862202714828</v>
      </c>
      <c r="O36" s="4" t="n">
        <v>27.97588288654173</v>
      </c>
      <c r="P36" s="4" t="n">
        <v>26.94795950319124</v>
      </c>
      <c r="Q36" s="4" t="n">
        <v>-0.1629470236914815</v>
      </c>
      <c r="R36" s="4" t="n">
        <v>-0.1629470236914815</v>
      </c>
      <c r="S36" s="4" t="n">
        <v>-0.1629470236914815</v>
      </c>
      <c r="T36" s="4" t="n">
        <v>0.1693162990873363</v>
      </c>
      <c r="U36" s="4" t="n">
        <v>0.1557233702622206</v>
      </c>
      <c r="V36" s="4" t="n">
        <v>0.1453990447649661</v>
      </c>
      <c r="W36" s="4" t="n">
        <v>0.8838761233245459</v>
      </c>
      <c r="X36" s="4" t="n">
        <v>0.875296341687587</v>
      </c>
      <c r="Y36" s="4" t="n">
        <v>0.8517164901470148</v>
      </c>
      <c r="Z36" s="4" t="n">
        <v>0.1887604920775702</v>
      </c>
      <c r="AA36" s="4" t="n">
        <v>0.1630106861806543</v>
      </c>
      <c r="AB36" s="4" t="n">
        <v>0.1456152577509239</v>
      </c>
      <c r="AC36" s="4" t="n">
        <v>0.6152315801397847</v>
      </c>
      <c r="AD36" s="4" t="n">
        <v>0.5524836585877945</v>
      </c>
      <c r="AE36" s="4" t="n">
        <v>0.5291703858759186</v>
      </c>
      <c r="AF36" s="4" t="n">
        <v>7.729798156156813</v>
      </c>
      <c r="AG36" s="4" t="n">
        <v>6.981256344907379</v>
      </c>
      <c r="AH36" s="4" t="n">
        <v>6.121338827295383</v>
      </c>
      <c r="AI36" s="4" t="n">
        <v>0.03582162881928247</v>
      </c>
      <c r="AJ36" s="4" t="n">
        <v>0.5443516288192825</v>
      </c>
    </row>
    <row r="37">
      <c r="A37" s="7" t="n">
        <v>44743.66801982639</v>
      </c>
      <c r="B37" s="4" t="n">
        <v>234.6980240882715</v>
      </c>
      <c r="C37" s="4" t="n">
        <v>233.660950298601</v>
      </c>
      <c r="D37" s="4" t="n">
        <v>229.6071805513402</v>
      </c>
      <c r="E37" s="4" t="n">
        <v>0.1063520266214165</v>
      </c>
      <c r="F37" s="4" t="n">
        <v>0.1019467318267836</v>
      </c>
      <c r="G37" s="4" t="n">
        <v>0.09505300122012579</v>
      </c>
      <c r="H37" s="4" t="n">
        <v>24.70200530115969</v>
      </c>
      <c r="I37" s="4" t="n">
        <v>23.58007217763447</v>
      </c>
      <c r="J37" s="4" t="n">
        <v>22.25168588916324</v>
      </c>
      <c r="K37" s="4" t="n">
        <v>0.9075243006826629</v>
      </c>
      <c r="L37" s="4" t="n">
        <v>0.5345470566715965</v>
      </c>
      <c r="M37" s="4" t="n">
        <v>-3.583714682450981</v>
      </c>
      <c r="N37" s="4" t="n">
        <v>24.9606105058297</v>
      </c>
      <c r="O37" s="4" t="n">
        <v>23.58617576142973</v>
      </c>
      <c r="P37" s="4" t="n">
        <v>22.27018467068282</v>
      </c>
      <c r="Q37" s="4" t="n">
        <v>-0.1702001512295772</v>
      </c>
      <c r="R37" s="4" t="n">
        <v>-0.1702001512295772</v>
      </c>
      <c r="S37" s="4" t="n">
        <v>-0.1702001512295772</v>
      </c>
      <c r="T37" s="4" t="n">
        <v>0.1840958986468193</v>
      </c>
      <c r="U37" s="4" t="n">
        <v>0.1710542356613536</v>
      </c>
      <c r="V37" s="4" t="n">
        <v>0.1709284583534039</v>
      </c>
      <c r="W37" s="4" t="n">
        <v>0.8758222034408032</v>
      </c>
      <c r="X37" s="4" t="n">
        <v>0.8660429486429051</v>
      </c>
      <c r="Y37" s="4" t="n">
        <v>0.8511430987139117</v>
      </c>
      <c r="Z37" s="4" t="n">
        <v>0.1842489454687402</v>
      </c>
      <c r="AA37" s="4" t="n">
        <v>0.1715363309325584</v>
      </c>
      <c r="AB37" s="4" t="n">
        <v>0.1709800614860236</v>
      </c>
      <c r="AC37" s="4" t="n">
        <v>0.61673969417564</v>
      </c>
      <c r="AD37" s="4" t="n">
        <v>0.577288716732848</v>
      </c>
      <c r="AE37" s="4" t="n">
        <v>0.551063770877399</v>
      </c>
      <c r="AF37" s="4" t="n">
        <v>6.688165318687378</v>
      </c>
      <c r="AG37" s="4" t="n">
        <v>6.668739330760524</v>
      </c>
      <c r="AH37" s="4" t="n">
        <v>6.255089003687035</v>
      </c>
      <c r="AI37" s="4" t="n">
        <v>0.04190498738659093</v>
      </c>
      <c r="AJ37" s="4" t="n">
        <v>0.550434987386591</v>
      </c>
    </row>
    <row r="38">
      <c r="A38" s="7" t="n">
        <v>44743.67848600695</v>
      </c>
      <c r="B38" s="4" t="n">
        <v>236.2281792598507</v>
      </c>
      <c r="C38" s="4" t="n">
        <v>234.6776867665046</v>
      </c>
      <c r="D38" s="4" t="n">
        <v>231.0608666640114</v>
      </c>
      <c r="E38" s="4" t="n">
        <v>0.1061940187632872</v>
      </c>
      <c r="F38" s="4" t="n">
        <v>0.1021852255077383</v>
      </c>
      <c r="G38" s="4" t="n">
        <v>0.09919452519205345</v>
      </c>
      <c r="H38" s="4" t="n">
        <v>24.95414977211586</v>
      </c>
      <c r="I38" s="4" t="n">
        <v>23.21844238577794</v>
      </c>
      <c r="J38" s="4" t="n">
        <v>19.18826688662536</v>
      </c>
      <c r="K38" s="4" t="n">
        <v>14.82184926189639</v>
      </c>
      <c r="L38" s="4" t="n">
        <v>2.30225005637671</v>
      </c>
      <c r="M38" s="4" t="n">
        <v>-1.112500173944023</v>
      </c>
      <c r="N38" s="4" t="n">
        <v>24.98456985812821</v>
      </c>
      <c r="O38" s="4" t="n">
        <v>23.83935647224419</v>
      </c>
      <c r="P38" s="4" t="n">
        <v>23.27630472617409</v>
      </c>
      <c r="Q38" s="4" t="n">
        <v>-0.1542630160763885</v>
      </c>
      <c r="R38" s="4" t="n">
        <v>-0.1542630160763885</v>
      </c>
      <c r="S38" s="4" t="n">
        <v>-0.1542630160763885</v>
      </c>
      <c r="T38" s="4" t="n">
        <v>0.174928384214664</v>
      </c>
      <c r="U38" s="4" t="n">
        <v>0.1722750619247892</v>
      </c>
      <c r="V38" s="4" t="n">
        <v>0.1537178215832208</v>
      </c>
      <c r="W38" s="4" t="n">
        <v>0.8861229222110466</v>
      </c>
      <c r="X38" s="4" t="n">
        <v>0.8610534901259355</v>
      </c>
      <c r="Y38" s="4" t="n">
        <v>0.8531678958145374</v>
      </c>
      <c r="Z38" s="4" t="n">
        <v>0.1949257568786767</v>
      </c>
      <c r="AA38" s="4" t="n">
        <v>0.1738055884321967</v>
      </c>
      <c r="AB38" s="4" t="n">
        <v>0.1553566553676051</v>
      </c>
      <c r="AC38" s="4" t="n">
        <v>0.6114112005200465</v>
      </c>
      <c r="AD38" s="4" t="n">
        <v>0.5905343661511497</v>
      </c>
      <c r="AE38" s="4" t="n">
        <v>0.5230090244300967</v>
      </c>
      <c r="AF38" s="4" t="n">
        <v>7.290385145184487</v>
      </c>
      <c r="AG38" s="4" t="n">
        <v>6.590891490794985</v>
      </c>
      <c r="AH38" s="4" t="n">
        <v>5.948279419054874</v>
      </c>
      <c r="AI38" s="4" t="n">
        <v>0.006416939897017658</v>
      </c>
      <c r="AJ38" s="4" t="n">
        <v>0.5568519272836085</v>
      </c>
    </row>
    <row r="39">
      <c r="A39" s="7" t="n">
        <v>44743.68813309028</v>
      </c>
      <c r="B39" s="4" t="n">
        <v>235.2714317787304</v>
      </c>
      <c r="C39" s="4" t="n">
        <v>233.6436699659999</v>
      </c>
      <c r="D39" s="4" t="n">
        <v>232.2039746974877</v>
      </c>
      <c r="E39" s="4" t="n">
        <v>0.1054861860845948</v>
      </c>
      <c r="F39" s="4" t="n">
        <v>0.1027982054867771</v>
      </c>
      <c r="G39" s="4" t="n">
        <v>0.09431261392067104</v>
      </c>
      <c r="H39" s="4" t="n">
        <v>24.61545284058819</v>
      </c>
      <c r="I39" s="4" t="n">
        <v>15.02194433645362</v>
      </c>
      <c r="J39" s="4" t="n">
        <v>5.30284728378011</v>
      </c>
      <c r="K39" s="4" t="n">
        <v>23.12842297498246</v>
      </c>
      <c r="L39" s="4" t="n">
        <v>1.560520308965585</v>
      </c>
      <c r="M39" s="4" t="n">
        <v>-21.10520045561652</v>
      </c>
      <c r="N39" s="4" t="n">
        <v>24.62525494040164</v>
      </c>
      <c r="O39" s="4" t="n">
        <v>24.1129586794324</v>
      </c>
      <c r="P39" s="4" t="n">
        <v>21.89976381648942</v>
      </c>
      <c r="Q39" s="4" t="n">
        <v>-0.99</v>
      </c>
      <c r="R39" s="4" t="n">
        <v>-0.99</v>
      </c>
      <c r="S39" s="4" t="n">
        <v>-0.99</v>
      </c>
      <c r="T39" s="4" t="n">
        <v>0.1750949498143825</v>
      </c>
      <c r="U39" s="4" t="n">
        <v>0.1081318574928018</v>
      </c>
      <c r="V39" s="4" t="n">
        <v>0.04192006180203706</v>
      </c>
      <c r="W39" s="4" t="n">
        <v>0.8817358345425117</v>
      </c>
      <c r="X39" s="4" t="n">
        <v>0.8761201571335717</v>
      </c>
      <c r="Y39" s="4" t="n">
        <v>0.8675986831280758</v>
      </c>
      <c r="Z39" s="4" t="n">
        <v>0.1875789130855858</v>
      </c>
      <c r="AA39" s="4" t="n">
        <v>0.1749641711530562</v>
      </c>
      <c r="AB39" s="4" t="n">
        <v>0.1635781608898682</v>
      </c>
      <c r="AC39" s="4" t="n">
        <v>0.5731509910354207</v>
      </c>
      <c r="AD39" s="4" t="n">
        <v>0.5502246937759647</v>
      </c>
      <c r="AE39" s="4" t="n">
        <v>0.5350168033431584</v>
      </c>
      <c r="AF39" s="4" t="n">
        <v>6.95946430304329</v>
      </c>
      <c r="AG39" s="4" t="n">
        <v>6.552397519417793</v>
      </c>
      <c r="AH39" s="4" t="n">
        <v>6.155764565567255</v>
      </c>
      <c r="AI39" s="4" t="n">
        <v>0.0121543635270518</v>
      </c>
      <c r="AJ39" s="4" t="n">
        <v>0.5625893509136427</v>
      </c>
    </row>
    <row r="40">
      <c r="A40" s="7" t="n">
        <v>44743.69818888889</v>
      </c>
      <c r="B40" s="4" t="n">
        <v>236.3091891867873</v>
      </c>
      <c r="C40" s="4" t="n">
        <v>234.8962778866955</v>
      </c>
      <c r="D40" s="4" t="n">
        <v>233.1901458375646</v>
      </c>
      <c r="E40" s="4" t="n">
        <v>0.1033275036485305</v>
      </c>
      <c r="F40" s="4" t="n">
        <v>0.1022063346429117</v>
      </c>
      <c r="G40" s="4" t="n">
        <v>0.09801617861955739</v>
      </c>
      <c r="H40" s="4" t="n">
        <v>23.80992181344612</v>
      </c>
      <c r="I40" s="4" t="n">
        <v>21.41555619529503</v>
      </c>
      <c r="J40" s="4" t="n">
        <v>12.7605562393109</v>
      </c>
      <c r="K40" s="4" t="n">
        <v>13.53155533478112</v>
      </c>
      <c r="L40" s="4" t="n">
        <v>1.228557020084327</v>
      </c>
      <c r="M40" s="4" t="n">
        <v>-20.81219110367771</v>
      </c>
      <c r="N40" s="4" t="n">
        <v>24.41268305763662</v>
      </c>
      <c r="O40" s="4" t="n">
        <v>23.96056789966821</v>
      </c>
      <c r="P40" s="4" t="n">
        <v>22.94886858097756</v>
      </c>
      <c r="Q40" s="4" t="n">
        <v>-0.08594721056921335</v>
      </c>
      <c r="R40" s="4" t="n">
        <v>-0.1193926517223611</v>
      </c>
      <c r="S40" s="4" t="n">
        <v>-0.1528380928755088</v>
      </c>
      <c r="T40" s="4" t="n">
        <v>0.188655711481338</v>
      </c>
      <c r="U40" s="4" t="n">
        <v>0.1723619629084234</v>
      </c>
      <c r="V40" s="4" t="n">
        <v>0.1560682143355088</v>
      </c>
      <c r="W40" s="4" t="n">
        <v>0.8807893397886367</v>
      </c>
      <c r="X40" s="4" t="n">
        <v>0.8760511228676265</v>
      </c>
      <c r="Y40" s="4" t="n">
        <v>0.8702464652537538</v>
      </c>
      <c r="Z40" s="4" t="n">
        <v>0.1887845329417288</v>
      </c>
      <c r="AA40" s="4" t="n">
        <v>0.174573295131763</v>
      </c>
      <c r="AB40" s="4" t="n">
        <v>0.1564380454075736</v>
      </c>
      <c r="AC40" s="4" t="n">
        <v>0.5660655853410531</v>
      </c>
      <c r="AD40" s="4" t="n">
        <v>0.5504431445793838</v>
      </c>
      <c r="AE40" s="4" t="n">
        <v>0.5375954373695035</v>
      </c>
      <c r="AF40" s="4" t="n">
        <v>7.244915080145671</v>
      </c>
      <c r="AG40" s="4" t="n">
        <v>6.583984200615242</v>
      </c>
      <c r="AH40" s="4" t="n">
        <v>6.120642727305635</v>
      </c>
      <c r="AI40" s="4" t="n">
        <v>0.01814178275574876</v>
      </c>
      <c r="AJ40" s="4" t="n">
        <v>0.5685767701423395</v>
      </c>
    </row>
    <row r="41">
      <c r="A41" s="7" t="n">
        <v>44743.71029774305</v>
      </c>
      <c r="B41" s="4" t="n">
        <v>236.401766763857</v>
      </c>
      <c r="C41" s="4" t="n">
        <v>235.3782623773531</v>
      </c>
      <c r="D41" s="4" t="n">
        <v>232.1415992860803</v>
      </c>
      <c r="E41" s="4" t="n">
        <v>0.1047702644104328</v>
      </c>
      <c r="F41" s="4" t="n">
        <v>0.09917015843426231</v>
      </c>
      <c r="G41" s="4" t="n">
        <v>0.09775075222027427</v>
      </c>
      <c r="H41" s="4" t="n">
        <v>24.20304959020932</v>
      </c>
      <c r="I41" s="4" t="n">
        <v>17.40861778951993</v>
      </c>
      <c r="J41" s="4" t="n">
        <v>2.919091292434473</v>
      </c>
      <c r="K41" s="4" t="n">
        <v>23.26155784046461</v>
      </c>
      <c r="L41" s="4" t="n">
        <v>-0.07853343626903504</v>
      </c>
      <c r="M41" s="4" t="n">
        <v>-22.89176158809602</v>
      </c>
      <c r="N41" s="4" t="n">
        <v>24.50056772752307</v>
      </c>
      <c r="O41" s="4" t="n">
        <v>23.44400066411122</v>
      </c>
      <c r="P41" s="4" t="n">
        <v>22.69201595183183</v>
      </c>
      <c r="Q41" s="4" t="n">
        <v>-0.1677400977128415</v>
      </c>
      <c r="R41" s="4" t="n">
        <v>-0.1677400977128415</v>
      </c>
      <c r="S41" s="4" t="n">
        <v>-0.1677400977128415</v>
      </c>
      <c r="T41" s="4" t="n">
        <v>0.1823445284595343</v>
      </c>
      <c r="U41" s="4" t="n">
        <v>0.09557620550529534</v>
      </c>
      <c r="V41" s="4" t="n">
        <v>0.01995825596751107</v>
      </c>
      <c r="W41" s="4" t="n">
        <v>0.8716693430244566</v>
      </c>
      <c r="X41" s="4" t="n">
        <v>0.8599710497308402</v>
      </c>
      <c r="Y41" s="4" t="n">
        <v>0.8521941705822857</v>
      </c>
      <c r="Z41" s="4" t="n">
        <v>0.1823455710603916</v>
      </c>
      <c r="AA41" s="4" t="n">
        <v>0.173275426707293</v>
      </c>
      <c r="AB41" s="4" t="n">
        <v>0.1602900763568135</v>
      </c>
      <c r="AC41" s="4" t="n">
        <v>0.6139747046061542</v>
      </c>
      <c r="AD41" s="4" t="n">
        <v>0.5934418604732211</v>
      </c>
      <c r="AE41" s="4" t="n">
        <v>0.5622481049263146</v>
      </c>
      <c r="AF41" s="4" t="n">
        <v>7.087826966327523</v>
      </c>
      <c r="AG41" s="4" t="n">
        <v>6.608630361932136</v>
      </c>
      <c r="AH41" s="4" t="n">
        <v>6.313443594146425</v>
      </c>
      <c r="AI41" s="4" t="n">
        <v>0.02544043868424537</v>
      </c>
      <c r="AJ41" s="4" t="n">
        <v>0.5758754260708363</v>
      </c>
    </row>
    <row r="42">
      <c r="A42" s="7" t="n">
        <v>44743.71912516204</v>
      </c>
      <c r="B42" s="4" t="n">
        <v>236.4595098300311</v>
      </c>
      <c r="C42" s="4" t="n">
        <v>230.9856098915106</v>
      </c>
      <c r="D42" s="4" t="n">
        <v>230.7608498841011</v>
      </c>
      <c r="E42" s="4" t="n">
        <v>0.1041501509350884</v>
      </c>
      <c r="F42" s="4" t="n">
        <v>0.1018190936949558</v>
      </c>
      <c r="G42" s="4" t="n">
        <v>0.09855579450735376</v>
      </c>
      <c r="H42" s="4" t="n">
        <v>23.4270677282328</v>
      </c>
      <c r="I42" s="4" t="n">
        <v>6.068516322472529</v>
      </c>
      <c r="J42" s="4" t="n">
        <v>1.080972471397396</v>
      </c>
      <c r="K42" s="4" t="n">
        <v>22.71711491592641</v>
      </c>
      <c r="L42" s="4" t="n">
        <v>2.074580793371108</v>
      </c>
      <c r="M42" s="4" t="n">
        <v>-23.86790107272266</v>
      </c>
      <c r="N42" s="4" t="n">
        <v>24.62729363883476</v>
      </c>
      <c r="O42" s="4" t="n">
        <v>23.51874545573022</v>
      </c>
      <c r="P42" s="4" t="n">
        <v>22.74281890151978</v>
      </c>
      <c r="Q42" s="4" t="n">
        <v>-0.007356223705356704</v>
      </c>
      <c r="R42" s="4" t="n">
        <v>-0.007356223705356704</v>
      </c>
      <c r="S42" s="4" t="n">
        <v>-0.007356223705356704</v>
      </c>
      <c r="T42" s="4" t="n">
        <v>0.1543417715535133</v>
      </c>
      <c r="U42" s="4" t="n">
        <v>0.09579917643455714</v>
      </c>
      <c r="V42" s="4" t="n">
        <v>0.03725658131560095</v>
      </c>
      <c r="W42" s="4" t="n">
        <v>0.8746866832831338</v>
      </c>
      <c r="X42" s="4" t="n">
        <v>0.8635945392711563</v>
      </c>
      <c r="Y42" s="4" t="n">
        <v>0.8573137546406977</v>
      </c>
      <c r="Z42" s="4" t="n">
        <v>0.1549457610513923</v>
      </c>
      <c r="AA42" s="4" t="n">
        <v>0.1547692174933192</v>
      </c>
      <c r="AB42" s="4" t="n">
        <v>0.1511949081591323</v>
      </c>
      <c r="AC42" s="4" t="n">
        <v>0.6004735761020736</v>
      </c>
      <c r="AD42" s="4" t="n">
        <v>0.5838236792110894</v>
      </c>
      <c r="AE42" s="4" t="n">
        <v>0.5541284458306195</v>
      </c>
      <c r="AF42" s="4" t="n">
        <v>7.471319327933494</v>
      </c>
      <c r="AG42" s="4" t="n">
        <v>7.315346399443604</v>
      </c>
      <c r="AH42" s="4" t="n">
        <v>7.307825274360742</v>
      </c>
      <c r="AI42" s="4" t="n">
        <v>0.005303704811397412</v>
      </c>
      <c r="AJ42" s="4" t="n">
        <v>0.5811791308822336</v>
      </c>
    </row>
    <row r="43">
      <c r="A43" s="7" t="n">
        <v>44743.7291812037</v>
      </c>
      <c r="B43" s="4" t="n">
        <v>234.6620914932698</v>
      </c>
      <c r="C43" s="4" t="n">
        <v>233.0300115819937</v>
      </c>
      <c r="D43" s="4" t="n">
        <v>231.563135813053</v>
      </c>
      <c r="E43" s="4" t="n">
        <v>0.1099557813550876</v>
      </c>
      <c r="F43" s="4" t="n">
        <v>0.1046907437490343</v>
      </c>
      <c r="G43" s="4" t="n">
        <v>0.09570352128087395</v>
      </c>
      <c r="H43" s="4" t="n">
        <v>24.76561717362284</v>
      </c>
      <c r="I43" s="4" t="n">
        <v>22.6594652443216</v>
      </c>
      <c r="J43" s="4" t="n">
        <v>9.501443555500828</v>
      </c>
      <c r="K43" s="4" t="n">
        <v>23.47439696531046</v>
      </c>
      <c r="L43" s="4" t="n">
        <v>5.434064519535731</v>
      </c>
      <c r="M43" s="4" t="n">
        <v>2.072761430366896</v>
      </c>
      <c r="N43" s="4" t="n">
        <v>25.46170553135851</v>
      </c>
      <c r="O43" s="4" t="n">
        <v>24.4499269899439</v>
      </c>
      <c r="P43" s="4" t="n">
        <v>22.36635545011184</v>
      </c>
      <c r="Q43" s="4" t="n">
        <v>-0.06202875627682269</v>
      </c>
      <c r="R43" s="4" t="n">
        <v>-0.06202875627682269</v>
      </c>
      <c r="S43" s="4" t="n">
        <v>-0.06202875627682269</v>
      </c>
      <c r="T43" s="4" t="n">
        <v>0.1418619058258683</v>
      </c>
      <c r="U43" s="4" t="n">
        <v>0.1368115650441312</v>
      </c>
      <c r="V43" s="4" t="n">
        <v>0.1349453467418484</v>
      </c>
      <c r="W43" s="4" t="n">
        <v>0.872952395475097</v>
      </c>
      <c r="X43" s="4" t="n">
        <v>0.8654063738357418</v>
      </c>
      <c r="Y43" s="4" t="n">
        <v>0.8583683459950383</v>
      </c>
      <c r="Z43" s="4" t="n">
        <v>0.1653265025163714</v>
      </c>
      <c r="AA43" s="4" t="n">
        <v>0.1428801035060843</v>
      </c>
      <c r="AB43" s="4" t="n">
        <v>0.135528583083577</v>
      </c>
      <c r="AC43" s="4" t="n">
        <v>0.5976850176699857</v>
      </c>
      <c r="AD43" s="4" t="n">
        <v>0.5789649396194372</v>
      </c>
      <c r="AE43" s="4" t="n">
        <v>0.5587995515766543</v>
      </c>
      <c r="AF43" s="4" t="n">
        <v>8.250054306569236</v>
      </c>
      <c r="AG43" s="4" t="n">
        <v>7.865434473978238</v>
      </c>
      <c r="AH43" s="4" t="n">
        <v>6.893243911168769</v>
      </c>
      <c r="AI43" s="4" t="n">
        <v>0.01139888373245187</v>
      </c>
      <c r="AJ43" s="4" t="n">
        <v>0.5872743098032881</v>
      </c>
    </row>
    <row r="44">
      <c r="A44" s="7" t="n">
        <v>44743.74149703704</v>
      </c>
      <c r="B44" s="4" t="n">
        <v>237.6940219298639</v>
      </c>
      <c r="C44" s="4" t="n">
        <v>235.4721542919481</v>
      </c>
      <c r="D44" s="4" t="n">
        <v>235.047299682859</v>
      </c>
      <c r="E44" s="4" t="n">
        <v>0.1027164749115868</v>
      </c>
      <c r="F44" s="4" t="n">
        <v>0.101015947444548</v>
      </c>
      <c r="G44" s="4" t="n">
        <v>0.09796775182446649</v>
      </c>
      <c r="H44" s="4" t="n">
        <v>23.62747576922683</v>
      </c>
      <c r="I44" s="4" t="n">
        <v>21.03094618553491</v>
      </c>
      <c r="J44" s="4" t="n">
        <v>4.667857928029028</v>
      </c>
      <c r="K44" s="4" t="n">
        <v>22.87497364623405</v>
      </c>
      <c r="L44" s="4" t="n">
        <v>2.745404901561445</v>
      </c>
      <c r="M44" s="4" t="n">
        <v>-11.91209118735776</v>
      </c>
      <c r="N44" s="4" t="n">
        <v>24.17020094899486</v>
      </c>
      <c r="O44" s="4" t="n">
        <v>23.78644276260994</v>
      </c>
      <c r="P44" s="4" t="n">
        <v>23.02705552234133</v>
      </c>
      <c r="Q44" s="4" t="n">
        <v>-0.03217482538157024</v>
      </c>
      <c r="R44" s="4" t="n">
        <v>-0.03217482538157024</v>
      </c>
      <c r="S44" s="4" t="n">
        <v>-0.03217482538157024</v>
      </c>
      <c r="T44" s="4" t="n">
        <v>0.1841935722653433</v>
      </c>
      <c r="U44" s="4" t="n">
        <v>0.165517352671684</v>
      </c>
      <c r="V44" s="4" t="n">
        <v>0.1269379505878841</v>
      </c>
      <c r="W44" s="4" t="n">
        <v>0.8754634887792323</v>
      </c>
      <c r="X44" s="4" t="n">
        <v>0.8659147761858904</v>
      </c>
      <c r="Y44" s="4" t="n">
        <v>0.8538348586025635</v>
      </c>
      <c r="Z44" s="4" t="n">
        <v>0.185432837037827</v>
      </c>
      <c r="AA44" s="4" t="n">
        <v>0.1763234097305165</v>
      </c>
      <c r="AB44" s="4" t="n">
        <v>0.1609229786810083</v>
      </c>
      <c r="AC44" s="4" t="n">
        <v>0.6096541666236815</v>
      </c>
      <c r="AD44" s="4" t="n">
        <v>0.5776452572959845</v>
      </c>
      <c r="AE44" s="4" t="n">
        <v>0.5520324607229932</v>
      </c>
      <c r="AF44" s="4" t="n">
        <v>7.062720724352958</v>
      </c>
      <c r="AG44" s="4" t="n">
        <v>6.506136949989995</v>
      </c>
      <c r="AH44" s="4" t="n">
        <v>6.219379793382471</v>
      </c>
      <c r="AI44" s="4" t="n">
        <v>0.018617877018889</v>
      </c>
      <c r="AJ44" s="4" t="n">
        <v>0.5944933030897251</v>
      </c>
    </row>
    <row r="45">
      <c r="A45" s="7" t="n">
        <v>44743.75175827547</v>
      </c>
      <c r="B45" s="4" t="n">
        <v>235.1980992418783</v>
      </c>
      <c r="C45" s="4" t="n">
        <v>233.264476294978</v>
      </c>
      <c r="D45" s="4" t="n">
        <v>232.0174461569372</v>
      </c>
      <c r="E45" s="4" t="n">
        <v>0.1055088750447611</v>
      </c>
      <c r="F45" s="4" t="n">
        <v>0.1024819766890484</v>
      </c>
      <c r="G45" s="4" t="n">
        <v>0.1004029763392718</v>
      </c>
      <c r="H45" s="4" t="n">
        <v>23.2561236575058</v>
      </c>
      <c r="I45" s="4" t="n">
        <v>13.48877475515095</v>
      </c>
      <c r="J45" s="4" t="n">
        <v>5.102345758690465</v>
      </c>
      <c r="K45" s="4" t="n">
        <v>2.05893312789642</v>
      </c>
      <c r="L45" s="4" t="n">
        <v>-19.30733773790187</v>
      </c>
      <c r="M45" s="4" t="n">
        <v>-23.250207709955</v>
      </c>
      <c r="N45" s="4" t="n">
        <v>24.68856337407203</v>
      </c>
      <c r="O45" s="4" t="n">
        <v>23.94240849446869</v>
      </c>
      <c r="P45" s="4" t="n">
        <v>23.34708746714139</v>
      </c>
      <c r="Q45" s="4" t="n">
        <v>-0.99</v>
      </c>
      <c r="R45" s="4" t="n">
        <v>-0.99</v>
      </c>
      <c r="S45" s="4" t="n">
        <v>-0.99</v>
      </c>
      <c r="T45" s="4" t="n">
        <v>0.1825134970602879</v>
      </c>
      <c r="U45" s="4" t="n">
        <v>0.09125805941840232</v>
      </c>
      <c r="V45" s="4" t="n">
        <v>0.03746326441648062</v>
      </c>
      <c r="W45" s="4" t="n">
        <v>0.8724341585559294</v>
      </c>
      <c r="X45" s="4" t="n">
        <v>0.86119657126452</v>
      </c>
      <c r="Y45" s="4" t="n">
        <v>0.855080168867988</v>
      </c>
      <c r="Z45" s="4" t="n">
        <v>0.1832273788424378</v>
      </c>
      <c r="AA45" s="4" t="n">
        <v>0.1706408170016783</v>
      </c>
      <c r="AB45" s="4" t="n">
        <v>0.1584779116281194</v>
      </c>
      <c r="AC45" s="4" t="n">
        <v>0.6063709915222762</v>
      </c>
      <c r="AD45" s="4" t="n">
        <v>0.5901887843958169</v>
      </c>
      <c r="AE45" s="4" t="n">
        <v>0.560193177658325</v>
      </c>
      <c r="AF45" s="4" t="n">
        <v>7.160797315131422</v>
      </c>
      <c r="AG45" s="4" t="n">
        <v>6.700895640557517</v>
      </c>
      <c r="AH45" s="4" t="n">
        <v>6.286262250702712</v>
      </c>
      <c r="AI45" s="4" t="n">
        <v>0.02478272070327391</v>
      </c>
      <c r="AJ45" s="4" t="n">
        <v>0.6006581467741101</v>
      </c>
    </row>
    <row r="46">
      <c r="A46" s="7" t="n">
        <v>44743.76202199074</v>
      </c>
      <c r="B46" s="4" t="n">
        <v>235.5098408439963</v>
      </c>
      <c r="C46" s="4" t="n">
        <v>234.8832578465822</v>
      </c>
      <c r="D46" s="4" t="n">
        <v>234.5943208474386</v>
      </c>
      <c r="E46" s="4" t="n">
        <v>0.1095672005975489</v>
      </c>
      <c r="F46" s="4" t="n">
        <v>0.09994662984588729</v>
      </c>
      <c r="G46" s="4" t="n">
        <v>0.09942642482009555</v>
      </c>
      <c r="H46" s="4" t="n">
        <v>25.52395098742457</v>
      </c>
      <c r="I46" s="4" t="n">
        <v>23.42295802776178</v>
      </c>
      <c r="J46" s="4" t="n">
        <v>23.25126469201749</v>
      </c>
      <c r="K46" s="4" t="n">
        <v>2.575940686368544</v>
      </c>
      <c r="L46" s="4" t="n">
        <v>-0.9975048733217551</v>
      </c>
      <c r="M46" s="4" t="n">
        <v>-3.035699514610879</v>
      </c>
      <c r="N46" s="4" t="n">
        <v>25.70384301133705</v>
      </c>
      <c r="O46" s="4" t="n">
        <v>23.49706371630331</v>
      </c>
      <c r="P46" s="4" t="n">
        <v>23.37385078839401</v>
      </c>
      <c r="Q46" s="4" t="n">
        <v>-0.99</v>
      </c>
      <c r="R46" s="4" t="n">
        <v>-0.99</v>
      </c>
      <c r="S46" s="4" t="n">
        <v>-0.99</v>
      </c>
      <c r="T46" s="4" t="n">
        <v>0.2635626074193894</v>
      </c>
      <c r="U46" s="4" t="n">
        <v>0.173955660279654</v>
      </c>
      <c r="V46" s="4" t="n">
        <v>0.1321378288048547</v>
      </c>
      <c r="W46" s="4" t="n">
        <v>0.8747890633837925</v>
      </c>
      <c r="X46" s="4" t="n">
        <v>0.8645019402831771</v>
      </c>
      <c r="Y46" s="4" t="n">
        <v>0.8597637772606168</v>
      </c>
      <c r="Z46" s="4" t="n">
        <v>0.2649904922145752</v>
      </c>
      <c r="AA46" s="4" t="n">
        <v>0.174480856119161</v>
      </c>
      <c r="AB46" s="4" t="n">
        <v>0.1330691321704981</v>
      </c>
      <c r="AC46" s="4" t="n">
        <v>0.593990981536562</v>
      </c>
      <c r="AD46" s="4" t="n">
        <v>0.5814092215924522</v>
      </c>
      <c r="AE46" s="4" t="n">
        <v>0.5538523374865838</v>
      </c>
      <c r="AF46" s="4" t="n">
        <v>8.388665103727998</v>
      </c>
      <c r="AG46" s="4" t="n">
        <v>6.569902312323775</v>
      </c>
      <c r="AH46" s="4" t="n">
        <v>4.52974527369729</v>
      </c>
      <c r="AI46" s="4" t="n">
        <v>0.006209824536969473</v>
      </c>
      <c r="AJ46" s="4" t="n">
        <v>0.6068679713110796</v>
      </c>
    </row>
    <row r="47">
      <c r="A47" s="7" t="n">
        <v>44743.77290008102</v>
      </c>
      <c r="B47" s="4" t="n">
        <v>235.1802516104702</v>
      </c>
      <c r="C47" s="4" t="n">
        <v>234.0735543597311</v>
      </c>
      <c r="D47" s="4" t="n">
        <v>233.2226830339883</v>
      </c>
      <c r="E47" s="4" t="n">
        <v>0.1104665956794423</v>
      </c>
      <c r="F47" s="4" t="n">
        <v>0.1019448469320532</v>
      </c>
      <c r="G47" s="4" t="n">
        <v>0.09658201012929199</v>
      </c>
      <c r="H47" s="4" t="n">
        <v>25.90035749696663</v>
      </c>
      <c r="I47" s="4" t="n">
        <v>19.34044986677636</v>
      </c>
      <c r="J47" s="4" t="n">
        <v>6.322964677493138</v>
      </c>
      <c r="K47" s="4" t="n">
        <v>1.401569953581746</v>
      </c>
      <c r="L47" s="4" t="n">
        <v>-9.28820495101659</v>
      </c>
      <c r="M47" s="4" t="n">
        <v>-23.44641414899747</v>
      </c>
      <c r="N47" s="4" t="n">
        <v>25.93825199980636</v>
      </c>
      <c r="O47" s="4" t="n">
        <v>23.87691715601408</v>
      </c>
      <c r="P47" s="4" t="n">
        <v>22.53652488052195</v>
      </c>
      <c r="Q47" s="4" t="n">
        <v>-0.04705911044381495</v>
      </c>
      <c r="R47" s="4" t="n">
        <v>-0.04705911044381495</v>
      </c>
      <c r="S47" s="4" t="n">
        <v>-0.04705911044381495</v>
      </c>
      <c r="T47" s="4" t="n">
        <v>0.1701909061058254</v>
      </c>
      <c r="U47" s="4" t="n">
        <v>0.1419906334239901</v>
      </c>
      <c r="V47" s="4" t="n">
        <v>0.0999885938796187</v>
      </c>
      <c r="W47" s="4" t="n">
        <v>0.877583458036847</v>
      </c>
      <c r="X47" s="4" t="n">
        <v>0.8695784206103316</v>
      </c>
      <c r="Y47" s="4" t="n">
        <v>0.8626916886141659</v>
      </c>
      <c r="Z47" s="4" t="n">
        <v>0.1807356217396568</v>
      </c>
      <c r="AA47" s="4" t="n">
        <v>0.1588655718091812</v>
      </c>
      <c r="AB47" s="4" t="n">
        <v>0.142523892043638</v>
      </c>
      <c r="AC47" s="4" t="n">
        <v>0.5862235856753619</v>
      </c>
      <c r="AD47" s="4" t="n">
        <v>0.5677947050363453</v>
      </c>
      <c r="AE47" s="4" t="n">
        <v>0.5463000627745555</v>
      </c>
      <c r="AF47" s="4" t="n">
        <v>7.881553928068344</v>
      </c>
      <c r="AG47" s="4" t="n">
        <v>7.178662326403328</v>
      </c>
      <c r="AH47" s="4" t="n">
        <v>6.363734421311121</v>
      </c>
      <c r="AI47" s="4" t="n">
        <v>0.01285603769328125</v>
      </c>
      <c r="AJ47" s="4" t="n">
        <v>0.6135141844673914</v>
      </c>
    </row>
    <row r="48">
      <c r="A48" s="7" t="n">
        <v>44743.7934256713</v>
      </c>
      <c r="B48" s="4" t="n">
        <v>235.8675428861188</v>
      </c>
      <c r="C48" s="4" t="n">
        <v>234.2183294974081</v>
      </c>
      <c r="D48" s="4" t="n">
        <v>230.4107923056988</v>
      </c>
      <c r="E48" s="4" t="n">
        <v>0.5930493413558457</v>
      </c>
      <c r="F48" s="4" t="n">
        <v>0.5677880545449082</v>
      </c>
      <c r="G48" s="4" t="n">
        <v>0.2179788631058232</v>
      </c>
      <c r="H48" s="4" t="n">
        <v>134.6344797128297</v>
      </c>
      <c r="I48" s="4" t="n">
        <v>122.4559689635716</v>
      </c>
      <c r="J48" s="4" t="n">
        <v>49.69618128056015</v>
      </c>
      <c r="K48" s="4" t="n">
        <v>25.32565171319663</v>
      </c>
      <c r="L48" s="4" t="n">
        <v>-36.92705559029178</v>
      </c>
      <c r="M48" s="4" t="n">
        <v>-53.62862582264803</v>
      </c>
      <c r="N48" s="4" t="n">
        <v>139.8810909558344</v>
      </c>
      <c r="O48" s="4" t="n">
        <v>132.9254279007432</v>
      </c>
      <c r="P48" s="4" t="n">
        <v>50.61793908899891</v>
      </c>
      <c r="Q48" s="4" t="n">
        <v>-0.2042027297305546</v>
      </c>
      <c r="R48" s="4" t="n">
        <v>-0.2042027297305546</v>
      </c>
      <c r="S48" s="4" t="n">
        <v>-0.2042027297305546</v>
      </c>
      <c r="T48" s="4" t="n">
        <v>0.3385127751941461</v>
      </c>
      <c r="U48" s="4" t="n">
        <v>0.3108701199088413</v>
      </c>
      <c r="V48" s="4" t="n">
        <v>0.2654513357455278</v>
      </c>
      <c r="W48" s="4" t="n">
        <v>0.8773782853045113</v>
      </c>
      <c r="X48" s="4" t="n">
        <v>0.8684382751055783</v>
      </c>
      <c r="Y48" s="4" t="n">
        <v>0.8587243712829412</v>
      </c>
      <c r="Z48" s="4" t="n">
        <v>0.3517043806136685</v>
      </c>
      <c r="AA48" s="4" t="n">
        <v>0.3150715894460412</v>
      </c>
      <c r="AB48" s="4" t="n">
        <v>0.2090217468605393</v>
      </c>
      <c r="AC48" s="4" t="n">
        <v>0.5967429987055566</v>
      </c>
      <c r="AD48" s="4" t="n">
        <v>0.5709067804284282</v>
      </c>
      <c r="AE48" s="4" t="n">
        <v>0.5468556530628971</v>
      </c>
      <c r="AF48" s="4" t="n">
        <v>5.589768480097533</v>
      </c>
      <c r="AG48" s="4" t="n">
        <v>3.885612542769628</v>
      </c>
      <c r="AH48" s="4" t="n">
        <v>3.522445384455315</v>
      </c>
      <c r="AI48" s="4" t="n">
        <v>0.07369889493220703</v>
      </c>
      <c r="AJ48" s="4" t="n">
        <v>0.6743570417063171</v>
      </c>
    </row>
    <row r="49">
      <c r="A49" s="7" t="n">
        <v>44743.8141553588</v>
      </c>
      <c r="B49" s="4" t="n">
        <v>234.3085690729306</v>
      </c>
      <c r="C49" s="4" t="n">
        <v>232.463427841121</v>
      </c>
      <c r="D49" s="4" t="n">
        <v>230.6206800707533</v>
      </c>
      <c r="E49" s="4" t="n">
        <v>0.6649863949959981</v>
      </c>
      <c r="F49" s="4" t="n">
        <v>0.5670704170289752</v>
      </c>
      <c r="G49" s="4" t="n">
        <v>0.5329559668874699</v>
      </c>
      <c r="H49" s="4" t="n">
        <v>147.9654300356168</v>
      </c>
      <c r="I49" s="4" t="n">
        <v>124.7060836595764</v>
      </c>
      <c r="J49" s="4" t="n">
        <v>113.5638811535328</v>
      </c>
      <c r="K49" s="4" t="n">
        <v>97.60776414463027</v>
      </c>
      <c r="L49" s="4" t="n">
        <v>-35.15089031597637</v>
      </c>
      <c r="M49" s="4" t="n">
        <v>-44.51912813356727</v>
      </c>
      <c r="N49" s="4" t="n">
        <v>154.5850168484794</v>
      </c>
      <c r="O49" s="4" t="n">
        <v>131.8171677184686</v>
      </c>
      <c r="P49" s="4" t="n">
        <v>124.8761499802832</v>
      </c>
      <c r="Q49" s="4" t="n">
        <v>-0.2406587487519642</v>
      </c>
      <c r="R49" s="4" t="n">
        <v>-0.2636488572320738</v>
      </c>
      <c r="S49" s="4" t="n">
        <v>-0.2866389657121833</v>
      </c>
      <c r="T49" s="4" t="n">
        <v>0.3210545866526623</v>
      </c>
      <c r="U49" s="4" t="n">
        <v>0.2906690346144333</v>
      </c>
      <c r="V49" s="4" t="n">
        <v>0.2762621265049874</v>
      </c>
      <c r="W49" s="4" t="n">
        <v>0.8868185670424025</v>
      </c>
      <c r="X49" s="4" t="n">
        <v>0.8654808804250316</v>
      </c>
      <c r="Y49" s="4" t="n">
        <v>0.8485544038535647</v>
      </c>
      <c r="Z49" s="4" t="n">
        <v>0.3363668354333073</v>
      </c>
      <c r="AA49" s="4" t="n">
        <v>0.300703438900964</v>
      </c>
      <c r="AB49" s="4" t="n">
        <v>0.2908363452798606</v>
      </c>
      <c r="AC49" s="4" t="n">
        <v>0.6235406209547127</v>
      </c>
      <c r="AD49" s="4" t="n">
        <v>0.5788018772722069</v>
      </c>
      <c r="AE49" s="4" t="n">
        <v>0.5210961775370904</v>
      </c>
      <c r="AF49" s="4" t="n">
        <v>4.171543664802313</v>
      </c>
      <c r="AG49" s="4" t="n">
        <v>4.049991552382975</v>
      </c>
      <c r="AH49" s="4" t="n">
        <v>3.665764420057714</v>
      </c>
      <c r="AI49" s="4" t="n">
        <v>0.07167502144634949</v>
      </c>
      <c r="AJ49" s="4" t="n">
        <v>0.7460320631526666</v>
      </c>
    </row>
    <row r="50">
      <c r="A50" s="7" t="n">
        <v>44743.82441826389</v>
      </c>
      <c r="B50" s="4" t="n">
        <v>236.097617036674</v>
      </c>
      <c r="C50" s="4" t="n">
        <v>233.5146679474171</v>
      </c>
      <c r="D50" s="4" t="n">
        <v>232.2966744931997</v>
      </c>
      <c r="E50" s="4" t="n">
        <v>0.6560002853927498</v>
      </c>
      <c r="F50" s="4" t="n">
        <v>0.5892362493806237</v>
      </c>
      <c r="G50" s="4" t="n">
        <v>0.5642542160957246</v>
      </c>
      <c r="H50" s="4" t="n">
        <v>150.3659935274625</v>
      </c>
      <c r="I50" s="4" t="n">
        <v>81.48157828755841</v>
      </c>
      <c r="J50" s="4" t="n">
        <v>29.88613407877666</v>
      </c>
      <c r="K50" s="4" t="n">
        <v>69.8509761305058</v>
      </c>
      <c r="L50" s="4" t="n">
        <v>-82.57398956677061</v>
      </c>
      <c r="M50" s="4" t="n">
        <v>-128.7170782790435</v>
      </c>
      <c r="N50" s="4" t="n">
        <v>154.8801041566063</v>
      </c>
      <c r="O50" s="4" t="n">
        <v>137.0356929981489</v>
      </c>
      <c r="P50" s="4" t="n">
        <v>132.1410884277409</v>
      </c>
      <c r="Q50" s="4" t="n">
        <v>-0.0685863579579484</v>
      </c>
      <c r="R50" s="4" t="n">
        <v>-0.2544011015270751</v>
      </c>
      <c r="S50" s="4" t="n">
        <v>-0.3218800038189525</v>
      </c>
      <c r="T50" s="4" t="n">
        <v>0.1008811998189724</v>
      </c>
      <c r="U50" s="4" t="n">
        <v>0.1008811998189724</v>
      </c>
      <c r="V50" s="4" t="n">
        <v>0.1008811998189724</v>
      </c>
      <c r="W50" s="4" t="n">
        <v>0.8832395407144222</v>
      </c>
      <c r="X50" s="4" t="n">
        <v>0.8743206192539046</v>
      </c>
      <c r="Y50" s="4" t="n">
        <v>0.8708515306912158</v>
      </c>
      <c r="Z50" s="4" t="n">
        <v>0.3315431059104677</v>
      </c>
      <c r="AA50" s="4" t="n">
        <v>0.3112602987056839</v>
      </c>
      <c r="AB50" s="4" t="n">
        <v>0.2941611467161539</v>
      </c>
      <c r="AC50" s="4" t="n">
        <v>0.5644431071024284</v>
      </c>
      <c r="AD50" s="4" t="n">
        <v>0.5551151553843557</v>
      </c>
      <c r="AE50" s="4" t="n">
        <v>0.5309115531703738</v>
      </c>
      <c r="AF50" s="4" t="n">
        <v>4.129740906549989</v>
      </c>
      <c r="AG50" s="4" t="n">
        <v>3.929977071547864</v>
      </c>
      <c r="AH50" s="4" t="n">
        <v>3.713308872083042</v>
      </c>
      <c r="AI50" s="4" t="n">
        <v>0.1067173963490377</v>
      </c>
      <c r="AJ50" s="4" t="n">
        <v>0.7810744380553548</v>
      </c>
    </row>
    <row r="51">
      <c r="A51" s="7" t="n">
        <v>44743.84535527778</v>
      </c>
      <c r="B51" s="4" t="n">
        <v>234.74454291527</v>
      </c>
      <c r="C51" s="4" t="n">
        <v>232.4113926542444</v>
      </c>
      <c r="D51" s="4" t="n">
        <v>230.8504167140635</v>
      </c>
      <c r="E51" s="4" t="n">
        <v>0.5280298379685616</v>
      </c>
      <c r="F51" s="4" t="n">
        <v>0.5005322195845333</v>
      </c>
      <c r="G51" s="4" t="n">
        <v>0.4752331080275707</v>
      </c>
      <c r="H51" s="4" t="n">
        <v>111.9504681975109</v>
      </c>
      <c r="I51" s="4" t="n">
        <v>106.0828139634025</v>
      </c>
      <c r="J51" s="4" t="n">
        <v>24.52201420578784</v>
      </c>
      <c r="K51" s="4" t="n">
        <v>-31.61676295529746</v>
      </c>
      <c r="L51" s="4" t="n">
        <v>-34.52113040903323</v>
      </c>
      <c r="M51" s="4" t="n">
        <v>-119.4038660962805</v>
      </c>
      <c r="N51" s="4" t="n">
        <v>121.8959081325019</v>
      </c>
      <c r="O51" s="4" t="n">
        <v>116.3293902219614</v>
      </c>
      <c r="P51" s="4" t="n">
        <v>111.5583787221352</v>
      </c>
      <c r="Q51" s="4" t="n">
        <v>-0.99</v>
      </c>
      <c r="R51" s="4" t="n">
        <v>-0.99</v>
      </c>
      <c r="S51" s="4" t="n">
        <v>-0.99</v>
      </c>
      <c r="T51" s="4" t="n">
        <v>0.3274806582571089</v>
      </c>
      <c r="U51" s="4" t="n">
        <v>0.2824009254079984</v>
      </c>
      <c r="V51" s="4" t="n">
        <v>0.06552637767411225</v>
      </c>
      <c r="W51" s="4" t="n">
        <v>0.8777710051498391</v>
      </c>
      <c r="X51" s="4" t="n">
        <v>0.8659674612130314</v>
      </c>
      <c r="Y51" s="4" t="n">
        <v>0.8455850886408791</v>
      </c>
      <c r="Z51" s="4" t="n">
        <v>0.340290004123297</v>
      </c>
      <c r="AA51" s="4" t="n">
        <v>0.3257235415569563</v>
      </c>
      <c r="AB51" s="4" t="n">
        <v>0.2969773162221692</v>
      </c>
      <c r="AC51" s="4" t="n">
        <v>0.6313269643570765</v>
      </c>
      <c r="AD51" s="4" t="n">
        <v>0.5775047775471792</v>
      </c>
      <c r="AE51" s="4" t="n">
        <v>0.5457920476729696</v>
      </c>
      <c r="AF51" s="4" t="n">
        <v>4.095013262670117</v>
      </c>
      <c r="AG51" s="4" t="n">
        <v>3.772368454020378</v>
      </c>
      <c r="AH51" s="4" t="n">
        <v>3.627997281426905</v>
      </c>
      <c r="AI51" s="4" t="n">
        <v>0.02279703411471588</v>
      </c>
      <c r="AJ51" s="4" t="n">
        <v>0.1516770341147159</v>
      </c>
    </row>
    <row r="52">
      <c r="A52" s="7" t="n">
        <v>44743.85479777778</v>
      </c>
      <c r="B52" s="4" t="n">
        <v>229.9300437526515</v>
      </c>
      <c r="C52" s="4" t="n">
        <v>228.815060088771</v>
      </c>
      <c r="D52" s="4" t="n">
        <v>228.5166173147865</v>
      </c>
      <c r="E52" s="4" t="n">
        <v>0.4914238284389419</v>
      </c>
      <c r="F52" s="4" t="n">
        <v>0.490914857164247</v>
      </c>
      <c r="G52" s="4" t="n">
        <v>0.4540943772961222</v>
      </c>
      <c r="H52" s="4" t="n">
        <v>110.4939303442555</v>
      </c>
      <c r="I52" s="4" t="n">
        <v>107.300032237465</v>
      </c>
      <c r="J52" s="4" t="n">
        <v>103.8966672306553</v>
      </c>
      <c r="K52" s="4" t="n">
        <v>23.06728356696885</v>
      </c>
      <c r="L52" s="4" t="n">
        <v>1.203049592945934</v>
      </c>
      <c r="M52" s="4" t="n">
        <v>-33.13093179790877</v>
      </c>
      <c r="N52" s="4" t="n">
        <v>112.876074586602</v>
      </c>
      <c r="O52" s="4" t="n">
        <v>112.298510942749</v>
      </c>
      <c r="P52" s="4" t="n">
        <v>103.9036322269853</v>
      </c>
      <c r="Q52" s="4" t="n">
        <v>-0.2975281991914405</v>
      </c>
      <c r="R52" s="4" t="n">
        <v>-0.2975281991914405</v>
      </c>
      <c r="S52" s="4" t="n">
        <v>-0.2975281991914405</v>
      </c>
      <c r="T52" s="4" t="n">
        <v>0.3111609248371032</v>
      </c>
      <c r="U52" s="4" t="n">
        <v>0.3056986997747374</v>
      </c>
      <c r="V52" s="4" t="n">
        <v>0.3002364747123717</v>
      </c>
      <c r="W52" s="4" t="n">
        <v>0.8823245611498406</v>
      </c>
      <c r="X52" s="4" t="n">
        <v>0.8684293737998767</v>
      </c>
      <c r="Y52" s="4" t="n">
        <v>0.8630737126788376</v>
      </c>
      <c r="Z52" s="4" t="n">
        <v>0.3142227298336943</v>
      </c>
      <c r="AA52" s="4" t="n">
        <v>0.3111817843579837</v>
      </c>
      <c r="AB52" s="4" t="n">
        <v>0.3039426247117511</v>
      </c>
      <c r="AC52" s="4" t="n">
        <v>0.5852083931836565</v>
      </c>
      <c r="AD52" s="4" t="n">
        <v>0.5709305854878645</v>
      </c>
      <c r="AE52" s="4" t="n">
        <v>0.5334107931517111</v>
      </c>
      <c r="AF52" s="4" t="n">
        <v>4.01168362162493</v>
      </c>
      <c r="AG52" s="4" t="n">
        <v>3.928733671202775</v>
      </c>
      <c r="AH52" s="4" t="n">
        <v>3.894939097429214</v>
      </c>
      <c r="AI52" s="4" t="n">
        <v>0.0229120366787905</v>
      </c>
      <c r="AJ52" s="4" t="n">
        <v>0.1745920366787905</v>
      </c>
    </row>
    <row r="53">
      <c r="A53" s="7" t="n">
        <v>44743.86588068287</v>
      </c>
      <c r="B53" s="4" t="n">
        <v>230.576745631543</v>
      </c>
      <c r="C53" s="4" t="n">
        <v>229.977830715395</v>
      </c>
      <c r="D53" s="4" t="n">
        <v>227.5684985468683</v>
      </c>
      <c r="E53" s="4" t="n">
        <v>0.5637181659481686</v>
      </c>
      <c r="F53" s="4" t="n">
        <v>0.5120882507149598</v>
      </c>
      <c r="G53" s="4" t="n">
        <v>0.4956115455566848</v>
      </c>
      <c r="H53" s="4" t="n">
        <v>121.6246528660736</v>
      </c>
      <c r="I53" s="4" t="n">
        <v>102.9456689171959</v>
      </c>
      <c r="J53" s="4" t="n">
        <v>45.36384842194667</v>
      </c>
      <c r="K53" s="4" t="n">
        <v>104.5184091248537</v>
      </c>
      <c r="L53" s="4" t="n">
        <v>18.85594028329264</v>
      </c>
      <c r="M53" s="4" t="n">
        <v>-40.79651811630431</v>
      </c>
      <c r="N53" s="4" t="n">
        <v>128.284496628419</v>
      </c>
      <c r="O53" s="4" t="n">
        <v>117.9412295781433</v>
      </c>
      <c r="P53" s="4" t="n">
        <v>113.938477213098</v>
      </c>
      <c r="Q53" s="4" t="n">
        <v>-0.1221744503548322</v>
      </c>
      <c r="R53" s="4" t="n">
        <v>-0.1809333771328889</v>
      </c>
      <c r="S53" s="4" t="n">
        <v>-0.2396923039109456</v>
      </c>
      <c r="T53" s="4" t="n">
        <v>0.2869814205811392</v>
      </c>
      <c r="U53" s="4" t="n">
        <v>0.2814063045257225</v>
      </c>
      <c r="V53" s="4" t="n">
        <v>0.2758311884703057</v>
      </c>
      <c r="W53" s="4" t="n">
        <v>0.8795276345999437</v>
      </c>
      <c r="X53" s="4" t="n">
        <v>0.8718168599308491</v>
      </c>
      <c r="Y53" s="4" t="n">
        <v>0.8519984653670266</v>
      </c>
      <c r="Z53" s="4" t="n">
        <v>0.3068604475153448</v>
      </c>
      <c r="AA53" s="4" t="n">
        <v>0.3041318395387425</v>
      </c>
      <c r="AB53" s="4" t="n">
        <v>0.2878032412499682</v>
      </c>
      <c r="AC53" s="4" t="n">
        <v>0.6144897004960166</v>
      </c>
      <c r="AD53" s="4" t="n">
        <v>0.5617909773333516</v>
      </c>
      <c r="AE53" s="4" t="n">
        <v>0.5410265613719062</v>
      </c>
      <c r="AF53" s="4" t="n">
        <v>4.210461527905117</v>
      </c>
      <c r="AG53" s="4" t="n">
        <v>4.009542410408775</v>
      </c>
      <c r="AH53" s="4" t="n">
        <v>3.977815957421383</v>
      </c>
      <c r="AI53" s="4" t="n">
        <v>0.05656182479664102</v>
      </c>
      <c r="AJ53" s="4" t="n">
        <v>0.208241824796641</v>
      </c>
    </row>
    <row r="54">
      <c r="A54" s="7" t="n">
        <v>44743.88599748843</v>
      </c>
      <c r="B54" s="4" t="n">
        <v>233.1833412609634</v>
      </c>
      <c r="C54" s="4" t="n">
        <v>231.1550442018601</v>
      </c>
      <c r="D54" s="4" t="n">
        <v>227.7927567415655</v>
      </c>
      <c r="E54" s="4" t="n">
        <v>0.6779449472789053</v>
      </c>
      <c r="F54" s="4" t="n">
        <v>0.5864007344456308</v>
      </c>
      <c r="G54" s="4" t="n">
        <v>0.492319055230258</v>
      </c>
      <c r="H54" s="4" t="n">
        <v>151.1183248343048</v>
      </c>
      <c r="I54" s="4" t="n">
        <v>127.5982957601505</v>
      </c>
      <c r="J54" s="4" t="n">
        <v>112.7679447516334</v>
      </c>
      <c r="K54" s="4" t="n">
        <v>41.41984029853015</v>
      </c>
      <c r="L54" s="4" t="n">
        <v>-29.69307831259271</v>
      </c>
      <c r="M54" s="4" t="n">
        <v>-66.11956907634736</v>
      </c>
      <c r="N54" s="4" t="n">
        <v>158.0854679974829</v>
      </c>
      <c r="O54" s="4" t="n">
        <v>135.7231499588606</v>
      </c>
      <c r="P54" s="4" t="n">
        <v>114.05342715311</v>
      </c>
      <c r="Q54" s="4" t="n">
        <v>-0.3015222812270899</v>
      </c>
      <c r="R54" s="4" t="n">
        <v>-0.3015222812270899</v>
      </c>
      <c r="S54" s="4" t="n">
        <v>-0.3015222812270899</v>
      </c>
      <c r="T54" s="4" t="n">
        <v>0.4080860892452892</v>
      </c>
      <c r="U54" s="4" t="n">
        <v>0.3306582974351255</v>
      </c>
      <c r="V54" s="4" t="n">
        <v>0.2629112799993947</v>
      </c>
      <c r="W54" s="4" t="n">
        <v>0.8815872678231865</v>
      </c>
      <c r="X54" s="4" t="n">
        <v>0.8750963653424531</v>
      </c>
      <c r="Y54" s="4" t="n">
        <v>0.8526953084953343</v>
      </c>
      <c r="Z54" s="4" t="n">
        <v>0.4269400362747582</v>
      </c>
      <c r="AA54" s="4" t="n">
        <v>0.3302643169871184</v>
      </c>
      <c r="AB54" s="4" t="n">
        <v>0.2988823832637573</v>
      </c>
      <c r="AC54" s="4" t="n">
        <v>0.6126556130783776</v>
      </c>
      <c r="AD54" s="4" t="n">
        <v>0.5529935076362918</v>
      </c>
      <c r="AE54" s="4" t="n">
        <v>0.5354218304171466</v>
      </c>
      <c r="AF54" s="4" t="n">
        <v>4.071865027928482</v>
      </c>
      <c r="AG54" s="4" t="n">
        <v>3.726604038001273</v>
      </c>
      <c r="AH54" s="4" t="n">
        <v>2.95334215219065</v>
      </c>
      <c r="AI54" s="4" t="n">
        <v>0.03689358559445196</v>
      </c>
      <c r="AJ54" s="4" t="n">
        <v>0.2765939947795952</v>
      </c>
    </row>
    <row r="55">
      <c r="A55" s="7" t="n">
        <v>44743.89584539352</v>
      </c>
      <c r="B55" s="4" t="n">
        <v>234.2876084672158</v>
      </c>
      <c r="C55" s="4" t="n">
        <v>230.0714661829987</v>
      </c>
      <c r="D55" s="4" t="n">
        <v>229.2862425907225</v>
      </c>
      <c r="E55" s="4" t="n">
        <v>0.5490054540777717</v>
      </c>
      <c r="F55" s="4" t="n">
        <v>0.5407606173813903</v>
      </c>
      <c r="G55" s="4" t="n">
        <v>0.4490099617029795</v>
      </c>
      <c r="H55" s="4" t="n">
        <v>125.45228182596</v>
      </c>
      <c r="I55" s="4" t="n">
        <v>98.96351420638486</v>
      </c>
      <c r="J55" s="4" t="n">
        <v>80.18681664535009</v>
      </c>
      <c r="K55" s="4" t="n">
        <v>97.59310559786304</v>
      </c>
      <c r="L55" s="4" t="n">
        <v>-17.69098405291079</v>
      </c>
      <c r="M55" s="4" t="n">
        <v>-28.37776279856489</v>
      </c>
      <c r="N55" s="4" t="n">
        <v>126.693511799541</v>
      </c>
      <c r="O55" s="4" t="n">
        <v>126.3104897621359</v>
      </c>
      <c r="P55" s="4" t="n">
        <v>102.9518070046804</v>
      </c>
      <c r="Q55" s="4" t="n">
        <v>-0.99</v>
      </c>
      <c r="R55" s="4" t="n">
        <v>-0.99</v>
      </c>
      <c r="S55" s="4" t="n">
        <v>-0.99</v>
      </c>
      <c r="T55" s="4" t="n">
        <v>0.2962699778471501</v>
      </c>
      <c r="U55" s="4" t="n">
        <v>0.2881821500998802</v>
      </c>
      <c r="V55" s="4" t="n">
        <v>0.2236838387891111</v>
      </c>
      <c r="W55" s="4" t="n">
        <v>0.8802079576003068</v>
      </c>
      <c r="X55" s="4" t="n">
        <v>0.8626629618909225</v>
      </c>
      <c r="Y55" s="4" t="n">
        <v>0.8608237617859931</v>
      </c>
      <c r="Z55" s="4" t="n">
        <v>0.3523473859086743</v>
      </c>
      <c r="AA55" s="4" t="n">
        <v>0.3082098470855721</v>
      </c>
      <c r="AB55" s="4" t="n">
        <v>0.2910334360019671</v>
      </c>
      <c r="AC55" s="4" t="n">
        <v>0.5911816181693136</v>
      </c>
      <c r="AD55" s="4" t="n">
        <v>0.5862999076123163</v>
      </c>
      <c r="AE55" s="4" t="n">
        <v>0.5391773469675659</v>
      </c>
      <c r="AF55" s="4" t="n">
        <v>4.169040902802126</v>
      </c>
      <c r="AG55" s="4" t="n">
        <v>3.962353263935739</v>
      </c>
      <c r="AH55" s="4" t="n">
        <v>3.516682332898063</v>
      </c>
      <c r="AI55" s="4" t="n">
        <v>0.06662070624808203</v>
      </c>
      <c r="AJ55" s="4" t="n">
        <v>0.3063211154332254</v>
      </c>
    </row>
    <row r="56">
      <c r="A56" s="7" t="n">
        <v>44743.91801086805</v>
      </c>
      <c r="B56" s="4" t="n">
        <v>232.9337403362657</v>
      </c>
      <c r="C56" s="4" t="n">
        <v>229.5712421640833</v>
      </c>
      <c r="D56" s="4" t="n">
        <v>228.1062496103332</v>
      </c>
      <c r="E56" s="4" t="n">
        <v>0.7136240363691716</v>
      </c>
      <c r="F56" s="4" t="n">
        <v>0.6105908273969105</v>
      </c>
      <c r="G56" s="4" t="n">
        <v>0.5289913925423835</v>
      </c>
      <c r="H56" s="4" t="n">
        <v>156.821906462529</v>
      </c>
      <c r="I56" s="4" t="n">
        <v>134.1867589158337</v>
      </c>
      <c r="J56" s="4" t="n">
        <v>120.1976862322919</v>
      </c>
      <c r="K56" s="4" t="n">
        <v>-22.27816834356885</v>
      </c>
      <c r="L56" s="4" t="n">
        <v>-42.8860067564875</v>
      </c>
      <c r="M56" s="4" t="n">
        <v>-51.50123913350298</v>
      </c>
      <c r="N56" s="4" t="n">
        <v>164.1595780967666</v>
      </c>
      <c r="O56" s="4" t="n">
        <v>140.3343715230395</v>
      </c>
      <c r="P56" s="4" t="n">
        <v>123.2199436705871</v>
      </c>
      <c r="Q56" s="4" t="n">
        <v>-0.99</v>
      </c>
      <c r="R56" s="4" t="n">
        <v>-0.99</v>
      </c>
      <c r="S56" s="4" t="n">
        <v>-0.99</v>
      </c>
      <c r="T56" s="4" t="n">
        <v>0.4183292575914558</v>
      </c>
      <c r="U56" s="4" t="n">
        <v>0.369159370149701</v>
      </c>
      <c r="V56" s="4" t="n">
        <v>0.278537202725514</v>
      </c>
      <c r="W56" s="4" t="n">
        <v>0.8731048837741781</v>
      </c>
      <c r="X56" s="4" t="n">
        <v>0.8701455290132775</v>
      </c>
      <c r="Y56" s="4" t="n">
        <v>0.8563872781563143</v>
      </c>
      <c r="Z56" s="4" t="n">
        <v>0.4253388939885749</v>
      </c>
      <c r="AA56" s="4" t="n">
        <v>0.3854220734955387</v>
      </c>
      <c r="AB56" s="4" t="n">
        <v>0.2898403529508667</v>
      </c>
      <c r="AC56" s="4" t="n">
        <v>0.6029211811862502</v>
      </c>
      <c r="AD56" s="4" t="n">
        <v>0.5663360562130286</v>
      </c>
      <c r="AE56" s="4" t="n">
        <v>0.5583892960332751</v>
      </c>
      <c r="AF56" s="4" t="n">
        <v>4.18423970280289</v>
      </c>
      <c r="AG56" s="4" t="n">
        <v>3.243667848874536</v>
      </c>
      <c r="AH56" s="4" t="n">
        <v>2.963630254134799</v>
      </c>
      <c r="AI56" s="4" t="n">
        <v>0.143849884682475</v>
      </c>
      <c r="AJ56" s="4" t="n">
        <v>0.3835502938676184</v>
      </c>
    </row>
    <row r="57">
      <c r="A57" s="7" t="n">
        <v>44743.93915274306</v>
      </c>
      <c r="B57" s="4" t="n">
        <v>232.9112284093949</v>
      </c>
      <c r="C57" s="4" t="n">
        <v>231.9316477678963</v>
      </c>
      <c r="D57" s="4" t="n">
        <v>228.184217998928</v>
      </c>
      <c r="E57" s="4" t="n">
        <v>0.6349740249975944</v>
      </c>
      <c r="F57" s="4" t="n">
        <v>0.1208732618492864</v>
      </c>
      <c r="G57" s="4" t="n">
        <v>0.05726176527207223</v>
      </c>
      <c r="H57" s="4" t="n">
        <v>138.1654368558393</v>
      </c>
      <c r="I57" s="4" t="n">
        <v>22.7855909450063</v>
      </c>
      <c r="J57" s="4" t="n">
        <v>7.789703542730462</v>
      </c>
      <c r="K57" s="4" t="n">
        <v>5.805568397936357</v>
      </c>
      <c r="L57" s="4" t="n">
        <v>-12.51261931702936</v>
      </c>
      <c r="M57" s="4" t="n">
        <v>-73.0910682463329</v>
      </c>
      <c r="N57" s="4" t="n">
        <v>146.4650034386319</v>
      </c>
      <c r="O57" s="4" t="n">
        <v>27.96177036516031</v>
      </c>
      <c r="P57" s="4" t="n">
        <v>13.33690809040877</v>
      </c>
      <c r="Q57" s="4" t="n">
        <v>-0.07282852281374587</v>
      </c>
      <c r="R57" s="4" t="n">
        <v>-0.1060607830429004</v>
      </c>
      <c r="S57" s="4" t="n">
        <v>-0.1392930432720549</v>
      </c>
      <c r="T57" s="4" t="n">
        <v>0.3926489086884618</v>
      </c>
      <c r="U57" s="4" t="n">
        <v>0.2818339305230668</v>
      </c>
      <c r="V57" s="4" t="n">
        <v>0.2543083702584714</v>
      </c>
      <c r="W57" s="4" t="n">
        <v>0.8768093588545145</v>
      </c>
      <c r="X57" s="4" t="n">
        <v>0.8650721165851561</v>
      </c>
      <c r="Y57" s="4" t="n">
        <v>0.8495317759457537</v>
      </c>
      <c r="Z57" s="4" t="n">
        <v>0.416235239940908</v>
      </c>
      <c r="AA57" s="4" t="n">
        <v>0.2477010708251475</v>
      </c>
      <c r="AB57" s="4" t="n">
        <v>0.1559624049479544</v>
      </c>
      <c r="AC57" s="4" t="n">
        <v>0.6209743595432341</v>
      </c>
      <c r="AD57" s="4" t="n">
        <v>0.5798901422169453</v>
      </c>
      <c r="AE57" s="4" t="n">
        <v>0.5483953469929205</v>
      </c>
      <c r="AF57" s="4" t="n">
        <v>7.264838652796596</v>
      </c>
      <c r="AG57" s="4" t="n">
        <v>4.865529561986727</v>
      </c>
      <c r="AH57" s="4" t="n">
        <v>3.023392760538358</v>
      </c>
      <c r="AI57" s="4" t="n">
        <v>0.03538363391009617</v>
      </c>
      <c r="AJ57" s="4" t="n">
        <v>0.4189339277777146</v>
      </c>
    </row>
    <row r="58">
      <c r="A58" s="7" t="n">
        <v>44743.94797863426</v>
      </c>
      <c r="B58" s="4" t="n">
        <v>230.7221660836763</v>
      </c>
      <c r="C58" s="4" t="n">
        <v>229.4658862334227</v>
      </c>
      <c r="D58" s="4" t="n">
        <v>228.4232860179958</v>
      </c>
      <c r="E58" s="4" t="n">
        <v>0.07060808599940252</v>
      </c>
      <c r="F58" s="4" t="n">
        <v>0.06721511141742878</v>
      </c>
      <c r="G58" s="4" t="n">
        <v>0.05568434072152549</v>
      </c>
      <c r="H58" s="4" t="n">
        <v>13.40543714154393</v>
      </c>
      <c r="I58" s="4" t="n">
        <v>4.738715977812439</v>
      </c>
      <c r="J58" s="4" t="n">
        <v>4.567728356706381</v>
      </c>
      <c r="K58" s="4" t="n">
        <v>-7.627642113262146</v>
      </c>
      <c r="L58" s="4" t="n">
        <v>-11.87114501813625</v>
      </c>
      <c r="M58" s="4" t="n">
        <v>-15.58641659762714</v>
      </c>
      <c r="N58" s="4" t="n">
        <v>16.29085054480464</v>
      </c>
      <c r="O58" s="4" t="n">
        <v>15.42357510967855</v>
      </c>
      <c r="P58" s="4" t="n">
        <v>12.71960008735655</v>
      </c>
      <c r="Q58" s="4" t="n">
        <v>-0.04335498302783852</v>
      </c>
      <c r="R58" s="4" t="n">
        <v>-0.105366810762416</v>
      </c>
      <c r="S58" s="4" t="n">
        <v>-0.1673786384969936</v>
      </c>
      <c r="T58" s="4" t="n">
        <v>0.07159881372467741</v>
      </c>
      <c r="U58" s="4" t="n">
        <v>0.07159881372467741</v>
      </c>
      <c r="V58" s="4" t="n">
        <v>0.07159881372467741</v>
      </c>
      <c r="W58" s="4" t="n">
        <v>0.8842651899165546</v>
      </c>
      <c r="X58" s="4" t="n">
        <v>0.8824330962664834</v>
      </c>
      <c r="Y58" s="4" t="n">
        <v>0.8793952156830843</v>
      </c>
      <c r="Z58" s="4" t="n">
        <v>0.1993788172560485</v>
      </c>
      <c r="AA58" s="4" t="n">
        <v>0.192576860818191</v>
      </c>
      <c r="AB58" s="4" t="n">
        <v>0.1490466092895291</v>
      </c>
      <c r="AC58" s="4" t="n">
        <v>0.5413862582917319</v>
      </c>
      <c r="AD58" s="4" t="n">
        <v>0.5331145393973387</v>
      </c>
      <c r="AE58" s="4" t="n">
        <v>0.5281052504585205</v>
      </c>
      <c r="AF58" s="4" t="n">
        <v>7.568592120436768</v>
      </c>
      <c r="AG58" s="4" t="n">
        <v>6.012946999705821</v>
      </c>
      <c r="AH58" s="4" t="n">
        <v>5.82973219559138</v>
      </c>
      <c r="AI58" s="4" t="n">
        <v>0.03857415671771917</v>
      </c>
      <c r="AJ58" s="4" t="n">
        <v>0.4221244505853376</v>
      </c>
    </row>
    <row r="59">
      <c r="A59" s="7" t="n">
        <v>44743.95988412037</v>
      </c>
      <c r="B59" s="4" t="n">
        <v>231.8726734442191</v>
      </c>
      <c r="C59" s="4" t="n">
        <v>231.0865381373297</v>
      </c>
      <c r="D59" s="4" t="n">
        <v>230.5621039974544</v>
      </c>
      <c r="E59" s="4" t="n">
        <v>0.05938269766378418</v>
      </c>
      <c r="F59" s="4" t="n">
        <v>0.05655365171714613</v>
      </c>
      <c r="G59" s="4" t="n">
        <v>0.05248372254326174</v>
      </c>
      <c r="H59" s="4" t="n">
        <v>11.49451804658449</v>
      </c>
      <c r="I59" s="4" t="n">
        <v>10.99674127507125</v>
      </c>
      <c r="J59" s="4" t="n">
        <v>10.37049164757568</v>
      </c>
      <c r="K59" s="4" t="n">
        <v>8.219880510265247</v>
      </c>
      <c r="L59" s="4" t="n">
        <v>6.754498909430634</v>
      </c>
      <c r="M59" s="4" t="n">
        <v>6.041932882724847</v>
      </c>
      <c r="N59" s="4" t="n">
        <v>13.6913997144068</v>
      </c>
      <c r="O59" s="4" t="n">
        <v>13.0687221536126</v>
      </c>
      <c r="P59" s="4" t="n">
        <v>12.16954105841073</v>
      </c>
      <c r="Q59" s="4" t="n">
        <v>-0.99</v>
      </c>
      <c r="R59" s="4" t="n">
        <v>-0.99</v>
      </c>
      <c r="S59" s="4" t="n">
        <v>-0.99</v>
      </c>
      <c r="T59" s="4" t="n">
        <v>0.1945113234988489</v>
      </c>
      <c r="U59" s="4" t="n">
        <v>0.1630665054865085</v>
      </c>
      <c r="V59" s="4" t="n">
        <v>0.1223882869661333</v>
      </c>
      <c r="W59" s="4" t="n">
        <v>0.8819752950332731</v>
      </c>
      <c r="X59" s="4" t="n">
        <v>0.8656425513829348</v>
      </c>
      <c r="Y59" s="4" t="n">
        <v>0.8575347565664477</v>
      </c>
      <c r="Z59" s="4" t="n">
        <v>0.22825470749966</v>
      </c>
      <c r="AA59" s="4" t="n">
        <v>0.193694906910042</v>
      </c>
      <c r="AB59" s="4" t="n">
        <v>0.1457439317741976</v>
      </c>
      <c r="AC59" s="4" t="n">
        <v>0.599889423692146</v>
      </c>
      <c r="AD59" s="4" t="n">
        <v>0.5783564052586176</v>
      </c>
      <c r="AE59" s="4" t="n">
        <v>0.5343637642016417</v>
      </c>
      <c r="AF59" s="4" t="n">
        <v>7.723618581331262</v>
      </c>
      <c r="AG59" s="4" t="n">
        <v>5.982902847616602</v>
      </c>
      <c r="AH59" s="4" t="n">
        <v>5.169585433043297</v>
      </c>
      <c r="AI59" s="4" t="n">
        <v>0.04250716956902133</v>
      </c>
      <c r="AJ59" s="4" t="n">
        <v>0.4260574634366397</v>
      </c>
    </row>
    <row r="60">
      <c r="A60" s="7" t="n">
        <v>44743.96891552083</v>
      </c>
      <c r="B60" s="4" t="n">
        <v>233.8345253428995</v>
      </c>
      <c r="C60" s="4" t="n">
        <v>232.6457573485243</v>
      </c>
      <c r="D60" s="4" t="n">
        <v>230.970678251089</v>
      </c>
      <c r="E60" s="4" t="n">
        <v>0.05576757216982536</v>
      </c>
      <c r="F60" s="4" t="n">
        <v>0.05424799745092264</v>
      </c>
      <c r="G60" s="4" t="n">
        <v>0.05421004472922331</v>
      </c>
      <c r="H60" s="4" t="n">
        <v>12.38081639754083</v>
      </c>
      <c r="I60" s="4" t="n">
        <v>11.07809506658784</v>
      </c>
      <c r="J60" s="4" t="n">
        <v>10.18478054073381</v>
      </c>
      <c r="K60" s="4" t="n">
        <v>7.298187881934485</v>
      </c>
      <c r="L60" s="4" t="n">
        <v>6.87949260546376</v>
      </c>
      <c r="M60" s="4" t="n">
        <v>2.402351611662948</v>
      </c>
      <c r="N60" s="4" t="n">
        <v>13.040383767857</v>
      </c>
      <c r="O60" s="4" t="n">
        <v>12.61173691192753</v>
      </c>
      <c r="P60" s="4" t="n">
        <v>12.52969676500295</v>
      </c>
      <c r="Q60" s="4" t="n">
        <v>-0.99</v>
      </c>
      <c r="R60" s="4" t="n">
        <v>-0.99</v>
      </c>
      <c r="S60" s="4" t="n">
        <v>-0.99</v>
      </c>
      <c r="T60" s="4" t="n">
        <v>0.1906122100987314</v>
      </c>
      <c r="U60" s="4" t="n">
        <v>0.1619571210739712</v>
      </c>
      <c r="V60" s="4" t="n">
        <v>0.1350441749086652</v>
      </c>
      <c r="W60" s="4" t="n">
        <v>0.8709582910095448</v>
      </c>
      <c r="X60" s="4" t="n">
        <v>0.8585044001222303</v>
      </c>
      <c r="Y60" s="4" t="n">
        <v>0.8584411234986855</v>
      </c>
      <c r="Z60" s="4" t="n">
        <v>0.1941674093837421</v>
      </c>
      <c r="AA60" s="4" t="n">
        <v>0.1906449619765157</v>
      </c>
      <c r="AB60" s="4" t="n">
        <v>0.1661363791510507</v>
      </c>
      <c r="AC60" s="4" t="n">
        <v>0.5974924787943863</v>
      </c>
      <c r="AD60" s="4" t="n">
        <v>0.5973250646518609</v>
      </c>
      <c r="AE60" s="4" t="n">
        <v>0.5641566974370356</v>
      </c>
      <c r="AF60" s="4" t="n">
        <v>6.863030371780473</v>
      </c>
      <c r="AG60" s="4" t="n">
        <v>6.067290711070669</v>
      </c>
      <c r="AH60" s="4" t="n">
        <v>5.96899190750112</v>
      </c>
      <c r="AI60" s="4" t="n">
        <v>0.002831268348184397</v>
      </c>
      <c r="AJ60" s="4" t="n">
        <v>0.4288887317848242</v>
      </c>
    </row>
    <row r="61">
      <c r="A61" s="7" t="n">
        <v>44743.97979549768</v>
      </c>
      <c r="B61" s="4" t="n">
        <v>232.7253328501582</v>
      </c>
      <c r="C61" s="4" t="n">
        <v>231.9547844543458</v>
      </c>
      <c r="D61" s="4" t="n">
        <v>229.7218745096745</v>
      </c>
      <c r="E61" s="4" t="n">
        <v>0.06252891234673472</v>
      </c>
      <c r="F61" s="4" t="n">
        <v>0.05589304837424113</v>
      </c>
      <c r="G61" s="4" t="n">
        <v>0.0510333004678355</v>
      </c>
      <c r="H61" s="4" t="n">
        <v>12.69732731195089</v>
      </c>
      <c r="I61" s="4" t="n">
        <v>9.468138896016482</v>
      </c>
      <c r="J61" s="4" t="n">
        <v>8.274402110873112</v>
      </c>
      <c r="K61" s="4" t="n">
        <v>10.1896274277088</v>
      </c>
      <c r="L61" s="4" t="n">
        <v>-3.449219942070282</v>
      </c>
      <c r="M61" s="4" t="n">
        <v>-10.6231008025735</v>
      </c>
      <c r="N61" s="4" t="n">
        <v>14.50845186925794</v>
      </c>
      <c r="O61" s="4" t="n">
        <v>12.92192090694607</v>
      </c>
      <c r="P61" s="4" t="n">
        <v>11.83368716955565</v>
      </c>
      <c r="Q61" s="4" t="n">
        <v>-0.1258695682866672</v>
      </c>
      <c r="R61" s="4" t="n">
        <v>-0.1258977255830793</v>
      </c>
      <c r="S61" s="4" t="n">
        <v>-0.1259258828794914</v>
      </c>
      <c r="T61" s="4" t="n">
        <v>0.1615440065042398</v>
      </c>
      <c r="U61" s="4" t="n">
        <v>0.1239165140508477</v>
      </c>
      <c r="V61" s="4" t="n">
        <v>0.08628902159745556</v>
      </c>
      <c r="W61" s="4" t="n">
        <v>0.8784922332642888</v>
      </c>
      <c r="X61" s="4" t="n">
        <v>0.8728201831370385</v>
      </c>
      <c r="Y61" s="4" t="n">
        <v>0.8643753674985279</v>
      </c>
      <c r="Z61" s="4" t="n">
        <v>0.1848064064968886</v>
      </c>
      <c r="AA61" s="4" t="n">
        <v>0.1631885822219089</v>
      </c>
      <c r="AB61" s="4" t="n">
        <v>0.136884507679894</v>
      </c>
      <c r="AC61" s="4" t="n">
        <v>0.5817462376747375</v>
      </c>
      <c r="AD61" s="4" t="n">
        <v>0.5591285524118232</v>
      </c>
      <c r="AE61" s="4" t="n">
        <v>0.5438370544771484</v>
      </c>
      <c r="AF61" s="4" t="n">
        <v>8.175733163269491</v>
      </c>
      <c r="AG61" s="4" t="n">
        <v>6.974850427915429</v>
      </c>
      <c r="AH61" s="4" t="n">
        <v>6.238219198564967</v>
      </c>
      <c r="AI61" s="4" t="n">
        <v>0.007088079550326237</v>
      </c>
      <c r="AJ61" s="4" t="n">
        <v>0.4331455429869661</v>
      </c>
    </row>
    <row r="62">
      <c r="A62" s="7" t="n">
        <v>44743.9908790625</v>
      </c>
      <c r="B62" s="4" t="n">
        <v>233.6927446404163</v>
      </c>
      <c r="C62" s="4" t="n">
        <v>231.1286718066603</v>
      </c>
      <c r="D62" s="4" t="n">
        <v>228.7874536442932</v>
      </c>
      <c r="E62" s="4" t="n">
        <v>0.07579382384021791</v>
      </c>
      <c r="F62" s="4" t="n">
        <v>0.06461180433303497</v>
      </c>
      <c r="G62" s="4" t="n">
        <v>0.04915954286682905</v>
      </c>
      <c r="H62" s="4" t="n">
        <v>16.29658444831524</v>
      </c>
      <c r="I62" s="4" t="n">
        <v>10.86543486957464</v>
      </c>
      <c r="J62" s="4" t="n">
        <v>8.838380555742047</v>
      </c>
      <c r="K62" s="4" t="n">
        <v>11.6725551389127</v>
      </c>
      <c r="L62" s="4" t="n">
        <v>-0.008174798345257805</v>
      </c>
      <c r="M62" s="4" t="n">
        <v>-8.774443470783583</v>
      </c>
      <c r="N62" s="4" t="n">
        <v>17.71246672001274</v>
      </c>
      <c r="O62" s="4" t="n">
        <v>14.92457890486784</v>
      </c>
      <c r="P62" s="4" t="n">
        <v>11.2470866348193</v>
      </c>
      <c r="Q62" s="4" t="n">
        <v>-0.129711731353168</v>
      </c>
      <c r="R62" s="4" t="n">
        <v>-0.1466765343755437</v>
      </c>
      <c r="S62" s="4" t="n">
        <v>-0.1636413373979195</v>
      </c>
      <c r="T62" s="4" t="n">
        <v>0.1750971312080981</v>
      </c>
      <c r="U62" s="4" t="n">
        <v>0.1478278944485133</v>
      </c>
      <c r="V62" s="4" t="n">
        <v>0.1205586576889285</v>
      </c>
      <c r="W62" s="4" t="n">
        <v>0.8791088926871324</v>
      </c>
      <c r="X62" s="4" t="n">
        <v>0.8701463152427333</v>
      </c>
      <c r="Y62" s="4" t="n">
        <v>0.864317476777106</v>
      </c>
      <c r="Z62" s="4" t="n">
        <v>0.2082381820000251</v>
      </c>
      <c r="AA62" s="4" t="n">
        <v>0.1817598001766938</v>
      </c>
      <c r="AB62" s="4" t="n">
        <v>0.169465987147755</v>
      </c>
      <c r="AC62" s="4" t="n">
        <v>0.5819003205425969</v>
      </c>
      <c r="AD62" s="4" t="n">
        <v>0.5663161768648349</v>
      </c>
      <c r="AE62" s="4" t="n">
        <v>0.5421637524107766</v>
      </c>
      <c r="AF62" s="4" t="n">
        <v>6.741777968404801</v>
      </c>
      <c r="AG62" s="4" t="n">
        <v>6.343852089302477</v>
      </c>
      <c r="AH62" s="4" t="n">
        <v>5.608466902429289</v>
      </c>
      <c r="AI62" s="4" t="n">
        <v>0.01102653095511474</v>
      </c>
      <c r="AJ62" s="4" t="n">
        <v>0.4370839943917546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J5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Fecha y Hora</t>
        </is>
      </c>
      <c r="B1" s="4" t="inlineStr">
        <is>
          <t>Max Voltage</t>
        </is>
      </c>
      <c r="C1" s="4" t="inlineStr">
        <is>
          <t>Mean Voltage</t>
        </is>
      </c>
      <c r="D1" s="4" t="inlineStr">
        <is>
          <t>Min Voltage</t>
        </is>
      </c>
      <c r="E1" s="4" t="inlineStr">
        <is>
          <t>Max Current</t>
        </is>
      </c>
      <c r="F1" s="4" t="inlineStr">
        <is>
          <t>Mean Current</t>
        </is>
      </c>
      <c r="G1" s="4" t="inlineStr">
        <is>
          <t>Min Current</t>
        </is>
      </c>
      <c r="H1" s="4" t="inlineStr">
        <is>
          <t>Max Active Power</t>
        </is>
      </c>
      <c r="I1" s="4" t="inlineStr">
        <is>
          <t>Mean Active Power</t>
        </is>
      </c>
      <c r="J1" s="4" t="inlineStr">
        <is>
          <t>Mean Active Power</t>
        </is>
      </c>
      <c r="K1" s="4" t="inlineStr">
        <is>
          <t>Max Reactive Power</t>
        </is>
      </c>
      <c r="L1" s="4" t="inlineStr">
        <is>
          <t>Mean Reactive Power</t>
        </is>
      </c>
      <c r="M1" s="4" t="inlineStr">
        <is>
          <t>Min Reactive Power</t>
        </is>
      </c>
      <c r="N1" s="4" t="inlineStr">
        <is>
          <t>Max Aparent Power</t>
        </is>
      </c>
      <c r="O1" s="4" t="inlineStr">
        <is>
          <t>Mean Aparent Power</t>
        </is>
      </c>
      <c r="P1" s="4" t="inlineStr">
        <is>
          <t>Min Aparent Power</t>
        </is>
      </c>
      <c r="Q1" s="4" t="inlineStr">
        <is>
          <t xml:space="preserve">Max FPReact </t>
        </is>
      </c>
      <c r="R1" s="4" t="inlineStr">
        <is>
          <t>Mean FPReact</t>
        </is>
      </c>
      <c r="S1" s="4" t="inlineStr">
        <is>
          <t>Min FPReact</t>
        </is>
      </c>
      <c r="T1" s="4" t="inlineStr">
        <is>
          <t>Max FPInduct</t>
        </is>
      </c>
      <c r="U1" s="4" t="inlineStr">
        <is>
          <t>Mean FPInduct</t>
        </is>
      </c>
      <c r="V1" s="4" t="inlineStr">
        <is>
          <t>Min FPInduct</t>
        </is>
      </c>
      <c r="W1" s="4" t="inlineStr">
        <is>
          <t>Max FDVoltage</t>
        </is>
      </c>
      <c r="X1" s="4" t="inlineStr">
        <is>
          <t>Mean FDVoltage</t>
        </is>
      </c>
      <c r="Y1" s="4" t="inlineStr">
        <is>
          <t>Min FDVoltage</t>
        </is>
      </c>
      <c r="Z1" s="4" t="inlineStr">
        <is>
          <t>Max FDCurrent</t>
        </is>
      </c>
      <c r="AA1" s="4" t="inlineStr">
        <is>
          <t>Mean FDCurrent</t>
        </is>
      </c>
      <c r="AB1" s="4" t="inlineStr">
        <is>
          <t>Min FDCurrent</t>
        </is>
      </c>
      <c r="AC1" s="4" t="inlineStr">
        <is>
          <t>Max DATVoltage</t>
        </is>
      </c>
      <c r="AD1" s="4" t="inlineStr">
        <is>
          <t>Mean DATVoltage</t>
        </is>
      </c>
      <c r="AE1" s="4" t="inlineStr">
        <is>
          <t>Min DATVoltage</t>
        </is>
      </c>
      <c r="AF1" s="4" t="inlineStr">
        <is>
          <t>Max DATCurrent</t>
        </is>
      </c>
      <c r="AG1" s="4" t="inlineStr">
        <is>
          <t>Mean DATCurrent</t>
        </is>
      </c>
      <c r="AH1" s="4" t="inlineStr">
        <is>
          <t>Min DATCurrent</t>
        </is>
      </c>
      <c r="AI1" s="4" t="inlineStr">
        <is>
          <t>OnehourEnergy</t>
        </is>
      </c>
      <c r="AJ1" s="4" t="inlineStr">
        <is>
          <t>Energy</t>
        </is>
      </c>
    </row>
    <row r="2" ht="15" customHeight="1" s="5">
      <c r="A2" s="4" t="n">
        <v>0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</row>
    <row r="3" ht="15" customHeight="1" s="5">
      <c r="A3" s="6" t="n">
        <v>44743.2813659375</v>
      </c>
      <c r="B3" s="4" t="n">
        <v>233.969897720225</v>
      </c>
      <c r="C3" s="4" t="n">
        <v>233.969897720225</v>
      </c>
      <c r="D3" s="4" t="n">
        <v>233.969897720225</v>
      </c>
      <c r="E3" s="4" t="n">
        <v>0.00160154379684495</v>
      </c>
      <c r="F3" s="4" t="n">
        <v>0.00160154379684495</v>
      </c>
      <c r="G3" s="4" t="n">
        <v>0.00160154379684495</v>
      </c>
      <c r="H3" s="4" t="n">
        <v>0.372112181500231</v>
      </c>
      <c r="I3" s="4" t="n">
        <v>0.372112181500231</v>
      </c>
      <c r="J3" s="4" t="n">
        <v>0.372112181500231</v>
      </c>
      <c r="K3" s="4" t="n">
        <v>-0.0440725025706246</v>
      </c>
      <c r="L3" s="4" t="n">
        <v>-0.0440725025706246</v>
      </c>
      <c r="M3" s="4" t="n">
        <v>-0.0440725025706246</v>
      </c>
      <c r="N3" s="4" t="n">
        <v>0.374713038342274</v>
      </c>
      <c r="O3" s="4" t="n">
        <v>0.374713038342274</v>
      </c>
      <c r="P3" s="4" t="n">
        <v>0.374713038342274</v>
      </c>
      <c r="Q3" s="4" t="n">
        <v>-0.013462341270293</v>
      </c>
      <c r="R3" s="4" t="n">
        <v>-0.013462341270293</v>
      </c>
      <c r="S3" s="4" t="n">
        <v>-0.013462341270293</v>
      </c>
      <c r="T3" s="4" t="n">
        <v>0.99</v>
      </c>
      <c r="U3" s="4" t="n">
        <v>0.99</v>
      </c>
      <c r="V3" s="4" t="n">
        <v>0.99</v>
      </c>
      <c r="W3" s="4" t="n">
        <v>0.855854183911089</v>
      </c>
      <c r="X3" s="4" t="n">
        <v>0.855854183911089</v>
      </c>
      <c r="Y3" s="4" t="n">
        <v>0.855854183911089</v>
      </c>
      <c r="Z3" s="4" t="n">
        <v>0.0135564355357954</v>
      </c>
      <c r="AA3" s="4" t="n">
        <v>0.0135564355357954</v>
      </c>
      <c r="AB3" s="4" t="n">
        <v>0.0135564355357954</v>
      </c>
      <c r="AC3" s="4" t="n">
        <v>0.604328627662013</v>
      </c>
      <c r="AD3" s="4" t="n">
        <v>0.604328627662013</v>
      </c>
      <c r="AE3" s="4" t="n">
        <v>0.604328627662013</v>
      </c>
      <c r="AF3" s="4" t="n">
        <v>74.7522361933668</v>
      </c>
      <c r="AG3" s="4" t="n">
        <v>74.7522361933668</v>
      </c>
      <c r="AH3" s="4" t="n">
        <v>74.7522361933668</v>
      </c>
      <c r="AI3" s="4" t="n">
        <v>3.56367348492282e-05</v>
      </c>
      <c r="AJ3" s="4" t="n">
        <v>3.56367348492282e-05</v>
      </c>
    </row>
    <row r="4" ht="15" customHeight="1" s="5">
      <c r="A4" s="6" t="n">
        <v>44743.29224234954</v>
      </c>
      <c r="B4" s="4" t="n">
        <v>233.336932833636</v>
      </c>
      <c r="C4" s="4" t="n">
        <v>233.053701827166</v>
      </c>
      <c r="D4" s="4" t="n">
        <v>232.617015079311</v>
      </c>
      <c r="E4" s="4" t="n">
        <v>0.00481516616223293</v>
      </c>
      <c r="F4" s="4" t="n">
        <v>0.00323034543279189</v>
      </c>
      <c r="G4" s="4" t="n">
        <v>0.00105578561036918</v>
      </c>
      <c r="H4" s="4" t="n">
        <v>0.400283815721404</v>
      </c>
      <c r="I4" s="4" t="n">
        <v>-0.436825574766902</v>
      </c>
      <c r="J4" s="4" t="n">
        <v>-1.02683010161015</v>
      </c>
      <c r="K4" s="4" t="n">
        <v>0.46432037449308</v>
      </c>
      <c r="L4" s="4" t="n">
        <v>0.333261493459823</v>
      </c>
      <c r="M4" s="4" t="n">
        <v>-0.751219311854871</v>
      </c>
      <c r="N4" s="4" t="n">
        <v>1.12323557342933</v>
      </c>
      <c r="O4" s="4" t="n">
        <v>0.751645147049107</v>
      </c>
      <c r="P4" s="4" t="n">
        <v>0.246353776053432</v>
      </c>
      <c r="Q4" s="4" t="n">
        <v>-0.00035787634649777</v>
      </c>
      <c r="R4" s="4" t="n">
        <v>-0.0139922096777891</v>
      </c>
      <c r="S4" s="4" t="n">
        <v>-0.0191320529563637</v>
      </c>
      <c r="T4" s="4" t="n">
        <v>0.0358993881105007</v>
      </c>
      <c r="U4" s="4" t="n">
        <v>0.0223015194773505</v>
      </c>
      <c r="V4" s="4" t="n">
        <v>0.0139855066840487</v>
      </c>
      <c r="W4" s="4" t="n">
        <v>0.8614772980040289</v>
      </c>
      <c r="X4" s="4" t="n">
        <v>0.840439703771196</v>
      </c>
      <c r="Y4" s="4" t="n">
        <v>0.822917460934631</v>
      </c>
      <c r="Z4" s="4" t="n">
        <v>0.039269855574773</v>
      </c>
      <c r="AA4" s="4" t="n">
        <v>0.0214190612182665</v>
      </c>
      <c r="AB4" s="4" t="n">
        <v>0.0106332290693624</v>
      </c>
      <c r="AC4" s="4" t="n">
        <v>0.690422753033115</v>
      </c>
      <c r="AD4" s="4" t="n">
        <v>0.644787564230348</v>
      </c>
      <c r="AE4" s="4" t="n">
        <v>0.589448018238268</v>
      </c>
      <c r="AF4" s="4" t="n">
        <v>95.0342314119879</v>
      </c>
      <c r="AG4" s="4" t="n">
        <v>47.6661877660647</v>
      </c>
      <c r="AH4" s="4" t="n">
        <v>26.4262686978571</v>
      </c>
      <c r="AI4" s="4" t="n">
        <v>0.000267787018325759</v>
      </c>
      <c r="AJ4" s="4" t="n">
        <v>0.000267787018325759</v>
      </c>
    </row>
    <row r="5" ht="15" customHeight="1" s="5">
      <c r="A5" s="6" t="n">
        <v>44743.30229900463</v>
      </c>
      <c r="B5" s="4" t="n">
        <v>232.541689911436</v>
      </c>
      <c r="C5" s="4" t="n">
        <v>231.367014602142</v>
      </c>
      <c r="D5" s="4" t="n">
        <v>230.811842545108</v>
      </c>
      <c r="E5" s="4" t="n">
        <v>0.00445300540766899</v>
      </c>
      <c r="F5" s="4" t="n">
        <v>0.00265093405438096</v>
      </c>
      <c r="G5" s="4" t="n">
        <v>0.00116624430369234</v>
      </c>
      <c r="H5" s="4" t="n">
        <v>0.727817941340433</v>
      </c>
      <c r="I5" s="4" t="n">
        <v>0.185887224690346</v>
      </c>
      <c r="J5" s="4" t="n">
        <v>-0.430476426909809</v>
      </c>
      <c r="K5" s="4" t="n">
        <v>0.482006728168317</v>
      </c>
      <c r="L5" s="4" t="n">
        <v>-0.0303600510108658</v>
      </c>
      <c r="M5" s="4" t="n">
        <v>-0.880767880647504</v>
      </c>
      <c r="N5" s="4" t="n">
        <v>1.03269417396512</v>
      </c>
      <c r="O5" s="4" t="n">
        <v>0.61188022425774</v>
      </c>
      <c r="P5" s="4" t="n">
        <v>0.271100358551887</v>
      </c>
      <c r="Q5" s="4" t="n">
        <v>-0.00807962535772159</v>
      </c>
      <c r="R5" s="4" t="n">
        <v>-0.00807962535772159</v>
      </c>
      <c r="S5" s="4" t="n">
        <v>-0.00807962535772159</v>
      </c>
      <c r="T5" s="4" t="n">
        <v>0.0273255658256035</v>
      </c>
      <c r="U5" s="4" t="n">
        <v>0.0212508122976256</v>
      </c>
      <c r="V5" s="4" t="n">
        <v>0.00565618219242722</v>
      </c>
      <c r="W5" s="4" t="n">
        <v>0.873768870750837</v>
      </c>
      <c r="X5" s="4" t="n">
        <v>0.8563041476854369</v>
      </c>
      <c r="Y5" s="4" t="n">
        <v>0.829089022518268</v>
      </c>
      <c r="Z5" s="4" t="n">
        <v>0.0413170264325158</v>
      </c>
      <c r="AA5" s="4" t="n">
        <v>0.0237038884512051</v>
      </c>
      <c r="AB5" s="4" t="n">
        <v>0.0108334982847599</v>
      </c>
      <c r="AC5" s="4" t="n">
        <v>0.674374648568926</v>
      </c>
      <c r="AD5" s="4" t="n">
        <v>0.60313190917531</v>
      </c>
      <c r="AE5" s="4" t="n">
        <v>0.556601888121139</v>
      </c>
      <c r="AF5" s="4" t="n">
        <v>93.29551075697471</v>
      </c>
      <c r="AG5" s="4" t="n">
        <v>43.4755088719221</v>
      </c>
      <c r="AH5" s="4" t="n">
        <v>25.1625667520148</v>
      </c>
      <c r="AI5" s="4" t="n">
        <v>0.000136351717287146</v>
      </c>
      <c r="AJ5" s="4" t="n">
        <v>0.000413897116399464</v>
      </c>
    </row>
    <row r="6" ht="15" customHeight="1" s="5">
      <c r="A6" s="6" t="n">
        <v>44743.31379209491</v>
      </c>
      <c r="B6" s="4" t="n">
        <v>232.623911568046</v>
      </c>
      <c r="C6" s="4" t="n">
        <v>232.07917079746</v>
      </c>
      <c r="D6" s="4" t="n">
        <v>229.709561216898</v>
      </c>
      <c r="E6" s="4" t="n">
        <v>0.0109040701086733</v>
      </c>
      <c r="F6" s="4" t="n">
        <v>0.00376552540332976</v>
      </c>
      <c r="G6" s="4" t="n">
        <v>0.00189442576330044</v>
      </c>
      <c r="H6" s="4" t="n">
        <v>1.83639084358996</v>
      </c>
      <c r="I6" s="4" t="n">
        <v>0.481051674939426</v>
      </c>
      <c r="J6" s="4" t="n">
        <v>-0.610411901349327</v>
      </c>
      <c r="K6" s="4" t="n">
        <v>1.82539772963989</v>
      </c>
      <c r="L6" s="4" t="n">
        <v>0.153532619091167</v>
      </c>
      <c r="M6" s="4" t="n">
        <v>-0.730839087034254</v>
      </c>
      <c r="N6" s="4" t="n">
        <v>2.52955623490606</v>
      </c>
      <c r="O6" s="4" t="n">
        <v>0.874949418594634</v>
      </c>
      <c r="P6" s="4" t="n">
        <v>0.43877534885847</v>
      </c>
      <c r="Q6" s="4" t="n">
        <v>-0.0149822486965048</v>
      </c>
      <c r="R6" s="4" t="n">
        <v>-0.0149822486965048</v>
      </c>
      <c r="S6" s="4" t="n">
        <v>-0.0149822486965048</v>
      </c>
      <c r="T6" s="4" t="n">
        <v>0.0283090515590409</v>
      </c>
      <c r="U6" s="4" t="n">
        <v>0.0175211619360114</v>
      </c>
      <c r="V6" s="4" t="n">
        <v>0.0105209377616597</v>
      </c>
      <c r="W6" s="4" t="n">
        <v>0.857492500744823</v>
      </c>
      <c r="X6" s="4" t="n">
        <v>0.842601308324725</v>
      </c>
      <c r="Y6" s="4" t="n">
        <v>0.820356325322123</v>
      </c>
      <c r="Z6" s="4" t="n">
        <v>0.0297157704657902</v>
      </c>
      <c r="AA6" s="4" t="n">
        <v>0.0192556843308917</v>
      </c>
      <c r="AB6" s="4" t="n">
        <v>0.0178332007190493</v>
      </c>
      <c r="AC6" s="4" t="n">
        <v>0.697078419141154</v>
      </c>
      <c r="AD6" s="4" t="n">
        <v>0.6391372320730631</v>
      </c>
      <c r="AE6" s="4" t="n">
        <v>0.600001123344523</v>
      </c>
      <c r="AF6" s="4" t="n">
        <v>57.0575036219938</v>
      </c>
      <c r="AG6" s="4" t="n">
        <v>52.9136394898016</v>
      </c>
      <c r="AH6" s="4" t="n">
        <v>34.6228651562272</v>
      </c>
      <c r="AI6" s="4" t="n">
        <v>0.000434711862572054</v>
      </c>
      <c r="AJ6" s="4" t="n">
        <v>0.000712257261684372</v>
      </c>
    </row>
    <row r="7" ht="15" customHeight="1" s="5">
      <c r="A7" s="6" t="n">
        <v>44743.32405375</v>
      </c>
      <c r="B7" s="4" t="n">
        <v>230.925860558577</v>
      </c>
      <c r="C7" s="4" t="n">
        <v>230.305264557599</v>
      </c>
      <c r="D7" s="4" t="n">
        <v>229.086366150163</v>
      </c>
      <c r="E7" s="4" t="n">
        <v>0.00448746237899351</v>
      </c>
      <c r="F7" s="4" t="n">
        <v>0.00192569422500776</v>
      </c>
      <c r="G7" s="4" t="n">
        <v>0.00105317448112578</v>
      </c>
      <c r="H7" s="4" t="n">
        <v>0.503312954225749</v>
      </c>
      <c r="I7" s="4" t="n">
        <v>-0.105759956248862</v>
      </c>
      <c r="J7" s="4" t="n">
        <v>-0.915801410479305</v>
      </c>
      <c r="K7" s="4" t="n">
        <v>0.248877751988443</v>
      </c>
      <c r="L7" s="4" t="n">
        <v>-0.234778681358622</v>
      </c>
      <c r="M7" s="4" t="n">
        <v>-0.467039181753394</v>
      </c>
      <c r="N7" s="4" t="n">
        <v>1.02801644963919</v>
      </c>
      <c r="O7" s="4" t="n">
        <v>0.443346630425256</v>
      </c>
      <c r="P7" s="4" t="n">
        <v>0.242674010094617</v>
      </c>
      <c r="Q7" s="4" t="n">
        <v>-0.99</v>
      </c>
      <c r="R7" s="4" t="n">
        <v>-0.99</v>
      </c>
      <c r="S7" s="4" t="n">
        <v>-0.99</v>
      </c>
      <c r="T7" s="4" t="n">
        <v>0.0247015424786595</v>
      </c>
      <c r="U7" s="4" t="n">
        <v>0.0174477315180503</v>
      </c>
      <c r="V7" s="4" t="n">
        <v>0.00717400858734368</v>
      </c>
      <c r="W7" s="4" t="n">
        <v>0.867362523471453</v>
      </c>
      <c r="X7" s="4" t="n">
        <v>0.852890951539379</v>
      </c>
      <c r="Y7" s="4" t="n">
        <v>0.825300190540602</v>
      </c>
      <c r="Z7" s="4" t="n">
        <v>0.0298578534245004</v>
      </c>
      <c r="AA7" s="4" t="n">
        <v>0.0245700427726398</v>
      </c>
      <c r="AB7" s="4" t="n">
        <v>0.017481641445555</v>
      </c>
      <c r="AC7" s="4" t="n">
        <v>0.684228909721635</v>
      </c>
      <c r="AD7" s="4" t="n">
        <v>0.6121197570524189</v>
      </c>
      <c r="AE7" s="4" t="n">
        <v>0.57378182987059</v>
      </c>
      <c r="AF7" s="4" t="n">
        <v>58.185532340788</v>
      </c>
      <c r="AG7" s="4" t="n">
        <v>42.100079378838</v>
      </c>
      <c r="AH7" s="4" t="n">
        <v>34.4625882035302</v>
      </c>
      <c r="AI7" s="4" t="n">
        <v>0.000567528744665202</v>
      </c>
      <c r="AJ7" s="4" t="n">
        <v>0.000845074143777519</v>
      </c>
    </row>
    <row r="8" ht="15" customHeight="1" s="5">
      <c r="A8" s="6" t="n">
        <v>44743.33411149306</v>
      </c>
      <c r="B8" s="4" t="n">
        <v>235.023734644972</v>
      </c>
      <c r="C8" s="4" t="n">
        <v>233.072169893332</v>
      </c>
      <c r="D8" s="4" t="n">
        <v>230.171359118513</v>
      </c>
      <c r="E8" s="4" t="n">
        <v>0.00659329985521243</v>
      </c>
      <c r="F8" s="4" t="n">
        <v>0.00357995403204847</v>
      </c>
      <c r="G8" s="4" t="n">
        <v>0.00189742646719479</v>
      </c>
      <c r="H8" s="4" t="n">
        <v>0.341819306428666</v>
      </c>
      <c r="I8" s="4" t="n">
        <v>-0.429420662153547</v>
      </c>
      <c r="J8" s="4" t="n">
        <v>-1.02447209354937</v>
      </c>
      <c r="K8" s="4" t="n">
        <v>1.47058651443134</v>
      </c>
      <c r="L8" s="4" t="n">
        <v>0.0107297135868559</v>
      </c>
      <c r="M8" s="4" t="n">
        <v>-0.52637654436807</v>
      </c>
      <c r="N8" s="4" t="n">
        <v>1.54076668277488</v>
      </c>
      <c r="O8" s="4" t="n">
        <v>0.840803806181522</v>
      </c>
      <c r="P8" s="4" t="n">
        <v>0.436733228781662</v>
      </c>
      <c r="Q8" s="4" t="n">
        <v>-0.00499232446739944</v>
      </c>
      <c r="R8" s="4" t="n">
        <v>-0.00609291490765564</v>
      </c>
      <c r="S8" s="4" t="n">
        <v>-0.0150988011440901</v>
      </c>
      <c r="T8" s="4" t="n">
        <v>0.0261533228179075</v>
      </c>
      <c r="U8" s="4" t="n">
        <v>0.0207631490576785</v>
      </c>
      <c r="V8" s="4" t="n">
        <v>0.00992862552392801</v>
      </c>
      <c r="W8" s="4" t="n">
        <v>0.87205324406493</v>
      </c>
      <c r="X8" s="4" t="n">
        <v>0.850927667728081</v>
      </c>
      <c r="Y8" s="4" t="n">
        <v>0.822443033220548</v>
      </c>
      <c r="Z8" s="4" t="n">
        <v>0.0395052285829867</v>
      </c>
      <c r="AA8" s="4" t="n">
        <v>0.0209636903850573</v>
      </c>
      <c r="AB8" s="4" t="n">
        <v>0.0100436099642291</v>
      </c>
      <c r="AC8" s="4" t="n">
        <v>0.691655784575031</v>
      </c>
      <c r="AD8" s="4" t="n">
        <v>0.617295258455987</v>
      </c>
      <c r="AE8" s="4" t="n">
        <v>0.561216893805737</v>
      </c>
      <c r="AF8" s="4" t="n">
        <v>100.555799756518</v>
      </c>
      <c r="AG8" s="4" t="n">
        <v>50.7068764168382</v>
      </c>
      <c r="AH8" s="4" t="n">
        <v>26.2743215933788</v>
      </c>
      <c r="AI8" s="4" t="n">
        <v>0.000767266441030113</v>
      </c>
      <c r="AJ8" s="4" t="n">
        <v>0.00104481184014243</v>
      </c>
    </row>
    <row r="9" ht="15" customHeight="1" s="5">
      <c r="A9" s="6" t="n">
        <v>44743.34416699074</v>
      </c>
      <c r="B9" s="4" t="n">
        <v>233.409948412013</v>
      </c>
      <c r="C9" s="4" t="n">
        <v>232.647492471333</v>
      </c>
      <c r="D9" s="4" t="n">
        <v>232.356622179496</v>
      </c>
      <c r="E9" s="4" t="n">
        <v>0.00520904065044501</v>
      </c>
      <c r="F9" s="4" t="n">
        <v>0.00317754117863399</v>
      </c>
      <c r="G9" s="4" t="n">
        <v>0.0012091288647929</v>
      </c>
      <c r="H9" s="4" t="n">
        <v>0.216504340516246</v>
      </c>
      <c r="I9" s="4" t="n">
        <v>-0.390355585869288</v>
      </c>
      <c r="J9" s="4" t="n">
        <v>-1.08965622742908</v>
      </c>
      <c r="K9" s="4" t="n">
        <v>0.131632827965584</v>
      </c>
      <c r="L9" s="4" t="n">
        <v>-0.364985214414008</v>
      </c>
      <c r="M9" s="4" t="n">
        <v>-0.7751563687840241</v>
      </c>
      <c r="N9" s="4" t="n">
        <v>1.21218846687244</v>
      </c>
      <c r="O9" s="4" t="n">
        <v>0.740277392926194</v>
      </c>
      <c r="P9" s="4" t="n">
        <v>0.281177426986521</v>
      </c>
      <c r="Q9" s="4" t="n">
        <v>-0.00567214626809461</v>
      </c>
      <c r="R9" s="4" t="n">
        <v>-0.0114137917386777</v>
      </c>
      <c r="S9" s="4" t="n">
        <v>-0.0171554372092607</v>
      </c>
      <c r="T9" s="4" t="n">
        <v>0.0275341418145995</v>
      </c>
      <c r="U9" s="4" t="n">
        <v>0.0132991067373119</v>
      </c>
      <c r="V9" s="4" t="n">
        <v>0.000794510201043983</v>
      </c>
      <c r="W9" s="4" t="n">
        <v>0.888301702189387</v>
      </c>
      <c r="X9" s="4" t="n">
        <v>0.8603994796112709</v>
      </c>
      <c r="Y9" s="4" t="n">
        <v>0.82853826279594</v>
      </c>
      <c r="Z9" s="4" t="n">
        <v>0.0306303660849402</v>
      </c>
      <c r="AA9" s="4" t="n">
        <v>0.0171294928053886</v>
      </c>
      <c r="AB9" s="4" t="n">
        <v>0.010117509195846</v>
      </c>
      <c r="AC9" s="4" t="n">
        <v>0.675807592505104</v>
      </c>
      <c r="AD9" s="4" t="n">
        <v>0.5918916632137819</v>
      </c>
      <c r="AE9" s="4" t="n">
        <v>0.517009443035099</v>
      </c>
      <c r="AF9" s="4" t="n">
        <v>99.82848872697561</v>
      </c>
      <c r="AG9" s="4" t="n">
        <v>69.1789837746243</v>
      </c>
      <c r="AH9" s="4" t="n">
        <v>33.6171519387088</v>
      </c>
      <c r="AI9" s="4" t="n">
        <v>0.00018883861750454</v>
      </c>
      <c r="AJ9" s="4" t="n">
        <v>0.00123365045764697</v>
      </c>
    </row>
    <row r="10" ht="15" customHeight="1" s="5">
      <c r="A10" s="6" t="n">
        <v>44743.35442237269</v>
      </c>
      <c r="B10" s="4" t="n">
        <v>233.458346411508</v>
      </c>
      <c r="C10" s="4" t="n">
        <v>232.388998907517</v>
      </c>
      <c r="D10" s="4" t="n">
        <v>227.649394946347</v>
      </c>
      <c r="E10" s="4" t="n">
        <v>0.00601458982642235</v>
      </c>
      <c r="F10" s="4" t="n">
        <v>0.00232071835602741</v>
      </c>
      <c r="G10" s="4" t="n">
        <v>0.00156437707875164</v>
      </c>
      <c r="H10" s="4" t="n">
        <v>1.11195603875917</v>
      </c>
      <c r="I10" s="4" t="n">
        <v>0.0598235944531627</v>
      </c>
      <c r="J10" s="4" t="n">
        <v>-1.16927211152035</v>
      </c>
      <c r="K10" s="4" t="n">
        <v>0.25932121743841</v>
      </c>
      <c r="L10" s="4" t="n">
        <v>-0.0653604455069593</v>
      </c>
      <c r="M10" s="4" t="n">
        <v>-0.842664428750507</v>
      </c>
      <c r="N10" s="4" t="n">
        <v>1.39518083831968</v>
      </c>
      <c r="O10" s="4" t="n">
        <v>0.536669883427622</v>
      </c>
      <c r="P10" s="4" t="n">
        <v>0.364526396214783</v>
      </c>
      <c r="Q10" s="4" t="n">
        <v>-0.99</v>
      </c>
      <c r="R10" s="4" t="n">
        <v>-0.99</v>
      </c>
      <c r="S10" s="4" t="n">
        <v>-0.99</v>
      </c>
      <c r="T10" s="4" t="n">
        <v>0.0390006897700091</v>
      </c>
      <c r="U10" s="4" t="n">
        <v>0.0232604631938126</v>
      </c>
      <c r="V10" s="4" t="n">
        <v>0.0120503662849867</v>
      </c>
      <c r="W10" s="4" t="n">
        <v>0.87518875465954</v>
      </c>
      <c r="X10" s="4" t="n">
        <v>0.836918216675779</v>
      </c>
      <c r="Y10" s="4" t="n">
        <v>0.81987839060923</v>
      </c>
      <c r="Z10" s="4" t="n">
        <v>0.0394822336631862</v>
      </c>
      <c r="AA10" s="4" t="n">
        <v>0.0264652259896312</v>
      </c>
      <c r="AB10" s="4" t="n">
        <v>0.0122137872926189</v>
      </c>
      <c r="AC10" s="4" t="n">
        <v>0.698320278227616</v>
      </c>
      <c r="AD10" s="4" t="n">
        <v>0.653977839017523</v>
      </c>
      <c r="AE10" s="4" t="n">
        <v>0.552774021472808</v>
      </c>
      <c r="AF10" s="4" t="n">
        <v>82.8625450536363</v>
      </c>
      <c r="AG10" s="4" t="n">
        <v>40.236039280486</v>
      </c>
      <c r="AH10" s="4" t="n">
        <v>26.2890864323145</v>
      </c>
      <c r="AI10" s="4" t="n">
        <v>0.00038131238390987</v>
      </c>
      <c r="AJ10" s="4" t="n">
        <v>0.0014261242240523</v>
      </c>
    </row>
    <row r="11" ht="15" customHeight="1" s="5">
      <c r="A11" s="6" t="n">
        <v>44743.36468435185</v>
      </c>
      <c r="B11" s="4" t="n">
        <v>233.582355114856</v>
      </c>
      <c r="C11" s="4" t="n">
        <v>232.007646698743</v>
      </c>
      <c r="D11" s="4" t="n">
        <v>231.35825725602</v>
      </c>
      <c r="E11" s="4" t="n">
        <v>0.00580333242586766</v>
      </c>
      <c r="F11" s="4" t="n">
        <v>0.00293521803643823</v>
      </c>
      <c r="G11" s="4" t="n">
        <v>0.00172189921760117</v>
      </c>
      <c r="H11" s="4" t="n">
        <v>0.616570560526888</v>
      </c>
      <c r="I11" s="4" t="n">
        <v>0.154540199163327</v>
      </c>
      <c r="J11" s="4" t="n">
        <v>-0.926327760918139</v>
      </c>
      <c r="K11" s="4" t="n">
        <v>1.35317930437201</v>
      </c>
      <c r="L11" s="4" t="n">
        <v>0.195384210025504</v>
      </c>
      <c r="M11" s="4" t="n">
        <v>-0.476183115479482</v>
      </c>
      <c r="N11" s="4" t="n">
        <v>1.35334442463621</v>
      </c>
      <c r="O11" s="4" t="n">
        <v>0.681150946974838</v>
      </c>
      <c r="P11" s="4" t="n">
        <v>0.398375602154711</v>
      </c>
      <c r="Q11" s="4" t="n">
        <v>-0.000428640548238589</v>
      </c>
      <c r="R11" s="4" t="n">
        <v>-0.0016338954651161</v>
      </c>
      <c r="S11" s="4" t="n">
        <v>-0.0028391503819936</v>
      </c>
      <c r="T11" s="4" t="n">
        <v>0.027792875428585</v>
      </c>
      <c r="U11" s="4" t="n">
        <v>0.02135270507938</v>
      </c>
      <c r="V11" s="4" t="n">
        <v>0.0178289605035335</v>
      </c>
      <c r="W11" s="4" t="n">
        <v>0.864619004522614</v>
      </c>
      <c r="X11" s="4" t="n">
        <v>0.842935589902516</v>
      </c>
      <c r="Y11" s="4" t="n">
        <v>0.821718608849812</v>
      </c>
      <c r="Z11" s="4" t="n">
        <v>0.0283411507502934</v>
      </c>
      <c r="AA11" s="4" t="n">
        <v>0.0244011833091182</v>
      </c>
      <c r="AB11" s="4" t="n">
        <v>0.0186454351443412</v>
      </c>
      <c r="AC11" s="4" t="n">
        <v>0.69353843201415</v>
      </c>
      <c r="AD11" s="4" t="n">
        <v>0.638237226646911</v>
      </c>
      <c r="AE11" s="4" t="n">
        <v>0.581097661294477</v>
      </c>
      <c r="AF11" s="4" t="n">
        <v>54.6139523271013</v>
      </c>
      <c r="AG11" s="4" t="n">
        <v>41.9693833837301</v>
      </c>
      <c r="AH11" s="4" t="n">
        <v>36.2564209132353</v>
      </c>
      <c r="AI11" s="4" t="n">
        <v>0.000567089368241848</v>
      </c>
      <c r="AJ11" s="4" t="n">
        <v>0.00161190120838428</v>
      </c>
    </row>
    <row r="12" ht="15" customHeight="1" s="5">
      <c r="A12" s="6" t="n">
        <v>44743.37658657407</v>
      </c>
      <c r="B12" s="4" t="n">
        <v>231.889733372663</v>
      </c>
      <c r="C12" s="4" t="n">
        <v>230.664737707595</v>
      </c>
      <c r="D12" s="4" t="n">
        <v>229.85952849446</v>
      </c>
      <c r="E12" s="4" t="n">
        <v>0.00205585348726626</v>
      </c>
      <c r="F12" s="4" t="n">
        <v>0.00112667972447471</v>
      </c>
      <c r="G12" s="4" t="n">
        <v>0.00105316343971854</v>
      </c>
      <c r="H12" s="4" t="n">
        <v>0.432444105767304</v>
      </c>
      <c r="I12" s="4" t="n">
        <v>-0.243133253183271</v>
      </c>
      <c r="J12" s="4" t="n">
        <v>-0.358377472769803</v>
      </c>
      <c r="K12" s="4" t="n">
        <v>0.00511728863255275</v>
      </c>
      <c r="L12" s="4" t="n">
        <v>-0.0297614510331399</v>
      </c>
      <c r="M12" s="4" t="n">
        <v>-0.190754240686915</v>
      </c>
      <c r="N12" s="4" t="n">
        <v>0.472646892460878</v>
      </c>
      <c r="O12" s="4" t="n">
        <v>0.261265460904826</v>
      </c>
      <c r="P12" s="4" t="n">
        <v>0.243747717232504</v>
      </c>
      <c r="Q12" s="4" t="n">
        <v>-0.99</v>
      </c>
      <c r="R12" s="4" t="n">
        <v>-0.99</v>
      </c>
      <c r="S12" s="4" t="n">
        <v>-0.99</v>
      </c>
      <c r="T12" s="4" t="n">
        <v>0.028850797958224</v>
      </c>
      <c r="U12" s="4" t="n">
        <v>0.0236262038853727</v>
      </c>
      <c r="V12" s="4" t="n">
        <v>0.00738574046612635</v>
      </c>
      <c r="W12" s="4" t="n">
        <v>0.866266382509883</v>
      </c>
      <c r="X12" s="4" t="n">
        <v>0.857001806714678</v>
      </c>
      <c r="Y12" s="4" t="n">
        <v>0.841335407127567</v>
      </c>
      <c r="Z12" s="4" t="n">
        <v>0.0290661403559407</v>
      </c>
      <c r="AA12" s="4" t="n">
        <v>0.0244802487392551</v>
      </c>
      <c r="AB12" s="4" t="n">
        <v>0.00738715758033517</v>
      </c>
      <c r="AC12" s="4" t="n">
        <v>0.642446986980067</v>
      </c>
      <c r="AD12" s="4" t="n">
        <v>0.601297919023647</v>
      </c>
      <c r="AE12" s="4" t="n">
        <v>0.576707569650128</v>
      </c>
      <c r="AF12" s="4" t="n">
        <v>136.362704482665</v>
      </c>
      <c r="AG12" s="4" t="n">
        <v>41.82506333137</v>
      </c>
      <c r="AH12" s="4" t="n">
        <v>35.3756253396644</v>
      </c>
      <c r="AI12" s="4" t="n">
        <v>0.000667853835198724</v>
      </c>
      <c r="AJ12" s="4" t="n">
        <v>0.00171266567534116</v>
      </c>
    </row>
    <row r="13" ht="15" customHeight="1" s="5">
      <c r="A13" s="6" t="n">
        <v>44743.38684819444</v>
      </c>
      <c r="B13" s="4" t="n">
        <v>232.294224545771</v>
      </c>
      <c r="C13" s="4" t="n">
        <v>231.292590350513</v>
      </c>
      <c r="D13" s="4" t="n">
        <v>230.844341791494</v>
      </c>
      <c r="E13" s="4" t="n">
        <v>0.002886126973506</v>
      </c>
      <c r="F13" s="4" t="n">
        <v>0.00171666715181083</v>
      </c>
      <c r="G13" s="4" t="n">
        <v>0.00119101344392102</v>
      </c>
      <c r="H13" s="4" t="n">
        <v>0.221018806754141</v>
      </c>
      <c r="I13" s="4" t="n">
        <v>-0.0745847435636763</v>
      </c>
      <c r="J13" s="4" t="n">
        <v>-0.472610779035801</v>
      </c>
      <c r="K13" s="4" t="n">
        <v>0.475516853009041</v>
      </c>
      <c r="L13" s="4" t="n">
        <v>-0.275717830406827</v>
      </c>
      <c r="M13" s="4" t="n">
        <v>-0.414639741637164</v>
      </c>
      <c r="N13" s="4" t="n">
        <v>0.6704306272512091</v>
      </c>
      <c r="O13" s="4" t="n">
        <v>0.396286405011466</v>
      </c>
      <c r="P13" s="4" t="n">
        <v>0.27519909377022</v>
      </c>
      <c r="Q13" s="4" t="n">
        <v>-0.000261684162275523</v>
      </c>
      <c r="R13" s="4" t="n">
        <v>-0.000500943211953459</v>
      </c>
      <c r="S13" s="4" t="n">
        <v>-0.000740202261631394</v>
      </c>
      <c r="T13" s="4" t="n">
        <v>0.0192225481844658</v>
      </c>
      <c r="U13" s="4" t="n">
        <v>0.011781503856252</v>
      </c>
      <c r="V13" s="4" t="n">
        <v>0.00864108258121188</v>
      </c>
      <c r="W13" s="4" t="n">
        <v>0.8624368582776401</v>
      </c>
      <c r="X13" s="4" t="n">
        <v>0.837451535960707</v>
      </c>
      <c r="Y13" s="4" t="n">
        <v>0.82481939004358</v>
      </c>
      <c r="Z13" s="4" t="n">
        <v>0.0336048103400921</v>
      </c>
      <c r="AA13" s="4" t="n">
        <v>0.0223014257196818</v>
      </c>
      <c r="AB13" s="4" t="n">
        <v>0.0100239248478418</v>
      </c>
      <c r="AC13" s="4" t="n">
        <v>0.68547891191586</v>
      </c>
      <c r="AD13" s="4" t="n">
        <v>0.652588749742167</v>
      </c>
      <c r="AE13" s="4" t="n">
        <v>0.5869005453132849</v>
      </c>
      <c r="AF13" s="4" t="n">
        <v>100.751347874866</v>
      </c>
      <c r="AG13" s="4" t="n">
        <v>47.3369471081336</v>
      </c>
      <c r="AH13" s="4" t="n">
        <v>30.7245680463561</v>
      </c>
      <c r="AI13" s="4" t="n">
        <v>0.000100086605475072</v>
      </c>
      <c r="AJ13" s="4" t="n">
        <v>0.00181275228081623</v>
      </c>
    </row>
    <row r="14" ht="15" customHeight="1" s="5">
      <c r="A14" s="6" t="n">
        <v>44743.39731502315</v>
      </c>
      <c r="B14" s="4" t="n">
        <v>232.028009589195</v>
      </c>
      <c r="C14" s="4" t="n">
        <v>231.003122189862</v>
      </c>
      <c r="D14" s="4" t="n">
        <v>230.521599671155</v>
      </c>
      <c r="E14" s="4" t="n">
        <v>0.00468085372135155</v>
      </c>
      <c r="F14" s="4" t="n">
        <v>0.00331154326371002</v>
      </c>
      <c r="G14" s="4" t="n">
        <v>0.00117493509778541</v>
      </c>
      <c r="H14" s="4" t="n">
        <v>0.354682285704919</v>
      </c>
      <c r="I14" s="4" t="n">
        <v>-0.10811200173871</v>
      </c>
      <c r="J14" s="4" t="n">
        <v>-0.541579252526582</v>
      </c>
      <c r="K14" s="4" t="n">
        <v>1.02431360889685</v>
      </c>
      <c r="L14" s="4" t="n">
        <v>-0.134934643749428</v>
      </c>
      <c r="M14" s="4" t="n">
        <v>-0.902229068357713</v>
      </c>
      <c r="N14" s="4" t="n">
        <v>1.08398242290369</v>
      </c>
      <c r="O14" s="4" t="n">
        <v>0.76502376528059</v>
      </c>
      <c r="P14" s="4" t="n">
        <v>0.270847918251278</v>
      </c>
      <c r="Q14" s="4" t="n">
        <v>-0.0180166151235299</v>
      </c>
      <c r="R14" s="4" t="n">
        <v>-0.0180166151235299</v>
      </c>
      <c r="S14" s="4" t="n">
        <v>-0.0180166151235299</v>
      </c>
      <c r="T14" s="4" t="n">
        <v>0.0209496415506137</v>
      </c>
      <c r="U14" s="4" t="n">
        <v>0.0116765881682499</v>
      </c>
      <c r="V14" s="4" t="n">
        <v>0.00413436925734117</v>
      </c>
      <c r="W14" s="4" t="n">
        <v>0.865276607744165</v>
      </c>
      <c r="X14" s="4" t="n">
        <v>0.848705995498111</v>
      </c>
      <c r="Y14" s="4" t="n">
        <v>0.830949864265108</v>
      </c>
      <c r="Z14" s="4" t="n">
        <v>0.0240167775886214</v>
      </c>
      <c r="AA14" s="4" t="n">
        <v>0.0227259292119534</v>
      </c>
      <c r="AB14" s="4" t="n">
        <v>0.0104124303135099</v>
      </c>
      <c r="AC14" s="4" t="n">
        <v>0.669531735058728</v>
      </c>
      <c r="AD14" s="4" t="n">
        <v>0.623139434684279</v>
      </c>
      <c r="AE14" s="4" t="n">
        <v>0.579346201336303</v>
      </c>
      <c r="AF14" s="4" t="n">
        <v>97.02869878123251</v>
      </c>
      <c r="AG14" s="4" t="n">
        <v>44.9802462620897</v>
      </c>
      <c r="AH14" s="4" t="n">
        <v>42.6138174671371</v>
      </c>
      <c r="AI14" s="4" t="n">
        <v>0.000260328481327463</v>
      </c>
      <c r="AJ14" s="4" t="n">
        <v>0.00197299415666862</v>
      </c>
    </row>
    <row r="15" ht="15" customHeight="1" s="5">
      <c r="A15" s="6" t="n">
        <v>44743.4073718287</v>
      </c>
      <c r="B15" s="4" t="n">
        <v>231.641712479672</v>
      </c>
      <c r="C15" s="4" t="n">
        <v>231.17935252115</v>
      </c>
      <c r="D15" s="4" t="n">
        <v>229.62696869088</v>
      </c>
      <c r="E15" s="4" t="n">
        <v>0.0020740786038156</v>
      </c>
      <c r="F15" s="4" t="n">
        <v>0.00172792845082526</v>
      </c>
      <c r="G15" s="4" t="n">
        <v>0.00129763908848476</v>
      </c>
      <c r="H15" s="4" t="n">
        <v>-0.0761428168186379</v>
      </c>
      <c r="I15" s="4" t="n">
        <v>-0.225387485268841</v>
      </c>
      <c r="J15" s="4" t="n">
        <v>-0.36679929800133</v>
      </c>
      <c r="K15" s="4" t="n">
        <v>0.465190796722619</v>
      </c>
      <c r="L15" s="4" t="n">
        <v>0.0700115972258767</v>
      </c>
      <c r="M15" s="4" t="n">
        <v>-0.290706352066559</v>
      </c>
      <c r="N15" s="4" t="n">
        <v>0.476264382620787</v>
      </c>
      <c r="O15" s="4" t="n">
        <v>0.399379462141177</v>
      </c>
      <c r="P15" s="4" t="n">
        <v>0.300512747957425</v>
      </c>
      <c r="Q15" s="4" t="n">
        <v>-0.00581645216276358</v>
      </c>
      <c r="R15" s="4" t="n">
        <v>-0.00592740694758364</v>
      </c>
      <c r="S15" s="4" t="n">
        <v>-0.0060383617324037</v>
      </c>
      <c r="T15" s="4" t="n">
        <v>0.0249640868943888</v>
      </c>
      <c r="U15" s="4" t="n">
        <v>0.0142877597075821</v>
      </c>
      <c r="V15" s="4" t="n">
        <v>0.00455236745526172</v>
      </c>
      <c r="W15" s="4" t="n">
        <v>0.853090642186234</v>
      </c>
      <c r="X15" s="4" t="n">
        <v>0.839690739391166</v>
      </c>
      <c r="Y15" s="4" t="n">
        <v>0.830238033659309</v>
      </c>
      <c r="Z15" s="4" t="n">
        <v>0.0261330078301579</v>
      </c>
      <c r="AA15" s="4" t="n">
        <v>0.0220951273765197</v>
      </c>
      <c r="AB15" s="4" t="n">
        <v>0.0102954574297644</v>
      </c>
      <c r="AC15" s="4" t="n">
        <v>0.67138457903069</v>
      </c>
      <c r="AD15" s="4" t="n">
        <v>0.646736415083376</v>
      </c>
      <c r="AE15" s="4" t="n">
        <v>0.611614655684711</v>
      </c>
      <c r="AF15" s="4" t="n">
        <v>98.1199720788906</v>
      </c>
      <c r="AG15" s="4" t="n">
        <v>46.3057610987059</v>
      </c>
      <c r="AH15" s="4" t="n">
        <v>39.2399739653235</v>
      </c>
      <c r="AI15" s="4" t="n">
        <v>0.000376617876868788</v>
      </c>
      <c r="AJ15" s="4" t="n">
        <v>0.00208928355220994</v>
      </c>
    </row>
    <row r="16" ht="15" customHeight="1" s="5">
      <c r="A16" s="6" t="n">
        <v>44743.41783894676</v>
      </c>
      <c r="B16" s="4" t="n">
        <v>231.747564152627</v>
      </c>
      <c r="C16" s="4" t="n">
        <v>230.852282854318</v>
      </c>
      <c r="D16" s="4" t="n">
        <v>230.362219417478</v>
      </c>
      <c r="E16" s="4" t="n">
        <v>0.003036368505593</v>
      </c>
      <c r="F16" s="4" t="n">
        <v>0.00136264388679674</v>
      </c>
      <c r="G16" s="4" t="n">
        <v>0.00118008554841715</v>
      </c>
      <c r="H16" s="4" t="n">
        <v>0.59553883555445</v>
      </c>
      <c r="I16" s="4" t="n">
        <v>-0.00480418931415577</v>
      </c>
      <c r="J16" s="4" t="n">
        <v>-0.182568832001581</v>
      </c>
      <c r="K16" s="4" t="n">
        <v>0.386270655383358</v>
      </c>
      <c r="L16" s="4" t="n">
        <v>0.0288507858018222</v>
      </c>
      <c r="M16" s="4" t="n">
        <v>-0.258039931171901</v>
      </c>
      <c r="N16" s="4" t="n">
        <v>0.70229480291478</v>
      </c>
      <c r="O16" s="4" t="n">
        <v>0.314542263332124</v>
      </c>
      <c r="P16" s="4" t="n">
        <v>0.271847126035865</v>
      </c>
      <c r="Q16" s="4" t="n">
        <v>-0.00646731087365257</v>
      </c>
      <c r="R16" s="4" t="n">
        <v>-0.008409166360718791</v>
      </c>
      <c r="S16" s="4" t="n">
        <v>-0.0151517641538234</v>
      </c>
      <c r="T16" s="4" t="n">
        <v>0.0169571269496701</v>
      </c>
      <c r="U16" s="4" t="n">
        <v>0.00457740163046139</v>
      </c>
      <c r="V16" s="4" t="n">
        <v>0.00153904408405661</v>
      </c>
      <c r="W16" s="4" t="n">
        <v>0.858916590908839</v>
      </c>
      <c r="X16" s="4" t="n">
        <v>0.841243855425394</v>
      </c>
      <c r="Y16" s="4" t="n">
        <v>0.8088274607246611</v>
      </c>
      <c r="Z16" s="4" t="n">
        <v>0.0283400475571701</v>
      </c>
      <c r="AA16" s="4" t="n">
        <v>0.015297844328342</v>
      </c>
      <c r="AB16" s="4" t="n">
        <v>0.0051756285034066</v>
      </c>
      <c r="AC16" s="4" t="n">
        <v>0.727035199876513</v>
      </c>
      <c r="AD16" s="4" t="n">
        <v>0.642673397735431</v>
      </c>
      <c r="AE16" s="4" t="n">
        <v>0.596234267488584</v>
      </c>
      <c r="AF16" s="4" t="n">
        <v>194.208086866945</v>
      </c>
      <c r="AG16" s="4" t="n">
        <v>73.16375103132209</v>
      </c>
      <c r="AH16" s="4" t="n">
        <v>36.257795502959</v>
      </c>
      <c r="AI16" s="4" t="n">
        <v>0.000516039269172999</v>
      </c>
      <c r="AJ16" s="4" t="n">
        <v>0.00222870494451415</v>
      </c>
    </row>
    <row r="17" ht="15" customHeight="1" s="5">
      <c r="A17" s="6" t="n">
        <v>44743.42872017361</v>
      </c>
      <c r="B17" s="4" t="n">
        <v>230.34363672853</v>
      </c>
      <c r="C17" s="4" t="n">
        <v>229.826911253568</v>
      </c>
      <c r="D17" s="4" t="n">
        <v>229.681690118722</v>
      </c>
      <c r="E17" s="4" t="n">
        <v>0.00255203540288208</v>
      </c>
      <c r="F17" s="4" t="n">
        <v>0.00182268755834505</v>
      </c>
      <c r="G17" s="4" t="n">
        <v>0.0009811416986913589</v>
      </c>
      <c r="H17" s="4" t="n">
        <v>0.434505590999215</v>
      </c>
      <c r="I17" s="4" t="n">
        <v>-0.0347971581818821</v>
      </c>
      <c r="J17" s="4" t="n">
        <v>-0.468313652811443</v>
      </c>
      <c r="K17" s="4" t="n">
        <v>0.520868467607143</v>
      </c>
      <c r="L17" s="4" t="n">
        <v>0.0402390566297719</v>
      </c>
      <c r="M17" s="4" t="n">
        <v>-0.341509659107518</v>
      </c>
      <c r="N17" s="4" t="n">
        <v>0.58615580457677</v>
      </c>
      <c r="O17" s="4" t="n">
        <v>0.419749129675857</v>
      </c>
      <c r="P17" s="4" t="n">
        <v>0.225464679396049</v>
      </c>
      <c r="Q17" s="4" t="n">
        <v>-0.000338551897598126</v>
      </c>
      <c r="R17" s="4" t="n">
        <v>-0.00279800166560288</v>
      </c>
      <c r="S17" s="4" t="n">
        <v>-0.00525745143360763</v>
      </c>
      <c r="T17" s="4" t="n">
        <v>0.0250413419316365</v>
      </c>
      <c r="U17" s="4" t="n">
        <v>0.0173302864640368</v>
      </c>
      <c r="V17" s="4" t="n">
        <v>0.00619942077403478</v>
      </c>
      <c r="W17" s="4" t="n">
        <v>0.857163970080155</v>
      </c>
      <c r="X17" s="4" t="n">
        <v>0.8403740056657431</v>
      </c>
      <c r="Y17" s="4" t="n">
        <v>0.818643357636748</v>
      </c>
      <c r="Z17" s="4" t="n">
        <v>0.0262135126623585</v>
      </c>
      <c r="AA17" s="4" t="n">
        <v>0.0217201368446884</v>
      </c>
      <c r="AB17" s="4" t="n">
        <v>0.0135167143400782</v>
      </c>
      <c r="AC17" s="4" t="n">
        <v>0.70152921421521</v>
      </c>
      <c r="AD17" s="4" t="n">
        <v>0.644958706201446</v>
      </c>
      <c r="AE17" s="4" t="n">
        <v>0.600869420476318</v>
      </c>
      <c r="AF17" s="4" t="n">
        <v>74.9690486360997</v>
      </c>
      <c r="AG17" s="4" t="n">
        <v>47.0389569320083</v>
      </c>
      <c r="AH17" s="4" t="n">
        <v>39.1223766146931</v>
      </c>
      <c r="AI17" s="4" t="n">
        <v>0.000108372561185238</v>
      </c>
      <c r="AJ17" s="4" t="n">
        <v>0.00233707750569939</v>
      </c>
    </row>
    <row r="18" ht="15" customHeight="1" s="5">
      <c r="A18" s="6" t="n">
        <v>44743.43877677083</v>
      </c>
      <c r="B18" s="4" t="n">
        <v>231.900922407938</v>
      </c>
      <c r="C18" s="4" t="n">
        <v>230.165449118078</v>
      </c>
      <c r="D18" s="4" t="n">
        <v>229.079480793992</v>
      </c>
      <c r="E18" s="4" t="n">
        <v>0.00265055287457145</v>
      </c>
      <c r="F18" s="4" t="n">
        <v>0.00157067829351599</v>
      </c>
      <c r="G18" s="4" t="n">
        <v>0.00106132012110513</v>
      </c>
      <c r="H18" s="4" t="n">
        <v>-0.0824914119342907</v>
      </c>
      <c r="I18" s="4" t="n">
        <v>-0.229458352867582</v>
      </c>
      <c r="J18" s="4" t="n">
        <v>-0.361773773149524</v>
      </c>
      <c r="K18" s="4" t="n">
        <v>0.496924145465695</v>
      </c>
      <c r="L18" s="4" t="n">
        <v>-0.0837926175896639</v>
      </c>
      <c r="M18" s="4" t="n">
        <v>-0.291712871626612</v>
      </c>
      <c r="N18" s="4" t="n">
        <v>0.614665656504131</v>
      </c>
      <c r="O18" s="4" t="n">
        <v>0.359810167973035</v>
      </c>
      <c r="P18" s="4" t="n">
        <v>0.244279222332215</v>
      </c>
      <c r="Q18" s="4" t="n">
        <v>-0.00964336167509516</v>
      </c>
      <c r="R18" s="4" t="n">
        <v>-0.0121379072950465</v>
      </c>
      <c r="S18" s="4" t="n">
        <v>-0.0274381540514685</v>
      </c>
      <c r="T18" s="4" t="n">
        <v>0.0190704243236242</v>
      </c>
      <c r="U18" s="4" t="n">
        <v>0.011911819075714</v>
      </c>
      <c r="V18" s="4" t="n">
        <v>0.00475321382780383</v>
      </c>
      <c r="W18" s="4" t="n">
        <v>0.868431074166033</v>
      </c>
      <c r="X18" s="4" t="n">
        <v>0.85150531623794</v>
      </c>
      <c r="Y18" s="4" t="n">
        <v>0.829083157930493</v>
      </c>
      <c r="Z18" s="4" t="n">
        <v>0.032576465676098</v>
      </c>
      <c r="AA18" s="4" t="n">
        <v>0.0235787007152689</v>
      </c>
      <c r="AB18" s="4" t="n">
        <v>0.0102662328968253</v>
      </c>
      <c r="AC18" s="4" t="n">
        <v>0.674389907793155</v>
      </c>
      <c r="AD18" s="4" t="n">
        <v>0.615787077492754</v>
      </c>
      <c r="AE18" s="4" t="n">
        <v>0.570926038161939</v>
      </c>
      <c r="AF18" s="4" t="n">
        <v>98.3964982641868</v>
      </c>
      <c r="AG18" s="4" t="n">
        <v>43.3878445132891</v>
      </c>
      <c r="AH18" s="4" t="n">
        <v>31.6649281947787</v>
      </c>
      <c r="AI18" s="4" t="n">
        <v>0.000209007173851037</v>
      </c>
      <c r="AJ18" s="4" t="n">
        <v>0.00243771211836519</v>
      </c>
    </row>
    <row r="19" ht="15" customHeight="1" s="5">
      <c r="A19" s="6" t="n">
        <v>44743.44821747685</v>
      </c>
      <c r="B19" s="4" t="n">
        <v>231.940425628523</v>
      </c>
      <c r="C19" s="4" t="n">
        <v>230.745582798753</v>
      </c>
      <c r="D19" s="4" t="n">
        <v>230.197835823856</v>
      </c>
      <c r="E19" s="4" t="n">
        <v>0.00663768629996847</v>
      </c>
      <c r="F19" s="4" t="n">
        <v>0.00259604452184845</v>
      </c>
      <c r="G19" s="4" t="n">
        <v>0.0009871221194087711</v>
      </c>
      <c r="H19" s="4" t="n">
        <v>0.532544717746971</v>
      </c>
      <c r="I19" s="4" t="n">
        <v>-0.204836552444127</v>
      </c>
      <c r="J19" s="4" t="n">
        <v>-1.44416677536538</v>
      </c>
      <c r="K19" s="4" t="n">
        <v>0.499107529361612</v>
      </c>
      <c r="L19" s="4" t="n">
        <v>0.0302569598375581</v>
      </c>
      <c r="M19" s="4" t="n">
        <v>-0.791710920130882</v>
      </c>
      <c r="N19" s="4" t="n">
        <v>1.5279810211304</v>
      </c>
      <c r="O19" s="4" t="n">
        <v>0.59902580616543</v>
      </c>
      <c r="P19" s="4" t="n">
        <v>0.227709335829147</v>
      </c>
      <c r="Q19" s="4" t="n">
        <v>-0.00782157267991971</v>
      </c>
      <c r="R19" s="4" t="n">
        <v>-0.00782157267991971</v>
      </c>
      <c r="S19" s="4" t="n">
        <v>-0.00782157267991971</v>
      </c>
      <c r="T19" s="4" t="n">
        <v>0.0222299302860371</v>
      </c>
      <c r="U19" s="4" t="n">
        <v>0.0137513984892616</v>
      </c>
      <c r="V19" s="4" t="n">
        <v>0.00761169119227977</v>
      </c>
      <c r="W19" s="4" t="n">
        <v>0.852462722555375</v>
      </c>
      <c r="X19" s="4" t="n">
        <v>0.838485030578724</v>
      </c>
      <c r="Y19" s="4" t="n">
        <v>0.829133337924631</v>
      </c>
      <c r="Z19" s="4" t="n">
        <v>0.0312264873865269</v>
      </c>
      <c r="AA19" s="4" t="n">
        <v>0.0175399018371155</v>
      </c>
      <c r="AB19" s="4" t="n">
        <v>0.00762396670169495</v>
      </c>
      <c r="AC19" s="4" t="n">
        <v>0.674259342460102</v>
      </c>
      <c r="AD19" s="4" t="n">
        <v>0.649891901644027</v>
      </c>
      <c r="AE19" s="4" t="n">
        <v>0.61326788759133</v>
      </c>
      <c r="AF19" s="4" t="n">
        <v>132.157720447138</v>
      </c>
      <c r="AG19" s="4" t="n">
        <v>57.9954704850146</v>
      </c>
      <c r="AH19" s="4" t="n">
        <v>32.993326892935</v>
      </c>
      <c r="AI19" s="4" t="n">
        <v>0.000376612157564964</v>
      </c>
      <c r="AJ19" s="4" t="n">
        <v>0.00260531710207912</v>
      </c>
    </row>
    <row r="20" ht="15" customHeight="1" s="5">
      <c r="A20" s="6" t="n">
        <v>44743.46012325231</v>
      </c>
      <c r="B20" s="4" t="n">
        <v>231.886766714392</v>
      </c>
      <c r="C20" s="4" t="n">
        <v>230.677840938199</v>
      </c>
      <c r="D20" s="4" t="n">
        <v>229.858415438892</v>
      </c>
      <c r="E20" s="4" t="n">
        <v>0.00352181013217214</v>
      </c>
      <c r="F20" s="4" t="n">
        <v>0.00161537155835383</v>
      </c>
      <c r="G20" s="4" t="n">
        <v>0.000986078187626113</v>
      </c>
      <c r="H20" s="4" t="n">
        <v>-0.0993433395938471</v>
      </c>
      <c r="I20" s="4" t="n">
        <v>-0.337810000677242</v>
      </c>
      <c r="J20" s="4" t="n">
        <v>-0.4336224871805</v>
      </c>
      <c r="K20" s="4" t="n">
        <v>0.332923224142545</v>
      </c>
      <c r="L20" s="4" t="n">
        <v>-0.104859989779165</v>
      </c>
      <c r="M20" s="4" t="n">
        <v>-0.692031065968249</v>
      </c>
      <c r="N20" s="4" t="n">
        <v>0.816661164531382</v>
      </c>
      <c r="O20" s="4" t="n">
        <v>0.371527079189808</v>
      </c>
      <c r="P20" s="4" t="n">
        <v>0.227711037555158</v>
      </c>
      <c r="Q20" s="4" t="n">
        <v>-0.00952022798496934</v>
      </c>
      <c r="R20" s="4" t="n">
        <v>-0.009627972943640491</v>
      </c>
      <c r="S20" s="4" t="n">
        <v>-0.00973571790231163</v>
      </c>
      <c r="T20" s="4" t="n">
        <v>0.020695066439058</v>
      </c>
      <c r="U20" s="4" t="n">
        <v>0.0132939765007643</v>
      </c>
      <c r="V20" s="4" t="n">
        <v>0.00810529807457774</v>
      </c>
      <c r="W20" s="4" t="n">
        <v>0.855550752326771</v>
      </c>
      <c r="X20" s="4" t="n">
        <v>0.831429373501557</v>
      </c>
      <c r="Y20" s="4" t="n">
        <v>0.820015847028554</v>
      </c>
      <c r="Z20" s="4" t="n">
        <v>0.025137957345945</v>
      </c>
      <c r="AA20" s="4" t="n">
        <v>0.0225116956357408</v>
      </c>
      <c r="AB20" s="4" t="n">
        <v>0.008189896631489481</v>
      </c>
      <c r="AC20" s="4" t="n">
        <v>0.697963117316332</v>
      </c>
      <c r="AD20" s="4" t="n">
        <v>0.668268548648117</v>
      </c>
      <c r="AE20" s="4" t="n">
        <v>0.605129441625859</v>
      </c>
      <c r="AF20" s="4" t="n">
        <v>123.093506280125</v>
      </c>
      <c r="AG20" s="4" t="n">
        <v>45.4069125960501</v>
      </c>
      <c r="AH20" s="4" t="n">
        <v>40.7556422654357</v>
      </c>
      <c r="AI20" s="4" t="n">
        <v>0.000511972787949556</v>
      </c>
      <c r="AJ20" s="4" t="n">
        <v>0.00274067773246371</v>
      </c>
    </row>
    <row r="21" ht="15" customHeight="1" s="5">
      <c r="A21" s="6" t="n">
        <v>44743.47038480324</v>
      </c>
      <c r="B21" s="4" t="n">
        <v>230.566607596648</v>
      </c>
      <c r="C21" s="4" t="n">
        <v>229.891992821847</v>
      </c>
      <c r="D21" s="4" t="n">
        <v>229.032851616067</v>
      </c>
      <c r="E21" s="4" t="n">
        <v>0.00226614094383412</v>
      </c>
      <c r="F21" s="4" t="n">
        <v>0.00122795828927945</v>
      </c>
      <c r="G21" s="4" t="n">
        <v>0.0009924778184950769</v>
      </c>
      <c r="H21" s="4" t="n">
        <v>0.216615947139215</v>
      </c>
      <c r="I21" s="4" t="n">
        <v>-0.0687240162877843</v>
      </c>
      <c r="J21" s="4" t="n">
        <v>-0.115576207962737</v>
      </c>
      <c r="K21" s="4" t="n">
        <v>0.227120851638536</v>
      </c>
      <c r="L21" s="4" t="n">
        <v>0.180639007027151</v>
      </c>
      <c r="M21" s="4" t="n">
        <v>-0.514635275628212</v>
      </c>
      <c r="N21" s="4" t="n">
        <v>0.5224964297557</v>
      </c>
      <c r="O21" s="4" t="n">
        <v>0.282051270897286</v>
      </c>
      <c r="P21" s="4" t="n">
        <v>0.227310024935621</v>
      </c>
      <c r="Q21" s="4" t="n">
        <v>-0.99</v>
      </c>
      <c r="R21" s="4" t="n">
        <v>-0.99</v>
      </c>
      <c r="S21" s="4" t="n">
        <v>-0.99</v>
      </c>
      <c r="T21" s="4" t="n">
        <v>0.0223166148117991</v>
      </c>
      <c r="U21" s="4" t="n">
        <v>0.00691535809024806</v>
      </c>
      <c r="V21" s="4" t="n">
        <v>0.000387045691662897</v>
      </c>
      <c r="W21" s="4" t="n">
        <v>0.855855361693464</v>
      </c>
      <c r="X21" s="4" t="n">
        <v>0.83876849531361</v>
      </c>
      <c r="Y21" s="4" t="n">
        <v>0.831307509352468</v>
      </c>
      <c r="Z21" s="4" t="n">
        <v>0.0290580155935972</v>
      </c>
      <c r="AA21" s="4" t="n">
        <v>0.0234056859699169</v>
      </c>
      <c r="AB21" s="4" t="n">
        <v>0.00753944963393107</v>
      </c>
      <c r="AC21" s="4" t="n">
        <v>0.6686006735058641</v>
      </c>
      <c r="AD21" s="4" t="n">
        <v>0.649151957240335</v>
      </c>
      <c r="AE21" s="4" t="n">
        <v>0.6043255188621121</v>
      </c>
      <c r="AF21" s="4" t="n">
        <v>133.628164698453</v>
      </c>
      <c r="AG21" s="4" t="n">
        <v>43.7015168631256</v>
      </c>
      <c r="AH21" s="4" t="n">
        <v>35.3852528552562</v>
      </c>
      <c r="AI21" s="4" t="n">
        <v>8.888285354190659e-05</v>
      </c>
      <c r="AJ21" s="4" t="n">
        <v>0.00282956058600562</v>
      </c>
    </row>
    <row r="22" ht="15" customHeight="1" s="5">
      <c r="A22" s="6" t="n">
        <v>44743.48003387731</v>
      </c>
      <c r="B22" s="4" t="n">
        <v>231.153363731019</v>
      </c>
      <c r="C22" s="4" t="n">
        <v>230.783559756931</v>
      </c>
      <c r="D22" s="4" t="n">
        <v>229.648393616083</v>
      </c>
      <c r="E22" s="4" t="n">
        <v>0.00224402511598258</v>
      </c>
      <c r="F22" s="4" t="n">
        <v>0.00142448547277607</v>
      </c>
      <c r="G22" s="4" t="n">
        <v>0.00117676990731674</v>
      </c>
      <c r="H22" s="4" t="n">
        <v>0.222216701907446</v>
      </c>
      <c r="I22" s="4" t="n">
        <v>-0.0441638961101469</v>
      </c>
      <c r="J22" s="4" t="n">
        <v>-0.446076462863828</v>
      </c>
      <c r="K22" s="4" t="n">
        <v>0.269203889665736</v>
      </c>
      <c r="L22" s="4" t="n">
        <v>-0.116450371235363</v>
      </c>
      <c r="M22" s="4" t="n">
        <v>-0.262909029736513</v>
      </c>
      <c r="N22" s="4" t="n">
        <v>0.517788922861526</v>
      </c>
      <c r="O22" s="4" t="n">
        <v>0.328907451384</v>
      </c>
      <c r="P22" s="4" t="n">
        <v>0.272014322413703</v>
      </c>
      <c r="Q22" s="4" t="n">
        <v>-0.99</v>
      </c>
      <c r="R22" s="4" t="n">
        <v>-0.99</v>
      </c>
      <c r="S22" s="4" t="n">
        <v>-0.99</v>
      </c>
      <c r="T22" s="4" t="n">
        <v>0.0227510985635387</v>
      </c>
      <c r="U22" s="4" t="n">
        <v>0.0160637296100996</v>
      </c>
      <c r="V22" s="4" t="n">
        <v>0.00494198512337826</v>
      </c>
      <c r="W22" s="4" t="n">
        <v>0.835288458129402</v>
      </c>
      <c r="X22" s="4" t="n">
        <v>0.826212104140293</v>
      </c>
      <c r="Y22" s="4" t="n">
        <v>0.813721996972272</v>
      </c>
      <c r="Z22" s="4" t="n">
        <v>0.0305268745180064</v>
      </c>
      <c r="AA22" s="4" t="n">
        <v>0.0242729600826744</v>
      </c>
      <c r="AB22" s="4" t="n">
        <v>0.0237762522817937</v>
      </c>
      <c r="AC22" s="4" t="n">
        <v>0.71431552726222</v>
      </c>
      <c r="AD22" s="4" t="n">
        <v>0.6818578077158171</v>
      </c>
      <c r="AE22" s="4" t="n">
        <v>0.658230046127689</v>
      </c>
      <c r="AF22" s="4" t="n">
        <v>43.0352664877113</v>
      </c>
      <c r="AG22" s="4" t="n">
        <v>42.1741145085062</v>
      </c>
      <c r="AH22" s="4" t="n">
        <v>33.7279328677556</v>
      </c>
      <c r="AI22" s="4" t="n">
        <v>0.000179780104356354</v>
      </c>
      <c r="AJ22" s="4" t="n">
        <v>0.00292045783682006</v>
      </c>
    </row>
    <row r="23" ht="15" customHeight="1" s="5">
      <c r="A23" s="6" t="n">
        <v>44743.49008689815</v>
      </c>
      <c r="B23" s="4" t="n">
        <v>230.087229270209</v>
      </c>
      <c r="C23" s="4" t="n">
        <v>229.607417588169</v>
      </c>
      <c r="D23" s="4" t="n">
        <v>229.267846803134</v>
      </c>
      <c r="E23" s="4" t="n">
        <v>0.00155921760358904</v>
      </c>
      <c r="F23" s="4" t="n">
        <v>0.000985280835119105</v>
      </c>
      <c r="G23" s="4" t="n">
        <v>0.0009779001363963041</v>
      </c>
      <c r="H23" s="4" t="n">
        <v>0.172120459238503</v>
      </c>
      <c r="I23" s="4" t="n">
        <v>-0.186206446903332</v>
      </c>
      <c r="J23" s="4" t="n">
        <v>-0.358029071263377</v>
      </c>
      <c r="K23" s="4" t="n">
        <v>0.20875845274855</v>
      </c>
      <c r="L23" s="4" t="n">
        <v>0.00375736308052215</v>
      </c>
      <c r="M23" s="4" t="n">
        <v>-0.146248379669242</v>
      </c>
      <c r="N23" s="4" t="n">
        <v>0.35852701509448</v>
      </c>
      <c r="O23" s="4" t="n">
        <v>0.225893215564151</v>
      </c>
      <c r="P23" s="4" t="n">
        <v>0.224533124977073</v>
      </c>
      <c r="Q23" s="4" t="n">
        <v>-0.00651128597938215</v>
      </c>
      <c r="R23" s="4" t="n">
        <v>-0.00651128597938215</v>
      </c>
      <c r="S23" s="4" t="n">
        <v>-0.00651128597938215</v>
      </c>
      <c r="T23" s="4" t="n">
        <v>0.0259685526307289</v>
      </c>
      <c r="U23" s="4" t="n">
        <v>0.0232905075052189</v>
      </c>
      <c r="V23" s="4" t="n">
        <v>0.013206181159181</v>
      </c>
      <c r="W23" s="4" t="n">
        <v>0.8610464349047</v>
      </c>
      <c r="X23" s="4" t="n">
        <v>0.842725325277301</v>
      </c>
      <c r="Y23" s="4" t="n">
        <v>0.821284799135431</v>
      </c>
      <c r="Z23" s="4" t="n">
        <v>0.0345677182937707</v>
      </c>
      <c r="AA23" s="4" t="n">
        <v>0.0240821849286493</v>
      </c>
      <c r="AB23" s="4" t="n">
        <v>0.00854435211983301</v>
      </c>
      <c r="AC23" s="4" t="n">
        <v>0.69466576073514</v>
      </c>
      <c r="AD23" s="4" t="n">
        <v>0.638812866394637</v>
      </c>
      <c r="AE23" s="4" t="n">
        <v>0.590591073692961</v>
      </c>
      <c r="AF23" s="4" t="n">
        <v>118.027866671355</v>
      </c>
      <c r="AG23" s="4" t="n">
        <v>42.5006656956823</v>
      </c>
      <c r="AH23" s="4" t="n">
        <v>29.8947148118188</v>
      </c>
      <c r="AI23" s="4" t="n">
        <v>0.000244230773972648</v>
      </c>
      <c r="AJ23" s="4" t="n">
        <v>0.00298490850643636</v>
      </c>
    </row>
    <row r="24" ht="15" customHeight="1" s="5">
      <c r="A24" s="6" t="n">
        <v>44743.50014486111</v>
      </c>
      <c r="B24" s="4" t="n">
        <v>231.358532431499</v>
      </c>
      <c r="C24" s="4" t="n">
        <v>229.970181203407</v>
      </c>
      <c r="D24" s="4" t="n">
        <v>229.524740700308</v>
      </c>
      <c r="E24" s="4" t="n">
        <v>0.00361951085201999</v>
      </c>
      <c r="F24" s="4" t="n">
        <v>0.00208030373112099</v>
      </c>
      <c r="G24" s="4" t="n">
        <v>0.0009779516003609919</v>
      </c>
      <c r="H24" s="4" t="n">
        <v>0.409066843032708</v>
      </c>
      <c r="I24" s="4" t="n">
        <v>-0.0138320613050396</v>
      </c>
      <c r="J24" s="4" t="n">
        <v>-0.313277840186177</v>
      </c>
      <c r="K24" s="4" t="n">
        <v>0.364007842129063</v>
      </c>
      <c r="L24" s="4" t="n">
        <v>-0.273469223717139</v>
      </c>
      <c r="M24" s="4" t="n">
        <v>-0.726942035798148</v>
      </c>
      <c r="N24" s="4" t="n">
        <v>0.834134524809459</v>
      </c>
      <c r="O24" s="4" t="n">
        <v>0.478407826004018</v>
      </c>
      <c r="P24" s="4" t="n">
        <v>0.226257447048555</v>
      </c>
      <c r="Q24" s="4" t="n">
        <v>-0.99</v>
      </c>
      <c r="R24" s="4" t="n">
        <v>-0.99</v>
      </c>
      <c r="S24" s="4" t="n">
        <v>-0.99</v>
      </c>
      <c r="T24" s="4" t="n">
        <v>0.0132352237119961</v>
      </c>
      <c r="U24" s="4" t="n">
        <v>0.00643237655557675</v>
      </c>
      <c r="V24" s="4" t="n">
        <v>0.00124188231913814</v>
      </c>
      <c r="W24" s="4" t="n">
        <v>0.843624680982199</v>
      </c>
      <c r="X24" s="4" t="n">
        <v>0.828307754891807</v>
      </c>
      <c r="Y24" s="4" t="n">
        <v>0.815864702443342</v>
      </c>
      <c r="Z24" s="4" t="n">
        <v>0.0267200555756583</v>
      </c>
      <c r="AA24" s="4" t="n">
        <v>0.0203963925776436</v>
      </c>
      <c r="AB24" s="4" t="n">
        <v>0.00769519981218379</v>
      </c>
      <c r="AC24" s="4" t="n">
        <v>0.708748451609045</v>
      </c>
      <c r="AD24" s="4" t="n">
        <v>0.676407264370127</v>
      </c>
      <c r="AE24" s="4" t="n">
        <v>0.636459955592633</v>
      </c>
      <c r="AF24" s="4" t="n">
        <v>130.943475500994</v>
      </c>
      <c r="AG24" s="4" t="n">
        <v>50.0080810887636</v>
      </c>
      <c r="AH24" s="4" t="n">
        <v>38.3986903755291</v>
      </c>
      <c r="AI24" s="4" t="n">
        <v>0.000382378917482418</v>
      </c>
      <c r="AJ24" s="4" t="n">
        <v>0.00312305664994613</v>
      </c>
    </row>
    <row r="25" ht="15" customHeight="1" s="5">
      <c r="A25" s="6" t="n">
        <v>44743.51184481481</v>
      </c>
      <c r="B25" s="4" t="n">
        <v>230.284975456431</v>
      </c>
      <c r="C25" s="4" t="n">
        <v>229.837831290726</v>
      </c>
      <c r="D25" s="4" t="n">
        <v>229.557244725493</v>
      </c>
      <c r="E25" s="4" t="n">
        <v>0.00440563823553499</v>
      </c>
      <c r="F25" s="4" t="n">
        <v>0.00214894712587441</v>
      </c>
      <c r="G25" s="4" t="n">
        <v>0.000981003151859535</v>
      </c>
      <c r="H25" s="4" t="n">
        <v>0.861264853782209</v>
      </c>
      <c r="I25" s="4" t="n">
        <v>0.0578690601427154</v>
      </c>
      <c r="J25" s="4" t="n">
        <v>-0.394856587186926</v>
      </c>
      <c r="K25" s="4" t="n">
        <v>0.556787118548128</v>
      </c>
      <c r="L25" s="4" t="n">
        <v>-0.144095975301062</v>
      </c>
      <c r="M25" s="4" t="n">
        <v>-0.530135771789743</v>
      </c>
      <c r="N25" s="4" t="n">
        <v>1.0113461746067</v>
      </c>
      <c r="O25" s="4" t="n">
        <v>0.493853061896608</v>
      </c>
      <c r="P25" s="4" t="n">
        <v>0.22574357941805</v>
      </c>
      <c r="Q25" s="4" t="n">
        <v>-0.00560371099500389</v>
      </c>
      <c r="R25" s="4" t="n">
        <v>-0.00767975384545392</v>
      </c>
      <c r="S25" s="4" t="n">
        <v>-0.0189742620686436</v>
      </c>
      <c r="T25" s="4" t="n">
        <v>0.0156568350531167</v>
      </c>
      <c r="U25" s="4" t="n">
        <v>0.0155735759291496</v>
      </c>
      <c r="V25" s="4" t="n">
        <v>0.0154903168051824</v>
      </c>
      <c r="W25" s="4" t="n">
        <v>0.858437155601398</v>
      </c>
      <c r="X25" s="4" t="n">
        <v>0.854616359661291</v>
      </c>
      <c r="Y25" s="4" t="n">
        <v>0.820521809595961</v>
      </c>
      <c r="Z25" s="4" t="n">
        <v>0.0270658675634907</v>
      </c>
      <c r="AA25" s="4" t="n">
        <v>0.0157220739962945</v>
      </c>
      <c r="AB25" s="4" t="n">
        <v>0.0077927363044194</v>
      </c>
      <c r="AC25" s="4" t="n">
        <v>0.696648417539212</v>
      </c>
      <c r="AD25" s="4" t="n">
        <v>0.607581755956336</v>
      </c>
      <c r="AE25" s="4" t="n">
        <v>0.597502976530024</v>
      </c>
      <c r="AF25" s="4" t="n">
        <v>129.316866779999</v>
      </c>
      <c r="AG25" s="4" t="n">
        <v>81.7854562838025</v>
      </c>
      <c r="AH25" s="4" t="n">
        <v>37.920184899211</v>
      </c>
      <c r="AI25" s="4" t="n">
        <v>0.000121008818863873</v>
      </c>
      <c r="AJ25" s="4" t="n">
        <v>0.00325451616538227</v>
      </c>
    </row>
    <row r="26" ht="15" customHeight="1" s="5">
      <c r="A26" s="6" t="n">
        <v>44743.52190047454</v>
      </c>
      <c r="B26" s="4" t="n">
        <v>230.035497990559</v>
      </c>
      <c r="C26" s="4" t="n">
        <v>229.694435030051</v>
      </c>
      <c r="D26" s="4" t="n">
        <v>229.274414279434</v>
      </c>
      <c r="E26" s="4" t="n">
        <v>0.00387718857819457</v>
      </c>
      <c r="F26" s="4" t="n">
        <v>0.0025170421699512</v>
      </c>
      <c r="G26" s="4" t="n">
        <v>0.0011148715065295</v>
      </c>
      <c r="H26" s="4" t="n">
        <v>0.538641909254017</v>
      </c>
      <c r="I26" s="4" t="n">
        <v>0.000129051077035486</v>
      </c>
      <c r="J26" s="4" t="n">
        <v>-0.490459357559427</v>
      </c>
      <c r="K26" s="4" t="n">
        <v>0.345974295571111</v>
      </c>
      <c r="L26" s="4" t="n">
        <v>0.255611479079247</v>
      </c>
      <c r="M26" s="4" t="n">
        <v>-0.8054949599204571</v>
      </c>
      <c r="N26" s="4" t="n">
        <v>0.891891005388294</v>
      </c>
      <c r="O26" s="4" t="n">
        <v>0.5781360120797721</v>
      </c>
      <c r="P26" s="4" t="n">
        <v>0.255611511656382</v>
      </c>
      <c r="Q26" s="4" t="n">
        <v>-0.99</v>
      </c>
      <c r="R26" s="4" t="n">
        <v>-0.99</v>
      </c>
      <c r="S26" s="4" t="n">
        <v>-0.99</v>
      </c>
      <c r="T26" s="4" t="n">
        <v>0.0210324835230432</v>
      </c>
      <c r="U26" s="4" t="n">
        <v>0.0126987788705436</v>
      </c>
      <c r="V26" s="4" t="n">
        <v>1.16760982346454e-05</v>
      </c>
      <c r="W26" s="4" t="n">
        <v>0.840035142183054</v>
      </c>
      <c r="X26" s="4" t="n">
        <v>0.835982794864533</v>
      </c>
      <c r="Y26" s="4" t="n">
        <v>0.81890172787629</v>
      </c>
      <c r="Z26" s="4" t="n">
        <v>0.0247923420375813</v>
      </c>
      <c r="AA26" s="4" t="n">
        <v>0.0209948652352445</v>
      </c>
      <c r="AB26" s="4" t="n">
        <v>0.0191033547302647</v>
      </c>
      <c r="AC26" s="4" t="n">
        <v>0.700857917107132</v>
      </c>
      <c r="AD26" s="4" t="n">
        <v>0.656419792802969</v>
      </c>
      <c r="AE26" s="4" t="n">
        <v>0.645844396861601</v>
      </c>
      <c r="AF26" s="4" t="n">
        <v>53.3278990483642</v>
      </c>
      <c r="AG26" s="4" t="n">
        <v>48.6099104542586</v>
      </c>
      <c r="AH26" s="4" t="n">
        <v>41.3105358989424</v>
      </c>
      <c r="AI26" s="4" t="n">
        <v>0.000238118845455875</v>
      </c>
      <c r="AJ26" s="4" t="n">
        <v>0.00337162619197428</v>
      </c>
    </row>
    <row r="27" ht="15" customHeight="1" s="5">
      <c r="A27" s="6" t="n">
        <v>44743.53175342592</v>
      </c>
      <c r="B27" s="4" t="n">
        <v>230.266218551166</v>
      </c>
      <c r="C27" s="4" t="n">
        <v>229.854509138652</v>
      </c>
      <c r="D27" s="4" t="n">
        <v>228.967518789374</v>
      </c>
      <c r="E27" s="4" t="n">
        <v>0.00429064364459979</v>
      </c>
      <c r="F27" s="4" t="n">
        <v>0.00142822752016298</v>
      </c>
      <c r="G27" s="4" t="n">
        <v>0.00111399044182115</v>
      </c>
      <c r="H27" s="4" t="n">
        <v>0.844928774166393</v>
      </c>
      <c r="I27" s="4" t="n">
        <v>0.181513710602082</v>
      </c>
      <c r="J27" s="4" t="n">
        <v>-0.558422414401232</v>
      </c>
      <c r="K27" s="4" t="n">
        <v>0.179198960433795</v>
      </c>
      <c r="L27" s="4" t="n">
        <v>-0.273749369260639</v>
      </c>
      <c r="M27" s="4" t="n">
        <v>-0.693486421627085</v>
      </c>
      <c r="N27" s="4" t="n">
        <v>0.986827020110109</v>
      </c>
      <c r="O27" s="4" t="n">
        <v>0.328284535585375</v>
      </c>
      <c r="P27" s="4" t="n">
        <v>0.255067627418866</v>
      </c>
      <c r="Q27" s="4" t="n">
        <v>-0.00345340408534385</v>
      </c>
      <c r="R27" s="4" t="n">
        <v>-0.00345340408534385</v>
      </c>
      <c r="S27" s="4" t="n">
        <v>-0.00345340408534385</v>
      </c>
      <c r="T27" s="4" t="n">
        <v>0.0186453865437476</v>
      </c>
      <c r="U27" s="4" t="n">
        <v>0.0155097581640138</v>
      </c>
      <c r="V27" s="4" t="n">
        <v>0.0120021524085981</v>
      </c>
      <c r="W27" s="4" t="n">
        <v>0.831475804150055</v>
      </c>
      <c r="X27" s="4" t="n">
        <v>0.826165688402795</v>
      </c>
      <c r="Y27" s="4" t="n">
        <v>0.58984308101272</v>
      </c>
      <c r="Z27" s="4" t="n">
        <v>0.0251017716007989</v>
      </c>
      <c r="AA27" s="4" t="n">
        <v>0.0214664797097945</v>
      </c>
      <c r="AB27" s="4" t="n">
        <v>0.00776816659731345</v>
      </c>
      <c r="AC27" s="4" t="n">
        <v>1.36903850228261</v>
      </c>
      <c r="AD27" s="4" t="n">
        <v>0.681978504289251</v>
      </c>
      <c r="AE27" s="4" t="n">
        <v>0.668162517033251</v>
      </c>
      <c r="AF27" s="4" t="n">
        <v>129.722765383684</v>
      </c>
      <c r="AG27" s="4" t="n">
        <v>47.5630109561249</v>
      </c>
      <c r="AH27" s="4" t="n">
        <v>40.8130236118305</v>
      </c>
      <c r="AI27" s="4" t="n">
        <v>0.000370351568398981</v>
      </c>
      <c r="AJ27" s="4" t="n">
        <v>0.00350385891491738</v>
      </c>
    </row>
    <row r="28" ht="15" customHeight="1" s="5">
      <c r="A28" s="6" t="n">
        <v>44743.54181001157</v>
      </c>
      <c r="B28" s="4" t="n">
        <v>230.330544487254</v>
      </c>
      <c r="C28" s="4" t="n">
        <v>229.890494478916</v>
      </c>
      <c r="D28" s="4" t="n">
        <v>229.17219567865</v>
      </c>
      <c r="E28" s="4" t="n">
        <v>0.00337920985812363</v>
      </c>
      <c r="F28" s="4" t="n">
        <v>0.00226271776810183</v>
      </c>
      <c r="G28" s="4" t="n">
        <v>0.00115136637639658</v>
      </c>
      <c r="H28" s="4" t="n">
        <v>-0.264086259458105</v>
      </c>
      <c r="I28" s="4" t="n">
        <v>-0.424825319437799</v>
      </c>
      <c r="J28" s="4" t="n">
        <v>-0.668044278478544</v>
      </c>
      <c r="K28" s="4" t="n">
        <v>0.391156450654077</v>
      </c>
      <c r="L28" s="4" t="n">
        <v>0.0178404921355489</v>
      </c>
      <c r="M28" s="4" t="n">
        <v>-0.399402801726614</v>
      </c>
      <c r="N28" s="4" t="n">
        <v>0.778335246558312</v>
      </c>
      <c r="O28" s="4" t="n">
        <v>0.51855199911699</v>
      </c>
      <c r="P28" s="4" t="n">
        <v>0.264688185596207</v>
      </c>
      <c r="Q28" s="4" t="n">
        <v>-0.99</v>
      </c>
      <c r="R28" s="4" t="n">
        <v>-0.99</v>
      </c>
      <c r="S28" s="4" t="n">
        <v>-0.99</v>
      </c>
      <c r="T28" s="4" t="n">
        <v>0.0201924068265765</v>
      </c>
      <c r="U28" s="4" t="n">
        <v>0.0169441615267012</v>
      </c>
      <c r="V28" s="4" t="n">
        <v>0.00672451572248985</v>
      </c>
      <c r="W28" s="4" t="n">
        <v>0.868410390707096</v>
      </c>
      <c r="X28" s="4" t="n">
        <v>0.825319819004099</v>
      </c>
      <c r="Y28" s="4" t="n">
        <v>0.812816225976577</v>
      </c>
      <c r="Z28" s="4" t="n">
        <v>0.0231674277634655</v>
      </c>
      <c r="AA28" s="4" t="n">
        <v>0.0214429222710975</v>
      </c>
      <c r="AB28" s="4" t="n">
        <v>0.00783470163799551</v>
      </c>
      <c r="AC28" s="4" t="n">
        <v>0.71666900936794</v>
      </c>
      <c r="AD28" s="4" t="n">
        <v>0.684177876880012</v>
      </c>
      <c r="AE28" s="4" t="n">
        <v>0.570981351737298</v>
      </c>
      <c r="AF28" s="4" t="n">
        <v>128.629474660538</v>
      </c>
      <c r="AG28" s="4" t="n">
        <v>47.6142120345178</v>
      </c>
      <c r="AH28" s="4" t="n">
        <v>44.1411384356031</v>
      </c>
      <c r="AI28" s="4" t="n">
        <v>0.000491141030904391</v>
      </c>
      <c r="AJ28" s="4" t="n">
        <v>0.00362464837742279</v>
      </c>
    </row>
    <row r="29" ht="15" customHeight="1" s="5">
      <c r="A29" s="6" t="n">
        <v>44743.55371678241</v>
      </c>
      <c r="B29" s="4" t="n">
        <v>230.307391651549</v>
      </c>
      <c r="C29" s="4" t="n">
        <v>230.162769156888</v>
      </c>
      <c r="D29" s="4" t="n">
        <v>229.790776485949</v>
      </c>
      <c r="E29" s="4" t="n">
        <v>0.00255358840367402</v>
      </c>
      <c r="F29" s="4" t="n">
        <v>0.0022805747072892</v>
      </c>
      <c r="G29" s="4" t="n">
        <v>0.0009960431399603741</v>
      </c>
      <c r="H29" s="4" t="n">
        <v>0.228767615182305</v>
      </c>
      <c r="I29" s="4" t="n">
        <v>-0.185776005395206</v>
      </c>
      <c r="J29" s="4" t="n">
        <v>-0.506138107512219</v>
      </c>
      <c r="K29" s="4" t="n">
        <v>0.586628416508832</v>
      </c>
      <c r="L29" s="4" t="n">
        <v>0.169209810370845</v>
      </c>
      <c r="M29" s="4" t="n">
        <v>-0.442605870616588</v>
      </c>
      <c r="N29" s="4" t="n">
        <v>0.588110284601806</v>
      </c>
      <c r="O29" s="4" t="n">
        <v>0.524872704171659</v>
      </c>
      <c r="P29" s="4" t="n">
        <v>0.229159656301927</v>
      </c>
      <c r="Q29" s="4" t="n">
        <v>-0.000448548666071552</v>
      </c>
      <c r="R29" s="4" t="n">
        <v>-0.000448548666071552</v>
      </c>
      <c r="S29" s="4" t="n">
        <v>-0.000448548666071552</v>
      </c>
      <c r="T29" s="4" t="n">
        <v>0.0115430101345699</v>
      </c>
      <c r="U29" s="4" t="n">
        <v>0.00752269265917573</v>
      </c>
      <c r="V29" s="4" t="n">
        <v>0.00172523765791744</v>
      </c>
      <c r="W29" s="4" t="n">
        <v>0.8515119966551979</v>
      </c>
      <c r="X29" s="4" t="n">
        <v>0.834072948080269</v>
      </c>
      <c r="Y29" s="4" t="n">
        <v>0.8085091499791081</v>
      </c>
      <c r="Z29" s="4" t="n">
        <v>0.0243182484744546</v>
      </c>
      <c r="AA29" s="4" t="n">
        <v>0.0139239349148818</v>
      </c>
      <c r="AB29" s="4" t="n">
        <v>0.00724518558345391</v>
      </c>
      <c r="AC29" s="4" t="n">
        <v>0.7278626418812389</v>
      </c>
      <c r="AD29" s="4" t="n">
        <v>0.661397550526434</v>
      </c>
      <c r="AE29" s="4" t="n">
        <v>0.6157695058642561</v>
      </c>
      <c r="AF29" s="4" t="n">
        <v>139.015470162809</v>
      </c>
      <c r="AG29" s="4" t="n">
        <v>91.8520583883932</v>
      </c>
      <c r="AH29" s="4" t="n">
        <v>42.0973461325007</v>
      </c>
      <c r="AI29" s="4" t="n">
        <v>0.000128081978605337</v>
      </c>
      <c r="AJ29" s="4" t="n">
        <v>0.00377096856304848</v>
      </c>
    </row>
    <row r="30" ht="15" customHeight="1" s="5">
      <c r="A30" s="6" t="n">
        <v>44743.58368094907</v>
      </c>
      <c r="B30" s="4" t="n">
        <v>227.550254057522</v>
      </c>
      <c r="C30" s="4" t="n">
        <v>227.550254057522</v>
      </c>
      <c r="D30" s="4" t="n">
        <v>227.550254057522</v>
      </c>
      <c r="E30" s="4" t="n">
        <v>0.00255728814030354</v>
      </c>
      <c r="F30" s="4" t="n">
        <v>0.00255728814030354</v>
      </c>
      <c r="G30" s="4" t="n">
        <v>0.00255728814030354</v>
      </c>
      <c r="H30" s="4" t="n">
        <v>0.23218150893082</v>
      </c>
      <c r="I30" s="4" t="n">
        <v>0.23218150893082</v>
      </c>
      <c r="J30" s="4" t="n">
        <v>0.23218150893082</v>
      </c>
      <c r="K30" s="4" t="n">
        <v>0.533584873833139</v>
      </c>
      <c r="L30" s="4" t="n">
        <v>0.533584873833139</v>
      </c>
      <c r="M30" s="4" t="n">
        <v>0.533584873833139</v>
      </c>
      <c r="N30" s="4" t="n">
        <v>0.581911566024357</v>
      </c>
      <c r="O30" s="4" t="n">
        <v>0.581911566024357</v>
      </c>
      <c r="P30" s="4" t="n">
        <v>0.581911566024357</v>
      </c>
      <c r="Q30" s="4" t="n">
        <v>-0.00405949031226877</v>
      </c>
      <c r="R30" s="4" t="n">
        <v>-0.00405949031226877</v>
      </c>
      <c r="S30" s="4" t="n">
        <v>-0.00405949031226877</v>
      </c>
      <c r="T30" s="4" t="n">
        <v>0.99</v>
      </c>
      <c r="U30" s="4" t="n">
        <v>0.99</v>
      </c>
      <c r="V30" s="4" t="n">
        <v>0.99</v>
      </c>
      <c r="W30" s="4" t="n">
        <v>0.808337346837845</v>
      </c>
      <c r="X30" s="4" t="n">
        <v>0.808337346837845</v>
      </c>
      <c r="Y30" s="4" t="n">
        <v>0.808337346837845</v>
      </c>
      <c r="Z30" s="4" t="n">
        <v>0.0101742140265652</v>
      </c>
      <c r="AA30" s="4" t="n">
        <v>0.0101742140265652</v>
      </c>
      <c r="AB30" s="4" t="n">
        <v>0.0101742140265652</v>
      </c>
      <c r="AC30" s="4" t="n">
        <v>0.728309255618521</v>
      </c>
      <c r="AD30" s="4" t="n">
        <v>0.728309255618521</v>
      </c>
      <c r="AE30" s="4" t="n">
        <v>0.728309255618521</v>
      </c>
      <c r="AF30" s="4" t="n">
        <v>99.2775670710367</v>
      </c>
      <c r="AG30" s="4" t="n">
        <v>99.2775670710367</v>
      </c>
      <c r="AH30" s="4" t="n">
        <v>99.2775670710367</v>
      </c>
      <c r="AI30" s="4" t="n">
        <v>4.20588874492995e-05</v>
      </c>
      <c r="AJ30" s="4" t="n">
        <v>0.0039120588874493</v>
      </c>
    </row>
    <row r="31" ht="15" customHeight="1" s="5">
      <c r="A31" s="6" t="n">
        <v>44743.59559135417</v>
      </c>
      <c r="B31" s="4" t="n">
        <v>230.052980234743</v>
      </c>
      <c r="C31" s="4" t="n">
        <v>229.23001844615</v>
      </c>
      <c r="D31" s="4" t="n">
        <v>228.69229752532</v>
      </c>
      <c r="E31" s="4" t="n">
        <v>0.00513938111983778</v>
      </c>
      <c r="F31" s="4" t="n">
        <v>0.00326293655834553</v>
      </c>
      <c r="G31" s="4" t="n">
        <v>0.00194652487664412</v>
      </c>
      <c r="H31" s="4" t="n">
        <v>0.708439119232892</v>
      </c>
      <c r="I31" s="4" t="n">
        <v>-0.315339235852822</v>
      </c>
      <c r="J31" s="4" t="n">
        <v>-0.76828359706243</v>
      </c>
      <c r="K31" s="4" t="n">
        <v>1.13511311635067</v>
      </c>
      <c r="L31" s="4" t="n">
        <v>-0.147521422062003</v>
      </c>
      <c r="M31" s="4" t="n">
        <v>-0.234395131009138</v>
      </c>
      <c r="N31" s="4" t="n">
        <v>1.17810042890221</v>
      </c>
      <c r="O31" s="4" t="n">
        <v>0.746208458207401</v>
      </c>
      <c r="P31" s="4" t="n">
        <v>0.447803848973045</v>
      </c>
      <c r="Q31" s="4" t="n">
        <v>-0.00594066006273719</v>
      </c>
      <c r="R31" s="4" t="n">
        <v>-0.0104853233938566</v>
      </c>
      <c r="S31" s="4" t="n">
        <v>-0.0150299867249759</v>
      </c>
      <c r="T31" s="4" t="n">
        <v>0.0251775997332191</v>
      </c>
      <c r="U31" s="4" t="n">
        <v>0.0220918451376318</v>
      </c>
      <c r="V31" s="4" t="n">
        <v>0.00802950566802231</v>
      </c>
      <c r="W31" s="4" t="n">
        <v>0.847629176149496</v>
      </c>
      <c r="X31" s="4" t="n">
        <v>0.839525687698131</v>
      </c>
      <c r="Y31" s="4" t="n">
        <v>0.827242018932314</v>
      </c>
      <c r="Z31" s="4" t="n">
        <v>0.031416157770619</v>
      </c>
      <c r="AA31" s="4" t="n">
        <v>0.0229259980074981</v>
      </c>
      <c r="AB31" s="4" t="n">
        <v>0.00845758637833326</v>
      </c>
      <c r="AC31" s="4" t="n">
        <v>0.679179409382593</v>
      </c>
      <c r="AD31" s="4" t="n">
        <v>0.647174953038506</v>
      </c>
      <c r="AE31" s="4" t="n">
        <v>0.625968409768874</v>
      </c>
      <c r="AF31" s="4" t="n">
        <v>119.228620073577</v>
      </c>
      <c r="AG31" s="4" t="n">
        <v>44.5959278788686</v>
      </c>
      <c r="AH31" s="4" t="n">
        <v>32.7998019199243</v>
      </c>
      <c r="AI31" s="4" t="n">
        <v>0.000146831675603842</v>
      </c>
      <c r="AJ31" s="4" t="n">
        <v>0.00840683167560384</v>
      </c>
    </row>
    <row r="32" ht="15" customHeight="1" s="5">
      <c r="A32" s="6" t="n">
        <v>44743.60544142361</v>
      </c>
      <c r="B32" s="4" t="n">
        <v>230.13766490199</v>
      </c>
      <c r="C32" s="4" t="n">
        <v>229.443755674127</v>
      </c>
      <c r="D32" s="4" t="n">
        <v>229.182686241417</v>
      </c>
      <c r="E32" s="4" t="n">
        <v>0.00255931578625262</v>
      </c>
      <c r="F32" s="4" t="n">
        <v>0.00234744720994488</v>
      </c>
      <c r="G32" s="4" t="n">
        <v>0.00135358010024248</v>
      </c>
      <c r="H32" s="4" t="n">
        <v>0.467125661602221</v>
      </c>
      <c r="I32" s="4" t="n">
        <v>0.180992437497957</v>
      </c>
      <c r="J32" s="4" t="n">
        <v>-0.543781000330816</v>
      </c>
      <c r="K32" s="4" t="n">
        <v>0.267819797123893</v>
      </c>
      <c r="L32" s="4" t="n">
        <v>-0.253535146166312</v>
      </c>
      <c r="M32" s="4" t="n">
        <v>-0.542333255565271</v>
      </c>
      <c r="N32" s="4" t="n">
        <v>0.587358840570158</v>
      </c>
      <c r="O32" s="4" t="n">
        <v>0.538455037546123</v>
      </c>
      <c r="P32" s="4" t="n">
        <v>0.311509763527607</v>
      </c>
      <c r="Q32" s="4" t="n">
        <v>-0.00712380503453484</v>
      </c>
      <c r="R32" s="4" t="n">
        <v>-0.014170092907999</v>
      </c>
      <c r="S32" s="4" t="n">
        <v>-0.0212163807814632</v>
      </c>
      <c r="T32" s="4" t="n">
        <v>0.0192786614797485</v>
      </c>
      <c r="U32" s="4" t="n">
        <v>0.0131205813151917</v>
      </c>
      <c r="V32" s="4" t="n">
        <v>0.00721690688960989</v>
      </c>
      <c r="W32" s="4" t="n">
        <v>0.8312857301297339</v>
      </c>
      <c r="X32" s="4" t="n">
        <v>0.822839637985347</v>
      </c>
      <c r="Y32" s="4" t="n">
        <v>0.8024463798490979</v>
      </c>
      <c r="Z32" s="4" t="n">
        <v>0.0365159442654605</v>
      </c>
      <c r="AA32" s="4" t="n">
        <v>0.0193960832309317</v>
      </c>
      <c r="AB32" s="4" t="n">
        <v>0.0151240740670644</v>
      </c>
      <c r="AC32" s="4" t="n">
        <v>0.743631282604643</v>
      </c>
      <c r="AD32" s="4" t="n">
        <v>0.6906250185074621</v>
      </c>
      <c r="AE32" s="4" t="n">
        <v>0.668657374295666</v>
      </c>
      <c r="AF32" s="4" t="n">
        <v>67.1047371502315</v>
      </c>
      <c r="AG32" s="4" t="n">
        <v>52.5375857408023</v>
      </c>
      <c r="AH32" s="4" t="n">
        <v>28.3494019405481</v>
      </c>
      <c r="AI32" s="4" t="n">
        <v>0.000259405948370363</v>
      </c>
      <c r="AJ32" s="4" t="n">
        <v>0.00851940594837036</v>
      </c>
    </row>
    <row r="33" ht="15" customHeight="1" s="5">
      <c r="A33" s="6" t="n">
        <v>44743.61590856482</v>
      </c>
      <c r="B33" s="4" t="n">
        <v>230.863235223209</v>
      </c>
      <c r="C33" s="4" t="n">
        <v>229.979245965788</v>
      </c>
      <c r="D33" s="4" t="n">
        <v>229.358608939215</v>
      </c>
      <c r="E33" s="4" t="n">
        <v>0.00466582389561726</v>
      </c>
      <c r="F33" s="4" t="n">
        <v>0.00147119178426586</v>
      </c>
      <c r="G33" s="4" t="n">
        <v>0.00102716964767476</v>
      </c>
      <c r="H33" s="4" t="n">
        <v>0.636842018023954</v>
      </c>
      <c r="I33" s="4" t="n">
        <v>-0.213684459219872</v>
      </c>
      <c r="J33" s="4" t="n">
        <v>-0.382202948614811</v>
      </c>
      <c r="K33" s="4" t="n">
        <v>0.270706052105047</v>
      </c>
      <c r="L33" s="4" t="n">
        <v>0.227664395400094</v>
      </c>
      <c r="M33" s="4" t="n">
        <v>-0.868655053310544</v>
      </c>
      <c r="N33" s="4" t="n">
        <v>1.07709301249371</v>
      </c>
      <c r="O33" s="4" t="n">
        <v>0.338343577216524</v>
      </c>
      <c r="P33" s="4" t="n">
        <v>0.235590201535266</v>
      </c>
      <c r="Q33" s="4" t="n">
        <v>-0.0142350512800455</v>
      </c>
      <c r="R33" s="4" t="n">
        <v>-0.0142350512800455</v>
      </c>
      <c r="S33" s="4" t="n">
        <v>-0.0142350512800455</v>
      </c>
      <c r="T33" s="4" t="n">
        <v>0.0166122009365765</v>
      </c>
      <c r="U33" s="4" t="n">
        <v>0.0130469293836602</v>
      </c>
      <c r="V33" s="4" t="n">
        <v>0.00717595669784978</v>
      </c>
      <c r="W33" s="4" t="n">
        <v>0.85011126773089</v>
      </c>
      <c r="X33" s="4" t="n">
        <v>0.8389536947973451</v>
      </c>
      <c r="Y33" s="4" t="n">
        <v>0.819550229971502</v>
      </c>
      <c r="Z33" s="4" t="n">
        <v>0.0240757893359509</v>
      </c>
      <c r="AA33" s="4" t="n">
        <v>0.02008412832189</v>
      </c>
      <c r="AB33" s="4" t="n">
        <v>0.007911595868163901</v>
      </c>
      <c r="AC33" s="4" t="n">
        <v>0.6991729448369191</v>
      </c>
      <c r="AD33" s="4" t="n">
        <v>0.648668470004231</v>
      </c>
      <c r="AE33" s="4" t="n">
        <v>0.6194519789999881</v>
      </c>
      <c r="AF33" s="4" t="n">
        <v>127.388868572683</v>
      </c>
      <c r="AG33" s="4" t="n">
        <v>50.7706698585107</v>
      </c>
      <c r="AH33" s="4" t="n">
        <v>42.5117026810318</v>
      </c>
      <c r="AI33" s="4" t="n">
        <v>0.000375294286439783</v>
      </c>
      <c r="AJ33" s="4" t="n">
        <v>0.00863529428643978</v>
      </c>
    </row>
    <row r="34">
      <c r="A34" s="7" t="n">
        <v>44743.63746233796</v>
      </c>
      <c r="B34" s="4" t="n">
        <v>230.8908571324153</v>
      </c>
      <c r="C34" s="4" t="n">
        <v>230.4943948698745</v>
      </c>
      <c r="D34" s="4" t="n">
        <v>230.0979326073337</v>
      </c>
      <c r="E34" s="4" t="n">
        <v>0.001187532909056725</v>
      </c>
      <c r="F34" s="4" t="n">
        <v>0.001115306373248142</v>
      </c>
      <c r="G34" s="4" t="n">
        <v>0.001043079837439559</v>
      </c>
      <c r="H34" s="4" t="n">
        <v>-0.04306261816270104</v>
      </c>
      <c r="I34" s="4" t="n">
        <v>-0.1384318497772881</v>
      </c>
      <c r="J34" s="4" t="n">
        <v>-0.2338010813918751</v>
      </c>
      <c r="K34" s="4" t="n">
        <v>0.1432392398373991</v>
      </c>
      <c r="L34" s="4" t="n">
        <v>-0.04643826611009765</v>
      </c>
      <c r="M34" s="4" t="n">
        <v>-0.2361157720575944</v>
      </c>
      <c r="N34" s="4" t="n">
        <v>0.2741904912450578</v>
      </c>
      <c r="O34" s="4" t="n">
        <v>0.257100502692147</v>
      </c>
      <c r="P34" s="4" t="n">
        <v>0.2400105141392361</v>
      </c>
      <c r="Q34" s="4" t="n">
        <v>-0.99</v>
      </c>
      <c r="R34" s="4" t="n">
        <v>-0.99</v>
      </c>
      <c r="S34" s="4" t="n">
        <v>-0.99</v>
      </c>
      <c r="T34" s="4" t="n">
        <v>0.01157156402543848</v>
      </c>
      <c r="U34" s="4" t="n">
        <v>0.006253280870509517</v>
      </c>
      <c r="V34" s="4" t="n">
        <v>0.0009349977155805582</v>
      </c>
      <c r="W34" s="4" t="n">
        <v>0.8381490017831164</v>
      </c>
      <c r="X34" s="4" t="n">
        <v>0.8349144143271633</v>
      </c>
      <c r="Y34" s="4" t="n">
        <v>0.8316798268712102</v>
      </c>
      <c r="Z34" s="4" t="n">
        <v>0.01357056522459213</v>
      </c>
      <c r="AA34" s="4" t="n">
        <v>0.009390898480653491</v>
      </c>
      <c r="AB34" s="4" t="n">
        <v>0.00521123173671485</v>
      </c>
      <c r="AC34" s="4" t="n">
        <v>0.6676313141468049</v>
      </c>
      <c r="AD34" s="4" t="n">
        <v>0.6592001260934639</v>
      </c>
      <c r="AE34" s="4" t="n">
        <v>0.6507689380401229</v>
      </c>
      <c r="AF34" s="4" t="n">
        <v>192.8880148904003</v>
      </c>
      <c r="AG34" s="4" t="n">
        <v>133.7817160997193</v>
      </c>
      <c r="AH34" s="4" t="n">
        <v>74.67541730903831</v>
      </c>
      <c r="AI34" s="4" t="n">
        <v>3.485320761435535e-05</v>
      </c>
      <c r="AJ34" s="4" t="n">
        <v>0.008704853207614355</v>
      </c>
    </row>
    <row r="35">
      <c r="A35" s="7" t="n">
        <v>44743.64710806713</v>
      </c>
      <c r="B35" s="4" t="n">
        <v>232.0681240094499</v>
      </c>
      <c r="C35" s="4" t="n">
        <v>231.4040573511658</v>
      </c>
      <c r="D35" s="4" t="n">
        <v>230.2388604576321</v>
      </c>
      <c r="E35" s="4" t="n">
        <v>0.003276539392086682</v>
      </c>
      <c r="F35" s="4" t="n">
        <v>0.001836640190539806</v>
      </c>
      <c r="G35" s="4" t="n">
        <v>0.001530975564535211</v>
      </c>
      <c r="H35" s="4" t="n">
        <v>0.716045512809425</v>
      </c>
      <c r="I35" s="4" t="n">
        <v>-0.2083838971104006</v>
      </c>
      <c r="J35" s="4" t="n">
        <v>-0.4279848444564692</v>
      </c>
      <c r="K35" s="4" t="n">
        <v>0.3973128224328084</v>
      </c>
      <c r="L35" s="4" t="n">
        <v>0.0745493888889113</v>
      </c>
      <c r="M35" s="4" t="n">
        <v>-0.1838818033228409</v>
      </c>
      <c r="N35" s="4" t="n">
        <v>0.7543866958785803</v>
      </c>
      <c r="O35" s="4" t="n">
        <v>0.4250060276527375</v>
      </c>
      <c r="P35" s="4" t="n">
        <v>0.355290627165995</v>
      </c>
      <c r="Q35" s="4" t="n">
        <v>-0.99</v>
      </c>
      <c r="R35" s="4" t="n">
        <v>-0.99</v>
      </c>
      <c r="S35" s="4" t="n">
        <v>-0.99</v>
      </c>
      <c r="T35" s="4" t="n">
        <v>0.02174819148340943</v>
      </c>
      <c r="U35" s="4" t="n">
        <v>0.01445850582386687</v>
      </c>
      <c r="V35" s="4" t="n">
        <v>0.004726434430873428</v>
      </c>
      <c r="W35" s="4" t="n">
        <v>0.8575073756382585</v>
      </c>
      <c r="X35" s="4" t="n">
        <v>0.8453877319453904</v>
      </c>
      <c r="Y35" s="4" t="n">
        <v>0.8236399696697895</v>
      </c>
      <c r="Z35" s="4" t="n">
        <v>0.02541712780106809</v>
      </c>
      <c r="AA35" s="4" t="n">
        <v>0.0197399904429445</v>
      </c>
      <c r="AB35" s="4" t="n">
        <v>0.008040760721912871</v>
      </c>
      <c r="AC35" s="4" t="n">
        <v>0.6885448267221982</v>
      </c>
      <c r="AD35" s="4" t="n">
        <v>0.6317461768854997</v>
      </c>
      <c r="AE35" s="4" t="n">
        <v>0.5999618033238012</v>
      </c>
      <c r="AF35" s="4" t="n">
        <v>125.3583333154531</v>
      </c>
      <c r="AG35" s="4" t="n">
        <v>52.41785646586143</v>
      </c>
      <c r="AH35" s="4" t="n">
        <v>40.31843850097221</v>
      </c>
      <c r="AI35" s="4" t="n">
        <v>0.0001435703417700763</v>
      </c>
      <c r="AJ35" s="4" t="n">
        <v>0.008813570341770077</v>
      </c>
    </row>
    <row r="36">
      <c r="A36" s="7" t="n">
        <v>44743.65654878473</v>
      </c>
      <c r="B36" s="4" t="n">
        <v>231.2757497140855</v>
      </c>
      <c r="C36" s="4" t="n">
        <v>230.8579463011351</v>
      </c>
      <c r="D36" s="4" t="n">
        <v>230.543112275886</v>
      </c>
      <c r="E36" s="4" t="n">
        <v>0.003295598318842924</v>
      </c>
      <c r="F36" s="4" t="n">
        <v>0.001315286100746414</v>
      </c>
      <c r="G36" s="4" t="n">
        <v>0.001128499458864288</v>
      </c>
      <c r="H36" s="4" t="n">
        <v>-0.06494866655544758</v>
      </c>
      <c r="I36" s="4" t="n">
        <v>-0.2174123702435563</v>
      </c>
      <c r="J36" s="4" t="n">
        <v>-0.2641258576247981</v>
      </c>
      <c r="K36" s="4" t="n">
        <v>0.0673322460630157</v>
      </c>
      <c r="L36" s="4" t="n">
        <v>-0.2653335735409239</v>
      </c>
      <c r="M36" s="4" t="n">
        <v>-0.7132220807981309</v>
      </c>
      <c r="N36" s="4" t="n">
        <v>0.7605578250232198</v>
      </c>
      <c r="O36" s="4" t="n">
        <v>0.3034629869342325</v>
      </c>
      <c r="P36" s="4" t="n">
        <v>0.2609945584007779</v>
      </c>
      <c r="Q36" s="4" t="n">
        <v>-0.008785544155704475</v>
      </c>
      <c r="R36" s="4" t="n">
        <v>-0.008785544155704475</v>
      </c>
      <c r="S36" s="4" t="n">
        <v>-0.008785544155704475</v>
      </c>
      <c r="T36" s="4" t="n">
        <v>0.02353914579518953</v>
      </c>
      <c r="U36" s="4" t="n">
        <v>0.005169223922349506</v>
      </c>
      <c r="V36" s="4" t="n">
        <v>0.004447735623579014</v>
      </c>
      <c r="W36" s="4" t="n">
        <v>0.8524189507213252</v>
      </c>
      <c r="X36" s="4" t="n">
        <v>0.8412637161995895</v>
      </c>
      <c r="Y36" s="4" t="n">
        <v>0.8394701803627811</v>
      </c>
      <c r="Z36" s="4" t="n">
        <v>0.02529822113895413</v>
      </c>
      <c r="AA36" s="4" t="n">
        <v>0.02359113040353985</v>
      </c>
      <c r="AB36" s="4" t="n">
        <v>0.007745909692766591</v>
      </c>
      <c r="AC36" s="4" t="n">
        <v>0.6473199040170431</v>
      </c>
      <c r="AD36" s="4" t="n">
        <v>0.6426342205262823</v>
      </c>
      <c r="AE36" s="4" t="n">
        <v>0.6133831031118929</v>
      </c>
      <c r="AF36" s="4" t="n">
        <v>130.0926785047077</v>
      </c>
      <c r="AG36" s="4" t="n">
        <v>43.41101684851778</v>
      </c>
      <c r="AH36" s="4" t="n">
        <v>40.50347710096419</v>
      </c>
      <c r="AI36" s="4" t="n">
        <v>0.0002535773527016609</v>
      </c>
      <c r="AJ36" s="4" t="n">
        <v>0.008923577352701663</v>
      </c>
    </row>
    <row r="37">
      <c r="A37" s="7" t="n">
        <v>44743.66722070602</v>
      </c>
      <c r="B37" s="4" t="n">
        <v>232.7069978677303</v>
      </c>
      <c r="C37" s="4" t="n">
        <v>232.3323683895775</v>
      </c>
      <c r="D37" s="4" t="n">
        <v>231.2918865013835</v>
      </c>
      <c r="E37" s="4" t="n">
        <v>0.002929031876920092</v>
      </c>
      <c r="F37" s="4" t="n">
        <v>0.001469625049071188</v>
      </c>
      <c r="G37" s="4" t="n">
        <v>0.00116466572645735</v>
      </c>
      <c r="H37" s="4" t="n">
        <v>0.3230262188543798</v>
      </c>
      <c r="I37" s="4" t="n">
        <v>-0.2653991990682308</v>
      </c>
      <c r="J37" s="4" t="n">
        <v>-0.6773145842073856</v>
      </c>
      <c r="K37" s="4" t="n">
        <v>0.3162649045783424</v>
      </c>
      <c r="L37" s="4" t="n">
        <v>-0.01807871544805791</v>
      </c>
      <c r="M37" s="4" t="n">
        <v>-0.2627953070953825</v>
      </c>
      <c r="N37" s="4" t="n">
        <v>0.6805089130534144</v>
      </c>
      <c r="O37" s="4" t="n">
        <v>0.3399123500493635</v>
      </c>
      <c r="P37" s="4" t="n">
        <v>0.2707737105202397</v>
      </c>
      <c r="Q37" s="4" t="n">
        <v>-0.008141292569766511</v>
      </c>
      <c r="R37" s="4" t="n">
        <v>-0.01036478280319546</v>
      </c>
      <c r="S37" s="4" t="n">
        <v>-0.01964945880301227</v>
      </c>
      <c r="T37" s="4" t="n">
        <v>0.01036086850245019</v>
      </c>
      <c r="U37" s="4" t="n">
        <v>0.006089928047378209</v>
      </c>
      <c r="V37" s="4" t="n">
        <v>0.00181898759230623</v>
      </c>
      <c r="W37" s="4" t="n">
        <v>0.8609816116715857</v>
      </c>
      <c r="X37" s="4" t="n">
        <v>0.8524801398530103</v>
      </c>
      <c r="Y37" s="4" t="n">
        <v>0.8258826187568042</v>
      </c>
      <c r="Z37" s="4" t="n">
        <v>0.0251662165612374</v>
      </c>
      <c r="AA37" s="4" t="n">
        <v>0.0103770823495554</v>
      </c>
      <c r="AB37" s="4" t="n">
        <v>0.007548887181399432</v>
      </c>
      <c r="AC37" s="4" t="n">
        <v>0.6827145590042936</v>
      </c>
      <c r="AD37" s="4" t="n">
        <v>0.6132220409756333</v>
      </c>
      <c r="AE37" s="4" t="n">
        <v>0.5907630030052767</v>
      </c>
      <c r="AF37" s="4" t="n">
        <v>133.4623354606993</v>
      </c>
      <c r="AG37" s="4" t="n">
        <v>97.35587632137823</v>
      </c>
      <c r="AH37" s="4" t="n">
        <v>40.71094505335332</v>
      </c>
      <c r="AI37" s="4" t="n">
        <v>0.0003645089802043523</v>
      </c>
      <c r="AJ37" s="4" t="n">
        <v>0.009034508980204354</v>
      </c>
    </row>
    <row r="38">
      <c r="A38" s="7" t="n">
        <v>44743.67912537037</v>
      </c>
      <c r="B38" s="4" t="n">
        <v>233.5657878777502</v>
      </c>
      <c r="C38" s="4" t="n">
        <v>233.0033673402124</v>
      </c>
      <c r="D38" s="4" t="n">
        <v>232.0876994295125</v>
      </c>
      <c r="E38" s="4" t="n">
        <v>0.00273714021196294</v>
      </c>
      <c r="F38" s="4" t="n">
        <v>0.002362292397560894</v>
      </c>
      <c r="G38" s="4" t="n">
        <v>0.001821149900258468</v>
      </c>
      <c r="H38" s="4" t="n">
        <v>0.1582260213005236</v>
      </c>
      <c r="I38" s="4" t="n">
        <v>-0.3263142388573834</v>
      </c>
      <c r="J38" s="4" t="n">
        <v>-0.5216158164069081</v>
      </c>
      <c r="K38" s="4" t="n">
        <v>0.4234325031140977</v>
      </c>
      <c r="L38" s="4" t="n">
        <v>-0.241596406933987</v>
      </c>
      <c r="M38" s="4" t="n">
        <v>-0.6194126007214122</v>
      </c>
      <c r="N38" s="4" t="n">
        <v>0.6393023101389963</v>
      </c>
      <c r="O38" s="4" t="n">
        <v>0.5516535266762292</v>
      </c>
      <c r="P38" s="4" t="n">
        <v>0.423575844694915</v>
      </c>
      <c r="Q38" s="4" t="n">
        <v>-0.002152240460604954</v>
      </c>
      <c r="R38" s="4" t="n">
        <v>-0.007586864444993008</v>
      </c>
      <c r="S38" s="4" t="n">
        <v>-0.01302148842938106</v>
      </c>
      <c r="T38" s="4" t="n">
        <v>0.02264676303813922</v>
      </c>
      <c r="U38" s="4" t="n">
        <v>0.01735196909582692</v>
      </c>
      <c r="V38" s="4" t="n">
        <v>0.0006067884053273635</v>
      </c>
      <c r="W38" s="4" t="n">
        <v>0.8388305892485772</v>
      </c>
      <c r="X38" s="4" t="n">
        <v>0.8244314971237593</v>
      </c>
      <c r="Y38" s="4" t="n">
        <v>0.8156389776162407</v>
      </c>
      <c r="Z38" s="4" t="n">
        <v>0.02540182104085144</v>
      </c>
      <c r="AA38" s="4" t="n">
        <v>0.0220135965865139</v>
      </c>
      <c r="AB38" s="4" t="n">
        <v>0.008695992524680967</v>
      </c>
      <c r="AC38" s="4" t="n">
        <v>0.7093349048561288</v>
      </c>
      <c r="AD38" s="4" t="n">
        <v>0.6864873013529446</v>
      </c>
      <c r="AE38" s="4" t="n">
        <v>0.6489898574378623</v>
      </c>
      <c r="AF38" s="4" t="n">
        <v>115.9868402050287</v>
      </c>
      <c r="AG38" s="4" t="n">
        <v>46.4046890299282</v>
      </c>
      <c r="AH38" s="4" t="n">
        <v>40.34216128531933</v>
      </c>
      <c r="AI38" s="4" t="n">
        <v>0.0001537431222894644</v>
      </c>
      <c r="AJ38" s="4" t="n">
        <v>0.009188252102493818</v>
      </c>
    </row>
    <row r="39">
      <c r="A39" s="7" t="n">
        <v>44743.68877320602</v>
      </c>
      <c r="B39" s="4" t="n">
        <v>235.0856182562493</v>
      </c>
      <c r="C39" s="4" t="n">
        <v>234.3592040154865</v>
      </c>
      <c r="D39" s="4" t="n">
        <v>234.0250692460652</v>
      </c>
      <c r="E39" s="4" t="n">
        <v>0.002119403006759774</v>
      </c>
      <c r="F39" s="4" t="n">
        <v>0.0013916551396815</v>
      </c>
      <c r="G39" s="4" t="n">
        <v>0.00129162915933456</v>
      </c>
      <c r="H39" s="4" t="n">
        <v>0.4182305751478069</v>
      </c>
      <c r="I39" s="4" t="n">
        <v>0.3022313184876147</v>
      </c>
      <c r="J39" s="4" t="n">
        <v>-0.2751248357307274</v>
      </c>
      <c r="K39" s="4" t="n">
        <v>0.1702485756859004</v>
      </c>
      <c r="L39" s="4" t="n">
        <v>0.06716003866356486</v>
      </c>
      <c r="M39" s="4" t="n">
        <v>-0.2666320948208696</v>
      </c>
      <c r="N39" s="4" t="n">
        <v>0.495993435417275</v>
      </c>
      <c r="O39" s="4" t="n">
        <v>0.3261478580714057</v>
      </c>
      <c r="P39" s="4" t="n">
        <v>0.3036434394799644</v>
      </c>
      <c r="Q39" s="4" t="n">
        <v>-0.99</v>
      </c>
      <c r="R39" s="4" t="n">
        <v>-0.99</v>
      </c>
      <c r="S39" s="4" t="n">
        <v>-0.99</v>
      </c>
      <c r="T39" s="4" t="n">
        <v>0.02856157319830853</v>
      </c>
      <c r="U39" s="4" t="n">
        <v>0.01267143696186855</v>
      </c>
      <c r="V39" s="4" t="n">
        <v>0.008187779770697378</v>
      </c>
      <c r="W39" s="4" t="n">
        <v>0.8602759353463281</v>
      </c>
      <c r="X39" s="4" t="n">
        <v>0.8387593450444916</v>
      </c>
      <c r="Y39" s="4" t="n">
        <v>0.8118710251515827</v>
      </c>
      <c r="Z39" s="4" t="n">
        <v>0.03152217901324338</v>
      </c>
      <c r="AA39" s="4" t="n">
        <v>0.01490448817808791</v>
      </c>
      <c r="AB39" s="4" t="n">
        <v>0.008189103786215329</v>
      </c>
      <c r="AC39" s="4" t="n">
        <v>0.7191250915034474</v>
      </c>
      <c r="AD39" s="4" t="n">
        <v>0.6491518194112639</v>
      </c>
      <c r="AE39" s="4" t="n">
        <v>0.5926339335403066</v>
      </c>
      <c r="AF39" s="4" t="n">
        <v>123.1053285954795</v>
      </c>
      <c r="AG39" s="4" t="n">
        <v>74.43107936176376</v>
      </c>
      <c r="AH39" s="4" t="n">
        <v>32.69263983665343</v>
      </c>
      <c r="AI39" s="4" t="n">
        <v>0.0002410265784684245</v>
      </c>
      <c r="AJ39" s="4" t="n">
        <v>0.009275535558672776</v>
      </c>
    </row>
    <row r="40">
      <c r="A40" s="7" t="n">
        <v>44743.70929565972</v>
      </c>
      <c r="B40" s="4" t="n">
        <v>235.2125296281446</v>
      </c>
      <c r="C40" s="4" t="n">
        <v>234.235137424322</v>
      </c>
      <c r="D40" s="4" t="n">
        <v>233.2727894378127</v>
      </c>
      <c r="E40" s="4" t="n">
        <v>0.004428851245150054</v>
      </c>
      <c r="F40" s="4" t="n">
        <v>0.001936089234152317</v>
      </c>
      <c r="G40" s="4" t="n">
        <v>0.001072692975639103</v>
      </c>
      <c r="H40" s="4" t="n">
        <v>0.3762812894728723</v>
      </c>
      <c r="I40" s="4" t="n">
        <v>-0.1961189391928337</v>
      </c>
      <c r="J40" s="4" t="n">
        <v>-0.5959890354715933</v>
      </c>
      <c r="K40" s="4" t="n">
        <v>0.2681089752868258</v>
      </c>
      <c r="L40" s="4" t="n">
        <v>-0.3367131323814029</v>
      </c>
      <c r="M40" s="4" t="n">
        <v>-0.8438931605883028</v>
      </c>
      <c r="N40" s="4" t="n">
        <v>1.033130483961283</v>
      </c>
      <c r="O40" s="4" t="n">
        <v>0.45366086180257</v>
      </c>
      <c r="P40" s="4" t="n">
        <v>0.2510808900065855</v>
      </c>
      <c r="Q40" s="4" t="n">
        <v>-0.001081478852308503</v>
      </c>
      <c r="R40" s="4" t="n">
        <v>-0.005735764594075507</v>
      </c>
      <c r="S40" s="4" t="n">
        <v>-0.008702737429160029</v>
      </c>
      <c r="T40" s="4" t="n">
        <v>0.02072525754943376</v>
      </c>
      <c r="U40" s="4" t="n">
        <v>0.01143299953740503</v>
      </c>
      <c r="V40" s="4" t="n">
        <v>0.003211160966602068</v>
      </c>
      <c r="W40" s="4" t="n">
        <v>0.8610145053996262</v>
      </c>
      <c r="X40" s="4" t="n">
        <v>0.8530558834168592</v>
      </c>
      <c r="Y40" s="4" t="n">
        <v>0.8251613983823489</v>
      </c>
      <c r="Z40" s="4" t="n">
        <v>0.03592665986770371</v>
      </c>
      <c r="AA40" s="4" t="n">
        <v>0.01507966580481002</v>
      </c>
      <c r="AB40" s="4" t="n">
        <v>0.007680287981194171</v>
      </c>
      <c r="AC40" s="4" t="n">
        <v>0.6845897564188917</v>
      </c>
      <c r="AD40" s="4" t="n">
        <v>0.6116589928072307</v>
      </c>
      <c r="AE40" s="4" t="n">
        <v>0.5906757610560064</v>
      </c>
      <c r="AF40" s="4" t="n">
        <v>131.1957997798591</v>
      </c>
      <c r="AG40" s="4" t="n">
        <v>75.00376364750386</v>
      </c>
      <c r="AH40" s="4" t="n">
        <v>28.7991573881038</v>
      </c>
      <c r="AI40" s="4" t="n">
        <v>0.0005001061149682566</v>
      </c>
      <c r="AJ40" s="4" t="n">
        <v>0.009534615095172609</v>
      </c>
    </row>
    <row r="41">
      <c r="A41" s="7" t="n">
        <v>44743.72058520834</v>
      </c>
      <c r="B41" s="4" t="n">
        <v>234.6876529571037</v>
      </c>
      <c r="C41" s="4" t="n">
        <v>234.1729487257232</v>
      </c>
      <c r="D41" s="4" t="n">
        <v>233.6158557015884</v>
      </c>
      <c r="E41" s="4" t="n">
        <v>0.00562144680621781</v>
      </c>
      <c r="F41" s="4" t="n">
        <v>0.001546918546724329</v>
      </c>
      <c r="G41" s="4" t="n">
        <v>0.001271489661120745</v>
      </c>
      <c r="H41" s="4" t="n">
        <v>0.9976291604947355</v>
      </c>
      <c r="I41" s="4" t="n">
        <v>-0.223226784757525</v>
      </c>
      <c r="J41" s="4" t="n">
        <v>-0.4441148833597549</v>
      </c>
      <c r="K41" s="4" t="n">
        <v>0.4415168492033218</v>
      </c>
      <c r="L41" s="4" t="n">
        <v>-0.1531784207165371</v>
      </c>
      <c r="M41" s="4" t="n">
        <v>-1.242285256191141</v>
      </c>
      <c r="N41" s="4" t="n">
        <v>1.319284157174464</v>
      </c>
      <c r="O41" s="4" t="n">
        <v>0.3618867292083155</v>
      </c>
      <c r="P41" s="4" t="n">
        <v>0.2977484832189153</v>
      </c>
      <c r="Q41" s="4" t="n">
        <v>-0.01682178441573823</v>
      </c>
      <c r="R41" s="4" t="n">
        <v>-0.01682178441573823</v>
      </c>
      <c r="S41" s="4" t="n">
        <v>-0.01682178441573823</v>
      </c>
      <c r="T41" s="4" t="n">
        <v>0.01858798297516457</v>
      </c>
      <c r="U41" s="4" t="n">
        <v>0.01384523192248004</v>
      </c>
      <c r="V41" s="4" t="n">
        <v>0.009711729743339611</v>
      </c>
      <c r="W41" s="4" t="n">
        <v>0.8623369178763794</v>
      </c>
      <c r="X41" s="4" t="n">
        <v>0.8521741417483697</v>
      </c>
      <c r="Y41" s="4" t="n">
        <v>0.822811865026265</v>
      </c>
      <c r="Z41" s="4" t="n">
        <v>0.02884958750362166</v>
      </c>
      <c r="AA41" s="4" t="n">
        <v>0.02109122719485764</v>
      </c>
      <c r="AB41" s="4" t="n">
        <v>0.01192461622185853</v>
      </c>
      <c r="AC41" s="4" t="n">
        <v>0.690697201274642</v>
      </c>
      <c r="AD41" s="4" t="n">
        <v>0.6140274137762741</v>
      </c>
      <c r="AE41" s="4" t="n">
        <v>0.5871659887209785</v>
      </c>
      <c r="AF41" s="4" t="n">
        <v>84.84828600345149</v>
      </c>
      <c r="AG41" s="4" t="n">
        <v>48.3922000675362</v>
      </c>
      <c r="AH41" s="4" t="n">
        <v>35.63408411981927</v>
      </c>
      <c r="AI41" s="4" t="n">
        <v>0.0001742909134152532</v>
      </c>
      <c r="AJ41" s="4" t="n">
        <v>0.009708906008587863</v>
      </c>
    </row>
    <row r="42">
      <c r="A42" s="7" t="n">
        <v>44743.73023040509</v>
      </c>
      <c r="B42" s="4" t="n">
        <v>235.9339566049352</v>
      </c>
      <c r="C42" s="4" t="n">
        <v>234.4192210752396</v>
      </c>
      <c r="D42" s="4" t="n">
        <v>233.144000255627</v>
      </c>
      <c r="E42" s="4" t="n">
        <v>0.004271782577572782</v>
      </c>
      <c r="F42" s="4" t="n">
        <v>0.002759928262543432</v>
      </c>
      <c r="G42" s="4" t="n">
        <v>0.001571226235006111</v>
      </c>
      <c r="H42" s="4" t="n">
        <v>0.8741600026591677</v>
      </c>
      <c r="I42" s="4" t="n">
        <v>-0.3843485202787959</v>
      </c>
      <c r="J42" s="4" t="n">
        <v>-0.7321637033391719</v>
      </c>
      <c r="K42" s="4" t="n">
        <v>0.23693107912085</v>
      </c>
      <c r="L42" s="4" t="n">
        <v>-0.2237810244081304</v>
      </c>
      <c r="M42" s="4" t="n">
        <v>-0.4923653158330042</v>
      </c>
      <c r="N42" s="4" t="n">
        <v>1.00328426404704</v>
      </c>
      <c r="O42" s="4" t="n">
        <v>0.6448288180746723</v>
      </c>
      <c r="P42" s="4" t="n">
        <v>0.3707056223464674</v>
      </c>
      <c r="Q42" s="4" t="n">
        <v>-0.008407525147367971</v>
      </c>
      <c r="R42" s="4" t="n">
        <v>-0.008407525147367971</v>
      </c>
      <c r="S42" s="4" t="n">
        <v>-0.008407525147367971</v>
      </c>
      <c r="T42" s="4" t="n">
        <v>0.02075635088862448</v>
      </c>
      <c r="U42" s="4" t="n">
        <v>0.009759035762949089</v>
      </c>
      <c r="V42" s="4" t="n">
        <v>0.007432910960256201</v>
      </c>
      <c r="W42" s="4" t="n">
        <v>0.8502485258649906</v>
      </c>
      <c r="X42" s="4" t="n">
        <v>0.836595853066145</v>
      </c>
      <c r="Y42" s="4" t="n">
        <v>0.8063580842591723</v>
      </c>
      <c r="Z42" s="4" t="n">
        <v>0.02332285601094771</v>
      </c>
      <c r="AA42" s="4" t="n">
        <v>0.01021964471605745</v>
      </c>
      <c r="AB42" s="4" t="n">
        <v>0.008530843987145228</v>
      </c>
      <c r="AC42" s="4" t="n">
        <v>0.7334553224076539</v>
      </c>
      <c r="AD42" s="4" t="n">
        <v>0.6548143605478289</v>
      </c>
      <c r="AE42" s="4" t="n">
        <v>0.6190912970477676</v>
      </c>
      <c r="AF42" s="4" t="n">
        <v>118.2132008731971</v>
      </c>
      <c r="AG42" s="4" t="n">
        <v>98.84251656530196</v>
      </c>
      <c r="AH42" s="4" t="n">
        <v>43.85333238912917</v>
      </c>
      <c r="AI42" s="4" t="n">
        <v>0.0003263651401669552</v>
      </c>
      <c r="AJ42" s="4" t="n">
        <v>0.009860980235339566</v>
      </c>
    </row>
    <row r="43">
      <c r="A43" s="7" t="n">
        <v>44743.7402865162</v>
      </c>
      <c r="B43" s="4" t="n">
        <v>235.0855982639747</v>
      </c>
      <c r="C43" s="4" t="n">
        <v>234.6524124702902</v>
      </c>
      <c r="D43" s="4" t="n">
        <v>234.2032208585335</v>
      </c>
      <c r="E43" s="4" t="n">
        <v>0.002880810764710384</v>
      </c>
      <c r="F43" s="4" t="n">
        <v>0.001975152483189399</v>
      </c>
      <c r="G43" s="4" t="n">
        <v>0.001056813415754208</v>
      </c>
      <c r="H43" s="4" t="n">
        <v>-0.04497385581852931</v>
      </c>
      <c r="I43" s="4" t="n">
        <v>-0.1581906400953837</v>
      </c>
      <c r="J43" s="4" t="n">
        <v>-0.2617215689513722</v>
      </c>
      <c r="K43" s="4" t="n">
        <v>0.6240851006291928</v>
      </c>
      <c r="L43" s="4" t="n">
        <v>0.0485384604223433</v>
      </c>
      <c r="M43" s="4" t="n">
        <v>-0.5945572771348354</v>
      </c>
      <c r="N43" s="4" t="n">
        <v>0.6767424860918054</v>
      </c>
      <c r="O43" s="4" t="n">
        <v>0.4634099556855684</v>
      </c>
      <c r="P43" s="4" t="n">
        <v>0.2475091058161438</v>
      </c>
      <c r="Q43" s="4" t="n">
        <v>-0.99</v>
      </c>
      <c r="R43" s="4" t="n">
        <v>-0.99</v>
      </c>
      <c r="S43" s="4" t="n">
        <v>-0.99</v>
      </c>
      <c r="T43" s="4" t="n">
        <v>0.01361059053406079</v>
      </c>
      <c r="U43" s="4" t="n">
        <v>0.007019576941213745</v>
      </c>
      <c r="V43" s="4" t="n">
        <v>0.0028939909776149</v>
      </c>
      <c r="W43" s="4" t="n">
        <v>0.8692982810582788</v>
      </c>
      <c r="X43" s="4" t="n">
        <v>0.8438047851155076</v>
      </c>
      <c r="Y43" s="4" t="n">
        <v>0.8179740699933012</v>
      </c>
      <c r="Z43" s="4" t="n">
        <v>0.02747596972752331</v>
      </c>
      <c r="AA43" s="4" t="n">
        <v>0.02383741195416721</v>
      </c>
      <c r="AB43" s="4" t="n">
        <v>0.01005916326474634</v>
      </c>
      <c r="AC43" s="4" t="n">
        <v>0.7032681267736932</v>
      </c>
      <c r="AD43" s="4" t="n">
        <v>0.6359750650013397</v>
      </c>
      <c r="AE43" s="4" t="n">
        <v>0.5686055993572519</v>
      </c>
      <c r="AF43" s="4" t="n">
        <v>100.4018374834513</v>
      </c>
      <c r="AG43" s="4" t="n">
        <v>42.95507036477908</v>
      </c>
      <c r="AH43" s="4" t="n">
        <v>37.36832121979432</v>
      </c>
      <c r="AI43" s="4" t="n">
        <v>0.0004310807563833462</v>
      </c>
      <c r="AJ43" s="4" t="n">
        <v>0.009965695851555956</v>
      </c>
    </row>
    <row r="44">
      <c r="A44" s="7" t="n">
        <v>44743.75075489583</v>
      </c>
      <c r="B44" s="4" t="n">
        <v>234.3294935345242</v>
      </c>
      <c r="C44" s="4" t="n">
        <v>233.9964342818731</v>
      </c>
      <c r="D44" s="4" t="n">
        <v>233.242766599523</v>
      </c>
      <c r="E44" s="4" t="n">
        <v>0.002051231994490084</v>
      </c>
      <c r="F44" s="4" t="n">
        <v>0.001967243386754933</v>
      </c>
      <c r="G44" s="4" t="n">
        <v>0.001128098940890472</v>
      </c>
      <c r="H44" s="4" t="n">
        <v>0.4020563554911517</v>
      </c>
      <c r="I44" s="4" t="n">
        <v>0.2623327950905339</v>
      </c>
      <c r="J44" s="4" t="n">
        <v>-0.2601375887005371</v>
      </c>
      <c r="K44" s="4" t="n">
        <v>0.4133736720072589</v>
      </c>
      <c r="L44" s="4" t="n">
        <v>-0.08949981381218229</v>
      </c>
      <c r="M44" s="4" t="n">
        <v>-0.3691305402474296</v>
      </c>
      <c r="N44" s="4" t="n">
        <v>0.4801364008768776</v>
      </c>
      <c r="O44" s="4" t="n">
        <v>0.4605832655052725</v>
      </c>
      <c r="P44" s="4" t="n">
        <v>0.2631209179712854</v>
      </c>
      <c r="Q44" s="4" t="n">
        <v>-0.009213230314565434</v>
      </c>
      <c r="R44" s="4" t="n">
        <v>-0.009301111255986547</v>
      </c>
      <c r="S44" s="4" t="n">
        <v>-0.01463235392042313</v>
      </c>
      <c r="T44" s="4" t="n">
        <v>0.02293287590164671</v>
      </c>
      <c r="U44" s="4" t="n">
        <v>0.02293287590164671</v>
      </c>
      <c r="V44" s="4" t="n">
        <v>0.02293287590164671</v>
      </c>
      <c r="W44" s="4" t="n">
        <v>0.8745072621141833</v>
      </c>
      <c r="X44" s="4" t="n">
        <v>0.8560530231737912</v>
      </c>
      <c r="Y44" s="4" t="n">
        <v>0.8394586030983749</v>
      </c>
      <c r="Z44" s="4" t="n">
        <v>0.02418859107961608</v>
      </c>
      <c r="AA44" s="4" t="n">
        <v>0.02074018014163124</v>
      </c>
      <c r="AB44" s="4" t="n">
        <v>0.01048597986482351</v>
      </c>
      <c r="AC44" s="4" t="n">
        <v>0.647350136235174</v>
      </c>
      <c r="AD44" s="4" t="n">
        <v>0.6037953204572413</v>
      </c>
      <c r="AE44" s="4" t="n">
        <v>0.5546122279330957</v>
      </c>
      <c r="AF44" s="4" t="n">
        <v>96.35499988497274</v>
      </c>
      <c r="AG44" s="4" t="n">
        <v>49.88061436310544</v>
      </c>
      <c r="AH44" s="4" t="n">
        <v>42.3178946047506</v>
      </c>
      <c r="AI44" s="4" t="n">
        <v>0.0005324674210339301</v>
      </c>
      <c r="AJ44" s="4" t="n">
        <v>0.01006708251620654</v>
      </c>
    </row>
    <row r="45">
      <c r="A45" s="7" t="n">
        <v>44743.76081258102</v>
      </c>
      <c r="B45" s="4" t="n">
        <v>234.5775215882141</v>
      </c>
      <c r="C45" s="4" t="n">
        <v>234.2670017624567</v>
      </c>
      <c r="D45" s="4" t="n">
        <v>233.5413143410289</v>
      </c>
      <c r="E45" s="4" t="n">
        <v>0.003893732421344775</v>
      </c>
      <c r="F45" s="4" t="n">
        <v>0.001817503923763519</v>
      </c>
      <c r="G45" s="4" t="n">
        <v>0.001059884864065816</v>
      </c>
      <c r="H45" s="4" t="n">
        <v>0.5302401152595839</v>
      </c>
      <c r="I45" s="4" t="n">
        <v>0.07043069180598201</v>
      </c>
      <c r="J45" s="4" t="n">
        <v>-0.7243264126691598</v>
      </c>
      <c r="K45" s="4" t="n">
        <v>0.2838174479830476</v>
      </c>
      <c r="L45" s="4" t="n">
        <v>-0.1681988417882096</v>
      </c>
      <c r="M45" s="4" t="n">
        <v>-0.549785338866156</v>
      </c>
      <c r="N45" s="4" t="n">
        <v>0.9093473873731358</v>
      </c>
      <c r="O45" s="4" t="n">
        <v>0.4256374826993289</v>
      </c>
      <c r="P45" s="4" t="n">
        <v>0.2485509968405348</v>
      </c>
      <c r="Q45" s="4" t="n">
        <v>-0.99</v>
      </c>
      <c r="R45" s="4" t="n">
        <v>-0.99</v>
      </c>
      <c r="S45" s="4" t="n">
        <v>-0.99</v>
      </c>
      <c r="T45" s="4" t="n">
        <v>0.02110675666290484</v>
      </c>
      <c r="U45" s="4" t="n">
        <v>0.01297377665883773</v>
      </c>
      <c r="V45" s="4" t="n">
        <v>0.00295963638260709</v>
      </c>
      <c r="W45" s="4" t="n">
        <v>0.8588384756441497</v>
      </c>
      <c r="X45" s="4" t="n">
        <v>0.8417990524385492</v>
      </c>
      <c r="Y45" s="4" t="n">
        <v>0.8217845901581218</v>
      </c>
      <c r="Z45" s="4" t="n">
        <v>0.02313511917821454</v>
      </c>
      <c r="AA45" s="4" t="n">
        <v>0.01533780404740486</v>
      </c>
      <c r="AB45" s="4" t="n">
        <v>0.008608787135585423</v>
      </c>
      <c r="AC45" s="4" t="n">
        <v>0.6933669642805511</v>
      </c>
      <c r="AD45" s="4" t="n">
        <v>0.641210311410218</v>
      </c>
      <c r="AE45" s="4" t="n">
        <v>0.5964410196022382</v>
      </c>
      <c r="AF45" s="4" t="n">
        <v>117.1518093792938</v>
      </c>
      <c r="AG45" s="4" t="n">
        <v>67.88075275315734</v>
      </c>
      <c r="AH45" s="4" t="n">
        <v>44.20144937135803</v>
      </c>
      <c r="AI45" s="4" t="n">
        <v>0.0001316710606543218</v>
      </c>
      <c r="AJ45" s="4" t="n">
        <v>0.01019875357686086</v>
      </c>
    </row>
    <row r="46">
      <c r="A46" s="7" t="n">
        <v>44743.79180509259</v>
      </c>
      <c r="B46" s="4" t="n">
        <v>234.0099569338434</v>
      </c>
      <c r="C46" s="4" t="n">
        <v>233.3724876893596</v>
      </c>
      <c r="D46" s="4" t="n">
        <v>232.8527068334997</v>
      </c>
      <c r="E46" s="4" t="n">
        <v>0.004794792094823161</v>
      </c>
      <c r="F46" s="4" t="n">
        <v>0.002165608538099661</v>
      </c>
      <c r="G46" s="4" t="n">
        <v>0.001062085869806027</v>
      </c>
      <c r="H46" s="4" t="n">
        <v>0.8831069491519754</v>
      </c>
      <c r="I46" s="4" t="n">
        <v>0.2433575684031359</v>
      </c>
      <c r="J46" s="4" t="n">
        <v>-0.2645997765905766</v>
      </c>
      <c r="K46" s="4" t="n">
        <v>0.3482019789896505</v>
      </c>
      <c r="L46" s="4" t="n">
        <v>-0.08399539421045155</v>
      </c>
      <c r="M46" s="4" t="n">
        <v>-1.103358898573447</v>
      </c>
      <c r="N46" s="4" t="n">
        <v>1.118331193548369</v>
      </c>
      <c r="O46" s="4" t="n">
        <v>0.505647745385481</v>
      </c>
      <c r="P46" s="4" t="n">
        <v>0.2482642512666902</v>
      </c>
      <c r="Q46" s="4" t="n">
        <v>-0.001635819710231361</v>
      </c>
      <c r="R46" s="4" t="n">
        <v>-0.005192420243710497</v>
      </c>
      <c r="S46" s="4" t="n">
        <v>-0.01309444262379929</v>
      </c>
      <c r="T46" s="4" t="n">
        <v>0.02575442355103361</v>
      </c>
      <c r="U46" s="4" t="n">
        <v>0.02009833993612715</v>
      </c>
      <c r="V46" s="4" t="n">
        <v>0.000279679274206872</v>
      </c>
      <c r="W46" s="4" t="n">
        <v>0.8731463001338546</v>
      </c>
      <c r="X46" s="4" t="n">
        <v>0.8540224101692058</v>
      </c>
      <c r="Y46" s="4" t="n">
        <v>0.7859377632656843</v>
      </c>
      <c r="Z46" s="4" t="n">
        <v>0.02780013462068403</v>
      </c>
      <c r="AA46" s="4" t="n">
        <v>0.02297563802689782</v>
      </c>
      <c r="AB46" s="4" t="n">
        <v>0.008093206193427993</v>
      </c>
      <c r="AC46" s="4" t="n">
        <v>0.7867106568410656</v>
      </c>
      <c r="AD46" s="4" t="n">
        <v>0.6089894908705553</v>
      </c>
      <c r="AE46" s="4" t="n">
        <v>0.5582778542570196</v>
      </c>
      <c r="AF46" s="4" t="n">
        <v>124.5523644059319</v>
      </c>
      <c r="AG46" s="4" t="n">
        <v>45.18714020294579</v>
      </c>
      <c r="AH46" s="4" t="n">
        <v>36.94361441835144</v>
      </c>
      <c r="AI46" s="4" t="n">
        <v>0.0005809321170481654</v>
      </c>
      <c r="AJ46" s="4" t="n">
        <v>0.0106480146332547</v>
      </c>
    </row>
    <row r="47">
      <c r="A47" s="7" t="n">
        <v>44743.80268310185</v>
      </c>
      <c r="B47" s="4" t="n">
        <v>234.161154130154</v>
      </c>
      <c r="C47" s="4" t="n">
        <v>234.0240335092002</v>
      </c>
      <c r="D47" s="4" t="n">
        <v>233.7032992818453</v>
      </c>
      <c r="E47" s="4" t="n">
        <v>0.004341508866996308</v>
      </c>
      <c r="F47" s="4" t="n">
        <v>0.00310232075427294</v>
      </c>
      <c r="G47" s="4" t="n">
        <v>0.001602231759693914</v>
      </c>
      <c r="H47" s="4" t="n">
        <v>0.08052323610448284</v>
      </c>
      <c r="I47" s="4" t="n">
        <v>-0.1706789724120049</v>
      </c>
      <c r="J47" s="4" t="n">
        <v>-0.3790002515193044</v>
      </c>
      <c r="K47" s="4" t="n">
        <v>0.6802648188738879</v>
      </c>
      <c r="L47" s="4" t="n">
        <v>-0.1790668522587799</v>
      </c>
      <c r="M47" s="4" t="n">
        <v>-0.9433240408097996</v>
      </c>
      <c r="N47" s="4" t="n">
        <v>1.016612726962153</v>
      </c>
      <c r="O47" s="4" t="n">
        <v>0.7260347550632187</v>
      </c>
      <c r="P47" s="4" t="n">
        <v>0.3744468484546244</v>
      </c>
      <c r="Q47" s="4" t="n">
        <v>-0.004362802586411712</v>
      </c>
      <c r="R47" s="4" t="n">
        <v>-0.004362802586411712</v>
      </c>
      <c r="S47" s="4" t="n">
        <v>-0.004362802586411712</v>
      </c>
      <c r="T47" s="4" t="n">
        <v>0.008670131747822583</v>
      </c>
      <c r="U47" s="4" t="n">
        <v>0.00690643110301016</v>
      </c>
      <c r="V47" s="4" t="n">
        <v>0.002550556925097821</v>
      </c>
      <c r="W47" s="4" t="n">
        <v>0.8424952812629782</v>
      </c>
      <c r="X47" s="4" t="n">
        <v>0.8393942709867865</v>
      </c>
      <c r="Y47" s="4" t="n">
        <v>0.8362548818111526</v>
      </c>
      <c r="Z47" s="4" t="n">
        <v>0.02325635997322313</v>
      </c>
      <c r="AA47" s="4" t="n">
        <v>0.02073719897071682</v>
      </c>
      <c r="AB47" s="4" t="n">
        <v>0.01907714018373049</v>
      </c>
      <c r="AC47" s="4" t="n">
        <v>0.6557102855995809</v>
      </c>
      <c r="AD47" s="4" t="n">
        <v>0.6475169367734577</v>
      </c>
      <c r="AE47" s="4" t="n">
        <v>0.6394145283246319</v>
      </c>
      <c r="AF47" s="4" t="n">
        <v>53.39985634342901</v>
      </c>
      <c r="AG47" s="4" t="n">
        <v>49.22464946351491</v>
      </c>
      <c r="AH47" s="4" t="n">
        <v>43.97599230985726</v>
      </c>
      <c r="AI47" s="4" t="n">
        <v>0.0001848805800378703</v>
      </c>
      <c r="AJ47" s="4" t="n">
        <v>0.01083289521329257</v>
      </c>
    </row>
    <row r="48">
      <c r="A48" s="7" t="n">
        <v>44743.81253444444</v>
      </c>
      <c r="B48" s="4" t="n">
        <v>234.3556415269707</v>
      </c>
      <c r="C48" s="4" t="n">
        <v>233.9043461603949</v>
      </c>
      <c r="D48" s="4" t="n">
        <v>233.6312249017366</v>
      </c>
      <c r="E48" s="4" t="n">
        <v>0.002783950722231353</v>
      </c>
      <c r="F48" s="4" t="n">
        <v>0.001806484999021031</v>
      </c>
      <c r="G48" s="4" t="n">
        <v>0.001165037077489787</v>
      </c>
      <c r="H48" s="4" t="n">
        <v>0.1167034311091524</v>
      </c>
      <c r="I48" s="4" t="n">
        <v>-0.228473285577732</v>
      </c>
      <c r="J48" s="4" t="n">
        <v>-0.6188714120104022</v>
      </c>
      <c r="K48" s="4" t="n">
        <v>0.4232112446337551</v>
      </c>
      <c r="L48" s="4" t="n">
        <v>0.2662138330654358</v>
      </c>
      <c r="M48" s="4" t="n">
        <v>0.2025421113917014</v>
      </c>
      <c r="N48" s="4" t="n">
        <v>0.6511721212481054</v>
      </c>
      <c r="O48" s="4" t="n">
        <v>0.422243513937013</v>
      </c>
      <c r="P48" s="4" t="n">
        <v>0.2730330116978261</v>
      </c>
      <c r="Q48" s="4" t="n">
        <v>-0.009116909320778599</v>
      </c>
      <c r="R48" s="4" t="n">
        <v>-0.009116909320778599</v>
      </c>
      <c r="S48" s="4" t="n">
        <v>-0.009116909320778599</v>
      </c>
      <c r="T48" s="4" t="n">
        <v>0.03255902205467218</v>
      </c>
      <c r="U48" s="4" t="n">
        <v>0.0128719014833925</v>
      </c>
      <c r="V48" s="4" t="n">
        <v>0.01090347349184627</v>
      </c>
      <c r="W48" s="4" t="n">
        <v>0.8527689389462051</v>
      </c>
      <c r="X48" s="4" t="n">
        <v>0.8389034989254592</v>
      </c>
      <c r="Y48" s="4" t="n">
        <v>0.8344930213394022</v>
      </c>
      <c r="Z48" s="4" t="n">
        <v>0.03425837265326512</v>
      </c>
      <c r="AA48" s="4" t="n">
        <v>0.02392768869482115</v>
      </c>
      <c r="AB48" s="4" t="n">
        <v>0.01891942044774125</v>
      </c>
      <c r="AC48" s="4" t="n">
        <v>0.6603033158789914</v>
      </c>
      <c r="AD48" s="4" t="n">
        <v>0.648799337290348</v>
      </c>
      <c r="AE48" s="4" t="n">
        <v>0.6124617603637741</v>
      </c>
      <c r="AF48" s="4" t="n">
        <v>53.83699463415637</v>
      </c>
      <c r="AG48" s="4" t="n">
        <v>43.2676069943456</v>
      </c>
      <c r="AH48" s="4" t="n">
        <v>30.15623462588907</v>
      </c>
      <c r="AI48" s="4" t="n">
        <v>0.0002970574169999228</v>
      </c>
      <c r="AJ48" s="4" t="n">
        <v>0.01094507205025463</v>
      </c>
    </row>
    <row r="49">
      <c r="A49" s="7" t="n">
        <v>44743.84496778935</v>
      </c>
      <c r="B49" s="4" t="n">
        <v>234.9048142033713</v>
      </c>
      <c r="C49" s="4" t="n">
        <v>233.5035549729976</v>
      </c>
      <c r="D49" s="4" t="n">
        <v>230.9215971771867</v>
      </c>
      <c r="E49" s="4" t="n">
        <v>0.005456115788943001</v>
      </c>
      <c r="F49" s="4" t="n">
        <v>0.005224185223207837</v>
      </c>
      <c r="G49" s="4" t="n">
        <v>0.001974965357128787</v>
      </c>
      <c r="H49" s="4" t="n">
        <v>-0.4605516714800102</v>
      </c>
      <c r="I49" s="4" t="n">
        <v>-0.6154149551964164</v>
      </c>
      <c r="J49" s="4" t="n">
        <v>-0.8696606293299877</v>
      </c>
      <c r="K49" s="4" t="n">
        <v>1.037598367003226</v>
      </c>
      <c r="L49" s="4" t="n">
        <v>0.02370704772686684</v>
      </c>
      <c r="M49" s="4" t="n">
        <v>-0.9414684847056968</v>
      </c>
      <c r="N49" s="4" t="n">
        <v>1.281667865673737</v>
      </c>
      <c r="O49" s="4" t="n">
        <v>1.206377195692611</v>
      </c>
      <c r="P49" s="4" t="n">
        <v>0.4611614318380877</v>
      </c>
      <c r="Q49" s="4" t="n">
        <v>-0.99</v>
      </c>
      <c r="R49" s="4" t="n">
        <v>-0.99</v>
      </c>
      <c r="S49" s="4" t="n">
        <v>-0.99</v>
      </c>
      <c r="T49" s="4" t="n">
        <v>0.02882904277281101</v>
      </c>
      <c r="U49" s="4" t="n">
        <v>0.01075362595428644</v>
      </c>
      <c r="V49" s="4" t="n">
        <v>0.003904396461952982</v>
      </c>
      <c r="W49" s="4" t="n">
        <v>0.8333671529537017</v>
      </c>
      <c r="X49" s="4" t="n">
        <v>0.8282977119295163</v>
      </c>
      <c r="Y49" s="4" t="n">
        <v>0.805046305091481</v>
      </c>
      <c r="Z49" s="4" t="n">
        <v>0.02886721179603416</v>
      </c>
      <c r="AA49" s="4" t="n">
        <v>0.02107997053487091</v>
      </c>
      <c r="AB49" s="4" t="n">
        <v>0.005754129037657717</v>
      </c>
      <c r="AC49" s="4" t="n">
        <v>0.7368668991107621</v>
      </c>
      <c r="AD49" s="4" t="n">
        <v>0.6764333906694429</v>
      </c>
      <c r="AE49" s="4" t="n">
        <v>0.6632368555099799</v>
      </c>
      <c r="AF49" s="4" t="n">
        <v>174.7825095034689</v>
      </c>
      <c r="AG49" s="4" t="n">
        <v>48.41752958536046</v>
      </c>
      <c r="AH49" s="4" t="n">
        <v>35.6129044490276</v>
      </c>
      <c r="AI49" s="4" t="n">
        <v>0.0001469244092038495</v>
      </c>
      <c r="AJ49" s="4" t="n">
        <v>0.00174692440920385</v>
      </c>
    </row>
    <row r="50">
      <c r="A50" s="7" t="n">
        <v>44743.85461641203</v>
      </c>
      <c r="B50" s="4" t="n">
        <v>230.8235655817749</v>
      </c>
      <c r="C50" s="4" t="n">
        <v>230.4748551075527</v>
      </c>
      <c r="D50" s="4" t="n">
        <v>230.3162691629667</v>
      </c>
      <c r="E50" s="4" t="n">
        <v>0.002251043988291148</v>
      </c>
      <c r="F50" s="4" t="n">
        <v>0.001524417180190944</v>
      </c>
      <c r="G50" s="4" t="n">
        <v>0.001177155724360865</v>
      </c>
      <c r="H50" s="4" t="n">
        <v>0.4433322584836105</v>
      </c>
      <c r="I50" s="4" t="n">
        <v>0.07676193946662944</v>
      </c>
      <c r="J50" s="4" t="n">
        <v>-0.1142006554270812</v>
      </c>
      <c r="K50" s="4" t="n">
        <v>0.2687918152707609</v>
      </c>
      <c r="L50" s="4" t="n">
        <v>0.2460985617512589</v>
      </c>
      <c r="M50" s="4" t="n">
        <v>-0.3433964081013237</v>
      </c>
      <c r="N50" s="4" t="n">
        <v>0.5184520531049421</v>
      </c>
      <c r="O50" s="4" t="n">
        <v>0.3518714089657887</v>
      </c>
      <c r="P50" s="4" t="n">
        <v>0.2713047950110966</v>
      </c>
      <c r="Q50" s="4" t="n">
        <v>-0.002315526603644912</v>
      </c>
      <c r="R50" s="4" t="n">
        <v>-0.002315526603644912</v>
      </c>
      <c r="S50" s="4" t="n">
        <v>-0.002315526603644912</v>
      </c>
      <c r="T50" s="4" t="n">
        <v>0.021611113494266</v>
      </c>
      <c r="U50" s="4" t="n">
        <v>0.0154137658539914</v>
      </c>
      <c r="V50" s="4" t="n">
        <v>0.009216418213716809</v>
      </c>
      <c r="W50" s="4" t="n">
        <v>0.8568398148306042</v>
      </c>
      <c r="X50" s="4" t="n">
        <v>0.834946583512111</v>
      </c>
      <c r="Y50" s="4" t="n">
        <v>0.8203260810929655</v>
      </c>
      <c r="Z50" s="4" t="n">
        <v>0.02527297742625318</v>
      </c>
      <c r="AA50" s="4" t="n">
        <v>0.02189530738556535</v>
      </c>
      <c r="AB50" s="4" t="n">
        <v>0.01061421342638828</v>
      </c>
      <c r="AC50" s="4" t="n">
        <v>0.697157006524096</v>
      </c>
      <c r="AD50" s="4" t="n">
        <v>0.659121199627791</v>
      </c>
      <c r="AE50" s="4" t="n">
        <v>0.6017259024614116</v>
      </c>
      <c r="AF50" s="4" t="n">
        <v>95.2027339852945</v>
      </c>
      <c r="AG50" s="4" t="n">
        <v>46.65022098538064</v>
      </c>
      <c r="AH50" s="4" t="n">
        <v>40.54298445183969</v>
      </c>
      <c r="AI50" s="4" t="n">
        <v>0.0001037720332763987</v>
      </c>
      <c r="AJ50" s="4" t="n">
        <v>0.001853772033276399</v>
      </c>
    </row>
    <row r="51">
      <c r="A51" s="7" t="n">
        <v>44743.86631378473</v>
      </c>
      <c r="B51" s="4" t="n">
        <v>231.7470090086088</v>
      </c>
      <c r="C51" s="4" t="n">
        <v>230.2561861213065</v>
      </c>
      <c r="D51" s="4" t="n">
        <v>229.954352355159</v>
      </c>
      <c r="E51" s="4" t="n">
        <v>0.005327135725417683</v>
      </c>
      <c r="F51" s="4" t="n">
        <v>0.002355872863891215</v>
      </c>
      <c r="G51" s="4" t="n">
        <v>0.001126639609202739</v>
      </c>
      <c r="H51" s="4" t="n">
        <v>-0.156134125155031</v>
      </c>
      <c r="I51" s="4" t="n">
        <v>-0.47790902830795</v>
      </c>
      <c r="J51" s="4" t="n">
        <v>-1.016073618056538</v>
      </c>
      <c r="K51" s="4" t="n">
        <v>0.2069080523834929</v>
      </c>
      <c r="L51" s="4" t="n">
        <v>-0.08974379337176422</v>
      </c>
      <c r="M51" s="4" t="n">
        <v>-0.7012150892866551</v>
      </c>
      <c r="N51" s="4" t="n">
        <v>1.234547770948454</v>
      </c>
      <c r="O51" s="4" t="n">
        <v>0.5421085378683848</v>
      </c>
      <c r="P51" s="4" t="n">
        <v>0.2592080384152026</v>
      </c>
      <c r="Q51" s="4" t="n">
        <v>-0.99</v>
      </c>
      <c r="R51" s="4" t="n">
        <v>-0.99</v>
      </c>
      <c r="S51" s="4" t="n">
        <v>-0.99</v>
      </c>
      <c r="T51" s="4" t="n">
        <v>0.02108239348420458</v>
      </c>
      <c r="U51" s="4" t="n">
        <v>0.01726315166852754</v>
      </c>
      <c r="V51" s="4" t="n">
        <v>0.01566475018070644</v>
      </c>
      <c r="W51" s="4" t="n">
        <v>0.8631113986277447</v>
      </c>
      <c r="X51" s="4" t="n">
        <v>0.8380412344857839</v>
      </c>
      <c r="Y51" s="4" t="n">
        <v>0.8271333018619411</v>
      </c>
      <c r="Z51" s="4" t="n">
        <v>0.03059451774228711</v>
      </c>
      <c r="AA51" s="4" t="n">
        <v>0.02531367653012935</v>
      </c>
      <c r="AB51" s="4" t="n">
        <v>0.01577112165022012</v>
      </c>
      <c r="AC51" s="4" t="n">
        <v>0.6794621646466444</v>
      </c>
      <c r="AD51" s="4" t="n">
        <v>0.6509832370573641</v>
      </c>
      <c r="AE51" s="4" t="n">
        <v>0.5851082240385654</v>
      </c>
      <c r="AF51" s="4" t="n">
        <v>64.39138044175024</v>
      </c>
      <c r="AG51" s="4" t="n">
        <v>40.48494427715592</v>
      </c>
      <c r="AH51" s="4" t="n">
        <v>33.6554404706265</v>
      </c>
      <c r="AI51" s="4" t="n">
        <v>0.0003038453884117219</v>
      </c>
      <c r="AJ51" s="4" t="n">
        <v>0.002053845388411722</v>
      </c>
    </row>
    <row r="52">
      <c r="A52" s="7" t="n">
        <v>44743.88581206019</v>
      </c>
      <c r="B52" s="4" t="n">
        <v>230.9801331825084</v>
      </c>
      <c r="C52" s="4" t="n">
        <v>230.8273701855144</v>
      </c>
      <c r="D52" s="4" t="n">
        <v>230.3115248807228</v>
      </c>
      <c r="E52" s="4" t="n">
        <v>0.005084956733132392</v>
      </c>
      <c r="F52" s="4" t="n">
        <v>0.003346877829229732</v>
      </c>
      <c r="G52" s="4" t="n">
        <v>0.00103419027280538</v>
      </c>
      <c r="H52" s="4" t="n">
        <v>1.049035014112671</v>
      </c>
      <c r="I52" s="4" t="n">
        <v>0.1492538101331042</v>
      </c>
      <c r="J52" s="4" t="n">
        <v>-0.711667597904034</v>
      </c>
      <c r="K52" s="4" t="n">
        <v>0.4431483559196285</v>
      </c>
      <c r="L52" s="4" t="n">
        <v>-0.3347977246981289</v>
      </c>
      <c r="M52" s="4" t="n">
        <v>-0.7795816028841673</v>
      </c>
      <c r="N52" s="4" t="n">
        <v>1.173751491065933</v>
      </c>
      <c r="O52" s="4" t="n">
        <v>0.7724377776422392</v>
      </c>
      <c r="P52" s="4" t="n">
        <v>0.2383562558443054</v>
      </c>
      <c r="Q52" s="4" t="n">
        <v>-0.005108645571369059</v>
      </c>
      <c r="R52" s="4" t="n">
        <v>-0.01031896264505654</v>
      </c>
      <c r="S52" s="4" t="n">
        <v>-0.0204097273975575</v>
      </c>
      <c r="T52" s="4" t="n">
        <v>0.02461979759918429</v>
      </c>
      <c r="U52" s="4" t="n">
        <v>0.02117676385529432</v>
      </c>
      <c r="V52" s="4" t="n">
        <v>0.005064166147415322</v>
      </c>
      <c r="W52" s="4" t="n">
        <v>0.8668094260194114</v>
      </c>
      <c r="X52" s="4" t="n">
        <v>0.8463990891114636</v>
      </c>
      <c r="Y52" s="4" t="n">
        <v>0.830509205493606</v>
      </c>
      <c r="Z52" s="4" t="n">
        <v>0.03344723706378437</v>
      </c>
      <c r="AA52" s="4" t="n">
        <v>0.01947846740421492</v>
      </c>
      <c r="AB52" s="4" t="n">
        <v>0.0104897603328061</v>
      </c>
      <c r="AC52" s="4" t="n">
        <v>0.6706787801785031</v>
      </c>
      <c r="AD52" s="4" t="n">
        <v>0.6291908443950327</v>
      </c>
      <c r="AE52" s="4" t="n">
        <v>0.5752585899752549</v>
      </c>
      <c r="AF52" s="4" t="n">
        <v>96.32062681980196</v>
      </c>
      <c r="AG52" s="4" t="n">
        <v>56.17761295998216</v>
      </c>
      <c r="AH52" s="4" t="n">
        <v>30.8649120749146</v>
      </c>
      <c r="AI52" s="4" t="n">
        <v>0.0002519863131959238</v>
      </c>
      <c r="AJ52" s="4" t="n">
        <v>0.002379557187901226</v>
      </c>
    </row>
    <row r="53">
      <c r="A53" s="7" t="n">
        <v>44743.90797778935</v>
      </c>
      <c r="B53" s="4" t="n">
        <v>231.8681395854483</v>
      </c>
      <c r="C53" s="4" t="n">
        <v>230.9188995744337</v>
      </c>
      <c r="D53" s="4" t="n">
        <v>230.1970625860983</v>
      </c>
      <c r="E53" s="4" t="n">
        <v>0.00523747263842526</v>
      </c>
      <c r="F53" s="4" t="n">
        <v>0.002977115713750669</v>
      </c>
      <c r="G53" s="4" t="n">
        <v>0.00145597468595233</v>
      </c>
      <c r="H53" s="4" t="n">
        <v>1.168426962996189</v>
      </c>
      <c r="I53" s="4" t="n">
        <v>0.1362549513517205</v>
      </c>
      <c r="J53" s="4" t="n">
        <v>-0.3701113761749304</v>
      </c>
      <c r="K53" s="4" t="n">
        <v>0.8601545769937177</v>
      </c>
      <c r="L53" s="4" t="n">
        <v>0.3230852962685641</v>
      </c>
      <c r="M53" s="4" t="n">
        <v>-0.3611014661735727</v>
      </c>
      <c r="N53" s="4" t="n">
        <v>1.209147179178128</v>
      </c>
      <c r="O53" s="4" t="n">
        <v>0.6854309680669941</v>
      </c>
      <c r="P53" s="4" t="n">
        <v>0.3370360424626284</v>
      </c>
      <c r="Q53" s="4" t="n">
        <v>-0.003231690653814623</v>
      </c>
      <c r="R53" s="4" t="n">
        <v>-0.005544496614212243</v>
      </c>
      <c r="S53" s="4" t="n">
        <v>-0.0132463299654544</v>
      </c>
      <c r="T53" s="4" t="n">
        <v>0.02474691311973234</v>
      </c>
      <c r="U53" s="4" t="n">
        <v>0.01518365246421685</v>
      </c>
      <c r="V53" s="4" t="n">
        <v>0.007170316315010622</v>
      </c>
      <c r="W53" s="4" t="n">
        <v>0.8635436086368168</v>
      </c>
      <c r="X53" s="4" t="n">
        <v>0.8415518627191351</v>
      </c>
      <c r="Y53" s="4" t="n">
        <v>0.8220165685656884</v>
      </c>
      <c r="Z53" s="4" t="n">
        <v>0.02785093663709275</v>
      </c>
      <c r="AA53" s="4" t="n">
        <v>0.02487002476495687</v>
      </c>
      <c r="AB53" s="4" t="n">
        <v>0.01009950627769801</v>
      </c>
      <c r="AC53" s="4" t="n">
        <v>0.6927641057401044</v>
      </c>
      <c r="AD53" s="4" t="n">
        <v>0.641809781877499</v>
      </c>
      <c r="AE53" s="4" t="n">
        <v>0.5839591219613611</v>
      </c>
      <c r="AF53" s="4" t="n">
        <v>100.004691644558</v>
      </c>
      <c r="AG53" s="4" t="n">
        <v>41.22003752045822</v>
      </c>
      <c r="AH53" s="4" t="n">
        <v>36.87795126024817</v>
      </c>
      <c r="AI53" s="4" t="n">
        <v>0.000573192415351507</v>
      </c>
      <c r="AJ53" s="4" t="n">
        <v>0.002700763290056809</v>
      </c>
    </row>
    <row r="54">
      <c r="A54" s="7" t="n">
        <v>44743.91721245371</v>
      </c>
      <c r="B54" s="4" t="n">
        <v>231.4274305082903</v>
      </c>
      <c r="C54" s="4" t="n">
        <v>230.9662346211739</v>
      </c>
      <c r="D54" s="4" t="n">
        <v>230.9235056397067</v>
      </c>
      <c r="E54" s="4" t="n">
        <v>0.003314679563420042</v>
      </c>
      <c r="F54" s="4" t="n">
        <v>0.003131505814056885</v>
      </c>
      <c r="G54" s="4" t="n">
        <v>0.001843115917942074</v>
      </c>
      <c r="H54" s="4" t="n">
        <v>0.1752555401162705</v>
      </c>
      <c r="I54" s="4" t="n">
        <v>0.1127772779257901</v>
      </c>
      <c r="J54" s="4" t="n">
        <v>-0.5442130148722761</v>
      </c>
      <c r="K54" s="4" t="n">
        <v>0.7570837053825326</v>
      </c>
      <c r="L54" s="4" t="n">
        <v>0.4763976643325833</v>
      </c>
      <c r="M54" s="4" t="n">
        <v>-0.3888808744732581</v>
      </c>
      <c r="N54" s="4" t="n">
        <v>0.7654374248572487</v>
      </c>
      <c r="O54" s="4" t="n">
        <v>0.7232721065670326</v>
      </c>
      <c r="P54" s="4" t="n">
        <v>0.4265475810182631</v>
      </c>
      <c r="Q54" s="4" t="n">
        <v>-0.002228720390532392</v>
      </c>
      <c r="R54" s="4" t="n">
        <v>-0.002228720390532392</v>
      </c>
      <c r="S54" s="4" t="n">
        <v>-0.002228720390532392</v>
      </c>
      <c r="T54" s="4" t="n">
        <v>0.02337514128929625</v>
      </c>
      <c r="U54" s="4" t="n">
        <v>0.01647888039686846</v>
      </c>
      <c r="V54" s="4" t="n">
        <v>0.009582619504440681</v>
      </c>
      <c r="W54" s="4" t="n">
        <v>0.8439627326507145</v>
      </c>
      <c r="X54" s="4" t="n">
        <v>0.8381363464493503</v>
      </c>
      <c r="Y54" s="4" t="n">
        <v>0.835617747747142</v>
      </c>
      <c r="Z54" s="4" t="n">
        <v>0.03106612157296386</v>
      </c>
      <c r="AA54" s="4" t="n">
        <v>0.02332276153282144</v>
      </c>
      <c r="AB54" s="4" t="n">
        <v>0.01512668179115395</v>
      </c>
      <c r="AC54" s="4" t="n">
        <v>0.6573715913284957</v>
      </c>
      <c r="AD54" s="4" t="n">
        <v>0.6508019660121075</v>
      </c>
      <c r="AE54" s="4" t="n">
        <v>0.6355752370258907</v>
      </c>
      <c r="AF54" s="4" t="n">
        <v>67.09333604166002</v>
      </c>
      <c r="AG54" s="4" t="n">
        <v>43.85350616945349</v>
      </c>
      <c r="AH54" s="4" t="n">
        <v>33.15879365531295</v>
      </c>
      <c r="AI54" s="4" t="n">
        <v>0.0007262145247790567</v>
      </c>
      <c r="AJ54" s="4" t="n">
        <v>0.002853785399484359</v>
      </c>
    </row>
    <row r="55">
      <c r="A55" s="7" t="n">
        <v>44743.92870597222</v>
      </c>
      <c r="B55" s="4" t="n">
        <v>231.6951355327331</v>
      </c>
      <c r="C55" s="4" t="n">
        <v>230.4303835971653</v>
      </c>
      <c r="D55" s="4" t="n">
        <v>230.0854048780932</v>
      </c>
      <c r="E55" s="4" t="n">
        <v>0.003408989483887266</v>
      </c>
      <c r="F55" s="4" t="n">
        <v>0.002124856560422125</v>
      </c>
      <c r="G55" s="4" t="n">
        <v>0.001289472959369972</v>
      </c>
      <c r="H55" s="4" t="n">
        <v>0.4489589531987722</v>
      </c>
      <c r="I55" s="4" t="n">
        <v>-0.04604070937570774</v>
      </c>
      <c r="J55" s="4" t="n">
        <v>-0.2264547382264022</v>
      </c>
      <c r="K55" s="4" t="n">
        <v>0.2978346685812059</v>
      </c>
      <c r="L55" s="4" t="n">
        <v>-0.1746526891503045</v>
      </c>
      <c r="M55" s="4" t="n">
        <v>-0.6444790023086642</v>
      </c>
      <c r="N55" s="4" t="n">
        <v>0.7854408482337218</v>
      </c>
      <c r="O55" s="4" t="n">
        <v>0.4891843143421012</v>
      </c>
      <c r="P55" s="4" t="n">
        <v>0.2987646120870201</v>
      </c>
      <c r="Q55" s="4" t="n">
        <v>-0.001880585337985638</v>
      </c>
      <c r="R55" s="4" t="n">
        <v>-0.003372413735068265</v>
      </c>
      <c r="S55" s="4" t="n">
        <v>-0.004864242132150893</v>
      </c>
      <c r="T55" s="4" t="n">
        <v>0.01517315213929218</v>
      </c>
      <c r="U55" s="4" t="n">
        <v>0.008777167198804883</v>
      </c>
      <c r="V55" s="4" t="n">
        <v>0.00238118225831758</v>
      </c>
      <c r="W55" s="4" t="n">
        <v>0.8588463981628344</v>
      </c>
      <c r="X55" s="4" t="n">
        <v>0.8357114633801924</v>
      </c>
      <c r="Y55" s="4" t="n">
        <v>0.8016555625949321</v>
      </c>
      <c r="Z55" s="4" t="n">
        <v>0.02385352436545412</v>
      </c>
      <c r="AA55" s="4" t="n">
        <v>0.02270172100089778</v>
      </c>
      <c r="AB55" s="4" t="n">
        <v>0.008509852491123578</v>
      </c>
      <c r="AC55" s="4" t="n">
        <v>0.7456895991122336</v>
      </c>
      <c r="AD55" s="4" t="n">
        <v>0.6571255554061373</v>
      </c>
      <c r="AE55" s="4" t="n">
        <v>0.5964200513170118</v>
      </c>
      <c r="AF55" s="4" t="n">
        <v>118.5023757933763</v>
      </c>
      <c r="AG55" s="4" t="n">
        <v>45.11169560617372</v>
      </c>
      <c r="AH55" s="4" t="n">
        <v>42.89894401786982</v>
      </c>
      <c r="AI55" s="4" t="n">
        <v>0.0001426801841437102</v>
      </c>
      <c r="AJ55" s="4" t="n">
        <v>0.002996465583628069</v>
      </c>
    </row>
    <row r="56">
      <c r="A56" s="7" t="n">
        <v>44743.94882291667</v>
      </c>
      <c r="B56" s="4" t="n">
        <v>231.3145970899863</v>
      </c>
      <c r="C56" s="4" t="n">
        <v>230.5552448226765</v>
      </c>
      <c r="D56" s="4" t="n">
        <v>229.8144954484276</v>
      </c>
      <c r="E56" s="4" t="n">
        <v>0.004094563799139983</v>
      </c>
      <c r="F56" s="4" t="n">
        <v>0.00201113220967885</v>
      </c>
      <c r="G56" s="4" t="n">
        <v>0.001170071527790207</v>
      </c>
      <c r="H56" s="4" t="n">
        <v>0.2813910524643782</v>
      </c>
      <c r="I56" s="4" t="n">
        <v>-0.08544179351511413</v>
      </c>
      <c r="J56" s="4" t="n">
        <v>-0.4820418229161979</v>
      </c>
      <c r="K56" s="4" t="n">
        <v>0.8998071279005723</v>
      </c>
      <c r="L56" s="4" t="n">
        <v>-0.1742840844787264</v>
      </c>
      <c r="M56" s="4" t="n">
        <v>-0.4379298090070093</v>
      </c>
      <c r="N56" s="4" t="n">
        <v>0.9427798215000612</v>
      </c>
      <c r="O56" s="4" t="n">
        <v>0.4637443302441777</v>
      </c>
      <c r="P56" s="4" t="n">
        <v>0.2688993977976772</v>
      </c>
      <c r="Q56" s="4" t="n">
        <v>-0.001706026299114775</v>
      </c>
      <c r="R56" s="4" t="n">
        <v>-0.006477164357936894</v>
      </c>
      <c r="S56" s="4" t="n">
        <v>-0.01120965347522397</v>
      </c>
      <c r="T56" s="4" t="n">
        <v>0.0236893047789771</v>
      </c>
      <c r="U56" s="4" t="n">
        <v>0.009808038367978191</v>
      </c>
      <c r="V56" s="4" t="n">
        <v>0.000779936532802348</v>
      </c>
      <c r="W56" s="4" t="n">
        <v>0.8613617339966251</v>
      </c>
      <c r="X56" s="4" t="n">
        <v>0.8462930810926581</v>
      </c>
      <c r="Y56" s="4" t="n">
        <v>0.8056212063705031</v>
      </c>
      <c r="Z56" s="4" t="n">
        <v>0.02637085932049814</v>
      </c>
      <c r="AA56" s="4" t="n">
        <v>0.01587768668815723</v>
      </c>
      <c r="AB56" s="4" t="n">
        <v>0.009248805997861877</v>
      </c>
      <c r="AC56" s="4" t="n">
        <v>0.7353716364409508</v>
      </c>
      <c r="AD56" s="4" t="n">
        <v>0.6293677778676492</v>
      </c>
      <c r="AE56" s="4" t="n">
        <v>0.5897546520338112</v>
      </c>
      <c r="AF56" s="4" t="n">
        <v>109.1128578290498</v>
      </c>
      <c r="AG56" s="4" t="n">
        <v>73.57520211699673</v>
      </c>
      <c r="AH56" s="4" t="n">
        <v>38.89460435072225</v>
      </c>
      <c r="AI56" s="4" t="n">
        <v>0.0004030828948428683</v>
      </c>
      <c r="AJ56" s="4" t="n">
        <v>0.003256868294327227</v>
      </c>
    </row>
    <row r="57">
      <c r="A57" s="7" t="n">
        <v>44743.97016857639</v>
      </c>
      <c r="B57" s="4" t="n">
        <v>232.0551510740148</v>
      </c>
      <c r="C57" s="4" t="n">
        <v>231.7856032682122</v>
      </c>
      <c r="D57" s="4" t="n">
        <v>230.5555499503597</v>
      </c>
      <c r="E57" s="4" t="n">
        <v>0.005848599352362409</v>
      </c>
      <c r="F57" s="4" t="n">
        <v>0.003340431055903281</v>
      </c>
      <c r="G57" s="4" t="n">
        <v>0.0009827176262704753</v>
      </c>
      <c r="H57" s="4" t="n">
        <v>1.105254861719746</v>
      </c>
      <c r="I57" s="4" t="n">
        <v>0.5237773950489999</v>
      </c>
      <c r="J57" s="4" t="n">
        <v>-0.6058925767915151</v>
      </c>
      <c r="K57" s="4" t="n">
        <v>0.5095186017953366</v>
      </c>
      <c r="L57" s="4" t="n">
        <v>-0.05973867514278954</v>
      </c>
      <c r="M57" s="4" t="n">
        <v>-0.7724423429488881</v>
      </c>
      <c r="N57" s="4" t="n">
        <v>1.348427040123233</v>
      </c>
      <c r="O57" s="4" t="n">
        <v>0.7747010185879346</v>
      </c>
      <c r="P57" s="4" t="n">
        <v>0.227707869172621</v>
      </c>
      <c r="Q57" s="4" t="n">
        <v>-0.001375929863996484</v>
      </c>
      <c r="R57" s="4" t="n">
        <v>-0.01609111960377766</v>
      </c>
      <c r="S57" s="4" t="n">
        <v>-0.02321769505637371</v>
      </c>
      <c r="T57" s="4" t="n">
        <v>0.02110267081023693</v>
      </c>
      <c r="U57" s="4" t="n">
        <v>0.01952367534907323</v>
      </c>
      <c r="V57" s="4" t="n">
        <v>0.01119258828396731</v>
      </c>
      <c r="W57" s="4" t="n">
        <v>0.8514115656681219</v>
      </c>
      <c r="X57" s="4" t="n">
        <v>0.8283853412239768</v>
      </c>
      <c r="Y57" s="4" t="n">
        <v>0.8118494598607456</v>
      </c>
      <c r="Z57" s="4" t="n">
        <v>0.02512152404231034</v>
      </c>
      <c r="AA57" s="4" t="n">
        <v>0.0221054444382637</v>
      </c>
      <c r="AB57" s="4" t="n">
        <v>0.01365512083573618</v>
      </c>
      <c r="AC57" s="4" t="n">
        <v>0.7191811304720838</v>
      </c>
      <c r="AD57" s="4" t="n">
        <v>0.6761745092269519</v>
      </c>
      <c r="AE57" s="4" t="n">
        <v>0.6160336621420386</v>
      </c>
      <c r="AF57" s="4" t="n">
        <v>74.21903545591108</v>
      </c>
      <c r="AG57" s="4" t="n">
        <v>46.30902675877635</v>
      </c>
      <c r="AH57" s="4" t="n">
        <v>40.78168080922246</v>
      </c>
      <c r="AI57" s="4" t="n">
        <v>0.0001538642670835707</v>
      </c>
      <c r="AJ57" s="4" t="n">
        <v>0.003582601005457883</v>
      </c>
    </row>
    <row r="58">
      <c r="A58" s="7" t="n">
        <v>44743.98967202546</v>
      </c>
      <c r="B58" s="4" t="n">
        <v>231.9230809777219</v>
      </c>
      <c r="C58" s="4" t="n">
        <v>231.3077942990804</v>
      </c>
      <c r="D58" s="4" t="n">
        <v>231.005349809479</v>
      </c>
      <c r="E58" s="4" t="n">
        <v>0.003820027435246003</v>
      </c>
      <c r="F58" s="4" t="n">
        <v>0.002429187784925956</v>
      </c>
      <c r="G58" s="4" t="n">
        <v>0.000970471921868124</v>
      </c>
      <c r="H58" s="4" t="n">
        <v>0.8005170370053012</v>
      </c>
      <c r="I58" s="4" t="n">
        <v>-0.05138348477632772</v>
      </c>
      <c r="J58" s="4" t="n">
        <v>-0.604584519242319</v>
      </c>
      <c r="K58" s="4" t="n">
        <v>0.7303575560691232</v>
      </c>
      <c r="L58" s="4" t="n">
        <v>0.1647072069150112</v>
      </c>
      <c r="M58" s="4" t="n">
        <v>-0.803216467901342</v>
      </c>
      <c r="N58" s="4" t="n">
        <v>0.8824467739608095</v>
      </c>
      <c r="O58" s="4" t="n">
        <v>0.5618725347776481</v>
      </c>
      <c r="P58" s="4" t="n">
        <v>0.2250748381220263</v>
      </c>
      <c r="Q58" s="4" t="n">
        <v>-0.001603535592367381</v>
      </c>
      <c r="R58" s="4" t="n">
        <v>-0.00506412489466819</v>
      </c>
      <c r="S58" s="4" t="n">
        <v>-0.008524714196968999</v>
      </c>
      <c r="T58" s="4" t="n">
        <v>0.03340228903838285</v>
      </c>
      <c r="U58" s="4" t="n">
        <v>0.01428644153983052</v>
      </c>
      <c r="V58" s="4" t="n">
        <v>0.004818646501887037</v>
      </c>
      <c r="W58" s="4" t="n">
        <v>0.8438260693751085</v>
      </c>
      <c r="X58" s="4" t="n">
        <v>0.8291262976114795</v>
      </c>
      <c r="Y58" s="4" t="n">
        <v>0.8081644012727704</v>
      </c>
      <c r="Z58" s="4" t="n">
        <v>0.03340420334370461</v>
      </c>
      <c r="AA58" s="4" t="n">
        <v>0.02331573392129787</v>
      </c>
      <c r="AB58" s="4" t="n">
        <v>0.003217912101413304</v>
      </c>
      <c r="AC58" s="4" t="n">
        <v>0.7287588501649155</v>
      </c>
      <c r="AD58" s="4" t="n">
        <v>0.6742543188492192</v>
      </c>
      <c r="AE58" s="4" t="n">
        <v>0.635932920075886</v>
      </c>
      <c r="AF58" s="4" t="n">
        <v>311.7572954389998</v>
      </c>
      <c r="AG58" s="4" t="n">
        <v>43.88482397004174</v>
      </c>
      <c r="AH58" s="4" t="n">
        <v>30.90347036899523</v>
      </c>
      <c r="AI58" s="4" t="n">
        <v>0.0004266378179045684</v>
      </c>
      <c r="AJ58" s="4" t="n">
        <v>0.003855374556278881</v>
      </c>
    </row>
    <row r="59">
      <c r="A59" s="7" t="n">
        <v>44744.00116914352</v>
      </c>
      <c r="B59" s="4" t="n">
        <v>232.3838306574294</v>
      </c>
      <c r="C59" s="4" t="n">
        <v>232.1186458249796</v>
      </c>
      <c r="D59" s="4" t="n">
        <v>231.6063864911233</v>
      </c>
      <c r="E59" s="4" t="n">
        <v>0.00236176300664325</v>
      </c>
      <c r="F59" s="4" t="n">
        <v>0.001925062698048484</v>
      </c>
      <c r="G59" s="4" t="n">
        <v>0.00115038534629033</v>
      </c>
      <c r="H59" s="4" t="n">
        <v>0.4999701978347444</v>
      </c>
      <c r="I59" s="4" t="n">
        <v>-0.08089424046353508</v>
      </c>
      <c r="J59" s="4" t="n">
        <v>-0.4316025187707437</v>
      </c>
      <c r="K59" s="4" t="n">
        <v>0.1081993307991402</v>
      </c>
      <c r="L59" s="4" t="n">
        <v>-0.07928223548624511</v>
      </c>
      <c r="M59" s="4" t="n">
        <v>-0.2263851702396238</v>
      </c>
      <c r="N59" s="4" t="n">
        <v>0.5488355345887663</v>
      </c>
      <c r="O59" s="4" t="n">
        <v>0.4461665428937095</v>
      </c>
      <c r="P59" s="4" t="n">
        <v>0.2672488839032158</v>
      </c>
      <c r="Q59" s="4" t="n">
        <v>-0.99</v>
      </c>
      <c r="R59" s="4" t="n">
        <v>-0.99</v>
      </c>
      <c r="S59" s="4" t="n">
        <v>-0.99</v>
      </c>
      <c r="T59" s="4" t="n">
        <v>0.02579975835718251</v>
      </c>
      <c r="U59" s="4" t="n">
        <v>0.02134412162535128</v>
      </c>
      <c r="V59" s="4" t="n">
        <v>0.00770597298221959</v>
      </c>
      <c r="W59" s="4" t="n">
        <v>0.8429762676522112</v>
      </c>
      <c r="X59" s="4" t="n">
        <v>0.8200124104133586</v>
      </c>
      <c r="Y59" s="4" t="n">
        <v>0.8145974106378171</v>
      </c>
      <c r="Z59" s="4" t="n">
        <v>0.02661266346615852</v>
      </c>
      <c r="AA59" s="4" t="n">
        <v>0.02183502127546895</v>
      </c>
      <c r="AB59" s="4" t="n">
        <v>0.00845912780309557</v>
      </c>
      <c r="AC59" s="4" t="n">
        <v>0.7120410235132858</v>
      </c>
      <c r="AD59" s="4" t="n">
        <v>0.697971999333566</v>
      </c>
      <c r="AE59" s="4" t="n">
        <v>0.6381564620482933</v>
      </c>
      <c r="AF59" s="4" t="n">
        <v>119.2070733561214</v>
      </c>
      <c r="AG59" s="4" t="n">
        <v>47.18345524924553</v>
      </c>
      <c r="AH59" s="4" t="n">
        <v>38.54981936771341</v>
      </c>
      <c r="AI59" s="4" t="n">
        <v>0.000597681175857577</v>
      </c>
      <c r="AJ59" s="4" t="n">
        <v>0.00402641791423189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AL6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Fecha y Hora</t>
        </is>
      </c>
      <c r="B1" s="4" t="inlineStr">
        <is>
          <t>Max Voltage</t>
        </is>
      </c>
      <c r="C1" s="4" t="inlineStr">
        <is>
          <t>Mean Voltage</t>
        </is>
      </c>
      <c r="D1" s="4" t="inlineStr">
        <is>
          <t>Min Voltage</t>
        </is>
      </c>
      <c r="E1" s="4" t="inlineStr">
        <is>
          <t>Max Current</t>
        </is>
      </c>
      <c r="F1" s="4" t="inlineStr">
        <is>
          <t>Mean Current</t>
        </is>
      </c>
      <c r="G1" s="4" t="inlineStr">
        <is>
          <t>Min Current</t>
        </is>
      </c>
      <c r="H1" s="4" t="inlineStr">
        <is>
          <t>Max Active Power</t>
        </is>
      </c>
      <c r="I1" s="4" t="inlineStr">
        <is>
          <t>Mean Active Power</t>
        </is>
      </c>
      <c r="J1" s="4" t="inlineStr">
        <is>
          <t>Mean Active Power</t>
        </is>
      </c>
      <c r="K1" s="4" t="inlineStr">
        <is>
          <t>Max Reactive Power</t>
        </is>
      </c>
      <c r="L1" s="4" t="inlineStr">
        <is>
          <t>Mean Reactive Power</t>
        </is>
      </c>
      <c r="M1" s="4" t="inlineStr">
        <is>
          <t>Min Reactive Power</t>
        </is>
      </c>
      <c r="N1" s="4" t="inlineStr">
        <is>
          <t>Max Aparent Power</t>
        </is>
      </c>
      <c r="O1" s="4" t="inlineStr">
        <is>
          <t>Mean Aparent Power</t>
        </is>
      </c>
      <c r="P1" s="4" t="inlineStr">
        <is>
          <t>Min Aparent Power</t>
        </is>
      </c>
      <c r="Q1" s="4" t="inlineStr">
        <is>
          <t xml:space="preserve">Max FPReact </t>
        </is>
      </c>
      <c r="R1" s="4" t="inlineStr">
        <is>
          <t>Mean FPReact</t>
        </is>
      </c>
      <c r="S1" s="4" t="inlineStr">
        <is>
          <t>Min FPReact</t>
        </is>
      </c>
      <c r="T1" s="4" t="inlineStr">
        <is>
          <t>Max FPInduct</t>
        </is>
      </c>
      <c r="U1" s="4" t="inlineStr">
        <is>
          <t>Mean FPInduct</t>
        </is>
      </c>
      <c r="V1" s="4" t="inlineStr">
        <is>
          <t>Min FPInduct</t>
        </is>
      </c>
      <c r="W1" s="4" t="inlineStr">
        <is>
          <t>Max FDVoltage</t>
        </is>
      </c>
      <c r="X1" s="4" t="inlineStr">
        <is>
          <t>Mean FDVoltage</t>
        </is>
      </c>
      <c r="Y1" s="4" t="inlineStr">
        <is>
          <t>Min FDVoltage</t>
        </is>
      </c>
      <c r="Z1" s="4" t="inlineStr">
        <is>
          <t>Max FDCurrent</t>
        </is>
      </c>
      <c r="AA1" s="4" t="inlineStr">
        <is>
          <t>Mean FDCurrent</t>
        </is>
      </c>
      <c r="AB1" s="4" t="inlineStr">
        <is>
          <t>Min FDCurrent</t>
        </is>
      </c>
      <c r="AC1" s="4" t="inlineStr">
        <is>
          <t>Max DATVoltage</t>
        </is>
      </c>
      <c r="AD1" s="4" t="inlineStr">
        <is>
          <t>Mean DATVoltage</t>
        </is>
      </c>
      <c r="AE1" s="4" t="inlineStr">
        <is>
          <t>Min DATVoltage</t>
        </is>
      </c>
      <c r="AF1" s="4" t="inlineStr">
        <is>
          <t>Max DATCurrent</t>
        </is>
      </c>
      <c r="AG1" s="4" t="inlineStr">
        <is>
          <t>Mean DATCurrent</t>
        </is>
      </c>
      <c r="AH1" s="4" t="inlineStr">
        <is>
          <t>Min DATCurrent</t>
        </is>
      </c>
      <c r="AI1" s="4" t="inlineStr">
        <is>
          <t>OnehourEnergy</t>
        </is>
      </c>
      <c r="AJ1" s="4" t="inlineStr">
        <is>
          <t>Energy</t>
        </is>
      </c>
    </row>
    <row r="2" ht="15" customHeight="1" s="5">
      <c r="A2" s="4" t="n">
        <v>0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</row>
    <row r="3" ht="15" customHeight="1" s="5">
      <c r="A3" s="6" t="n">
        <v>44743.28159452546</v>
      </c>
      <c r="B3" s="4" t="n">
        <v>0.262224463607331</v>
      </c>
      <c r="C3" s="4" t="n">
        <v>233.262213847052</v>
      </c>
      <c r="D3" s="4" t="n">
        <v>233.262213847052</v>
      </c>
      <c r="E3" s="4" t="n">
        <v>233.262213847052</v>
      </c>
      <c r="F3" s="4" t="n">
        <v>0.183314823909105</v>
      </c>
      <c r="G3" s="4" t="n">
        <v>0.183314823909105</v>
      </c>
      <c r="H3" s="4" t="n">
        <v>0.183314823909105</v>
      </c>
      <c r="I3" s="4" t="n">
        <v>42.5574913653216</v>
      </c>
      <c r="J3" s="4" t="n">
        <v>42.5574913653216</v>
      </c>
      <c r="K3" s="4" t="n">
        <v>42.5574913653216</v>
      </c>
      <c r="L3" s="4" t="n">
        <v>-4.16096009248378</v>
      </c>
      <c r="M3" s="4" t="n">
        <v>-4.16096009248378</v>
      </c>
      <c r="N3" s="4" t="n">
        <v>-4.16096009248378</v>
      </c>
      <c r="O3" s="4" t="n">
        <v>42.7604216560205</v>
      </c>
      <c r="P3" s="4" t="n">
        <v>42.7604216560205</v>
      </c>
      <c r="Q3" s="4" t="n">
        <v>42.7604216560205</v>
      </c>
      <c r="R3" s="4" t="n">
        <v>-0.99</v>
      </c>
      <c r="S3" s="4" t="n">
        <v>-0.99</v>
      </c>
      <c r="T3" s="4" t="n">
        <v>-0.99</v>
      </c>
      <c r="U3" s="4" t="n">
        <v>0.243643972740391</v>
      </c>
      <c r="V3" s="4" t="n">
        <v>0.243643972740391</v>
      </c>
      <c r="W3" s="4" t="n">
        <v>0.243643972740391</v>
      </c>
      <c r="X3" s="4" t="n">
        <v>0.825048058203721</v>
      </c>
      <c r="Y3" s="4" t="n">
        <v>0.825048058203721</v>
      </c>
      <c r="Z3" s="4" t="n">
        <v>0.825048058203721</v>
      </c>
      <c r="AA3" s="4" t="n">
        <v>0.244805759787255</v>
      </c>
      <c r="AB3" s="4" t="n">
        <v>0.244805759787255</v>
      </c>
      <c r="AC3" s="4" t="n">
        <v>0.244805759787255</v>
      </c>
      <c r="AD3" s="4" t="n">
        <v>0.684884424310867</v>
      </c>
      <c r="AE3" s="4" t="n">
        <v>0.684884424310867</v>
      </c>
      <c r="AF3" s="4" t="n">
        <v>0.684884424310867</v>
      </c>
      <c r="AG3" s="4" t="n">
        <v>4.8587372287385</v>
      </c>
      <c r="AH3" s="4" t="n">
        <v>4.8587372287385</v>
      </c>
      <c r="AI3" s="4" t="n">
        <v>4.8587372287385</v>
      </c>
      <c r="AJ3" s="4" t="n">
        <v>0.00296300931118036</v>
      </c>
      <c r="AK3" s="4" t="n">
        <v>0.00296300931118036</v>
      </c>
    </row>
    <row r="4" ht="15" customHeight="1" s="5">
      <c r="A4" s="6" t="n">
        <v>44743.29205980324</v>
      </c>
      <c r="B4" s="4" t="n">
        <v>233.715950462475</v>
      </c>
      <c r="C4" s="4" t="n">
        <v>232.852014545426</v>
      </c>
      <c r="D4" s="4" t="n">
        <v>232.233354198645</v>
      </c>
      <c r="E4" s="4" t="n">
        <v>0.587848955196391</v>
      </c>
      <c r="F4" s="4" t="n">
        <v>0.514257763891944</v>
      </c>
      <c r="G4" s="4" t="n">
        <v>0.467347276086844</v>
      </c>
      <c r="H4" s="4" t="n">
        <v>128.810302583366</v>
      </c>
      <c r="I4" s="4" t="n">
        <v>114.879752669515</v>
      </c>
      <c r="J4" s="4" t="n">
        <v>104.045537693391</v>
      </c>
      <c r="K4" s="4" t="n">
        <v>33.2002734021891</v>
      </c>
      <c r="L4" s="4" t="n">
        <v>-32.7650072473988</v>
      </c>
      <c r="M4" s="4" t="n">
        <v>-53.7069556286841</v>
      </c>
      <c r="N4" s="4" t="n">
        <v>136.518134627427</v>
      </c>
      <c r="O4" s="4" t="n">
        <v>119.581000695717</v>
      </c>
      <c r="P4" s="4" t="n">
        <v>108.822754729139</v>
      </c>
      <c r="Q4" s="4" t="n">
        <v>-0.256650756102099</v>
      </c>
      <c r="R4" s="4" t="n">
        <v>-0.274297180554834</v>
      </c>
      <c r="S4" s="4" t="n">
        <v>-0.296672145307998</v>
      </c>
      <c r="T4" s="4" t="n">
        <v>0.308440096918134</v>
      </c>
      <c r="U4" s="4" t="n">
        <v>0.291661114354069</v>
      </c>
      <c r="V4" s="4" t="n">
        <v>0.254578007725918</v>
      </c>
      <c r="W4" s="4" t="n">
        <v>0.863714531621398</v>
      </c>
      <c r="X4" s="4" t="n">
        <v>0.857773703555484</v>
      </c>
      <c r="Y4" s="4" t="n">
        <v>0.826632622460537</v>
      </c>
      <c r="Z4" s="4" t="n">
        <v>0.319462695684475</v>
      </c>
      <c r="AA4" s="4" t="n">
        <v>0.293799309775751</v>
      </c>
      <c r="AB4" s="4" t="n">
        <v>0.268434792125841</v>
      </c>
      <c r="AC4" s="4" t="n">
        <v>0.680764271001123</v>
      </c>
      <c r="AD4" s="4" t="n">
        <v>0.599257706930442</v>
      </c>
      <c r="AE4" s="4" t="n">
        <v>0.583504547178384</v>
      </c>
      <c r="AF4" s="4" t="n">
        <v>4.47828120238135</v>
      </c>
      <c r="AG4" s="4" t="n">
        <v>4.13424766731542</v>
      </c>
      <c r="AH4" s="4" t="n">
        <v>3.83809276937674</v>
      </c>
      <c r="AI4" s="4" t="n">
        <v>0.0349588928224355</v>
      </c>
      <c r="AJ4" s="4" t="n">
        <v>0.0349588928224355</v>
      </c>
    </row>
    <row r="5" ht="15" customHeight="1" s="5">
      <c r="A5" s="6" t="n">
        <v>44743.30211627315</v>
      </c>
      <c r="B5" s="4" t="n">
        <v>0.270193377663834</v>
      </c>
      <c r="C5" s="4" t="n">
        <v>233.051968973351</v>
      </c>
      <c r="D5" s="4" t="n">
        <v>231.663009417991</v>
      </c>
      <c r="E5" s="4" t="n">
        <v>231.198259111433</v>
      </c>
      <c r="F5" s="4" t="n">
        <v>0.609252592813206</v>
      </c>
      <c r="G5" s="4" t="n">
        <v>0.546211123913216</v>
      </c>
      <c r="H5" s="4" t="n">
        <v>0.536924144766934</v>
      </c>
      <c r="I5" s="4" t="n">
        <v>137.072235746757</v>
      </c>
      <c r="J5" s="4" t="n">
        <v>121.34009771829</v>
      </c>
      <c r="K5" s="4" t="n">
        <v>118.631617163089</v>
      </c>
      <c r="L5" s="4" t="n">
        <v>-29.4125680742394</v>
      </c>
      <c r="M5" s="4" t="n">
        <v>-35.9282967676972</v>
      </c>
      <c r="N5" s="4" t="n">
        <v>-43.2487400010548</v>
      </c>
      <c r="O5" s="4" t="n">
        <v>141.379608619838</v>
      </c>
      <c r="P5" s="4" t="n">
        <v>126.530306148264</v>
      </c>
      <c r="Q5" s="4" t="n">
        <v>124.13592754501</v>
      </c>
      <c r="R5" s="4" t="n">
        <v>-0.99</v>
      </c>
      <c r="S5" s="4" t="n">
        <v>-0.99</v>
      </c>
      <c r="T5" s="4" t="n">
        <v>-0.99</v>
      </c>
      <c r="U5" s="4" t="n">
        <v>0.290985335062198</v>
      </c>
      <c r="V5" s="4" t="n">
        <v>0.261662669252846</v>
      </c>
      <c r="W5" s="4" t="n">
        <v>0.239212655629608</v>
      </c>
      <c r="X5" s="4" t="n">
        <v>0.858582054610281</v>
      </c>
      <c r="Y5" s="4" t="n">
        <v>0.842300400890486</v>
      </c>
      <c r="Z5" s="4" t="n">
        <v>0.831480429523895</v>
      </c>
      <c r="AA5" s="4" t="n">
        <v>0.302211220159588</v>
      </c>
      <c r="AB5" s="4" t="n">
        <v>0.271885269493818</v>
      </c>
      <c r="AC5" s="4" t="n">
        <v>0.254613352170972</v>
      </c>
      <c r="AD5" s="4" t="n">
        <v>0.668150474546601</v>
      </c>
      <c r="AE5" s="4" t="n">
        <v>0.639886221476385</v>
      </c>
      <c r="AF5" s="4" t="n">
        <v>0.597119596731736</v>
      </c>
      <c r="AG5" s="4" t="n">
        <v>4.69271898574619</v>
      </c>
      <c r="AH5" s="4" t="n">
        <v>4.4367297813837</v>
      </c>
      <c r="AI5" s="4" t="n">
        <v>4.03206552243869</v>
      </c>
      <c r="AJ5" s="4" t="n">
        <v>0.0275364505211358</v>
      </c>
      <c r="AK5" s="4" t="n">
        <v>0.06717531150719409</v>
      </c>
    </row>
    <row r="6" ht="15" customHeight="1" s="5">
      <c r="A6" s="6" t="n">
        <v>44743.31361099537</v>
      </c>
      <c r="B6" s="4" t="n">
        <v>0.276302930296508</v>
      </c>
      <c r="C6" s="4" t="n">
        <v>233.713967611223</v>
      </c>
      <c r="D6" s="4" t="n">
        <v>231.625467024228</v>
      </c>
      <c r="E6" s="4" t="n">
        <v>229.876156545297</v>
      </c>
      <c r="F6" s="4" t="n">
        <v>0.630711959878656</v>
      </c>
      <c r="G6" s="4" t="n">
        <v>0.568111576678425</v>
      </c>
      <c r="H6" s="4" t="n">
        <v>0.519527996086914</v>
      </c>
      <c r="I6" s="4" t="n">
        <v>139.595570339948</v>
      </c>
      <c r="J6" s="4" t="n">
        <v>125.158884368606</v>
      </c>
      <c r="K6" s="4" t="n">
        <v>115.691083777296</v>
      </c>
      <c r="L6" s="4" t="n">
        <v>-30.5213898070159</v>
      </c>
      <c r="M6" s="4" t="n">
        <v>-37.287900769732</v>
      </c>
      <c r="N6" s="4" t="n">
        <v>-42.2916720060553</v>
      </c>
      <c r="O6" s="4" t="n">
        <v>145.861265521739</v>
      </c>
      <c r="P6" s="4" t="n">
        <v>130.595305735725</v>
      </c>
      <c r="Q6" s="4" t="n">
        <v>120.335914725793</v>
      </c>
      <c r="R6" s="4" t="n">
        <v>-0.99</v>
      </c>
      <c r="S6" s="4" t="n">
        <v>-0.99</v>
      </c>
      <c r="T6" s="4" t="n">
        <v>-0.99</v>
      </c>
      <c r="U6" s="4" t="n">
        <v>0.283143662018907</v>
      </c>
      <c r="V6" s="4" t="n">
        <v>0.259795218851565</v>
      </c>
      <c r="W6" s="4" t="n">
        <v>0.222522290521446</v>
      </c>
      <c r="X6" s="4" t="n">
        <v>0.854718936158661</v>
      </c>
      <c r="Y6" s="4" t="n">
        <v>0.8456573246688051</v>
      </c>
      <c r="Z6" s="4" t="n">
        <v>0.821586907790514</v>
      </c>
      <c r="AA6" s="4" t="n">
        <v>0.291183033096901</v>
      </c>
      <c r="AB6" s="4" t="n">
        <v>0.271079725628411</v>
      </c>
      <c r="AC6" s="4" t="n">
        <v>0.235730392167793</v>
      </c>
      <c r="AD6" s="4" t="n">
        <v>0.693880684524769</v>
      </c>
      <c r="AE6" s="4" t="n">
        <v>0.63113771386338</v>
      </c>
      <c r="AF6" s="4" t="n">
        <v>0.607323705154118</v>
      </c>
      <c r="AG6" s="4" t="n">
        <v>5.02402959069921</v>
      </c>
      <c r="AH6" s="4" t="n">
        <v>4.43959637275107</v>
      </c>
      <c r="AI6" s="4" t="n">
        <v>4.1671433426625</v>
      </c>
      <c r="AJ6" s="4" t="n">
        <v>0.06492373304261501</v>
      </c>
      <c r="AK6" s="4" t="n">
        <v>0.104562594028673</v>
      </c>
    </row>
    <row r="7" ht="15" customHeight="1" s="5">
      <c r="A7" s="6" t="n">
        <v>44743.32366608796</v>
      </c>
      <c r="B7" s="4" t="n">
        <v>0.252430936054765</v>
      </c>
      <c r="C7" s="4" t="n">
        <v>231.695709481924</v>
      </c>
      <c r="D7" s="4" t="n">
        <v>230.908029828069</v>
      </c>
      <c r="E7" s="4" t="n">
        <v>229.511104909203</v>
      </c>
      <c r="F7" s="4" t="n">
        <v>0.5484562723747261</v>
      </c>
      <c r="G7" s="4" t="n">
        <v>0.445396964650428</v>
      </c>
      <c r="H7" s="4" t="n">
        <v>0.37328428405243</v>
      </c>
      <c r="I7" s="4" t="n">
        <v>120.494163411183</v>
      </c>
      <c r="J7" s="4" t="n">
        <v>98.3475395998678</v>
      </c>
      <c r="K7" s="4" t="n">
        <v>82.4077927768391</v>
      </c>
      <c r="L7" s="4" t="n">
        <v>25.3789157476869</v>
      </c>
      <c r="M7" s="4" t="n">
        <v>-29.1539124855022</v>
      </c>
      <c r="N7" s="4" t="n">
        <v>-37.4108398125192</v>
      </c>
      <c r="O7" s="4" t="n">
        <v>126.168198654173</v>
      </c>
      <c r="P7" s="4" t="n">
        <v>102.609572962416</v>
      </c>
      <c r="Q7" s="4" t="n">
        <v>86.2272211942299</v>
      </c>
      <c r="R7" s="4" t="n">
        <v>-0.211383709324415</v>
      </c>
      <c r="S7" s="4" t="n">
        <v>-0.211383709324415</v>
      </c>
      <c r="T7" s="4" t="n">
        <v>-0.211383709324415</v>
      </c>
      <c r="U7" s="4" t="n">
        <v>0.250814856392207</v>
      </c>
      <c r="V7" s="4" t="n">
        <v>0.228297401832219</v>
      </c>
      <c r="W7" s="4" t="n">
        <v>0.211828718998439</v>
      </c>
      <c r="X7" s="4" t="n">
        <v>0.8769539128492631</v>
      </c>
      <c r="Y7" s="4" t="n">
        <v>0.855448117101517</v>
      </c>
      <c r="Z7" s="4" t="n">
        <v>0.823876863551415</v>
      </c>
      <c r="AA7" s="4" t="n">
        <v>0.260730221709594</v>
      </c>
      <c r="AB7" s="4" t="n">
        <v>0.229038034930594</v>
      </c>
      <c r="AC7" s="4" t="n">
        <v>0.220708204711838</v>
      </c>
      <c r="AD7" s="4" t="n">
        <v>0.687929059898629</v>
      </c>
      <c r="AE7" s="4" t="n">
        <v>0.605224383775302</v>
      </c>
      <c r="AF7" s="4" t="n">
        <v>0.548004264565947</v>
      </c>
      <c r="AG7" s="4" t="n">
        <v>5.32607268424965</v>
      </c>
      <c r="AH7" s="4" t="n">
        <v>5.15905557615316</v>
      </c>
      <c r="AI7" s="4" t="n">
        <v>4.59517142583621</v>
      </c>
      <c r="AJ7" s="4" t="n">
        <v>0.0910640759366655</v>
      </c>
      <c r="AK7" s="4" t="n">
        <v>0.130702936922724</v>
      </c>
    </row>
    <row r="8" ht="15" customHeight="1" s="5">
      <c r="A8" s="6" t="n">
        <v>44743.33372233796</v>
      </c>
      <c r="B8" s="4" t="n">
        <v>0.254349627985926</v>
      </c>
      <c r="C8" s="4" t="n">
        <v>234.236899669394</v>
      </c>
      <c r="D8" s="4" t="n">
        <v>234.137366622354</v>
      </c>
      <c r="E8" s="4" t="n">
        <v>230.543030580794</v>
      </c>
      <c r="F8" s="4" t="n">
        <v>0.503379758040318</v>
      </c>
      <c r="G8" s="4" t="n">
        <v>0.418957322251243</v>
      </c>
      <c r="H8" s="4" t="n">
        <v>0.356338583362821</v>
      </c>
      <c r="I8" s="4" t="n">
        <v>111.242068581013</v>
      </c>
      <c r="J8" s="4" t="n">
        <v>94.28603261049361</v>
      </c>
      <c r="K8" s="4" t="n">
        <v>80.4402526974621</v>
      </c>
      <c r="L8" s="4" t="n">
        <v>23.5196671218824</v>
      </c>
      <c r="M8" s="4" t="n">
        <v>-23.7965013548574</v>
      </c>
      <c r="N8" s="4" t="n">
        <v>-39.0896038984736</v>
      </c>
      <c r="O8" s="4" t="n">
        <v>117.910113879694</v>
      </c>
      <c r="P8" s="4" t="n">
        <v>97.4416033890782</v>
      </c>
      <c r="Q8" s="4" t="n">
        <v>83.3774031857285</v>
      </c>
      <c r="R8" s="4" t="n">
        <v>-0.238736805900755</v>
      </c>
      <c r="S8" s="4" t="n">
        <v>-0.238736805900755</v>
      </c>
      <c r="T8" s="4" t="n">
        <v>-0.238736805900755</v>
      </c>
      <c r="U8" s="4" t="n">
        <v>0.26982702916717</v>
      </c>
      <c r="V8" s="4" t="n">
        <v>0.233997894802465</v>
      </c>
      <c r="W8" s="4" t="n">
        <v>0.211875893971384</v>
      </c>
      <c r="X8" s="4" t="n">
        <v>0.868310809535088</v>
      </c>
      <c r="Y8" s="4" t="n">
        <v>0.853991102576057</v>
      </c>
      <c r="Z8" s="4" t="n">
        <v>0.822498572443112</v>
      </c>
      <c r="AA8" s="4" t="n">
        <v>0.277613733059789</v>
      </c>
      <c r="AB8" s="4" t="n">
        <v>0.245784783131457</v>
      </c>
      <c r="AC8" s="4" t="n">
        <v>0.219699244092965</v>
      </c>
      <c r="AD8" s="4" t="n">
        <v>0.691511442270917</v>
      </c>
      <c r="AE8" s="4" t="n">
        <v>0.60922417158366</v>
      </c>
      <c r="AF8" s="4" t="n">
        <v>0.571247641040977</v>
      </c>
      <c r="AG8" s="4" t="n">
        <v>5.34777536747096</v>
      </c>
      <c r="AH8" s="4" t="n">
        <v>4.84225061064088</v>
      </c>
      <c r="AI8" s="4" t="n">
        <v>4.34699853181763</v>
      </c>
      <c r="AJ8" s="4" t="n">
        <v>0.116191446689187</v>
      </c>
      <c r="AK8" s="4" t="n">
        <v>0.155830307675245</v>
      </c>
    </row>
    <row r="9" ht="15" customHeight="1" s="5">
      <c r="A9" s="6" t="n">
        <v>44743.34377946759</v>
      </c>
      <c r="B9" s="4" t="n">
        <v>0.235346424519335</v>
      </c>
      <c r="C9" s="4" t="n">
        <v>233.865049236824</v>
      </c>
      <c r="D9" s="4" t="n">
        <v>232.428152511344</v>
      </c>
      <c r="E9" s="4" t="n">
        <v>232.043926529038</v>
      </c>
      <c r="F9" s="4" t="n">
        <v>0.533908747332329</v>
      </c>
      <c r="G9" s="4" t="n">
        <v>0.502176238972504</v>
      </c>
      <c r="H9" s="4" t="n">
        <v>0.486897232750957</v>
      </c>
      <c r="I9" s="4" t="n">
        <v>118.770270381271</v>
      </c>
      <c r="J9" s="4" t="n">
        <v>110.980926095629</v>
      </c>
      <c r="K9" s="4" t="n">
        <v>108.812517395662</v>
      </c>
      <c r="L9" s="4" t="n">
        <v>-32.7472871977667</v>
      </c>
      <c r="M9" s="4" t="n">
        <v>-35.85370770318</v>
      </c>
      <c r="N9" s="4" t="n">
        <v>-37.9071268514423</v>
      </c>
      <c r="O9" s="4" t="n">
        <v>123.944851176941</v>
      </c>
      <c r="P9" s="4" t="n">
        <v>116.641739193667</v>
      </c>
      <c r="Q9" s="4" t="n">
        <v>113.868245310576</v>
      </c>
      <c r="R9" s="4" t="n">
        <v>-0.99</v>
      </c>
      <c r="S9" s="4" t="n">
        <v>-0.99</v>
      </c>
      <c r="T9" s="4" t="n">
        <v>-0.99</v>
      </c>
      <c r="U9" s="4" t="n">
        <v>0.242681071127392</v>
      </c>
      <c r="V9" s="4" t="n">
        <v>0.223341732787685</v>
      </c>
      <c r="W9" s="4" t="n">
        <v>0.218452523068439</v>
      </c>
      <c r="X9" s="4" t="n">
        <v>0.853192756428687</v>
      </c>
      <c r="Y9" s="4" t="n">
        <v>0.839836997586438</v>
      </c>
      <c r="Z9" s="4" t="n">
        <v>0.820392675060829</v>
      </c>
      <c r="AA9" s="4" t="n">
        <v>0.256700724848941</v>
      </c>
      <c r="AB9" s="4" t="n">
        <v>0.234476513101954</v>
      </c>
      <c r="AC9" s="4" t="n">
        <v>0.22860242627254</v>
      </c>
      <c r="AD9" s="4" t="n">
        <v>0.696983966822846</v>
      </c>
      <c r="AE9" s="4" t="n">
        <v>0.646266473329464</v>
      </c>
      <c r="AF9" s="4" t="n">
        <v>0.611345724960157</v>
      </c>
      <c r="AG9" s="4" t="n">
        <v>5.1626135171366</v>
      </c>
      <c r="AH9" s="4" t="n">
        <v>5.04807163611117</v>
      </c>
      <c r="AI9" s="4" t="n">
        <v>4.65893731553884</v>
      </c>
      <c r="AJ9" s="4" t="n">
        <v>0.0252415948016234</v>
      </c>
      <c r="AK9" s="4" t="n">
        <v>0.185257858108011</v>
      </c>
    </row>
    <row r="10" ht="15" customHeight="1" s="5">
      <c r="A10" s="6" t="n">
        <v>44743.35567548611</v>
      </c>
      <c r="B10" s="4" t="n">
        <v>0.204762578863153</v>
      </c>
      <c r="C10" s="4" t="n">
        <v>233.804052009979</v>
      </c>
      <c r="D10" s="4" t="n">
        <v>231.985458794978</v>
      </c>
      <c r="E10" s="4" t="n">
        <v>226.561858731474</v>
      </c>
      <c r="F10" s="4" t="n">
        <v>8.494698853132061</v>
      </c>
      <c r="G10" s="4" t="n">
        <v>0.552175866847747</v>
      </c>
      <c r="H10" s="4" t="n">
        <v>0.302257970529952</v>
      </c>
      <c r="I10" s="4" t="n">
        <v>1768.44681766289</v>
      </c>
      <c r="J10" s="4" t="n">
        <v>120.240125368162</v>
      </c>
      <c r="K10" s="4" t="n">
        <v>67.1759143815526</v>
      </c>
      <c r="L10" s="4" t="n">
        <v>-20.1030930890979</v>
      </c>
      <c r="M10" s="4" t="n">
        <v>-44.3228174352185</v>
      </c>
      <c r="N10" s="4" t="n">
        <v>-781.98246128469</v>
      </c>
      <c r="O10" s="4" t="n">
        <v>1926.6168554015</v>
      </c>
      <c r="P10" s="4" t="n">
        <v>128.149131459979</v>
      </c>
      <c r="Q10" s="4" t="n">
        <v>70.11945396783</v>
      </c>
      <c r="R10" s="4" t="n">
        <v>-0.99</v>
      </c>
      <c r="S10" s="4" t="n">
        <v>-0.99</v>
      </c>
      <c r="T10" s="4" t="n">
        <v>-0.99</v>
      </c>
      <c r="U10" s="4" t="n">
        <v>0.900370385019663</v>
      </c>
      <c r="V10" s="4" t="n">
        <v>0.228878756190884</v>
      </c>
      <c r="W10" s="4" t="n">
        <v>0.176702037081399</v>
      </c>
      <c r="X10" s="4" t="n">
        <v>0.863962178110482</v>
      </c>
      <c r="Y10" s="4" t="n">
        <v>0.847695264647101</v>
      </c>
      <c r="Z10" s="4" t="n">
        <v>0.834392546568446</v>
      </c>
      <c r="AA10" s="4" t="n">
        <v>0.984112634145474</v>
      </c>
      <c r="AB10" s="4" t="n">
        <v>0.243933659630635</v>
      </c>
      <c r="AC10" s="4" t="n">
        <v>0.184444833676182</v>
      </c>
      <c r="AD10" s="4" t="n">
        <v>0.6605651569443211</v>
      </c>
      <c r="AE10" s="4" t="n">
        <v>0.625795043290967</v>
      </c>
      <c r="AF10" s="4" t="n">
        <v>0.582845774276769</v>
      </c>
      <c r="AG10" s="4" t="n">
        <v>6.24914977692872</v>
      </c>
      <c r="AH10" s="4" t="n">
        <v>4.87411256200965</v>
      </c>
      <c r="AI10" s="4" t="n">
        <v>0.62719326568284</v>
      </c>
      <c r="AJ10" s="4" t="n">
        <v>0.187035331138018</v>
      </c>
      <c r="AK10" s="4" t="n">
        <v>0.347051594444406</v>
      </c>
      <c r="AL10" s="4" t="n">
        <v>0.216879205099808</v>
      </c>
    </row>
    <row r="11" ht="15" customHeight="1" s="5">
      <c r="A11" s="6" t="n">
        <v>44743.36593880787</v>
      </c>
      <c r="B11" s="4" t="n">
        <v>0.255503961792375</v>
      </c>
      <c r="C11" s="4" t="n">
        <v>232.258336243214</v>
      </c>
      <c r="D11" s="4" t="n">
        <v>231.719989493689</v>
      </c>
      <c r="E11" s="4" t="n">
        <v>230.890956066783</v>
      </c>
      <c r="F11" s="4" t="n">
        <v>0.575765456976348</v>
      </c>
      <c r="G11" s="4" t="n">
        <v>0.555223010086541</v>
      </c>
      <c r="H11" s="4" t="n">
        <v>0.52356469787194</v>
      </c>
      <c r="I11" s="4" t="n">
        <v>125.408691316288</v>
      </c>
      <c r="J11" s="4" t="n">
        <v>122.377788551025</v>
      </c>
      <c r="K11" s="4" t="n">
        <v>114.363793026453</v>
      </c>
      <c r="L11" s="4" t="n">
        <v>-36.4591962121339</v>
      </c>
      <c r="M11" s="4" t="n">
        <v>-40.7389666451307</v>
      </c>
      <c r="N11" s="4" t="n">
        <v>-45.1403981494898</v>
      </c>
      <c r="O11" s="4" t="n">
        <v>133.285390807689</v>
      </c>
      <c r="P11" s="4" t="n">
        <v>128.420529609557</v>
      </c>
      <c r="Q11" s="4" t="n">
        <v>121.602265643418</v>
      </c>
      <c r="R11" s="4" t="n">
        <v>-0.99</v>
      </c>
      <c r="S11" s="4" t="n">
        <v>-0.99</v>
      </c>
      <c r="T11" s="4" t="n">
        <v>-0.99</v>
      </c>
      <c r="U11" s="4" t="n">
        <v>0.244621028584048</v>
      </c>
      <c r="V11" s="4" t="n">
        <v>0.230920236850619</v>
      </c>
      <c r="W11" s="4" t="n">
        <v>0.218205880719406</v>
      </c>
      <c r="X11" s="4" t="n">
        <v>0.84813861131627</v>
      </c>
      <c r="Y11" s="4" t="n">
        <v>0.8386317020499801</v>
      </c>
      <c r="Z11" s="4" t="n">
        <v>0.828368591095762</v>
      </c>
      <c r="AA11" s="4" t="n">
        <v>0.259930630227763</v>
      </c>
      <c r="AB11" s="4" t="n">
        <v>0.241936723208956</v>
      </c>
      <c r="AC11" s="4" t="n">
        <v>0.230374482314458</v>
      </c>
      <c r="AD11" s="4" t="n">
        <v>0.676249000555828</v>
      </c>
      <c r="AE11" s="4" t="n">
        <v>0.649494767478254</v>
      </c>
      <c r="AF11" s="4" t="n">
        <v>0.62463184094311</v>
      </c>
      <c r="AG11" s="4" t="n">
        <v>5.12739570276489</v>
      </c>
      <c r="AH11" s="4" t="n">
        <v>4.90974039946599</v>
      </c>
      <c r="AI11" s="4" t="n">
        <v>4.60767629646348</v>
      </c>
      <c r="AJ11" s="4" t="n">
        <v>0.219622262003951</v>
      </c>
      <c r="AK11" s="4" t="n">
        <v>0.379638525310339</v>
      </c>
    </row>
    <row r="12" ht="15" customHeight="1" s="5">
      <c r="A12" s="6" t="n">
        <v>44743.37620020833</v>
      </c>
      <c r="B12" s="4" t="n">
        <v>0.237589001438445</v>
      </c>
      <c r="C12" s="4" t="n">
        <v>232.107694337154</v>
      </c>
      <c r="D12" s="4" t="n">
        <v>230.727125776016</v>
      </c>
      <c r="E12" s="4" t="n">
        <v>229.821472530854</v>
      </c>
      <c r="F12" s="4" t="n">
        <v>0.591582266377068</v>
      </c>
      <c r="G12" s="4" t="n">
        <v>0.530552004715823</v>
      </c>
      <c r="H12" s="4" t="n">
        <v>0.483350361728024</v>
      </c>
      <c r="I12" s="4" t="n">
        <v>130.072000858711</v>
      </c>
      <c r="J12" s="4" t="n">
        <v>115.388968943425</v>
      </c>
      <c r="K12" s="4" t="n">
        <v>107.642600040086</v>
      </c>
      <c r="L12" s="4" t="n">
        <v>42.7551191812342</v>
      </c>
      <c r="M12" s="4" t="n">
        <v>-34.3248759097644</v>
      </c>
      <c r="N12" s="4" t="n">
        <v>-43.9946502678332</v>
      </c>
      <c r="O12" s="4" t="n">
        <v>137.310795859529</v>
      </c>
      <c r="P12" s="4" t="n">
        <v>122.19707520884</v>
      </c>
      <c r="Q12" s="4" t="n">
        <v>111.604504976025</v>
      </c>
      <c r="R12" s="4" t="n">
        <v>-0.234240113455727</v>
      </c>
      <c r="S12" s="4" t="n">
        <v>-0.234240113455727</v>
      </c>
      <c r="T12" s="4" t="n">
        <v>-0.234240113455727</v>
      </c>
      <c r="U12" s="4" t="n">
        <v>0.254524632873196</v>
      </c>
      <c r="V12" s="4" t="n">
        <v>0.233651856153457</v>
      </c>
      <c r="W12" s="4" t="n">
        <v>0.195810152310107</v>
      </c>
      <c r="X12" s="4" t="n">
        <v>0.865091914653026</v>
      </c>
      <c r="Y12" s="4" t="n">
        <v>0.848130727981622</v>
      </c>
      <c r="Z12" s="4" t="n">
        <v>0.832910365645954</v>
      </c>
      <c r="AA12" s="4" t="n">
        <v>0.268991759841137</v>
      </c>
      <c r="AB12" s="4" t="n">
        <v>0.247996734617468</v>
      </c>
      <c r="AC12" s="4" t="n">
        <v>0.208101166552164</v>
      </c>
      <c r="AD12" s="4" t="n">
        <v>0.6644267378670849</v>
      </c>
      <c r="AE12" s="4" t="n">
        <v>0.624544367264813</v>
      </c>
      <c r="AF12" s="4" t="n">
        <v>0.579838243454541</v>
      </c>
      <c r="AG12" s="4" t="n">
        <v>5.61175047555763</v>
      </c>
      <c r="AH12" s="4" t="n">
        <v>4.80337364560088</v>
      </c>
      <c r="AI12" s="4" t="n">
        <v>4.47007557376978</v>
      </c>
      <c r="AJ12" s="4" t="n">
        <v>0.251783953879646</v>
      </c>
      <c r="AK12" s="4" t="n">
        <v>0.411800217186034</v>
      </c>
    </row>
    <row r="13" ht="15" customHeight="1" s="5">
      <c r="A13" s="6" t="n">
        <v>44743.38646184028</v>
      </c>
      <c r="B13" s="4" t="n">
        <v>232.302092782698</v>
      </c>
      <c r="C13" s="4" t="n">
        <v>231.831851413991</v>
      </c>
      <c r="D13" s="4" t="n">
        <v>230.838852470908</v>
      </c>
      <c r="E13" s="4" t="n">
        <v>0.694307563916329</v>
      </c>
      <c r="F13" s="4" t="n">
        <v>0.613373913924209</v>
      </c>
      <c r="G13" s="4" t="n">
        <v>0.445261770263372</v>
      </c>
      <c r="H13" s="4" t="n">
        <v>155.001537684128</v>
      </c>
      <c r="I13" s="4" t="n">
        <v>134.14749544947</v>
      </c>
      <c r="J13" s="4" t="n">
        <v>98.50836646092191</v>
      </c>
      <c r="K13" s="4" t="n">
        <v>45.8577307230239</v>
      </c>
      <c r="L13" s="4" t="n">
        <v>-4.9680166354274</v>
      </c>
      <c r="M13" s="4" t="n">
        <v>-45.875146558368</v>
      </c>
      <c r="N13" s="4" t="n">
        <v>161.213263337098</v>
      </c>
      <c r="O13" s="4" t="n">
        <v>141.794047496867</v>
      </c>
      <c r="P13" s="4" t="n">
        <v>103.113387906948</v>
      </c>
      <c r="Q13" s="4" t="n">
        <v>-0.256191736838178</v>
      </c>
      <c r="R13" s="4" t="n">
        <v>-0.264963575040086</v>
      </c>
      <c r="S13" s="4" t="n">
        <v>-0.276000839366913</v>
      </c>
      <c r="T13" s="4" t="n">
        <v>0.280660961403587</v>
      </c>
      <c r="U13" s="4" t="n">
        <v>0.230385918376061</v>
      </c>
      <c r="V13" s="4" t="n">
        <v>0.22609259746381</v>
      </c>
      <c r="W13" s="4" t="n">
        <v>0.864336223757997</v>
      </c>
      <c r="X13" s="4" t="n">
        <v>0.849021131483045</v>
      </c>
      <c r="Y13" s="4" t="n">
        <v>0.8399100455358161</v>
      </c>
      <c r="Z13" s="4" t="n">
        <v>0.29190852010388</v>
      </c>
      <c r="AA13" s="4" t="n">
        <v>0.277821637682798</v>
      </c>
      <c r="AB13" s="4" t="n">
        <v>0.240513415409872</v>
      </c>
      <c r="AC13" s="4" t="n">
        <v>0.646171144595082</v>
      </c>
      <c r="AD13" s="4" t="n">
        <v>0.622287781997704</v>
      </c>
      <c r="AE13" s="4" t="n">
        <v>0.581850424356954</v>
      </c>
      <c r="AF13" s="4" t="n">
        <v>4.93543497181208</v>
      </c>
      <c r="AG13" s="4" t="n">
        <v>4.34651567427723</v>
      </c>
      <c r="AH13" s="4" t="n">
        <v>4.15796656764943</v>
      </c>
      <c r="AI13" s="4" t="n">
        <v>0.0346439145156725</v>
      </c>
      <c r="AJ13" s="4" t="n">
        <v>0.446444131701707</v>
      </c>
    </row>
    <row r="14" ht="15" customHeight="1" s="5">
      <c r="A14" s="6" t="n">
        <v>44743.39672336805</v>
      </c>
      <c r="B14" s="4" t="n">
        <v>0.261270309278194</v>
      </c>
      <c r="C14" s="4" t="n">
        <v>233.146553445965</v>
      </c>
      <c r="D14" s="4" t="n">
        <v>231.554789389224</v>
      </c>
      <c r="E14" s="4" t="n">
        <v>230.58269092316</v>
      </c>
      <c r="F14" s="4" t="n">
        <v>0.649673291081273</v>
      </c>
      <c r="G14" s="4" t="n">
        <v>0.537498340708474</v>
      </c>
      <c r="H14" s="4" t="n">
        <v>0.45249724043452</v>
      </c>
      <c r="I14" s="4" t="n">
        <v>142.173798323187</v>
      </c>
      <c r="J14" s="4" t="n">
        <v>119.84025108382</v>
      </c>
      <c r="K14" s="4" t="n">
        <v>99.0762680453627</v>
      </c>
      <c r="L14" s="4" t="n">
        <v>-27.8915009935959</v>
      </c>
      <c r="M14" s="4" t="n">
        <v>-35.8249798422875</v>
      </c>
      <c r="N14" s="4" t="n">
        <v>-47.669575181134</v>
      </c>
      <c r="O14" s="4" t="n">
        <v>149.952583597589</v>
      </c>
      <c r="P14" s="4" t="n">
        <v>124.350984046361</v>
      </c>
      <c r="Q14" s="4" t="n">
        <v>104.565294568989</v>
      </c>
      <c r="R14" s="4" t="n">
        <v>-0.99</v>
      </c>
      <c r="S14" s="4" t="n">
        <v>-0.99</v>
      </c>
      <c r="T14" s="4" t="n">
        <v>-0.99</v>
      </c>
      <c r="U14" s="4" t="n">
        <v>0.27316216812992</v>
      </c>
      <c r="V14" s="4" t="n">
        <v>0.253064607488922</v>
      </c>
      <c r="W14" s="4" t="n">
        <v>0.236886846871491</v>
      </c>
      <c r="X14" s="4" t="n">
        <v>0.857293563821754</v>
      </c>
      <c r="Y14" s="4" t="n">
        <v>0.843679380250522</v>
      </c>
      <c r="Z14" s="4" t="n">
        <v>0.840216490615648</v>
      </c>
      <c r="AA14" s="4" t="n">
        <v>0.288107747948662</v>
      </c>
      <c r="AB14" s="4" t="n">
        <v>0.265656447351368</v>
      </c>
      <c r="AC14" s="4" t="n">
        <v>0.249219574786464</v>
      </c>
      <c r="AD14" s="4" t="n">
        <v>0.645370687213772</v>
      </c>
      <c r="AE14" s="4" t="n">
        <v>0.636312981982081</v>
      </c>
      <c r="AF14" s="4" t="n">
        <v>0.600526938667995</v>
      </c>
      <c r="AG14" s="4" t="n">
        <v>4.7824890530558</v>
      </c>
      <c r="AH14" s="4" t="n">
        <v>4.52012811775578</v>
      </c>
      <c r="AI14" s="4" t="n">
        <v>4.20651996073886</v>
      </c>
      <c r="AJ14" s="4" t="n">
        <v>0.0667327217208719</v>
      </c>
      <c r="AK14" s="4" t="n">
        <v>0.478532938906906</v>
      </c>
    </row>
    <row r="15" ht="15" customHeight="1" s="5">
      <c r="A15" s="6" t="n">
        <v>44743.40698413194</v>
      </c>
      <c r="B15" s="4" t="n">
        <v>0.249889398392113</v>
      </c>
      <c r="C15" s="4" t="n">
        <v>231.663658987443</v>
      </c>
      <c r="D15" s="4" t="n">
        <v>230.901021017823</v>
      </c>
      <c r="E15" s="4" t="n">
        <v>230.620422249634</v>
      </c>
      <c r="F15" s="4" t="n">
        <v>0.574366701431082</v>
      </c>
      <c r="G15" s="4" t="n">
        <v>0.500307959925786</v>
      </c>
      <c r="H15" s="4" t="n">
        <v>0.438864719590018</v>
      </c>
      <c r="I15" s="4" t="n">
        <v>123.464187270235</v>
      </c>
      <c r="J15" s="4" t="n">
        <v>110.370877821404</v>
      </c>
      <c r="K15" s="4" t="n">
        <v>97.4174980874551</v>
      </c>
      <c r="L15" s="4" t="n">
        <v>-27.4505260460753</v>
      </c>
      <c r="M15" s="4" t="n">
        <v>-34.0773451057423</v>
      </c>
      <c r="N15" s="4" t="n">
        <v>-48.0789516849212</v>
      </c>
      <c r="O15" s="4" t="n">
        <v>132.495249474917</v>
      </c>
      <c r="P15" s="4" t="n">
        <v>115.641944181806</v>
      </c>
      <c r="Q15" s="4" t="n">
        <v>101.211166942317</v>
      </c>
      <c r="R15" s="4" t="n">
        <v>-0.99</v>
      </c>
      <c r="S15" s="4" t="n">
        <v>-0.99</v>
      </c>
      <c r="T15" s="4" t="n">
        <v>-0.99</v>
      </c>
      <c r="U15" s="4" t="n">
        <v>0.273502291057669</v>
      </c>
      <c r="V15" s="4" t="n">
        <v>0.24267696060832</v>
      </c>
      <c r="W15" s="4" t="n">
        <v>0.234934584238489</v>
      </c>
      <c r="X15" s="4" t="n">
        <v>0.864259896233232</v>
      </c>
      <c r="Y15" s="4" t="n">
        <v>0.842053526244773</v>
      </c>
      <c r="Z15" s="4" t="n">
        <v>0.830206356932243</v>
      </c>
      <c r="AA15" s="4" t="n">
        <v>0.286048785195352</v>
      </c>
      <c r="AB15" s="4" t="n">
        <v>0.254946265927858</v>
      </c>
      <c r="AC15" s="4" t="n">
        <v>0.244850285376798</v>
      </c>
      <c r="AD15" s="4" t="n">
        <v>0.671467023069275</v>
      </c>
      <c r="AE15" s="4" t="n">
        <v>0.6405043536618</v>
      </c>
      <c r="AF15" s="4" t="n">
        <v>0.582053568078197</v>
      </c>
      <c r="AG15" s="4" t="n">
        <v>4.85795502469956</v>
      </c>
      <c r="AH15" s="4" t="n">
        <v>4.68777856358388</v>
      </c>
      <c r="AI15" s="4" t="n">
        <v>4.23332360370772</v>
      </c>
      <c r="AJ15" s="4" t="n">
        <v>0.0967940386045304</v>
      </c>
      <c r="AK15" s="4" t="n">
        <v>0.5085942557905651</v>
      </c>
    </row>
    <row r="16" ht="15" customHeight="1" s="5">
      <c r="A16" s="6" t="n">
        <v>44743.41704212963</v>
      </c>
      <c r="B16" s="4" t="n">
        <v>0.253471808058132</v>
      </c>
      <c r="C16" s="4" t="n">
        <v>231.345633893424</v>
      </c>
      <c r="D16" s="4" t="n">
        <v>230.784124789036</v>
      </c>
      <c r="E16" s="4" t="n">
        <v>230.354717214797</v>
      </c>
      <c r="F16" s="4" t="n">
        <v>0.583621290516277</v>
      </c>
      <c r="G16" s="4" t="n">
        <v>0.535746357891851</v>
      </c>
      <c r="H16" s="4" t="n">
        <v>0.508764669374883</v>
      </c>
      <c r="I16" s="4" t="n">
        <v>126.970415092792</v>
      </c>
      <c r="J16" s="4" t="n">
        <v>117.277610073025</v>
      </c>
      <c r="K16" s="4" t="n">
        <v>111.791602309624</v>
      </c>
      <c r="L16" s="4" t="n">
        <v>-36.373616349903</v>
      </c>
      <c r="M16" s="4" t="n">
        <v>-40.3970941121778</v>
      </c>
      <c r="N16" s="4" t="n">
        <v>-44.6307672154183</v>
      </c>
      <c r="O16" s="4" t="n">
        <v>134.586001096224</v>
      </c>
      <c r="P16" s="4" t="n">
        <v>123.682013694742</v>
      </c>
      <c r="Q16" s="4" t="n">
        <v>117.560207184758</v>
      </c>
      <c r="R16" s="4" t="n">
        <v>-0.99</v>
      </c>
      <c r="S16" s="4" t="n">
        <v>-0.99</v>
      </c>
      <c r="T16" s="4" t="n">
        <v>-0.99</v>
      </c>
      <c r="U16" s="4" t="n">
        <v>0.255518333956882</v>
      </c>
      <c r="V16" s="4" t="n">
        <v>0.246172692859845</v>
      </c>
      <c r="W16" s="4" t="n">
        <v>0.236207762468829</v>
      </c>
      <c r="X16" s="4" t="n">
        <v>0.838165165478834</v>
      </c>
      <c r="Y16" s="4" t="n">
        <v>0.833476883730092</v>
      </c>
      <c r="Z16" s="4" t="n">
        <v>0.829878926500452</v>
      </c>
      <c r="AA16" s="4" t="n">
        <v>0.267465535422975</v>
      </c>
      <c r="AB16" s="4" t="n">
        <v>0.260814303610133</v>
      </c>
      <c r="AC16" s="4" t="n">
        <v>0.248396417269108</v>
      </c>
      <c r="AD16" s="4" t="n">
        <v>0.67231917627461</v>
      </c>
      <c r="AE16" s="4" t="n">
        <v>0.662950032617286</v>
      </c>
      <c r="AF16" s="4" t="n">
        <v>0.650726753660383</v>
      </c>
      <c r="AG16" s="4" t="n">
        <v>4.79651388843282</v>
      </c>
      <c r="AH16" s="4" t="n">
        <v>4.59422933226029</v>
      </c>
      <c r="AI16" s="4" t="n">
        <v>4.4926375525094</v>
      </c>
      <c r="AJ16" s="4" t="n">
        <v>0.127531055987672</v>
      </c>
      <c r="AK16" s="4" t="n">
        <v>0.539331273173706</v>
      </c>
    </row>
    <row r="17" ht="15" customHeight="1" s="5">
      <c r="A17" s="6" t="n">
        <v>44743.42771766204</v>
      </c>
      <c r="B17" s="4" t="n">
        <v>0.249144225145412</v>
      </c>
      <c r="C17" s="4" t="n">
        <v>230.990510457735</v>
      </c>
      <c r="D17" s="4" t="n">
        <v>230.479133703004</v>
      </c>
      <c r="E17" s="4" t="n">
        <v>229.319972568799</v>
      </c>
      <c r="F17" s="4" t="n">
        <v>0.610959543198316</v>
      </c>
      <c r="G17" s="4" t="n">
        <v>0.5283195876201841</v>
      </c>
      <c r="H17" s="4" t="n">
        <v>0.496250292511445</v>
      </c>
      <c r="I17" s="4" t="n">
        <v>133.280118111275</v>
      </c>
      <c r="J17" s="4" t="n">
        <v>115.833548099179</v>
      </c>
      <c r="K17" s="4" t="n">
        <v>107.005778097124</v>
      </c>
      <c r="L17" s="4" t="n">
        <v>-34.5021818854058</v>
      </c>
      <c r="M17" s="4" t="n">
        <v>-38.41613241147</v>
      </c>
      <c r="N17" s="4" t="n">
        <v>-43.1958838434536</v>
      </c>
      <c r="O17" s="4" t="n">
        <v>140.105225686884</v>
      </c>
      <c r="P17" s="4" t="n">
        <v>121.929370372221</v>
      </c>
      <c r="Q17" s="4" t="n">
        <v>114.1333664084</v>
      </c>
      <c r="R17" s="4" t="n">
        <v>-0.99</v>
      </c>
      <c r="S17" s="4" t="n">
        <v>-0.99</v>
      </c>
      <c r="T17" s="4" t="n">
        <v>-0.99</v>
      </c>
      <c r="U17" s="4" t="n">
        <v>0.258744089345399</v>
      </c>
      <c r="V17" s="4" t="n">
        <v>0.252949510484354</v>
      </c>
      <c r="W17" s="4" t="n">
        <v>0.237597189813936</v>
      </c>
      <c r="X17" s="4" t="n">
        <v>0.842566461380498</v>
      </c>
      <c r="Y17" s="4" t="n">
        <v>0.836782395636018</v>
      </c>
      <c r="Z17" s="4" t="n">
        <v>0.81629550291205</v>
      </c>
      <c r="AA17" s="4" t="n">
        <v>0.273674209316644</v>
      </c>
      <c r="AB17" s="4" t="n">
        <v>0.266857097493228</v>
      </c>
      <c r="AC17" s="4" t="n">
        <v>0.249797350766115</v>
      </c>
      <c r="AD17" s="4" t="n">
        <v>0.7076291972590411</v>
      </c>
      <c r="AE17" s="4" t="n">
        <v>0.6543232575245</v>
      </c>
      <c r="AF17" s="4" t="n">
        <v>0.639228370215823</v>
      </c>
      <c r="AG17" s="4" t="n">
        <v>4.77269735760224</v>
      </c>
      <c r="AH17" s="4" t="n">
        <v>4.50350760315698</v>
      </c>
      <c r="AI17" s="4" t="n">
        <v>4.40233198342211</v>
      </c>
      <c r="AJ17" s="4" t="n">
        <v>0.0271915622565505</v>
      </c>
      <c r="AK17" s="4" t="n">
        <v>0.571720945570504</v>
      </c>
    </row>
    <row r="18" ht="15" customHeight="1" s="5">
      <c r="A18" s="6" t="n">
        <v>44743.43859576389</v>
      </c>
      <c r="B18" s="4" t="n">
        <v>0.273381202524792</v>
      </c>
      <c r="C18" s="4" t="n">
        <v>231.149330937904</v>
      </c>
      <c r="D18" s="4" t="n">
        <v>230.383340361982</v>
      </c>
      <c r="E18" s="4" t="n">
        <v>229.513356223643</v>
      </c>
      <c r="F18" s="4" t="n">
        <v>0.475174203713314</v>
      </c>
      <c r="G18" s="4" t="n">
        <v>0.444689244194603</v>
      </c>
      <c r="H18" s="4" t="n">
        <v>0.425981514105742</v>
      </c>
      <c r="I18" s="4" t="n">
        <v>101.645873529107</v>
      </c>
      <c r="J18" s="4" t="n">
        <v>95.78690369845521</v>
      </c>
      <c r="K18" s="4" t="n">
        <v>91.1133480834521</v>
      </c>
      <c r="L18" s="4" t="n">
        <v>33.9315919446198</v>
      </c>
      <c r="M18" s="4" t="n">
        <v>-35.22971818513</v>
      </c>
      <c r="N18" s="4" t="n">
        <v>-41.1788845055222</v>
      </c>
      <c r="O18" s="4" t="n">
        <v>109.465850528964</v>
      </c>
      <c r="P18" s="4" t="n">
        <v>102.636741292294</v>
      </c>
      <c r="Q18" s="4" t="n">
        <v>97.902467973188</v>
      </c>
      <c r="R18" s="4" t="n">
        <v>-0.204337490441601</v>
      </c>
      <c r="S18" s="4" t="n">
        <v>-0.204337490441601</v>
      </c>
      <c r="T18" s="4" t="n">
        <v>-0.204337490441601</v>
      </c>
      <c r="U18" s="4" t="n">
        <v>0.242206187558119</v>
      </c>
      <c r="V18" s="4" t="n">
        <v>0.229366337300521</v>
      </c>
      <c r="W18" s="4" t="n">
        <v>0.208589727463386</v>
      </c>
      <c r="X18" s="4" t="n">
        <v>0.8684578624907771</v>
      </c>
      <c r="Y18" s="4" t="n">
        <v>0.835817591404681</v>
      </c>
      <c r="Z18" s="4" t="n">
        <v>0.817587509806779</v>
      </c>
      <c r="AA18" s="4" t="n">
        <v>0.254690231586004</v>
      </c>
      <c r="AB18" s="4" t="n">
        <v>0.236945785306605</v>
      </c>
      <c r="AC18" s="4" t="n">
        <v>0.215647149516086</v>
      </c>
      <c r="AD18" s="4" t="n">
        <v>0.704272454674238</v>
      </c>
      <c r="AE18" s="4" t="n">
        <v>0.6568025423021639</v>
      </c>
      <c r="AF18" s="4" t="n">
        <v>0.570854396311517</v>
      </c>
      <c r="AG18" s="4" t="n">
        <v>5.43689836482056</v>
      </c>
      <c r="AH18" s="4" t="n">
        <v>5.00883002683951</v>
      </c>
      <c r="AI18" s="4" t="n">
        <v>4.69146549472469</v>
      </c>
      <c r="AJ18" s="4" t="n">
        <v>0.0552682910157991</v>
      </c>
      <c r="AK18" s="4" t="n">
        <v>0.599797674329752</v>
      </c>
      <c r="AL18" s="4" t="n">
        <v>0.248606447216074</v>
      </c>
    </row>
    <row r="19" ht="15" customHeight="1" s="5">
      <c r="A19" s="6" t="n">
        <v>44743.44844549768</v>
      </c>
      <c r="B19" s="4" t="n">
        <v>231.752991657217</v>
      </c>
      <c r="C19" s="4" t="n">
        <v>230.887936339347</v>
      </c>
      <c r="D19" s="4" t="n">
        <v>230.522756536288</v>
      </c>
      <c r="E19" s="4" t="n">
        <v>0.450712850686128</v>
      </c>
      <c r="F19" s="4" t="n">
        <v>0.147574570261795</v>
      </c>
      <c r="G19" s="4" t="n">
        <v>0.144822222321753</v>
      </c>
      <c r="H19" s="4" t="n">
        <v>98.67722127632319</v>
      </c>
      <c r="I19" s="4" t="n">
        <v>33.8599484719926</v>
      </c>
      <c r="J19" s="4" t="n">
        <v>32.5250705405727</v>
      </c>
      <c r="K19" s="4" t="n">
        <v>-1.55722449356417</v>
      </c>
      <c r="L19" s="4" t="n">
        <v>-8.248081532276769</v>
      </c>
      <c r="M19" s="4" t="n">
        <v>-32.8697552243825</v>
      </c>
      <c r="N19" s="4" t="n">
        <v>104.007763207019</v>
      </c>
      <c r="O19" s="4" t="n">
        <v>34.0192967314071</v>
      </c>
      <c r="P19" s="4" t="n">
        <v>33.5545982338087</v>
      </c>
      <c r="Q19" s="4" t="n">
        <v>-0.99</v>
      </c>
      <c r="R19" s="4" t="n">
        <v>-0.99</v>
      </c>
      <c r="S19" s="4" t="n">
        <v>-0.99</v>
      </c>
      <c r="T19" s="4" t="n">
        <v>0.220539437041989</v>
      </c>
      <c r="U19" s="4" t="n">
        <v>0.204715733363778</v>
      </c>
      <c r="V19" s="4" t="n">
        <v>0.182298351173784</v>
      </c>
      <c r="W19" s="4" t="n">
        <v>0.851296095428381</v>
      </c>
      <c r="X19" s="4" t="n">
        <v>0.841474592564275</v>
      </c>
      <c r="Y19" s="4" t="n">
        <v>0.83399479766991</v>
      </c>
      <c r="Z19" s="4" t="n">
        <v>0.232086831328598</v>
      </c>
      <c r="AA19" s="4" t="n">
        <v>0.206277551332568</v>
      </c>
      <c r="AB19" s="4" t="n">
        <v>0.183487851201658</v>
      </c>
      <c r="AC19" s="4" t="n">
        <v>0.6616016159239509</v>
      </c>
      <c r="AD19" s="4" t="n">
        <v>0.6420831856999381</v>
      </c>
      <c r="AE19" s="4" t="n">
        <v>0.616337350616122</v>
      </c>
      <c r="AF19" s="4" t="n">
        <v>6.27828187293761</v>
      </c>
      <c r="AG19" s="4" t="n">
        <v>5.65585367978166</v>
      </c>
      <c r="AH19" s="4" t="n">
        <v>5.0938529790932</v>
      </c>
      <c r="AI19" s="4" t="n">
        <v>0.06960524553196901</v>
      </c>
      <c r="AJ19" s="4" t="n">
        <v>0.614134628845922</v>
      </c>
    </row>
    <row r="20" ht="15" customHeight="1" s="5">
      <c r="A20" s="6" t="n">
        <v>44743.45973537037</v>
      </c>
      <c r="B20" s="4" t="n">
        <v>0.204293339441162</v>
      </c>
      <c r="C20" s="4" t="n">
        <v>231.376922201862</v>
      </c>
      <c r="D20" s="4" t="n">
        <v>230.740472664137</v>
      </c>
      <c r="E20" s="4" t="n">
        <v>229.325767572948</v>
      </c>
      <c r="F20" s="4" t="n">
        <v>0.156544076969824</v>
      </c>
      <c r="G20" s="4" t="n">
        <v>0.150499566610737</v>
      </c>
      <c r="H20" s="4" t="n">
        <v>0.140322421061807</v>
      </c>
      <c r="I20" s="4" t="n">
        <v>35.990951338205</v>
      </c>
      <c r="J20" s="4" t="n">
        <v>33.9231415420028</v>
      </c>
      <c r="K20" s="4" t="n">
        <v>31.7364356802987</v>
      </c>
      <c r="L20" s="4" t="n">
        <v>8.0117527206446</v>
      </c>
      <c r="M20" s="4" t="n">
        <v>-4.76967363706709</v>
      </c>
      <c r="N20" s="4" t="n">
        <v>-7.60509692454468</v>
      </c>
      <c r="O20" s="4" t="n">
        <v>36.187613452235</v>
      </c>
      <c r="P20" s="4" t="n">
        <v>34.7540558291934</v>
      </c>
      <c r="Q20" s="4" t="n">
        <v>32.2570061827799</v>
      </c>
      <c r="R20" s="4" t="n">
        <v>-0.154478142885226</v>
      </c>
      <c r="S20" s="4" t="n">
        <v>-0.154478142885226</v>
      </c>
      <c r="T20" s="4" t="n">
        <v>-0.154478142885226</v>
      </c>
      <c r="U20" s="4" t="n">
        <v>0.201572725695408</v>
      </c>
      <c r="V20" s="4" t="n">
        <v>0.17950074452596</v>
      </c>
      <c r="W20" s="4" t="n">
        <v>0.178502177463637</v>
      </c>
      <c r="X20" s="4" t="n">
        <v>0.865293136616734</v>
      </c>
      <c r="Y20" s="4" t="n">
        <v>0.841408114727229</v>
      </c>
      <c r="Z20" s="4" t="n">
        <v>0.830081955240218</v>
      </c>
      <c r="AA20" s="4" t="n">
        <v>0.202674161386661</v>
      </c>
      <c r="AB20" s="4" t="n">
        <v>0.182179828899843</v>
      </c>
      <c r="AC20" s="4" t="n">
        <v>0.158719318098239</v>
      </c>
      <c r="AD20" s="4" t="n">
        <v>0.6717907928914419</v>
      </c>
      <c r="AE20" s="4" t="n">
        <v>0.642211130136888</v>
      </c>
      <c r="AF20" s="4" t="n">
        <v>0.579302161647459</v>
      </c>
      <c r="AG20" s="4" t="n">
        <v>7.15098250315868</v>
      </c>
      <c r="AH20" s="4" t="n">
        <v>6.31868497209474</v>
      </c>
      <c r="AI20" s="4" t="n">
        <v>5.7452493171706</v>
      </c>
      <c r="AJ20" s="4" t="n">
        <v>0.07939594205762759</v>
      </c>
      <c r="AK20" s="4" t="n">
        <v>0.62392532537158</v>
      </c>
      <c r="AL20" s="4" t="n">
        <v>0.22099264707852</v>
      </c>
    </row>
    <row r="21" ht="15" customHeight="1" s="5">
      <c r="A21" s="6" t="n">
        <v>44743.46958664352</v>
      </c>
      <c r="B21" s="4" t="n">
        <v>0.125247743205487</v>
      </c>
      <c r="C21" s="4" t="n">
        <v>231.053212698897</v>
      </c>
      <c r="D21" s="4" t="n">
        <v>230.069862441703</v>
      </c>
      <c r="E21" s="4" t="n">
        <v>229.776055732271</v>
      </c>
      <c r="F21" s="4" t="n">
        <v>0.126742650393919</v>
      </c>
      <c r="G21" s="4" t="n">
        <v>0.121389705846209</v>
      </c>
      <c r="H21" s="4" t="n">
        <v>0.114959082869573</v>
      </c>
      <c r="I21" s="4" t="n">
        <v>29.1074996771955</v>
      </c>
      <c r="J21" s="4" t="n">
        <v>26.5406523004763</v>
      </c>
      <c r="K21" s="4" t="n">
        <v>26.1397960158296</v>
      </c>
      <c r="L21" s="4" t="n">
        <v>0.552818073180579</v>
      </c>
      <c r="M21" s="4" t="n">
        <v>-0.932296183692895</v>
      </c>
      <c r="N21" s="4" t="n">
        <v>-9.83313560627079</v>
      </c>
      <c r="O21" s="4" t="n">
        <v>29.1224263005689</v>
      </c>
      <c r="P21" s="4" t="n">
        <v>27.9281129258762</v>
      </c>
      <c r="Q21" s="4" t="n">
        <v>26.4294804988756</v>
      </c>
      <c r="R21" s="4" t="n">
        <v>-0.99</v>
      </c>
      <c r="S21" s="4" t="n">
        <v>-0.99</v>
      </c>
      <c r="T21" s="4" t="n">
        <v>-0.99</v>
      </c>
      <c r="U21" s="4" t="n">
        <v>0.139270639142074</v>
      </c>
      <c r="V21" s="4" t="n">
        <v>0.12940112932425</v>
      </c>
      <c r="W21" s="4" t="n">
        <v>0.0831063795043863</v>
      </c>
      <c r="X21" s="4" t="n">
        <v>0.860507935946677</v>
      </c>
      <c r="Y21" s="4" t="n">
        <v>0.85251442237426</v>
      </c>
      <c r="Z21" s="4" t="n">
        <v>0.839959717281483</v>
      </c>
      <c r="AA21" s="4" t="n">
        <v>0.147520367270262</v>
      </c>
      <c r="AB21" s="4" t="n">
        <v>0.131391505360285</v>
      </c>
      <c r="AC21" s="4" t="n">
        <v>0.0831065015819366</v>
      </c>
      <c r="AD21" s="4" t="n">
        <v>0.646041406172665</v>
      </c>
      <c r="AE21" s="4" t="n">
        <v>0.61313179913459</v>
      </c>
      <c r="AF21" s="4" t="n">
        <v>0.592018984683981</v>
      </c>
      <c r="AG21" s="4" t="n">
        <v>12.9525826887216</v>
      </c>
      <c r="AH21" s="4" t="n">
        <v>8.48614388664085</v>
      </c>
      <c r="AI21" s="4" t="n">
        <v>7.63938679733018</v>
      </c>
      <c r="AJ21" s="4" t="n">
        <v>0.00687372747005573</v>
      </c>
      <c r="AK21" s="4" t="n">
        <v>0.630799052841636</v>
      </c>
    </row>
    <row r="22" ht="15" customHeight="1" s="5">
      <c r="A22" s="6" t="n">
        <v>44743.48026144676</v>
      </c>
      <c r="B22" s="4" t="n">
        <v>0.238410645013979</v>
      </c>
      <c r="C22" s="4" t="n">
        <v>231.13338821939</v>
      </c>
      <c r="D22" s="4" t="n">
        <v>229.973030626253</v>
      </c>
      <c r="E22" s="4" t="n">
        <v>228.892668951762</v>
      </c>
      <c r="F22" s="4" t="n">
        <v>0.457582244627196</v>
      </c>
      <c r="G22" s="4" t="n">
        <v>0.419759714191479</v>
      </c>
      <c r="H22" s="4" t="n">
        <v>0.404733585166606</v>
      </c>
      <c r="I22" s="4" t="n">
        <v>99.6145463717432</v>
      </c>
      <c r="J22" s="4" t="n">
        <v>91.277917089071</v>
      </c>
      <c r="K22" s="4" t="n">
        <v>87.39389919581011</v>
      </c>
      <c r="L22" s="4" t="n">
        <v>-31.7072721005569</v>
      </c>
      <c r="M22" s="4" t="n">
        <v>-32.6752870184365</v>
      </c>
      <c r="N22" s="4" t="n">
        <v>-33.9208880411981</v>
      </c>
      <c r="O22" s="4" t="n">
        <v>105.23157555768</v>
      </c>
      <c r="P22" s="4" t="n">
        <v>96.7968077578097</v>
      </c>
      <c r="Q22" s="4" t="n">
        <v>92.9679768560453</v>
      </c>
      <c r="R22" s="4" t="n">
        <v>-0.99</v>
      </c>
      <c r="S22" s="4" t="n">
        <v>-0.99</v>
      </c>
      <c r="T22" s="4" t="n">
        <v>-0.99</v>
      </c>
      <c r="U22" s="4" t="n">
        <v>0.252011975990412</v>
      </c>
      <c r="V22" s="4" t="n">
        <v>0.219701573927502</v>
      </c>
      <c r="W22" s="4" t="n">
        <v>0.201598595317063</v>
      </c>
      <c r="X22" s="4" t="n">
        <v>0.865134796057252</v>
      </c>
      <c r="Y22" s="4" t="n">
        <v>0.832907220443851</v>
      </c>
      <c r="Z22" s="4" t="n">
        <v>0.7976914791155461</v>
      </c>
      <c r="AA22" s="4" t="n">
        <v>0.267348330986482</v>
      </c>
      <c r="AB22" s="4" t="n">
        <v>0.233682257422936</v>
      </c>
      <c r="AC22" s="4" t="n">
        <v>0.214456772338938</v>
      </c>
      <c r="AD22" s="4" t="n">
        <v>0.75601378503161</v>
      </c>
      <c r="AE22" s="4" t="n">
        <v>0.664434930178223</v>
      </c>
      <c r="AF22" s="4" t="n">
        <v>0.579724011955816</v>
      </c>
      <c r="AG22" s="4" t="n">
        <v>5.4636945387198</v>
      </c>
      <c r="AH22" s="4" t="n">
        <v>5.06302327658514</v>
      </c>
      <c r="AI22" s="4" t="n">
        <v>4.49438018496973</v>
      </c>
      <c r="AJ22" s="4" t="n">
        <v>0.0331526110593116</v>
      </c>
      <c r="AK22" s="4" t="n">
        <v>0.657077936430892</v>
      </c>
    </row>
    <row r="23" ht="15" customHeight="1" s="5">
      <c r="A23" s="6" t="n">
        <v>44743.4903165162</v>
      </c>
      <c r="B23" s="4" t="n">
        <v>231.03644502521</v>
      </c>
      <c r="C23" s="4" t="n">
        <v>230.448292403644</v>
      </c>
      <c r="D23" s="4" t="n">
        <v>229.552152436533</v>
      </c>
      <c r="E23" s="4" t="n">
        <v>0.53308476668399</v>
      </c>
      <c r="F23" s="4" t="n">
        <v>0.403127912804664</v>
      </c>
      <c r="G23" s="4" t="n">
        <v>0.400970307916888</v>
      </c>
      <c r="H23" s="4" t="n">
        <v>117.016179054002</v>
      </c>
      <c r="I23" s="4" t="n">
        <v>88.93177248973809</v>
      </c>
      <c r="J23" s="4" t="n">
        <v>87.5722536016096</v>
      </c>
      <c r="K23" s="4" t="n">
        <v>29.4855987639228</v>
      </c>
      <c r="L23" s="4" t="n">
        <v>-27.0581039875942</v>
      </c>
      <c r="M23" s="4" t="n">
        <v>-35.8024534278407</v>
      </c>
      <c r="N23" s="4" t="n">
        <v>122.370755623437</v>
      </c>
      <c r="O23" s="4" t="n">
        <v>93.1372398648226</v>
      </c>
      <c r="P23" s="4" t="n">
        <v>92.4029227640104</v>
      </c>
      <c r="Q23" s="4" t="n">
        <v>-0.195421435184438</v>
      </c>
      <c r="R23" s="4" t="n">
        <v>-0.202798856875387</v>
      </c>
      <c r="S23" s="4" t="n">
        <v>-0.210176278566337</v>
      </c>
      <c r="T23" s="4" t="n">
        <v>0.213310986474834</v>
      </c>
      <c r="U23" s="4" t="n">
        <v>0.206041652690627</v>
      </c>
      <c r="V23" s="4" t="n">
        <v>0.191465919787141</v>
      </c>
      <c r="W23" s="4" t="n">
        <v>0.844086051915489</v>
      </c>
      <c r="X23" s="4" t="n">
        <v>0.83073261993619</v>
      </c>
      <c r="Y23" s="4" t="n">
        <v>0.810874836392129</v>
      </c>
      <c r="Z23" s="4" t="n">
        <v>0.221770042867042</v>
      </c>
      <c r="AA23" s="4" t="n">
        <v>0.215469971191061</v>
      </c>
      <c r="AB23" s="4" t="n">
        <v>0.200520093077101</v>
      </c>
      <c r="AC23" s="4" t="n">
        <v>0.721713870476952</v>
      </c>
      <c r="AD23" s="4" t="n">
        <v>0.670097244403561</v>
      </c>
      <c r="AE23" s="4" t="n">
        <v>0.635252455059045</v>
      </c>
      <c r="AF23" s="4" t="n">
        <v>5.80016962227484</v>
      </c>
      <c r="AG23" s="4" t="n">
        <v>5.44086873696243</v>
      </c>
      <c r="AH23" s="4" t="n">
        <v>5.3034372349109</v>
      </c>
      <c r="AI23" s="4" t="n">
        <v>0.0589641179529689</v>
      </c>
      <c r="AJ23" s="4" t="n">
        <v>0.682889443324549</v>
      </c>
    </row>
    <row r="24" ht="15" customHeight="1" s="5">
      <c r="A24" s="6" t="n">
        <v>44743.50160421296</v>
      </c>
      <c r="B24" s="4" t="n">
        <v>0.222025783260493</v>
      </c>
      <c r="C24" s="4" t="n">
        <v>231.433870549777</v>
      </c>
      <c r="D24" s="4" t="n">
        <v>230.045061965113</v>
      </c>
      <c r="E24" s="4" t="n">
        <v>229.607192599031</v>
      </c>
      <c r="F24" s="4" t="n">
        <v>0.418676166834395</v>
      </c>
      <c r="G24" s="4" t="n">
        <v>0.383876844737089</v>
      </c>
      <c r="H24" s="4" t="n">
        <v>0.37876102428826</v>
      </c>
      <c r="I24" s="4" t="n">
        <v>91.2495723721631</v>
      </c>
      <c r="J24" s="4" t="n">
        <v>83.4533497830072</v>
      </c>
      <c r="K24" s="4" t="n">
        <v>82.17580470015029</v>
      </c>
      <c r="L24" s="4" t="n">
        <v>32.4816568503275</v>
      </c>
      <c r="M24" s="4" t="n">
        <v>-26.1506589374204</v>
      </c>
      <c r="N24" s="4" t="n">
        <v>-32.5932581172305</v>
      </c>
      <c r="O24" s="4" t="n">
        <v>96.89584579742851</v>
      </c>
      <c r="P24" s="4" t="n">
        <v>88.1786228031317</v>
      </c>
      <c r="Q24" s="4" t="n">
        <v>87.0682869463452</v>
      </c>
      <c r="R24" s="4" t="n">
        <v>-0.197528221934382</v>
      </c>
      <c r="S24" s="4" t="n">
        <v>-0.201774520715462</v>
      </c>
      <c r="T24" s="4" t="n">
        <v>-0.206020819496542</v>
      </c>
      <c r="U24" s="4" t="n">
        <v>0.205479926707268</v>
      </c>
      <c r="V24" s="4" t="n">
        <v>0.204305303552989</v>
      </c>
      <c r="W24" s="4" t="n">
        <v>0.190093028151663</v>
      </c>
      <c r="X24" s="4" t="n">
        <v>0.863742380178611</v>
      </c>
      <c r="Y24" s="4" t="n">
        <v>0.841800294058562</v>
      </c>
      <c r="Z24" s="4" t="n">
        <v>0.821088192968487</v>
      </c>
      <c r="AA24" s="4" t="n">
        <v>0.221531173230384</v>
      </c>
      <c r="AB24" s="4" t="n">
        <v>0.214696019048378</v>
      </c>
      <c r="AC24" s="4" t="n">
        <v>0.20014238903913</v>
      </c>
      <c r="AD24" s="4" t="n">
        <v>0.695176661065889</v>
      </c>
      <c r="AE24" s="4" t="n">
        <v>0.641174121787744</v>
      </c>
      <c r="AF24" s="4" t="n">
        <v>0.58343047513283</v>
      </c>
      <c r="AG24" s="4" t="n">
        <v>5.80991725343961</v>
      </c>
      <c r="AH24" s="4" t="n">
        <v>5.45965439730929</v>
      </c>
      <c r="AI24" s="4" t="n">
        <v>5.30851113144511</v>
      </c>
      <c r="AJ24" s="4" t="n">
        <v>0.0843295209258165</v>
      </c>
      <c r="AK24" s="4" t="n">
        <v>0.708254846297397</v>
      </c>
      <c r="AL24" s="4" t="n">
        <v>0.221694724780362</v>
      </c>
    </row>
    <row r="25" ht="15" customHeight="1" s="5">
      <c r="A25" s="6" t="n">
        <v>44743.51043071759</v>
      </c>
      <c r="B25" s="4" t="n">
        <v>230.459701418165</v>
      </c>
      <c r="C25" s="4" t="n">
        <v>230.234838007856</v>
      </c>
      <c r="D25" s="4" t="n">
        <v>229.892984358169</v>
      </c>
      <c r="E25" s="4" t="n">
        <v>0.463837373319553</v>
      </c>
      <c r="F25" s="4" t="n">
        <v>0.389210290321238</v>
      </c>
      <c r="G25" s="4" t="n">
        <v>0.373092481662623</v>
      </c>
      <c r="H25" s="4" t="n">
        <v>100.384217393036</v>
      </c>
      <c r="I25" s="4" t="n">
        <v>82.7203280552361</v>
      </c>
      <c r="J25" s="4" t="n">
        <v>80.5384106876258</v>
      </c>
      <c r="K25" s="4" t="n">
        <v>30.5001691592807</v>
      </c>
      <c r="L25" s="4" t="n">
        <v>-3.04444170553162</v>
      </c>
      <c r="M25" s="4" t="n">
        <v>-37.9156076941379</v>
      </c>
      <c r="N25" s="4" t="n">
        <v>106.711478069904</v>
      </c>
      <c r="O25" s="4" t="n">
        <v>89.57475226262081</v>
      </c>
      <c r="P25" s="4" t="n">
        <v>85.9827819253304</v>
      </c>
      <c r="Q25" s="4" t="n">
        <v>-0.192202662427121</v>
      </c>
      <c r="R25" s="4" t="n">
        <v>-0.200179714806741</v>
      </c>
      <c r="S25" s="4" t="n">
        <v>-0.208156767186362</v>
      </c>
      <c r="T25" s="4" t="n">
        <v>0.236341805199915</v>
      </c>
      <c r="U25" s="4" t="n">
        <v>0.210060196434675</v>
      </c>
      <c r="V25" s="4" t="n">
        <v>0.183778587669436</v>
      </c>
      <c r="W25" s="4" t="n">
        <v>0.858550562528163</v>
      </c>
      <c r="X25" s="4" t="n">
        <v>0.843049869007778</v>
      </c>
      <c r="Y25" s="4" t="n">
        <v>0.812925470592427</v>
      </c>
      <c r="Z25" s="4" t="n">
        <v>0.251238531489929</v>
      </c>
      <c r="AA25" s="4" t="n">
        <v>0.213594415521173</v>
      </c>
      <c r="AB25" s="4" t="n">
        <v>0.202009732898665</v>
      </c>
      <c r="AC25" s="4" t="n">
        <v>0.716385150288021</v>
      </c>
      <c r="AD25" s="4" t="n">
        <v>0.637816229937098</v>
      </c>
      <c r="AE25" s="4" t="n">
        <v>0.597202924206957</v>
      </c>
      <c r="AF25" s="4" t="n">
        <v>5.76206898782434</v>
      </c>
      <c r="AG25" s="4" t="n">
        <v>5.49095373411957</v>
      </c>
      <c r="AH25" s="4" t="n">
        <v>4.74845946313586</v>
      </c>
      <c r="AI25" s="4" t="n">
        <v>0.021165138179552</v>
      </c>
      <c r="AJ25" s="4" t="n">
        <v>0.729419984476949</v>
      </c>
    </row>
    <row r="26" ht="15" customHeight="1" s="5">
      <c r="A26" s="6" t="n">
        <v>44743.52212858796</v>
      </c>
      <c r="B26" s="4" t="n">
        <v>0.222991146051389</v>
      </c>
      <c r="C26" s="4" t="n">
        <v>230.745800176315</v>
      </c>
      <c r="D26" s="4" t="n">
        <v>229.76141847225</v>
      </c>
      <c r="E26" s="4" t="n">
        <v>228.927855143723</v>
      </c>
      <c r="F26" s="4" t="n">
        <v>0.618549540149701</v>
      </c>
      <c r="G26" s="4" t="n">
        <v>0.500195188095469</v>
      </c>
      <c r="H26" s="4" t="n">
        <v>0.453248562406069</v>
      </c>
      <c r="I26" s="4" t="n">
        <v>132.045688107371</v>
      </c>
      <c r="J26" s="4" t="n">
        <v>108.508021045375</v>
      </c>
      <c r="K26" s="4" t="n">
        <v>98.0991420777827</v>
      </c>
      <c r="L26" s="4" t="n">
        <v>54.1768866930859</v>
      </c>
      <c r="M26" s="4" t="n">
        <v>-34.5600706938849</v>
      </c>
      <c r="N26" s="4" t="n">
        <v>-44.9811615790271</v>
      </c>
      <c r="O26" s="4" t="n">
        <v>142.727708590534</v>
      </c>
      <c r="P26" s="4" t="n">
        <v>114.699394451389</v>
      </c>
      <c r="Q26" s="4" t="n">
        <v>104.228681225025</v>
      </c>
      <c r="R26" s="4" t="n">
        <v>-0.224310401284957</v>
      </c>
      <c r="S26" s="4" t="n">
        <v>-0.224310401284957</v>
      </c>
      <c r="T26" s="4" t="n">
        <v>-0.224310401284957</v>
      </c>
      <c r="U26" s="4" t="n">
        <v>0.249803162419023</v>
      </c>
      <c r="V26" s="4" t="n">
        <v>0.235706028553298</v>
      </c>
      <c r="W26" s="4" t="n">
        <v>0.21096724333107</v>
      </c>
      <c r="X26" s="4" t="n">
        <v>0.845292845602721</v>
      </c>
      <c r="Y26" s="4" t="n">
        <v>0.841190172871828</v>
      </c>
      <c r="Z26" s="4" t="n">
        <v>0.80937127393188</v>
      </c>
      <c r="AA26" s="4" t="n">
        <v>0.264695417375571</v>
      </c>
      <c r="AB26" s="4" t="n">
        <v>0.244704200276895</v>
      </c>
      <c r="AC26" s="4" t="n">
        <v>0.219002930608147</v>
      </c>
      <c r="AD26" s="4" t="n">
        <v>0.725621649718163</v>
      </c>
      <c r="AE26" s="4" t="n">
        <v>0.642825405503053</v>
      </c>
      <c r="AF26" s="4" t="n">
        <v>0.632092525426746</v>
      </c>
      <c r="AG26" s="4" t="n">
        <v>5.36286492670098</v>
      </c>
      <c r="AH26" s="4" t="n">
        <v>4.86276502358541</v>
      </c>
      <c r="AI26" s="4" t="n">
        <v>4.53421283272569</v>
      </c>
      <c r="AJ26" s="4" t="n">
        <v>0.056692195931447</v>
      </c>
      <c r="AK26" s="4" t="n">
        <v>0.764947042228844</v>
      </c>
      <c r="AL26" s="4" t="n">
        <v>0.274374249447264</v>
      </c>
    </row>
    <row r="27" ht="15" customHeight="1" s="5">
      <c r="A27" s="6" t="n">
        <v>44743.53239201389</v>
      </c>
      <c r="B27" s="4" t="n">
        <v>0.22779988286131</v>
      </c>
      <c r="C27" s="4" t="n">
        <v>229.804019241103</v>
      </c>
      <c r="D27" s="4" t="n">
        <v>229.541900122717</v>
      </c>
      <c r="E27" s="4" t="n">
        <v>229.12027061372</v>
      </c>
      <c r="F27" s="4" t="n">
        <v>0.492057021798626</v>
      </c>
      <c r="G27" s="4" t="n">
        <v>0.472996678903381</v>
      </c>
      <c r="H27" s="4" t="n">
        <v>0.388365255944446</v>
      </c>
      <c r="I27" s="4" t="n">
        <v>108.176562438046</v>
      </c>
      <c r="J27" s="4" t="n">
        <v>102.886346875069</v>
      </c>
      <c r="K27" s="4" t="n">
        <v>83.2557733273448</v>
      </c>
      <c r="L27" s="4" t="n">
        <v>-31.4059750848974</v>
      </c>
      <c r="M27" s="4" t="n">
        <v>-34.6876416311251</v>
      </c>
      <c r="N27" s="4" t="n">
        <v>-35.9225184957877</v>
      </c>
      <c r="O27" s="4" t="n">
        <v>112.812062742333</v>
      </c>
      <c r="P27" s="4" t="n">
        <v>108.576391795024</v>
      </c>
      <c r="Q27" s="4" t="n">
        <v>88.982352538958</v>
      </c>
      <c r="R27" s="4" t="n">
        <v>-0.99</v>
      </c>
      <c r="S27" s="4" t="n">
        <v>-0.99</v>
      </c>
      <c r="T27" s="4" t="n">
        <v>-0.99</v>
      </c>
      <c r="U27" s="4" t="n">
        <v>0.243519055539453</v>
      </c>
      <c r="V27" s="4" t="n">
        <v>0.216559072900036</v>
      </c>
      <c r="W27" s="4" t="n">
        <v>0.198718228645159</v>
      </c>
      <c r="X27" s="4" t="n">
        <v>0.838166528871509</v>
      </c>
      <c r="Y27" s="4" t="n">
        <v>0.835968460962797</v>
      </c>
      <c r="Z27" s="4" t="n">
        <v>0.821657050174159</v>
      </c>
      <c r="AA27" s="4" t="n">
        <v>0.256986676919449</v>
      </c>
      <c r="AB27" s="4" t="n">
        <v>0.225817294049396</v>
      </c>
      <c r="AC27" s="4" t="n">
        <v>0.212386658252481</v>
      </c>
      <c r="AD27" s="4" t="n">
        <v>0.693698405529667</v>
      </c>
      <c r="AE27" s="4" t="n">
        <v>0.656457168520837</v>
      </c>
      <c r="AF27" s="4" t="n">
        <v>0.650723195433802</v>
      </c>
      <c r="AG27" s="4" t="n">
        <v>5.51098186326219</v>
      </c>
      <c r="AH27" s="4" t="n">
        <v>5.21903317466966</v>
      </c>
      <c r="AI27" s="4" t="n">
        <v>4.654349934702</v>
      </c>
      <c r="AJ27" s="4" t="n">
        <v>0.0832431049859558</v>
      </c>
      <c r="AK27" s="4" t="n">
        <v>0.791497951283353</v>
      </c>
    </row>
    <row r="28" ht="15" customHeight="1" s="5">
      <c r="A28" s="6" t="n">
        <v>44743.54203903935</v>
      </c>
      <c r="B28" s="4" t="n">
        <v>230.636406684805</v>
      </c>
      <c r="C28" s="4" t="n">
        <v>230.263500521327</v>
      </c>
      <c r="D28" s="4" t="n">
        <v>229.082609305343</v>
      </c>
      <c r="E28" s="4" t="n">
        <v>0.5466878244653171</v>
      </c>
      <c r="F28" s="4" t="n">
        <v>0.396522271988843</v>
      </c>
      <c r="G28" s="4" t="n">
        <v>0.386180655045039</v>
      </c>
      <c r="H28" s="4" t="n">
        <v>118.769646963233</v>
      </c>
      <c r="I28" s="4" t="n">
        <v>86.2096055704228</v>
      </c>
      <c r="J28" s="4" t="n">
        <v>82.669992699913</v>
      </c>
      <c r="K28" s="4" t="n">
        <v>-28.45239916081</v>
      </c>
      <c r="L28" s="4" t="n">
        <v>-31.4981038083419</v>
      </c>
      <c r="M28" s="4" t="n">
        <v>-41.1876375038998</v>
      </c>
      <c r="N28" s="4" t="n">
        <v>125.708593671728</v>
      </c>
      <c r="O28" s="4" t="n">
        <v>91.39967941868341</v>
      </c>
      <c r="P28" s="4" t="n">
        <v>88.4672721209643</v>
      </c>
      <c r="Q28" s="4" t="n">
        <v>-0.99</v>
      </c>
      <c r="R28" s="4" t="n">
        <v>-0.99</v>
      </c>
      <c r="S28" s="4" t="n">
        <v>-0.99</v>
      </c>
      <c r="T28" s="4" t="n">
        <v>0.249496120048182</v>
      </c>
      <c r="U28" s="4" t="n">
        <v>0.195812878968725</v>
      </c>
      <c r="V28" s="4" t="n">
        <v>0.179223905393606</v>
      </c>
      <c r="W28" s="4" t="n">
        <v>0.858953372286797</v>
      </c>
      <c r="X28" s="4" t="n">
        <v>0.842932829479098</v>
      </c>
      <c r="Y28" s="4" t="n">
        <v>0.820692373485252</v>
      </c>
      <c r="Z28" s="4" t="n">
        <v>0.264072573925548</v>
      </c>
      <c r="AA28" s="4" t="n">
        <v>0.206495855305235</v>
      </c>
      <c r="AB28" s="4" t="n">
        <v>0.19179208188142</v>
      </c>
      <c r="AC28" s="4" t="n">
        <v>0.696205211348217</v>
      </c>
      <c r="AD28" s="4" t="n">
        <v>0.638270092109916</v>
      </c>
      <c r="AE28" s="4" t="n">
        <v>0.596136910832184</v>
      </c>
      <c r="AF28" s="4" t="n">
        <v>6.03489463866301</v>
      </c>
      <c r="AG28" s="4" t="n">
        <v>5.65053454375521</v>
      </c>
      <c r="AH28" s="4" t="n">
        <v>4.54367381822151</v>
      </c>
      <c r="AI28" s="4" t="n">
        <v>0.107317031468677</v>
      </c>
      <c r="AJ28" s="4" t="n">
        <v>0.815571877766074</v>
      </c>
    </row>
    <row r="29" ht="15" customHeight="1" s="5">
      <c r="A29" s="6" t="n">
        <v>44743.55353434028</v>
      </c>
      <c r="B29" s="4" t="n">
        <v>0.224930848201963</v>
      </c>
      <c r="C29" s="4" t="n">
        <v>231.130936420757</v>
      </c>
      <c r="D29" s="4" t="n">
        <v>230.384205975725</v>
      </c>
      <c r="E29" s="4" t="n">
        <v>230.080960778592</v>
      </c>
      <c r="F29" s="4" t="n">
        <v>0.568405886536046</v>
      </c>
      <c r="G29" s="4" t="n">
        <v>0.47199474600725</v>
      </c>
      <c r="H29" s="4" t="n">
        <v>0.407330276838429</v>
      </c>
      <c r="I29" s="4" t="n">
        <v>125.491683703706</v>
      </c>
      <c r="J29" s="4" t="n">
        <v>102.239665050906</v>
      </c>
      <c r="K29" s="4" t="n">
        <v>88.06699539825949</v>
      </c>
      <c r="L29" s="4" t="n">
        <v>41.4071602030516</v>
      </c>
      <c r="M29" s="4" t="n">
        <v>3.75501991612131</v>
      </c>
      <c r="N29" s="4" t="n">
        <v>-48.5547845808674</v>
      </c>
      <c r="O29" s="4" t="n">
        <v>130.885357827377</v>
      </c>
      <c r="P29" s="4" t="n">
        <v>108.704676410391</v>
      </c>
      <c r="Q29" s="4" t="n">
        <v>93.76515380759049</v>
      </c>
      <c r="R29" s="4" t="n">
        <v>-0.194320497301809</v>
      </c>
      <c r="S29" s="4" t="n">
        <v>-0.212372062101663</v>
      </c>
      <c r="T29" s="4" t="n">
        <v>-0.230423626901518</v>
      </c>
      <c r="U29" s="4" t="n">
        <v>0.217087133785994</v>
      </c>
      <c r="V29" s="4" t="n">
        <v>0.205863614695573</v>
      </c>
      <c r="W29" s="4" t="n">
        <v>0.197777596786025</v>
      </c>
      <c r="X29" s="4" t="n">
        <v>0.852212430484701</v>
      </c>
      <c r="Y29" s="4" t="n">
        <v>0.835827199293614</v>
      </c>
      <c r="Z29" s="4" t="n">
        <v>0.772401149035751</v>
      </c>
      <c r="AA29" s="4" t="n">
        <v>0.246458723332783</v>
      </c>
      <c r="AB29" s="4" t="n">
        <v>0.220476065039217</v>
      </c>
      <c r="AC29" s="4" t="n">
        <v>0.212974588511081</v>
      </c>
      <c r="AD29" s="4" t="n">
        <v>0.822286448212907</v>
      </c>
      <c r="AE29" s="4" t="n">
        <v>0.656824867633777</v>
      </c>
      <c r="AF29" s="4" t="n">
        <v>0.6139266499655061</v>
      </c>
      <c r="AG29" s="4" t="n">
        <v>5.49746195450973</v>
      </c>
      <c r="AH29" s="4" t="n">
        <v>5.33346926401548</v>
      </c>
      <c r="AI29" s="4" t="n">
        <v>4.82987882194934</v>
      </c>
      <c r="AJ29" s="4" t="n">
        <v>0.0324835178141905</v>
      </c>
      <c r="AK29" s="4" t="n">
        <v>0.848055395580265</v>
      </c>
      <c r="AL29" s="4" t="n">
        <v>0.237339666827628</v>
      </c>
    </row>
    <row r="30" ht="15" customHeight="1" s="5">
      <c r="A30" s="6" t="n">
        <v>44743.58349881945</v>
      </c>
      <c r="B30" s="4" t="n">
        <v>228.477427978499</v>
      </c>
      <c r="C30" s="4" t="n">
        <v>228.477427978499</v>
      </c>
      <c r="D30" s="4" t="n">
        <v>228.477427978499</v>
      </c>
      <c r="E30" s="4" t="n">
        <v>0.606987443760527</v>
      </c>
      <c r="F30" s="4" t="n">
        <v>0.606987443760527</v>
      </c>
      <c r="G30" s="4" t="n">
        <v>0.606987443760527</v>
      </c>
      <c r="H30" s="4" t="n">
        <v>130.883996008317</v>
      </c>
      <c r="I30" s="4" t="n">
        <v>130.883996008317</v>
      </c>
      <c r="J30" s="4" t="n">
        <v>130.883996008317</v>
      </c>
      <c r="K30" s="4" t="n">
        <v>-45.8512230235126</v>
      </c>
      <c r="L30" s="4" t="n">
        <v>-45.8512230235126</v>
      </c>
      <c r="M30" s="4" t="n">
        <v>-45.8512230235126</v>
      </c>
      <c r="N30" s="4" t="n">
        <v>138.682929965649</v>
      </c>
      <c r="O30" s="4" t="n">
        <v>138.682929965649</v>
      </c>
      <c r="P30" s="4" t="n">
        <v>138.682929965649</v>
      </c>
      <c r="Q30" s="4" t="n">
        <v>-0.99</v>
      </c>
      <c r="R30" s="4" t="n">
        <v>-0.99</v>
      </c>
      <c r="S30" s="4" t="n">
        <v>-0.99</v>
      </c>
      <c r="T30" s="4" t="n">
        <v>0.220792728499089</v>
      </c>
      <c r="U30" s="4" t="n">
        <v>0.220792728499089</v>
      </c>
      <c r="V30" s="4" t="n">
        <v>0.220792728499089</v>
      </c>
      <c r="W30" s="4" t="n">
        <v>0.828214033268684</v>
      </c>
      <c r="X30" s="4" t="n">
        <v>0.828214033268684</v>
      </c>
      <c r="Y30" s="4" t="n">
        <v>0.828214033268684</v>
      </c>
      <c r="Z30" s="4" t="n">
        <v>0.233949019262965</v>
      </c>
      <c r="AA30" s="4" t="n">
        <v>0.233949019262965</v>
      </c>
      <c r="AB30" s="4" t="n">
        <v>0.233949019262965</v>
      </c>
      <c r="AC30" s="4" t="n">
        <v>0.676651074534382</v>
      </c>
      <c r="AD30" s="4" t="n">
        <v>0.676651074534382</v>
      </c>
      <c r="AE30" s="4" t="n">
        <v>0.676651074534382</v>
      </c>
      <c r="AF30" s="4" t="n">
        <v>5.05790759925525</v>
      </c>
      <c r="AG30" s="4" t="n">
        <v>5.05790759925525</v>
      </c>
      <c r="AH30" s="4" t="n">
        <v>5.05790759925525</v>
      </c>
      <c r="AI30" s="4" t="n">
        <v>0.00969141711444093</v>
      </c>
      <c r="AJ30" s="4" t="n">
        <v>0.872361417114441</v>
      </c>
    </row>
    <row r="31" ht="15" customHeight="1" s="5">
      <c r="A31" s="6" t="n">
        <v>44743.59520255787</v>
      </c>
      <c r="B31" s="4" t="n">
        <v>0.24376130641625</v>
      </c>
      <c r="C31" s="4" t="n">
        <v>229.563424535414</v>
      </c>
      <c r="D31" s="4" t="n">
        <v>229.317167646672</v>
      </c>
      <c r="E31" s="4" t="n">
        <v>229.137279740914</v>
      </c>
      <c r="F31" s="4" t="n">
        <v>0.60699110080908</v>
      </c>
      <c r="G31" s="4" t="n">
        <v>0.57940875976075</v>
      </c>
      <c r="H31" s="4" t="n">
        <v>0.57523675343365</v>
      </c>
      <c r="I31" s="4" t="n">
        <v>131.244586963161</v>
      </c>
      <c r="J31" s="4" t="n">
        <v>126.433444412292</v>
      </c>
      <c r="K31" s="4" t="n">
        <v>123.353003696059</v>
      </c>
      <c r="L31" s="4" t="n">
        <v>42.8679230960867</v>
      </c>
      <c r="M31" s="4" t="n">
        <v>-39.7979883117804</v>
      </c>
      <c r="N31" s="4" t="n">
        <v>-49.1235785060486</v>
      </c>
      <c r="O31" s="4" t="n">
        <v>139.084289666335</v>
      </c>
      <c r="P31" s="4" t="n">
        <v>132.774581475823</v>
      </c>
      <c r="Q31" s="4" t="n">
        <v>132.053319036863</v>
      </c>
      <c r="R31" s="4" t="n">
        <v>-0.211272964651631</v>
      </c>
      <c r="S31" s="4" t="n">
        <v>-0.211272964651631</v>
      </c>
      <c r="T31" s="4" t="n">
        <v>-0.211272964651631</v>
      </c>
      <c r="U31" s="4" t="n">
        <v>0.235924016097914</v>
      </c>
      <c r="V31" s="4" t="n">
        <v>0.218821908458107</v>
      </c>
      <c r="W31" s="4" t="n">
        <v>0.202808135625435</v>
      </c>
      <c r="X31" s="4" t="n">
        <v>0.846656211016639</v>
      </c>
      <c r="Y31" s="4" t="n">
        <v>0.814397106692716</v>
      </c>
      <c r="Z31" s="4" t="n">
        <v>0.8025048664268341</v>
      </c>
      <c r="AA31" s="4" t="n">
        <v>0.247336015193981</v>
      </c>
      <c r="AB31" s="4" t="n">
        <v>0.22337013109861</v>
      </c>
      <c r="AC31" s="4" t="n">
        <v>0.214922581835204</v>
      </c>
      <c r="AD31" s="4" t="n">
        <v>0.743479071105496</v>
      </c>
      <c r="AE31" s="4" t="n">
        <v>0.712561447059656</v>
      </c>
      <c r="AF31" s="4" t="n">
        <v>0.628519884300444</v>
      </c>
      <c r="AG31" s="4" t="n">
        <v>5.45317487831567</v>
      </c>
      <c r="AH31" s="4" t="n">
        <v>5.26971764209621</v>
      </c>
      <c r="AI31" s="4" t="n">
        <v>4.81471136616092</v>
      </c>
      <c r="AJ31" s="4" t="n">
        <v>0.026532181018749</v>
      </c>
      <c r="AK31" s="4" t="n">
        <v>0.445572181018749</v>
      </c>
      <c r="AL31" s="4" t="n">
        <v>0.249347008632045</v>
      </c>
    </row>
    <row r="32" ht="15" customHeight="1" s="5">
      <c r="A32" s="6" t="n">
        <v>44743.60525817129</v>
      </c>
      <c r="B32" s="4" t="n">
        <v>0.231829706301753</v>
      </c>
      <c r="C32" s="4" t="n">
        <v>230.391656973274</v>
      </c>
      <c r="D32" s="4" t="n">
        <v>229.808706123749</v>
      </c>
      <c r="E32" s="4" t="n">
        <v>229.582844066651</v>
      </c>
      <c r="F32" s="4" t="n">
        <v>0.596193735180484</v>
      </c>
      <c r="G32" s="4" t="n">
        <v>0.491441081785801</v>
      </c>
      <c r="H32" s="4" t="n">
        <v>0.479236269590592</v>
      </c>
      <c r="I32" s="4" t="n">
        <v>131.518763584615</v>
      </c>
      <c r="J32" s="4" t="n">
        <v>106.48421952675</v>
      </c>
      <c r="K32" s="4" t="n">
        <v>100.906373401878</v>
      </c>
      <c r="L32" s="4" t="n">
        <v>-37.2949974711311</v>
      </c>
      <c r="M32" s="4" t="n">
        <v>-40.2410484144627</v>
      </c>
      <c r="N32" s="4" t="n">
        <v>-53.7971019318147</v>
      </c>
      <c r="O32" s="4" t="n">
        <v>137.143904337519</v>
      </c>
      <c r="P32" s="4" t="n">
        <v>112.826441247576</v>
      </c>
      <c r="Q32" s="4" t="n">
        <v>110.412038232667</v>
      </c>
      <c r="R32" s="4" t="n">
        <v>-0.99</v>
      </c>
      <c r="S32" s="4" t="n">
        <v>-0.99</v>
      </c>
      <c r="T32" s="4" t="n">
        <v>-0.99</v>
      </c>
      <c r="U32" s="4" t="n">
        <v>0.261810596188318</v>
      </c>
      <c r="V32" s="4" t="n">
        <v>0.219391350269129</v>
      </c>
      <c r="W32" s="4" t="n">
        <v>0.186394761996049</v>
      </c>
      <c r="X32" s="4" t="n">
        <v>0.85778232312383</v>
      </c>
      <c r="Y32" s="4" t="n">
        <v>0.829067653730008</v>
      </c>
      <c r="Z32" s="4" t="n">
        <v>0.81699982795323</v>
      </c>
      <c r="AA32" s="4" t="n">
        <v>0.27740408841907</v>
      </c>
      <c r="AB32" s="4" t="n">
        <v>0.228774857166527</v>
      </c>
      <c r="AC32" s="4" t="n">
        <v>0.205343057209575</v>
      </c>
      <c r="AD32" s="4" t="n">
        <v>0.7057993060666931</v>
      </c>
      <c r="AE32" s="4" t="n">
        <v>0.674430248474357</v>
      </c>
      <c r="AF32" s="4" t="n">
        <v>0.599234916348353</v>
      </c>
      <c r="AG32" s="4" t="n">
        <v>5.67874657325257</v>
      </c>
      <c r="AH32" s="4" t="n">
        <v>5.15916371952705</v>
      </c>
      <c r="AI32" s="4" t="n">
        <v>4.34990604815823</v>
      </c>
      <c r="AJ32" s="4" t="n">
        <v>0.0578771156731764</v>
      </c>
      <c r="AK32" s="4" t="n">
        <v>0.476917115673176</v>
      </c>
    </row>
    <row r="33" ht="15" customHeight="1" s="5">
      <c r="A33" s="6" t="n">
        <v>44743.61531560186</v>
      </c>
      <c r="B33" s="4" t="n">
        <v>0.249359347335512</v>
      </c>
      <c r="C33" s="4" t="n">
        <v>230.540437846184</v>
      </c>
      <c r="D33" s="4" t="n">
        <v>229.632323810059</v>
      </c>
      <c r="E33" s="4" t="n">
        <v>228.918510035345</v>
      </c>
      <c r="F33" s="4" t="n">
        <v>0.477212405516675</v>
      </c>
      <c r="G33" s="4" t="n">
        <v>0.45552046447622</v>
      </c>
      <c r="H33" s="4" t="n">
        <v>0.439331256080171</v>
      </c>
      <c r="I33" s="4" t="n">
        <v>104.593970556147</v>
      </c>
      <c r="J33" s="4" t="n">
        <v>99.4662597436492</v>
      </c>
      <c r="K33" s="4" t="n">
        <v>93.6674263461685</v>
      </c>
      <c r="L33" s="4" t="n">
        <v>34.1143389947984</v>
      </c>
      <c r="M33" s="4" t="n">
        <v>-34.8708246824795</v>
      </c>
      <c r="N33" s="4" t="n">
        <v>-39.9029280771303</v>
      </c>
      <c r="O33" s="4" t="n">
        <v>110.016756913445</v>
      </c>
      <c r="P33" s="4" t="n">
        <v>104.277066018504</v>
      </c>
      <c r="Q33" s="4" t="n">
        <v>100.851520977433</v>
      </c>
      <c r="R33" s="4" t="n">
        <v>-0.18890640952372</v>
      </c>
      <c r="S33" s="4" t="n">
        <v>-0.18890640952372</v>
      </c>
      <c r="T33" s="4" t="n">
        <v>-0.18890640952372</v>
      </c>
      <c r="U33" s="4" t="n">
        <v>0.211511187154924</v>
      </c>
      <c r="V33" s="4" t="n">
        <v>0.197251565248135</v>
      </c>
      <c r="W33" s="4" t="n">
        <v>0.18939377469942</v>
      </c>
      <c r="X33" s="4" t="n">
        <v>0.845457154915081</v>
      </c>
      <c r="Y33" s="4" t="n">
        <v>0.836865381166998</v>
      </c>
      <c r="Z33" s="4" t="n">
        <v>0.821052005743081</v>
      </c>
      <c r="AA33" s="4" t="n">
        <v>0.227896581967776</v>
      </c>
      <c r="AB33" s="4" t="n">
        <v>0.203919878950268</v>
      </c>
      <c r="AC33" s="4" t="n">
        <v>0.198700464524449</v>
      </c>
      <c r="AD33" s="4" t="n">
        <v>0.695270696172252</v>
      </c>
      <c r="AE33" s="4" t="n">
        <v>0.654118042216321</v>
      </c>
      <c r="AF33" s="4" t="n">
        <v>0.631662116553158</v>
      </c>
      <c r="AG33" s="4" t="n">
        <v>5.84745913319904</v>
      </c>
      <c r="AH33" s="4" t="n">
        <v>5.71399983746263</v>
      </c>
      <c r="AI33" s="4" t="n">
        <v>5.17678728067281</v>
      </c>
      <c r="AJ33" s="4" t="n">
        <v>0.0844145156015582</v>
      </c>
      <c r="AK33" s="4" t="n">
        <v>0.503454515601558</v>
      </c>
    </row>
    <row r="34">
      <c r="A34" s="7" t="n">
        <v>44743.6354337963</v>
      </c>
      <c r="B34" s="4" t="n">
        <v>231.5371969960443</v>
      </c>
      <c r="C34" s="4" t="n">
        <v>231.5371969960443</v>
      </c>
      <c r="D34" s="4" t="n">
        <v>231.5371969960443</v>
      </c>
      <c r="E34" s="4" t="n">
        <v>0.51572773722309</v>
      </c>
      <c r="F34" s="4" t="n">
        <v>0.51572773722309</v>
      </c>
      <c r="G34" s="4" t="n">
        <v>0.51572773722309</v>
      </c>
      <c r="H34" s="4" t="n">
        <v>111.5975818681199</v>
      </c>
      <c r="I34" s="4" t="n">
        <v>111.5975818681199</v>
      </c>
      <c r="J34" s="4" t="n">
        <v>111.5975818681199</v>
      </c>
      <c r="K34" s="4" t="n">
        <v>-42.48252304439466</v>
      </c>
      <c r="L34" s="4" t="n">
        <v>-42.48252304439466</v>
      </c>
      <c r="M34" s="4" t="n">
        <v>-42.48252304439466</v>
      </c>
      <c r="N34" s="4" t="n">
        <v>119.4101546897468</v>
      </c>
      <c r="O34" s="4" t="n">
        <v>119.4101546897468</v>
      </c>
      <c r="P34" s="4" t="n">
        <v>119.4101546897468</v>
      </c>
      <c r="Q34" s="4" t="n">
        <v>-0.99</v>
      </c>
      <c r="R34" s="4" t="n">
        <v>-0.99</v>
      </c>
      <c r="S34" s="4" t="n">
        <v>-0.99</v>
      </c>
      <c r="T34" s="4" t="n">
        <v>0.2370942910111702</v>
      </c>
      <c r="U34" s="4" t="n">
        <v>0.2370942910111702</v>
      </c>
      <c r="V34" s="4" t="n">
        <v>0.2370942910111702</v>
      </c>
      <c r="W34" s="4" t="n">
        <v>0.8560950948115109</v>
      </c>
      <c r="X34" s="4" t="n">
        <v>0.8560950948115109</v>
      </c>
      <c r="Y34" s="4" t="n">
        <v>0.8560950948115109</v>
      </c>
      <c r="Z34" s="4" t="n">
        <v>0.2536924679887478</v>
      </c>
      <c r="AA34" s="4" t="n">
        <v>0.2536924679887478</v>
      </c>
      <c r="AB34" s="4" t="n">
        <v>0.2536924679887478</v>
      </c>
      <c r="AC34" s="4" t="n">
        <v>0.6036926685707265</v>
      </c>
      <c r="AD34" s="4" t="n">
        <v>0.6036926685707265</v>
      </c>
      <c r="AE34" s="4" t="n">
        <v>0.6036926685707265</v>
      </c>
      <c r="AF34" s="4" t="n">
        <v>4.707789538745394</v>
      </c>
      <c r="AG34" s="4" t="n">
        <v>4.707789538745394</v>
      </c>
      <c r="AH34" s="4" t="n">
        <v>4.707789538745394</v>
      </c>
      <c r="AI34" s="4" t="n">
        <v>0.009089187449514287</v>
      </c>
      <c r="AJ34" s="4" t="n">
        <v>0.5157191874495143</v>
      </c>
    </row>
    <row r="35">
      <c r="A35" s="7" t="n">
        <v>44743.64733628472</v>
      </c>
      <c r="B35" s="4" t="n">
        <v>0.2587727929049963</v>
      </c>
      <c r="C35" s="4" t="n">
        <v>231.4721563786404</v>
      </c>
      <c r="D35" s="4" t="n">
        <v>231.3097044362233</v>
      </c>
      <c r="E35" s="4" t="n">
        <v>230.3055250890742</v>
      </c>
      <c r="F35" s="4" t="n">
        <v>0.4291277935694949</v>
      </c>
      <c r="G35" s="4" t="n">
        <v>0.3859429265428747</v>
      </c>
      <c r="H35" s="4" t="n">
        <v>0.1296223767508323</v>
      </c>
      <c r="I35" s="4" t="n">
        <v>93.03268321465779</v>
      </c>
      <c r="J35" s="4" t="n">
        <v>87.96529495400466</v>
      </c>
      <c r="K35" s="4" t="n">
        <v>29.63134892870662</v>
      </c>
      <c r="L35" s="4" t="n">
        <v>33.3524803503776</v>
      </c>
      <c r="M35" s="4" t="n">
        <v>-4.578020520026675</v>
      </c>
      <c r="N35" s="4" t="n">
        <v>-29.42150813896526</v>
      </c>
      <c r="O35" s="4" t="n">
        <v>98.83050182833837</v>
      </c>
      <c r="P35" s="4" t="n">
        <v>89.33504144596242</v>
      </c>
      <c r="Q35" s="4" t="n">
        <v>29.98291365455579</v>
      </c>
      <c r="R35" s="4" t="n">
        <v>-0.2060337466030669</v>
      </c>
      <c r="S35" s="4" t="n">
        <v>-0.2060337466030669</v>
      </c>
      <c r="T35" s="4" t="n">
        <v>-0.2060337466030669</v>
      </c>
      <c r="U35" s="4" t="n">
        <v>0.1970683992134308</v>
      </c>
      <c r="V35" s="4" t="n">
        <v>0.1646370197347073</v>
      </c>
      <c r="W35" s="4" t="n">
        <v>0.1331963224759568</v>
      </c>
      <c r="X35" s="4" t="n">
        <v>0.8465926476391806</v>
      </c>
      <c r="Y35" s="4" t="n">
        <v>0.8418546243785767</v>
      </c>
      <c r="Z35" s="4" t="n">
        <v>0.8232131599172081</v>
      </c>
      <c r="AA35" s="4" t="n">
        <v>0.2188738179610582</v>
      </c>
      <c r="AB35" s="4" t="n">
        <v>0.1996719952688087</v>
      </c>
      <c r="AC35" s="4" t="n">
        <v>0.1333439472511843</v>
      </c>
      <c r="AD35" s="4" t="n">
        <v>0.6896542003259734</v>
      </c>
      <c r="AE35" s="4" t="n">
        <v>0.6410897320427665</v>
      </c>
      <c r="AF35" s="4" t="n">
        <v>0.6286865161410068</v>
      </c>
      <c r="AG35" s="4" t="n">
        <v>8.372927181999858</v>
      </c>
      <c r="AH35" s="4" t="n">
        <v>5.822106806544634</v>
      </c>
      <c r="AI35" s="4" t="n">
        <v>5.365673007769357</v>
      </c>
      <c r="AJ35" s="4" t="n">
        <v>0.03013115814013816</v>
      </c>
      <c r="AK35" s="4" t="n">
        <v>0.5367611581401381</v>
      </c>
      <c r="AL35" s="4" t="n">
        <v>0.1344206004680108</v>
      </c>
    </row>
    <row r="36">
      <c r="A36" s="7" t="n">
        <v>44743.6563662037</v>
      </c>
      <c r="B36" s="4" t="n">
        <v>231.534137499047</v>
      </c>
      <c r="C36" s="4" t="n">
        <v>231.1761088337102</v>
      </c>
      <c r="D36" s="4" t="n">
        <v>230.2002568752122</v>
      </c>
      <c r="E36" s="4" t="n">
        <v>0.122828072001233</v>
      </c>
      <c r="F36" s="4" t="n">
        <v>0.1194738042913446</v>
      </c>
      <c r="G36" s="4" t="n">
        <v>0.111730544634688</v>
      </c>
      <c r="H36" s="4" t="n">
        <v>28.24193662100244</v>
      </c>
      <c r="I36" s="4" t="n">
        <v>27.44319797755197</v>
      </c>
      <c r="J36" s="4" t="n">
        <v>25.86028789218481</v>
      </c>
      <c r="K36" s="4" t="n">
        <v>0.4495915638080091</v>
      </c>
      <c r="L36" s="4" t="n">
        <v>-1.885687017889154</v>
      </c>
      <c r="M36" s="4" t="n">
        <v>-3.720893058299509</v>
      </c>
      <c r="N36" s="4" t="n">
        <v>28.2750537261709</v>
      </c>
      <c r="O36" s="4" t="n">
        <v>27.62196366735763</v>
      </c>
      <c r="P36" s="4" t="n">
        <v>25.86419576250009</v>
      </c>
      <c r="Q36" s="4" t="n">
        <v>-0.99</v>
      </c>
      <c r="R36" s="4" t="n">
        <v>-0.99</v>
      </c>
      <c r="S36" s="4" t="n">
        <v>-0.99</v>
      </c>
      <c r="T36" s="4" t="n">
        <v>0.1436349418730028</v>
      </c>
      <c r="U36" s="4" t="n">
        <v>0.140208408674526</v>
      </c>
      <c r="V36" s="4" t="n">
        <v>0.1140781701508017</v>
      </c>
      <c r="W36" s="4" t="n">
        <v>0.8689962683700315</v>
      </c>
      <c r="X36" s="4" t="n">
        <v>0.8466516738425275</v>
      </c>
      <c r="Y36" s="4" t="n">
        <v>0.8348456459791411</v>
      </c>
      <c r="Z36" s="4" t="n">
        <v>0.1449743781547723</v>
      </c>
      <c r="AA36" s="4" t="n">
        <v>0.1405571738132986</v>
      </c>
      <c r="AB36" s="4" t="n">
        <v>0.1140954090422097</v>
      </c>
      <c r="AC36" s="4" t="n">
        <v>0.6593842890714536</v>
      </c>
      <c r="AD36" s="4" t="n">
        <v>0.6284782806568536</v>
      </c>
      <c r="AE36" s="4" t="n">
        <v>0.569413997583526</v>
      </c>
      <c r="AF36" s="4" t="n">
        <v>9.655715277335304</v>
      </c>
      <c r="AG36" s="4" t="n">
        <v>7.984180955284701</v>
      </c>
      <c r="AH36" s="4" t="n">
        <v>7.760736810295795</v>
      </c>
      <c r="AI36" s="4" t="n">
        <v>0.03635382210639686</v>
      </c>
      <c r="AJ36" s="4" t="n">
        <v>0.5429838221063968</v>
      </c>
    </row>
    <row r="37">
      <c r="A37" s="7" t="n">
        <v>44743.668270625</v>
      </c>
      <c r="B37" s="4" t="n">
        <v>0.1192831269114881</v>
      </c>
      <c r="C37" s="4" t="n">
        <v>232.945651644406</v>
      </c>
      <c r="D37" s="4" t="n">
        <v>232.4034840591685</v>
      </c>
      <c r="E37" s="4" t="n">
        <v>230.9486782148139</v>
      </c>
      <c r="F37" s="4" t="n">
        <v>0.09915691776333369</v>
      </c>
      <c r="G37" s="4" t="n">
        <v>0.09085963497795076</v>
      </c>
      <c r="H37" s="4" t="n">
        <v>0.08769934898164267</v>
      </c>
      <c r="I37" s="4" t="n">
        <v>22.89973212198854</v>
      </c>
      <c r="J37" s="4" t="n">
        <v>21.10818161327537</v>
      </c>
      <c r="K37" s="4" t="n">
        <v>20.10425550363921</v>
      </c>
      <c r="L37" s="4" t="n">
        <v>4.899752244614357</v>
      </c>
      <c r="M37" s="4" t="n">
        <v>1.636624485029183</v>
      </c>
      <c r="N37" s="4" t="n">
        <v>0.139840049612506</v>
      </c>
      <c r="O37" s="4" t="n">
        <v>22.90015909329692</v>
      </c>
      <c r="P37" s="4" t="n">
        <v>21.1199112466917</v>
      </c>
      <c r="Q37" s="4" t="n">
        <v>20.42918199731893</v>
      </c>
      <c r="R37" s="4" t="n">
        <v>-0.99</v>
      </c>
      <c r="S37" s="4" t="n">
        <v>-0.99</v>
      </c>
      <c r="T37" s="4" t="n">
        <v>-0.99</v>
      </c>
      <c r="U37" s="4" t="n">
        <v>0.1601396761766841</v>
      </c>
      <c r="V37" s="4" t="n">
        <v>0.1229520753578717</v>
      </c>
      <c r="W37" s="4" t="n">
        <v>0.09110921407576797</v>
      </c>
      <c r="X37" s="4" t="n">
        <v>0.8433910333307799</v>
      </c>
      <c r="Y37" s="4" t="n">
        <v>0.832694896062811</v>
      </c>
      <c r="Z37" s="4" t="n">
        <v>0.8130295560800305</v>
      </c>
      <c r="AA37" s="4" t="n">
        <v>0.1602286644055793</v>
      </c>
      <c r="AB37" s="4" t="n">
        <v>0.1261941426671117</v>
      </c>
      <c r="AC37" s="4" t="n">
        <v>0.09111091283015216</v>
      </c>
      <c r="AD37" s="4" t="n">
        <v>0.7161146984137432</v>
      </c>
      <c r="AE37" s="4" t="n">
        <v>0.6649879528314619</v>
      </c>
      <c r="AF37" s="4" t="n">
        <v>0.6370713400776189</v>
      </c>
      <c r="AG37" s="4" t="n">
        <v>11.88799816369806</v>
      </c>
      <c r="AH37" s="4" t="n">
        <v>8.804339571052857</v>
      </c>
      <c r="AI37" s="4" t="n">
        <v>7.090273405565477</v>
      </c>
      <c r="AJ37" s="4" t="n">
        <v>0.04275421544529888</v>
      </c>
      <c r="AK37" s="4" t="n">
        <v>0.5493842154452987</v>
      </c>
    </row>
    <row r="38">
      <c r="A38" s="7" t="n">
        <v>44743.67791703704</v>
      </c>
      <c r="B38" s="4" t="n">
        <v>0.1446183937779982</v>
      </c>
      <c r="C38" s="4" t="n">
        <v>233.9888600681658</v>
      </c>
      <c r="D38" s="4" t="n">
        <v>233.5042350364579</v>
      </c>
      <c r="E38" s="4" t="n">
        <v>232.4553977915941</v>
      </c>
      <c r="F38" s="4" t="n">
        <v>0.09790081249913589</v>
      </c>
      <c r="G38" s="4" t="n">
        <v>0.09387128848416684</v>
      </c>
      <c r="H38" s="4" t="n">
        <v>0.08491434799635855</v>
      </c>
      <c r="I38" s="4" t="n">
        <v>22.50365809273758</v>
      </c>
      <c r="J38" s="4" t="n">
        <v>21.93000388840083</v>
      </c>
      <c r="K38" s="4" t="n">
        <v>19.7820221655634</v>
      </c>
      <c r="L38" s="4" t="n">
        <v>3.39005457982815</v>
      </c>
      <c r="M38" s="4" t="n">
        <v>1.146315131454476</v>
      </c>
      <c r="N38" s="4" t="n">
        <v>0.563858806138309</v>
      </c>
      <c r="O38" s="4" t="n">
        <v>22.7575723136069</v>
      </c>
      <c r="P38" s="4" t="n">
        <v>21.95673816945055</v>
      </c>
      <c r="Q38" s="4" t="n">
        <v>19.80169114041356</v>
      </c>
      <c r="R38" s="4" t="n">
        <v>-0.99</v>
      </c>
      <c r="S38" s="4" t="n">
        <v>-0.99</v>
      </c>
      <c r="T38" s="4" t="n">
        <v>-0.99</v>
      </c>
      <c r="U38" s="4" t="n">
        <v>0.1608969206182759</v>
      </c>
      <c r="V38" s="4" t="n">
        <v>0.1495197482507279</v>
      </c>
      <c r="W38" s="4" t="n">
        <v>0.1458569872936678</v>
      </c>
      <c r="X38" s="4" t="n">
        <v>0.8510751126553082</v>
      </c>
      <c r="Y38" s="4" t="n">
        <v>0.8440555866945743</v>
      </c>
      <c r="Z38" s="4" t="n">
        <v>0.8171991692365784</v>
      </c>
      <c r="AA38" s="4" t="n">
        <v>0.1609476800861281</v>
      </c>
      <c r="AB38" s="4" t="n">
        <v>0.149756089766064</v>
      </c>
      <c r="AC38" s="4" t="n">
        <v>0.1475027269833839</v>
      </c>
      <c r="AD38" s="4" t="n">
        <v>0.7052814005076731</v>
      </c>
      <c r="AE38" s="4" t="n">
        <v>0.6353036362700131</v>
      </c>
      <c r="AF38" s="4" t="n">
        <v>0.6169184660999192</v>
      </c>
      <c r="AG38" s="4" t="n">
        <v>7.640213443615896</v>
      </c>
      <c r="AH38" s="4" t="n">
        <v>7.536176417583627</v>
      </c>
      <c r="AI38" s="4" t="n">
        <v>7.061744773633379</v>
      </c>
      <c r="AJ38" s="4" t="n">
        <v>0.00522738520268597</v>
      </c>
      <c r="AK38" s="4" t="n">
        <v>0.5546116006479845</v>
      </c>
    </row>
    <row r="39">
      <c r="A39" s="7" t="n">
        <v>44743.68756283565</v>
      </c>
      <c r="B39" s="4" t="n">
        <v>235.4141767177844</v>
      </c>
      <c r="C39" s="4" t="n">
        <v>234.8168410024628</v>
      </c>
      <c r="D39" s="4" t="n">
        <v>233.2421583198742</v>
      </c>
      <c r="E39" s="4" t="n">
        <v>0.09623875219385447</v>
      </c>
      <c r="F39" s="4" t="n">
        <v>0.09246678002541101</v>
      </c>
      <c r="G39" s="4" t="n">
        <v>0.08902952254525791</v>
      </c>
      <c r="H39" s="4" t="n">
        <v>22.65387388252376</v>
      </c>
      <c r="I39" s="4" t="n">
        <v>21.16947337166905</v>
      </c>
      <c r="J39" s="4" t="n">
        <v>20.52594925505502</v>
      </c>
      <c r="K39" s="4" t="n">
        <v>6.683608835753972</v>
      </c>
      <c r="L39" s="4" t="n">
        <v>1.640382061401235</v>
      </c>
      <c r="M39" s="4" t="n">
        <v>-0.3079308735322836</v>
      </c>
      <c r="N39" s="4" t="n">
        <v>22.65596661606312</v>
      </c>
      <c r="O39" s="4" t="n">
        <v>21.6413832891569</v>
      </c>
      <c r="P39" s="4" t="n">
        <v>20.90274980978522</v>
      </c>
      <c r="Q39" s="4" t="n">
        <v>-0.99</v>
      </c>
      <c r="R39" s="4" t="n">
        <v>-0.99</v>
      </c>
      <c r="S39" s="4" t="n">
        <v>-0.99</v>
      </c>
      <c r="T39" s="4" t="n">
        <v>0.1446617609322753</v>
      </c>
      <c r="U39" s="4" t="n">
        <v>0.1121196420949401</v>
      </c>
      <c r="V39" s="4" t="n">
        <v>0.08924063384564213</v>
      </c>
      <c r="W39" s="4" t="n">
        <v>0.8601630236077915</v>
      </c>
      <c r="X39" s="4" t="n">
        <v>0.8442334089628489</v>
      </c>
      <c r="Y39" s="4" t="n">
        <v>0.8221877654466215</v>
      </c>
      <c r="Z39" s="4" t="n">
        <v>0.1446617649051893</v>
      </c>
      <c r="AA39" s="4" t="n">
        <v>0.1156425462601015</v>
      </c>
      <c r="AB39" s="4" t="n">
        <v>0.08924887777197855</v>
      </c>
      <c r="AC39" s="4" t="n">
        <v>0.6923191953165143</v>
      </c>
      <c r="AD39" s="4" t="n">
        <v>0.6348639442531503</v>
      </c>
      <c r="AE39" s="4" t="n">
        <v>0.5929331704320352</v>
      </c>
      <c r="AF39" s="4" t="n">
        <v>12.1187205361734</v>
      </c>
      <c r="AG39" s="4" t="n">
        <v>9.539699742282714</v>
      </c>
      <c r="AH39" s="4" t="n">
        <v>7.775925968071951</v>
      </c>
      <c r="AI39" s="4" t="n">
        <v>0.0105143963445017</v>
      </c>
      <c r="AJ39" s="4" t="n">
        <v>0.5598986117898003</v>
      </c>
    </row>
    <row r="40">
      <c r="A40" s="7" t="n">
        <v>44743.69967292824</v>
      </c>
      <c r="B40" s="4" t="n">
        <v>0.1293003500320536</v>
      </c>
      <c r="C40" s="4" t="n">
        <v>235.6774965885041</v>
      </c>
      <c r="D40" s="4" t="n">
        <v>235.2833022195787</v>
      </c>
      <c r="E40" s="4" t="n">
        <v>233.9546530836911</v>
      </c>
      <c r="F40" s="4" t="n">
        <v>0.1128661079545825</v>
      </c>
      <c r="G40" s="4" t="n">
        <v>0.09390244026102321</v>
      </c>
      <c r="H40" s="4" t="n">
        <v>0.09057398514446494</v>
      </c>
      <c r="I40" s="4" t="n">
        <v>26.55808366698724</v>
      </c>
      <c r="J40" s="4" t="n">
        <v>21.80818656200595</v>
      </c>
      <c r="K40" s="4" t="n">
        <v>20.13921297657768</v>
      </c>
      <c r="L40" s="4" t="n">
        <v>2.196853121621057</v>
      </c>
      <c r="M40" s="4" t="n">
        <v>-2.652570456685266</v>
      </c>
      <c r="N40" s="4" t="n">
        <v>-6.765881368339511</v>
      </c>
      <c r="O40" s="4" t="n">
        <v>26.55924663685958</v>
      </c>
      <c r="P40" s="4" t="n">
        <v>21.96891283497972</v>
      </c>
      <c r="Q40" s="4" t="n">
        <v>21.24535360982251</v>
      </c>
      <c r="R40" s="4" t="n">
        <v>-0.1292762846121651</v>
      </c>
      <c r="S40" s="4" t="n">
        <v>-0.1292762846121651</v>
      </c>
      <c r="T40" s="4" t="n">
        <v>-0.1292762846121651</v>
      </c>
      <c r="U40" s="4" t="n">
        <v>0.1631696967618968</v>
      </c>
      <c r="V40" s="4" t="n">
        <v>0.1461270756439161</v>
      </c>
      <c r="W40" s="4" t="n">
        <v>0.05217143521268915</v>
      </c>
      <c r="X40" s="4" t="n">
        <v>0.8483732998822906</v>
      </c>
      <c r="Y40" s="4" t="n">
        <v>0.8466668260940906</v>
      </c>
      <c r="Z40" s="4" t="n">
        <v>0.7874074569107291</v>
      </c>
      <c r="AA40" s="4" t="n">
        <v>0.1643722569632337</v>
      </c>
      <c r="AB40" s="4" t="n">
        <v>0.1352809886948043</v>
      </c>
      <c r="AC40" s="4" t="n">
        <v>0.05503693668241255</v>
      </c>
      <c r="AD40" s="4" t="n">
        <v>0.7828639106841503</v>
      </c>
      <c r="AE40" s="4" t="n">
        <v>0.6284920561529632</v>
      </c>
      <c r="AF40" s="4" t="n">
        <v>0.624015953660194</v>
      </c>
      <c r="AG40" s="4" t="n">
        <v>19.11593825039706</v>
      </c>
      <c r="AH40" s="4" t="n">
        <v>8.26378376126199</v>
      </c>
      <c r="AI40" s="4" t="n">
        <v>6.929216446802688</v>
      </c>
      <c r="AJ40" s="4" t="n">
        <v>0.01759187120035775</v>
      </c>
      <c r="AK40" s="4" t="n">
        <v>0.5669760866456562</v>
      </c>
      <c r="AL40" s="4" t="n">
        <v>0.1267191588064809</v>
      </c>
    </row>
    <row r="41">
      <c r="A41" s="7" t="n">
        <v>44743.70911283565</v>
      </c>
      <c r="B41" s="4" t="n">
        <v>234.6023087685534</v>
      </c>
      <c r="C41" s="4" t="n">
        <v>233.0862832985816</v>
      </c>
      <c r="D41" s="4" t="n">
        <v>232.7298241407873</v>
      </c>
      <c r="E41" s="4" t="n">
        <v>0.1269682445217468</v>
      </c>
      <c r="F41" s="4" t="n">
        <v>0.09776010452235051</v>
      </c>
      <c r="G41" s="4" t="n">
        <v>0.08854513990394633</v>
      </c>
      <c r="H41" s="4" t="n">
        <v>29.50176349452148</v>
      </c>
      <c r="I41" s="4" t="n">
        <v>22.74671536159715</v>
      </c>
      <c r="J41" s="4" t="n">
        <v>20.77266936594063</v>
      </c>
      <c r="K41" s="4" t="n">
        <v>2.260540802444195</v>
      </c>
      <c r="L41" s="4" t="n">
        <v>0.7760333422386854</v>
      </c>
      <c r="M41" s="4" t="n">
        <v>-0.07232194069249073</v>
      </c>
      <c r="N41" s="4" t="n">
        <v>29.5882424960692</v>
      </c>
      <c r="O41" s="4" t="n">
        <v>22.77086176635318</v>
      </c>
      <c r="P41" s="4" t="n">
        <v>20.77289425170037</v>
      </c>
      <c r="Q41" s="4" t="n">
        <v>-0.99</v>
      </c>
      <c r="R41" s="4" t="n">
        <v>-0.99</v>
      </c>
      <c r="S41" s="4" t="n">
        <v>-0.99</v>
      </c>
      <c r="T41" s="4" t="n">
        <v>0.1648712437280958</v>
      </c>
      <c r="U41" s="4" t="n">
        <v>0.1506894120282138</v>
      </c>
      <c r="V41" s="4" t="n">
        <v>0.1313744579808467</v>
      </c>
      <c r="W41" s="4" t="n">
        <v>0.8534526366961714</v>
      </c>
      <c r="X41" s="4" t="n">
        <v>0.8468329786987399</v>
      </c>
      <c r="Y41" s="4" t="n">
        <v>0.8370239096275904</v>
      </c>
      <c r="Z41" s="4" t="n">
        <v>0.1648720221007598</v>
      </c>
      <c r="AA41" s="4" t="n">
        <v>0.1510776147654027</v>
      </c>
      <c r="AB41" s="4" t="n">
        <v>0.1313758802460488</v>
      </c>
      <c r="AC41" s="4" t="n">
        <v>0.6537045206019167</v>
      </c>
      <c r="AD41" s="4" t="n">
        <v>0.6280561941463862</v>
      </c>
      <c r="AE41" s="4" t="n">
        <v>0.6106611992525156</v>
      </c>
      <c r="AF41" s="4" t="n">
        <v>8.487063310103576</v>
      </c>
      <c r="AG41" s="4" t="n">
        <v>7.485450815401952</v>
      </c>
      <c r="AH41" s="4" t="n">
        <v>6.910325892765774</v>
      </c>
      <c r="AI41" s="4" t="n">
        <v>0.02325180171235217</v>
      </c>
      <c r="AJ41" s="4" t="n">
        <v>0.5726360171576506</v>
      </c>
    </row>
    <row r="42">
      <c r="A42" s="7" t="n">
        <v>44743.72040193287</v>
      </c>
      <c r="B42" s="4" t="n">
        <v>0.1458882963032041</v>
      </c>
      <c r="C42" s="4" t="n">
        <v>235.6001513748228</v>
      </c>
      <c r="D42" s="4" t="n">
        <v>234.2305357085333</v>
      </c>
      <c r="E42" s="4" t="n">
        <v>233.4968279324102</v>
      </c>
      <c r="F42" s="4" t="n">
        <v>0.09358597505423308</v>
      </c>
      <c r="G42" s="4" t="n">
        <v>0.09157457153120557</v>
      </c>
      <c r="H42" s="4" t="n">
        <v>0.08945221779070694</v>
      </c>
      <c r="I42" s="4" t="n">
        <v>21.60053093534749</v>
      </c>
      <c r="J42" s="4" t="n">
        <v>21.27565502390157</v>
      </c>
      <c r="K42" s="4" t="n">
        <v>20.85752779731128</v>
      </c>
      <c r="L42" s="4" t="n">
        <v>4.095561826116165</v>
      </c>
      <c r="M42" s="4" t="n">
        <v>1.182594885061397</v>
      </c>
      <c r="N42" s="4" t="n">
        <v>1.105589797446008</v>
      </c>
      <c r="O42" s="4" t="n">
        <v>21.89467613773091</v>
      </c>
      <c r="P42" s="4" t="n">
        <v>21.44956094703369</v>
      </c>
      <c r="Q42" s="4" t="n">
        <v>20.88680910564918</v>
      </c>
      <c r="R42" s="4" t="n">
        <v>-0.99</v>
      </c>
      <c r="S42" s="4" t="n">
        <v>-0.99</v>
      </c>
      <c r="T42" s="4" t="n">
        <v>-0.99</v>
      </c>
      <c r="U42" s="4" t="n">
        <v>0.1509135412982147</v>
      </c>
      <c r="V42" s="4" t="n">
        <v>0.1293338609567998</v>
      </c>
      <c r="W42" s="4" t="n">
        <v>0.1170013462506231</v>
      </c>
      <c r="X42" s="4" t="n">
        <v>0.8553361779845159</v>
      </c>
      <c r="Y42" s="4" t="n">
        <v>0.8412623704165105</v>
      </c>
      <c r="Z42" s="4" t="n">
        <v>0.8207233779819492</v>
      </c>
      <c r="AA42" s="4" t="n">
        <v>0.1524670205695171</v>
      </c>
      <c r="AB42" s="4" t="n">
        <v>0.1295154291991154</v>
      </c>
      <c r="AC42" s="4" t="n">
        <v>0.1191036471222436</v>
      </c>
      <c r="AD42" s="4" t="n">
        <v>0.6961246462868651</v>
      </c>
      <c r="AE42" s="4" t="n">
        <v>0.6426378792975227</v>
      </c>
      <c r="AF42" s="4" t="n">
        <v>0.6056956189339051</v>
      </c>
      <c r="AG42" s="4" t="n">
        <v>9.282575004034452</v>
      </c>
      <c r="AH42" s="4" t="n">
        <v>8.598099162664049</v>
      </c>
      <c r="AI42" s="4" t="n">
        <v>7.414986516238263</v>
      </c>
      <c r="AJ42" s="4" t="n">
        <v>0.006108850931075455</v>
      </c>
      <c r="AK42" s="4" t="n">
        <v>0.578744868088726</v>
      </c>
      <c r="AL42" s="4" t="n">
        <v>0.148264378861512</v>
      </c>
    </row>
    <row r="43">
      <c r="A43" s="7" t="n">
        <v>44743.73004755787</v>
      </c>
      <c r="B43" s="4" t="n">
        <v>234.1803569461397</v>
      </c>
      <c r="C43" s="4" t="n">
        <v>233.9388615133569</v>
      </c>
      <c r="D43" s="4" t="n">
        <v>233.8242281695979</v>
      </c>
      <c r="E43" s="4" t="n">
        <v>0.1084316709839823</v>
      </c>
      <c r="F43" s="4" t="n">
        <v>0.09991672409867429</v>
      </c>
      <c r="G43" s="4" t="n">
        <v>0.08831277808744825</v>
      </c>
      <c r="H43" s="4" t="n">
        <v>25.31566895849465</v>
      </c>
      <c r="I43" s="4" t="n">
        <v>22.97664789127756</v>
      </c>
      <c r="J43" s="4" t="n">
        <v>20.66949325704914</v>
      </c>
      <c r="K43" s="4" t="n">
        <v>5.497344062924761</v>
      </c>
      <c r="L43" s="4" t="n">
        <v>1.793803164071493</v>
      </c>
      <c r="M43" s="4" t="n">
        <v>-0.1305714448409176</v>
      </c>
      <c r="N43" s="4" t="n">
        <v>25.35395177696946</v>
      </c>
      <c r="O43" s="4" t="n">
        <v>23.38218738618932</v>
      </c>
      <c r="P43" s="4" t="n">
        <v>20.66990566996879</v>
      </c>
      <c r="Q43" s="4" t="n">
        <v>-0.99</v>
      </c>
      <c r="R43" s="4" t="n">
        <v>-0.99</v>
      </c>
      <c r="S43" s="4" t="n">
        <v>-0.99</v>
      </c>
      <c r="T43" s="4" t="n">
        <v>0.158176969127581</v>
      </c>
      <c r="U43" s="4" t="n">
        <v>0.1384938147849426</v>
      </c>
      <c r="V43" s="4" t="n">
        <v>0.1169876791303219</v>
      </c>
      <c r="W43" s="4" t="n">
        <v>0.84589167737829</v>
      </c>
      <c r="X43" s="4" t="n">
        <v>0.8320214443333896</v>
      </c>
      <c r="Y43" s="4" t="n">
        <v>0.8222122365980516</v>
      </c>
      <c r="Z43" s="4" t="n">
        <v>0.1587759165477455</v>
      </c>
      <c r="AA43" s="4" t="n">
        <v>0.1385958627905906</v>
      </c>
      <c r="AB43" s="4" t="n">
        <v>0.1210214399925608</v>
      </c>
      <c r="AC43" s="4" t="n">
        <v>0.6922555984730827</v>
      </c>
      <c r="AD43" s="4" t="n">
        <v>0.6667392082448941</v>
      </c>
      <c r="AE43" s="4" t="n">
        <v>0.630523678455724</v>
      </c>
      <c r="AF43" s="4" t="n">
        <v>9.147768955965626</v>
      </c>
      <c r="AG43" s="4" t="n">
        <v>8.094660723287753</v>
      </c>
      <c r="AH43" s="4" t="n">
        <v>7.148685617868466</v>
      </c>
      <c r="AI43" s="4" t="n">
        <v>0.01168124554655017</v>
      </c>
      <c r="AJ43" s="4" t="n">
        <v>0.5843172627042009</v>
      </c>
    </row>
    <row r="44">
      <c r="A44" s="7" t="n">
        <v>44743.74133592592</v>
      </c>
      <c r="B44" s="4" t="n">
        <v>0.1261367283355624</v>
      </c>
      <c r="C44" s="4" t="n">
        <v>236.0512807425244</v>
      </c>
      <c r="D44" s="4" t="n">
        <v>234.593215307788</v>
      </c>
      <c r="E44" s="4" t="n">
        <v>233.6989008053639</v>
      </c>
      <c r="F44" s="4" t="n">
        <v>0.1036281073545572</v>
      </c>
      <c r="G44" s="4" t="n">
        <v>0.0946298305535528</v>
      </c>
      <c r="H44" s="4" t="n">
        <v>0.08830117436118431</v>
      </c>
      <c r="I44" s="4" t="n">
        <v>24.20791746791447</v>
      </c>
      <c r="J44" s="4" t="n">
        <v>22.13352133145066</v>
      </c>
      <c r="K44" s="4" t="n">
        <v>20.76045940535632</v>
      </c>
      <c r="L44" s="4" t="n">
        <v>3.444335101393059</v>
      </c>
      <c r="M44" s="4" t="n">
        <v>0.6909031946837187</v>
      </c>
      <c r="N44" s="4" t="n">
        <v>-1.859894389517516</v>
      </c>
      <c r="O44" s="4" t="n">
        <v>24.21777478130026</v>
      </c>
      <c r="P44" s="4" t="n">
        <v>22.13416978615972</v>
      </c>
      <c r="Q44" s="4" t="n">
        <v>20.84360529902652</v>
      </c>
      <c r="R44" s="4" t="n">
        <v>-0.1218246462348297</v>
      </c>
      <c r="S44" s="4" t="n">
        <v>-0.1218246462348297</v>
      </c>
      <c r="T44" s="4" t="n">
        <v>-0.1218246462348297</v>
      </c>
      <c r="U44" s="4" t="n">
        <v>0.1699582965144676</v>
      </c>
      <c r="V44" s="4" t="n">
        <v>0.1313730789707614</v>
      </c>
      <c r="W44" s="4" t="n">
        <v>0.1196941471302049</v>
      </c>
      <c r="X44" s="4" t="n">
        <v>0.8600315334855467</v>
      </c>
      <c r="Y44" s="4" t="n">
        <v>0.8488243817507902</v>
      </c>
      <c r="Z44" s="4" t="n">
        <v>0.8353345990669016</v>
      </c>
      <c r="AA44" s="4" t="n">
        <v>0.1699632758512874</v>
      </c>
      <c r="AB44" s="4" t="n">
        <v>0.1265093658934411</v>
      </c>
      <c r="AC44" s="4" t="n">
        <v>0.1212714348074544</v>
      </c>
      <c r="AD44" s="4" t="n">
        <v>0.6581097634829146</v>
      </c>
      <c r="AE44" s="4" t="n">
        <v>0.6228319183426163</v>
      </c>
      <c r="AF44" s="4" t="n">
        <v>0.5932816016678576</v>
      </c>
      <c r="AG44" s="4" t="n">
        <v>9.130506399113932</v>
      </c>
      <c r="AH44" s="4" t="n">
        <v>8.784306815001564</v>
      </c>
      <c r="AI44" s="4" t="n">
        <v>6.724066467940364</v>
      </c>
      <c r="AJ44" s="4" t="n">
        <v>0.01809499035116982</v>
      </c>
      <c r="AK44" s="4" t="n">
        <v>0.5907310075088207</v>
      </c>
    </row>
    <row r="45">
      <c r="A45" s="7" t="n">
        <v>44743.75057274305</v>
      </c>
      <c r="B45" s="4" t="n">
        <v>0.1270396000867958</v>
      </c>
      <c r="C45" s="4" t="n">
        <v>234.9484013207271</v>
      </c>
      <c r="D45" s="4" t="n">
        <v>234.4840996584786</v>
      </c>
      <c r="E45" s="4" t="n">
        <v>234.4037329767434</v>
      </c>
      <c r="F45" s="4" t="n">
        <v>0.09555123054353197</v>
      </c>
      <c r="G45" s="4" t="n">
        <v>0.09455341842292231</v>
      </c>
      <c r="H45" s="4" t="n">
        <v>0.09204244433001853</v>
      </c>
      <c r="I45" s="4" t="n">
        <v>22.39864265072776</v>
      </c>
      <c r="J45" s="4" t="n">
        <v>22.18677690630856</v>
      </c>
      <c r="K45" s="4" t="n">
        <v>21.50104521119871</v>
      </c>
      <c r="L45" s="4" t="n">
        <v>1.938318447910663</v>
      </c>
      <c r="M45" s="4" t="n">
        <v>0.09451766890189614</v>
      </c>
      <c r="N45" s="4" t="n">
        <v>-0.352844661515756</v>
      </c>
      <c r="O45" s="4" t="n">
        <v>22.39927673333345</v>
      </c>
      <c r="P45" s="4" t="n">
        <v>22.18962085301312</v>
      </c>
      <c r="Q45" s="4" t="n">
        <v>21.58823808418653</v>
      </c>
      <c r="R45" s="4" t="n">
        <v>-0.99</v>
      </c>
      <c r="S45" s="4" t="n">
        <v>-0.99</v>
      </c>
      <c r="T45" s="4" t="n">
        <v>-0.99</v>
      </c>
      <c r="U45" s="4" t="n">
        <v>0.1770052649786511</v>
      </c>
      <c r="V45" s="4" t="n">
        <v>0.156225809787912</v>
      </c>
      <c r="W45" s="4" t="n">
        <v>0.1466211811893235</v>
      </c>
      <c r="X45" s="4" t="n">
        <v>0.8552395601319309</v>
      </c>
      <c r="Y45" s="4" t="n">
        <v>0.8455223160492593</v>
      </c>
      <c r="Z45" s="4" t="n">
        <v>0.8265344962179814</v>
      </c>
      <c r="AA45" s="4" t="n">
        <v>0.1770102758162</v>
      </c>
      <c r="AB45" s="4" t="n">
        <v>0.1565601371421706</v>
      </c>
      <c r="AC45" s="4" t="n">
        <v>0.1466405613053396</v>
      </c>
      <c r="AD45" s="4" t="n">
        <v>0.6810194510641979</v>
      </c>
      <c r="AE45" s="4" t="n">
        <v>0.631479062481449</v>
      </c>
      <c r="AF45" s="4" t="n">
        <v>0.6059505217532286</v>
      </c>
      <c r="AG45" s="4" t="n">
        <v>7.680853483294244</v>
      </c>
      <c r="AH45" s="4" t="n">
        <v>7.244667307308124</v>
      </c>
      <c r="AI45" s="4" t="n">
        <v>6.483514650391218</v>
      </c>
      <c r="AJ45" s="4" t="n">
        <v>0.0231408840870741</v>
      </c>
      <c r="AK45" s="4" t="n">
        <v>0.5957769012447249</v>
      </c>
    </row>
    <row r="46">
      <c r="A46" s="7" t="n">
        <v>44743.76186119213</v>
      </c>
      <c r="B46" s="4" t="n">
        <v>234.7128053886821</v>
      </c>
      <c r="C46" s="4" t="n">
        <v>234.4322705704385</v>
      </c>
      <c r="D46" s="4" t="n">
        <v>233.9358458304964</v>
      </c>
      <c r="E46" s="4" t="n">
        <v>0.09447802188200317</v>
      </c>
      <c r="F46" s="4" t="n">
        <v>0.09399407836991262</v>
      </c>
      <c r="G46" s="4" t="n">
        <v>0.09202296328207651</v>
      </c>
      <c r="H46" s="4" t="n">
        <v>22.07626065504621</v>
      </c>
      <c r="I46" s="4" t="n">
        <v>21.99842807419371</v>
      </c>
      <c r="J46" s="4" t="n">
        <v>21.13874685970667</v>
      </c>
      <c r="K46" s="4" t="n">
        <v>4.307467725187967</v>
      </c>
      <c r="L46" s="4" t="n">
        <v>1.062120618378336</v>
      </c>
      <c r="M46" s="4" t="n">
        <v>-1.78264960688296</v>
      </c>
      <c r="N46" s="4" t="n">
        <v>22.10179596135856</v>
      </c>
      <c r="O46" s="4" t="n">
        <v>22.04787407109258</v>
      </c>
      <c r="P46" s="4" t="n">
        <v>21.57315222683729</v>
      </c>
      <c r="Q46" s="4" t="n">
        <v>-0.99</v>
      </c>
      <c r="R46" s="4" t="n">
        <v>-0.99</v>
      </c>
      <c r="S46" s="4" t="n">
        <v>-0.99</v>
      </c>
      <c r="T46" s="4" t="n">
        <v>0.1499376309378621</v>
      </c>
      <c r="U46" s="4" t="n">
        <v>0.146024725155951</v>
      </c>
      <c r="V46" s="4" t="n">
        <v>0.1303213313398975</v>
      </c>
      <c r="W46" s="4" t="n">
        <v>0.8613004740335833</v>
      </c>
      <c r="X46" s="4" t="n">
        <v>0.8419502835663226</v>
      </c>
      <c r="Y46" s="4" t="n">
        <v>0.8186743369452688</v>
      </c>
      <c r="Z46" s="4" t="n">
        <v>0.1503682945117276</v>
      </c>
      <c r="AA46" s="4" t="n">
        <v>0.1465135183493605</v>
      </c>
      <c r="AB46" s="4" t="n">
        <v>0.1304720722269887</v>
      </c>
      <c r="AC46" s="4" t="n">
        <v>0.7014487242026803</v>
      </c>
      <c r="AD46" s="4" t="n">
        <v>0.640839635744178</v>
      </c>
      <c r="AE46" s="4" t="n">
        <v>0.5899171826287375</v>
      </c>
      <c r="AF46" s="4" t="n">
        <v>8.540614933976579</v>
      </c>
      <c r="AG46" s="4" t="n">
        <v>7.686881605555905</v>
      </c>
      <c r="AH46" s="4" t="n">
        <v>7.508424949576088</v>
      </c>
      <c r="AI46" s="4" t="n">
        <v>0.006213428927392014</v>
      </c>
      <c r="AJ46" s="4" t="n">
        <v>0.601990330172117</v>
      </c>
    </row>
    <row r="47">
      <c r="A47" s="7" t="n">
        <v>44743.77109953704</v>
      </c>
      <c r="B47" s="4" t="n">
        <v>233.9063347631367</v>
      </c>
      <c r="C47" s="4" t="n">
        <v>233.5634759672083</v>
      </c>
      <c r="D47" s="4" t="n">
        <v>233.2262279628617</v>
      </c>
      <c r="E47" s="4" t="n">
        <v>0.09218496397300714</v>
      </c>
      <c r="F47" s="4" t="n">
        <v>0.09160168836839339</v>
      </c>
      <c r="G47" s="4" t="n">
        <v>0.08879176862001237</v>
      </c>
      <c r="H47" s="4" t="n">
        <v>21.51044752445037</v>
      </c>
      <c r="I47" s="4" t="n">
        <v>20.67082284822697</v>
      </c>
      <c r="J47" s="4" t="n">
        <v>20.18716613560813</v>
      </c>
      <c r="K47" s="4" t="n">
        <v>6.741714653171398</v>
      </c>
      <c r="L47" s="4" t="n">
        <v>4.254056591167929</v>
      </c>
      <c r="M47" s="4" t="n">
        <v>1.499464840334196</v>
      </c>
      <c r="N47" s="4" t="n">
        <v>21.56264704319791</v>
      </c>
      <c r="O47" s="4" t="n">
        <v>21.37268145964104</v>
      </c>
      <c r="P47" s="4" t="n">
        <v>20.75153030299231</v>
      </c>
      <c r="Q47" s="4" t="n">
        <v>-0.99</v>
      </c>
      <c r="R47" s="4" t="n">
        <v>-0.99</v>
      </c>
      <c r="S47" s="4" t="n">
        <v>-0.99</v>
      </c>
      <c r="T47" s="4" t="n">
        <v>0.141475352512367</v>
      </c>
      <c r="U47" s="4" t="n">
        <v>0.1175363276717478</v>
      </c>
      <c r="V47" s="4" t="n">
        <v>0.1132595606094506</v>
      </c>
      <c r="W47" s="4" t="n">
        <v>0.851371562229959</v>
      </c>
      <c r="X47" s="4" t="n">
        <v>0.8396099093413885</v>
      </c>
      <c r="Y47" s="4" t="n">
        <v>0.8268489350389747</v>
      </c>
      <c r="Z47" s="4" t="n">
        <v>0.1439655271261822</v>
      </c>
      <c r="AA47" s="4" t="n">
        <v>0.1222142628243875</v>
      </c>
      <c r="AB47" s="4" t="n">
        <v>0.1135344081945904</v>
      </c>
      <c r="AC47" s="4" t="n">
        <v>0.6802017270868401</v>
      </c>
      <c r="AD47" s="4" t="n">
        <v>0.6469140261270674</v>
      </c>
      <c r="AE47" s="4" t="n">
        <v>0.616138874744346</v>
      </c>
      <c r="AF47" s="4" t="n">
        <v>9.699538606680072</v>
      </c>
      <c r="AG47" s="4" t="n">
        <v>9.080226382812036</v>
      </c>
      <c r="AH47" s="4" t="n">
        <v>7.809987325420514</v>
      </c>
      <c r="AI47" s="4" t="n">
        <v>0.01107111105662767</v>
      </c>
      <c r="AJ47" s="4" t="n">
        <v>0.6068480123013527</v>
      </c>
    </row>
    <row r="48">
      <c r="A48" s="7" t="n">
        <v>44743.78259168981</v>
      </c>
      <c r="B48" s="4" t="n">
        <v>0.1497681841477068</v>
      </c>
      <c r="C48" s="4" t="n">
        <v>233.6212157608901</v>
      </c>
      <c r="D48" s="4" t="n">
        <v>233.024736584867</v>
      </c>
      <c r="E48" s="4" t="n">
        <v>232.7132226087344</v>
      </c>
      <c r="F48" s="4" t="n">
        <v>0.5626114608730286</v>
      </c>
      <c r="G48" s="4" t="n">
        <v>0.2130843887196195</v>
      </c>
      <c r="H48" s="4" t="n">
        <v>0.2039479964481472</v>
      </c>
      <c r="I48" s="4" t="n">
        <v>124.7011276477607</v>
      </c>
      <c r="J48" s="4" t="n">
        <v>48.4445607952568</v>
      </c>
      <c r="K48" s="4" t="n">
        <v>46.41952134680653</v>
      </c>
      <c r="L48" s="4" t="n">
        <v>-10.58537288262687</v>
      </c>
      <c r="M48" s="4" t="n">
        <v>-13.42070683410761</v>
      </c>
      <c r="N48" s="4" t="n">
        <v>-40.46559975580183</v>
      </c>
      <c r="O48" s="4" t="n">
        <v>131.1023874695647</v>
      </c>
      <c r="P48" s="4" t="n">
        <v>49.58755478655491</v>
      </c>
      <c r="Q48" s="4" t="n">
        <v>47.62851818962805</v>
      </c>
      <c r="R48" s="4" t="n">
        <v>-0.99</v>
      </c>
      <c r="S48" s="4" t="n">
        <v>-0.99</v>
      </c>
      <c r="T48" s="4" t="n">
        <v>-0.99</v>
      </c>
      <c r="U48" s="4" t="n">
        <v>0.2754336040648088</v>
      </c>
      <c r="V48" s="4" t="n">
        <v>0.2245801473735499</v>
      </c>
      <c r="W48" s="4" t="n">
        <v>0.2174740000331706</v>
      </c>
      <c r="X48" s="4" t="n">
        <v>0.8672168758513621</v>
      </c>
      <c r="Y48" s="4" t="n">
        <v>0.8355889200652844</v>
      </c>
      <c r="Z48" s="4" t="n">
        <v>0.8248095258665993</v>
      </c>
      <c r="AA48" s="4" t="n">
        <v>0.2895723860993622</v>
      </c>
      <c r="AB48" s="4" t="n">
        <v>0.230429339292322</v>
      </c>
      <c r="AC48" s="4" t="n">
        <v>0.2226050502733003</v>
      </c>
      <c r="AD48" s="4" t="n">
        <v>0.6855045561562044</v>
      </c>
      <c r="AE48" s="4" t="n">
        <v>0.6574467490267017</v>
      </c>
      <c r="AF48" s="4" t="n">
        <v>0.5741708005462015</v>
      </c>
      <c r="AG48" s="4" t="n">
        <v>5.285782661021422</v>
      </c>
      <c r="AH48" s="4" t="n">
        <v>5.126313739938006</v>
      </c>
      <c r="AI48" s="4" t="n">
        <v>4.187669375311255</v>
      </c>
      <c r="AJ48" s="4" t="n">
        <v>0.03638978753863809</v>
      </c>
      <c r="AK48" s="4" t="n">
        <v>0.632166688783363</v>
      </c>
      <c r="AL48" s="4" t="n">
        <v>0.2419483623055129</v>
      </c>
    </row>
    <row r="49">
      <c r="A49" s="7" t="n">
        <v>44743.79203456019</v>
      </c>
      <c r="B49" s="4" t="n">
        <v>233.9694725746406</v>
      </c>
      <c r="C49" s="4" t="n">
        <v>233.7113456440811</v>
      </c>
      <c r="D49" s="4" t="n">
        <v>233.181955191971</v>
      </c>
      <c r="E49" s="4" t="n">
        <v>0.6121206348726651</v>
      </c>
      <c r="F49" s="4" t="n">
        <v>0.579961285114283</v>
      </c>
      <c r="G49" s="4" t="n">
        <v>0.5552261740906071</v>
      </c>
      <c r="H49" s="4" t="n">
        <v>136.698084072011</v>
      </c>
      <c r="I49" s="4" t="n">
        <v>128.6903426124052</v>
      </c>
      <c r="J49" s="4" t="n">
        <v>126.4017858391702</v>
      </c>
      <c r="K49" s="4" t="n">
        <v>-28.01319779119981</v>
      </c>
      <c r="L49" s="4" t="n">
        <v>-41.06466742615207</v>
      </c>
      <c r="M49" s="4" t="n">
        <v>-45.48095124528761</v>
      </c>
      <c r="N49" s="4" t="n">
        <v>143.0834807638863</v>
      </c>
      <c r="O49" s="4" t="n">
        <v>135.6074733199437</v>
      </c>
      <c r="P49" s="4" t="n">
        <v>129.4687248482055</v>
      </c>
      <c r="Q49" s="4" t="n">
        <v>-0.99</v>
      </c>
      <c r="R49" s="4" t="n">
        <v>-0.99</v>
      </c>
      <c r="S49" s="4" t="n">
        <v>-0.99</v>
      </c>
      <c r="T49" s="4" t="n">
        <v>0.2640362327851498</v>
      </c>
      <c r="U49" s="4" t="n">
        <v>0.2552045948182667</v>
      </c>
      <c r="V49" s="4" t="n">
        <v>0.2372294136608179</v>
      </c>
      <c r="W49" s="4" t="n">
        <v>0.8659127311333447</v>
      </c>
      <c r="X49" s="4" t="n">
        <v>0.8473297555628996</v>
      </c>
      <c r="Y49" s="4" t="n">
        <v>0.8423178424061112</v>
      </c>
      <c r="Z49" s="4" t="n">
        <v>0.2800706039577287</v>
      </c>
      <c r="AA49" s="4" t="n">
        <v>0.2642189353619346</v>
      </c>
      <c r="AB49" s="4" t="n">
        <v>0.2483107973063073</v>
      </c>
      <c r="AC49" s="4" t="n">
        <v>0.6398785555486867</v>
      </c>
      <c r="AD49" s="4" t="n">
        <v>0.6267478380826138</v>
      </c>
      <c r="AE49" s="4" t="n">
        <v>0.5776507100674517</v>
      </c>
      <c r="AF49" s="4" t="n">
        <v>4.797977732687007</v>
      </c>
      <c r="AG49" s="4" t="n">
        <v>4.541638943141701</v>
      </c>
      <c r="AH49" s="4" t="n">
        <v>4.313228377747181</v>
      </c>
      <c r="AI49" s="4" t="n">
        <v>0.0694613299951035</v>
      </c>
      <c r="AJ49" s="4" t="n">
        <v>0.6652382312398286</v>
      </c>
    </row>
    <row r="50">
      <c r="A50" s="7" t="n">
        <v>44743.8035421875</v>
      </c>
      <c r="B50" s="4" t="n">
        <v>0.2700336493863508</v>
      </c>
      <c r="C50" s="4" t="n">
        <v>235.104012656868</v>
      </c>
      <c r="D50" s="4" t="n">
        <v>234.6913047216484</v>
      </c>
      <c r="E50" s="4" t="n">
        <v>233.6266068885815</v>
      </c>
      <c r="F50" s="4" t="n">
        <v>0.6388590648947586</v>
      </c>
      <c r="G50" s="4" t="n">
        <v>0.6175006160592036</v>
      </c>
      <c r="H50" s="4" t="n">
        <v>0.6112018329346823</v>
      </c>
      <c r="I50" s="4" t="n">
        <v>141.8539915858977</v>
      </c>
      <c r="J50" s="4" t="n">
        <v>138.5312534951594</v>
      </c>
      <c r="K50" s="4" t="n">
        <v>136.7620377000001</v>
      </c>
      <c r="L50" s="4" t="n">
        <v>44.69261851558773</v>
      </c>
      <c r="M50" s="4" t="n">
        <v>-42.56945803034392</v>
      </c>
      <c r="N50" s="4" t="n">
        <v>-50.87416551875771</v>
      </c>
      <c r="O50" s="4" t="n">
        <v>149.9346674734031</v>
      </c>
      <c r="P50" s="4" t="n">
        <v>145.1768726536068</v>
      </c>
      <c r="Q50" s="4" t="n">
        <v>142.7930103526115</v>
      </c>
      <c r="R50" s="4" t="n">
        <v>-0.2812385957806749</v>
      </c>
      <c r="S50" s="4" t="n">
        <v>-0.2812385957806749</v>
      </c>
      <c r="T50" s="4" t="n">
        <v>-0.2812385957806749</v>
      </c>
      <c r="U50" s="4" t="n">
        <v>0.2813871346652134</v>
      </c>
      <c r="V50" s="4" t="n">
        <v>0.2715737778781923</v>
      </c>
      <c r="W50" s="4" t="n">
        <v>0.2665050962103364</v>
      </c>
      <c r="X50" s="4" t="n">
        <v>0.8497192549295693</v>
      </c>
      <c r="Y50" s="4" t="n">
        <v>0.8375869823256163</v>
      </c>
      <c r="Z50" s="4" t="n">
        <v>0.8343644458170603</v>
      </c>
      <c r="AA50" s="4" t="n">
        <v>0.2957731822351665</v>
      </c>
      <c r="AB50" s="4" t="n">
        <v>0.2875726842716619</v>
      </c>
      <c r="AC50" s="4" t="n">
        <v>0.2782575165022293</v>
      </c>
      <c r="AD50" s="4" t="n">
        <v>0.6606383869200475</v>
      </c>
      <c r="AE50" s="4" t="n">
        <v>0.6522355281115555</v>
      </c>
      <c r="AF50" s="4" t="n">
        <v>0.6204819022944139</v>
      </c>
      <c r="AG50" s="4" t="n">
        <v>4.338095670765005</v>
      </c>
      <c r="AH50" s="4" t="n">
        <v>4.213451052343297</v>
      </c>
      <c r="AI50" s="4" t="n">
        <v>4.109787008485926</v>
      </c>
      <c r="AJ50" s="4" t="n">
        <v>0.04189681193258565</v>
      </c>
      <c r="AK50" s="4" t="n">
        <v>0.7071350431724142</v>
      </c>
      <c r="AL50" s="4" t="n">
        <v>0.2854108113701904</v>
      </c>
    </row>
    <row r="51">
      <c r="A51" s="7" t="n">
        <v>44743.81276222222</v>
      </c>
      <c r="B51" s="4" t="n">
        <v>234.8744639204024</v>
      </c>
      <c r="C51" s="4" t="n">
        <v>234.2548188635725</v>
      </c>
      <c r="D51" s="4" t="n">
        <v>233.6253526002645</v>
      </c>
      <c r="E51" s="4" t="n">
        <v>0.5914217890626837</v>
      </c>
      <c r="F51" s="4" t="n">
        <v>0.5578361935649485</v>
      </c>
      <c r="G51" s="4" t="n">
        <v>0.5376721649051546</v>
      </c>
      <c r="H51" s="4" t="n">
        <v>129.2462577307592</v>
      </c>
      <c r="I51" s="4" t="n">
        <v>123.3498840284218</v>
      </c>
      <c r="J51" s="4" t="n">
        <v>118.3688972514112</v>
      </c>
      <c r="K51" s="4" t="n">
        <v>42.7097784477949</v>
      </c>
      <c r="L51" s="4" t="n">
        <v>-43.47795828983325</v>
      </c>
      <c r="M51" s="4" t="n">
        <v>-49.41771178733836</v>
      </c>
      <c r="N51" s="4" t="n">
        <v>138.3716205574766</v>
      </c>
      <c r="O51" s="4" t="n">
        <v>130.5757446283537</v>
      </c>
      <c r="P51" s="4" t="n">
        <v>126.2854614970204</v>
      </c>
      <c r="Q51" s="4" t="n">
        <v>-0.243239059440396</v>
      </c>
      <c r="R51" s="4" t="n">
        <v>-0.243239059440396</v>
      </c>
      <c r="S51" s="4" t="n">
        <v>-0.243239059440396</v>
      </c>
      <c r="T51" s="4" t="n">
        <v>0.265917074566637</v>
      </c>
      <c r="U51" s="4" t="n">
        <v>0.2480883061040017</v>
      </c>
      <c r="V51" s="4" t="n">
        <v>0.2474252138463993</v>
      </c>
      <c r="W51" s="4" t="n">
        <v>0.849381395677078</v>
      </c>
      <c r="X51" s="4" t="n">
        <v>0.848345270346882</v>
      </c>
      <c r="Y51" s="4" t="n">
        <v>0.8186602864113178</v>
      </c>
      <c r="Z51" s="4" t="n">
        <v>0.2846920072404697</v>
      </c>
      <c r="AA51" s="4" t="n">
        <v>0.2630407128606891</v>
      </c>
      <c r="AB51" s="4" t="n">
        <v>0.2580203106848931</v>
      </c>
      <c r="AC51" s="4" t="n">
        <v>0.7014852301185289</v>
      </c>
      <c r="AD51" s="4" t="n">
        <v>0.6240893318705216</v>
      </c>
      <c r="AE51" s="4" t="n">
        <v>0.6213693217494416</v>
      </c>
      <c r="AF51" s="4" t="n">
        <v>4.637848039685647</v>
      </c>
      <c r="AG51" s="4" t="n">
        <v>4.559588435832547</v>
      </c>
      <c r="AH51" s="4" t="n">
        <v>4.251183598611733</v>
      </c>
      <c r="AI51" s="4" t="n">
        <v>0.07207859655655581</v>
      </c>
      <c r="AJ51" s="4" t="n">
        <v>0.7373168277963844</v>
      </c>
    </row>
    <row r="52">
      <c r="A52" s="7" t="n">
        <v>44743.82384820602</v>
      </c>
      <c r="B52" s="4" t="n">
        <v>234.8967684258954</v>
      </c>
      <c r="C52" s="4" t="n">
        <v>234.3934253594539</v>
      </c>
      <c r="D52" s="4" t="n">
        <v>233.8727292320596</v>
      </c>
      <c r="E52" s="4" t="n">
        <v>0.5672304865575526</v>
      </c>
      <c r="F52" s="4" t="n">
        <v>0.5443322902372915</v>
      </c>
      <c r="G52" s="4" t="n">
        <v>0.5198128077584832</v>
      </c>
      <c r="H52" s="4" t="n">
        <v>125.1739071697952</v>
      </c>
      <c r="I52" s="4" t="n">
        <v>121.0291757402188</v>
      </c>
      <c r="J52" s="4" t="n">
        <v>115.1482012706663</v>
      </c>
      <c r="K52" s="4" t="n">
        <v>-29.6026561988186</v>
      </c>
      <c r="L52" s="4" t="n">
        <v>-40.61865715695179</v>
      </c>
      <c r="M52" s="4" t="n">
        <v>-54.98207579079821</v>
      </c>
      <c r="N52" s="4" t="n">
        <v>132.8151724752201</v>
      </c>
      <c r="O52" s="4" t="n">
        <v>127.5879100424752</v>
      </c>
      <c r="P52" s="4" t="n">
        <v>122.1023487288589</v>
      </c>
      <c r="Q52" s="4" t="n">
        <v>-0.99</v>
      </c>
      <c r="R52" s="4" t="n">
        <v>-0.99</v>
      </c>
      <c r="S52" s="4" t="n">
        <v>-0.99</v>
      </c>
      <c r="T52" s="4" t="n">
        <v>0.2619416676616592</v>
      </c>
      <c r="U52" s="4" t="n">
        <v>0.2354345331962736</v>
      </c>
      <c r="V52" s="4" t="n">
        <v>0.2253030658951717</v>
      </c>
      <c r="W52" s="4" t="n">
        <v>0.8541168304321815</v>
      </c>
      <c r="X52" s="4" t="n">
        <v>0.8420260110336779</v>
      </c>
      <c r="Y52" s="4" t="n">
        <v>0.8286990977035289</v>
      </c>
      <c r="Z52" s="4" t="n">
        <v>0.2758455307609142</v>
      </c>
      <c r="AA52" s="4" t="n">
        <v>0.2456363483880565</v>
      </c>
      <c r="AB52" s="4" t="n">
        <v>0.2390567350068606</v>
      </c>
      <c r="AC52" s="4" t="n">
        <v>0.6753891579266852</v>
      </c>
      <c r="AD52" s="4" t="n">
        <v>0.64064164119663</v>
      </c>
      <c r="AE52" s="4" t="n">
        <v>0.6089110615937907</v>
      </c>
      <c r="AF52" s="4" t="n">
        <v>4.962058954774483</v>
      </c>
      <c r="AG52" s="4" t="n">
        <v>4.844190214688062</v>
      </c>
      <c r="AH52" s="4" t="n">
        <v>4.371651047147561</v>
      </c>
      <c r="AI52" s="4" t="n">
        <v>0.107383460878013</v>
      </c>
      <c r="AJ52" s="4" t="n">
        <v>0.7726216921178415</v>
      </c>
    </row>
    <row r="53">
      <c r="A53" s="7" t="n">
        <v>44743.8456372338</v>
      </c>
      <c r="B53" s="4" t="n">
        <v>0.2632196177781017</v>
      </c>
      <c r="C53" s="4" t="n">
        <v>234.7276076451338</v>
      </c>
      <c r="D53" s="4" t="n">
        <v>234.0681505130885</v>
      </c>
      <c r="E53" s="4" t="n">
        <v>230.6655493883039</v>
      </c>
      <c r="F53" s="4" t="n">
        <v>0.5281229316781796</v>
      </c>
      <c r="G53" s="4" t="n">
        <v>0.5240370892813263</v>
      </c>
      <c r="H53" s="4" t="n">
        <v>0.4792164994055391</v>
      </c>
      <c r="I53" s="4" t="n">
        <v>116.4792919301434</v>
      </c>
      <c r="J53" s="4" t="n">
        <v>115.6496252293449</v>
      </c>
      <c r="K53" s="4" t="n">
        <v>105.4071207479027</v>
      </c>
      <c r="L53" s="4" t="n">
        <v>-38.2781872152861</v>
      </c>
      <c r="M53" s="4" t="n">
        <v>-38.35746576760446</v>
      </c>
      <c r="N53" s="4" t="n">
        <v>-39.53534834884579</v>
      </c>
      <c r="O53" s="4" t="n">
        <v>123.0059722843251</v>
      </c>
      <c r="P53" s="4" t="n">
        <v>121.819766180109</v>
      </c>
      <c r="Q53" s="4" t="n">
        <v>112.1693197112111</v>
      </c>
      <c r="R53" s="4" t="n">
        <v>-0.99</v>
      </c>
      <c r="S53" s="4" t="n">
        <v>-0.99</v>
      </c>
      <c r="T53" s="4" t="n">
        <v>-0.99</v>
      </c>
      <c r="U53" s="4" t="n">
        <v>0.2439392579647472</v>
      </c>
      <c r="V53" s="4" t="n">
        <v>0.2412462702680553</v>
      </c>
      <c r="W53" s="4" t="n">
        <v>0.2353986507542254</v>
      </c>
      <c r="X53" s="4" t="n">
        <v>0.8522645369724066</v>
      </c>
      <c r="Y53" s="4" t="n">
        <v>0.840816018479932</v>
      </c>
      <c r="Z53" s="4" t="n">
        <v>0.8253846555257041</v>
      </c>
      <c r="AA53" s="4" t="n">
        <v>0.2569539097812354</v>
      </c>
      <c r="AB53" s="4" t="n">
        <v>0.2567229787402494</v>
      </c>
      <c r="AC53" s="4" t="n">
        <v>0.2485887356510318</v>
      </c>
      <c r="AD53" s="4" t="n">
        <v>0.6840093045892018</v>
      </c>
      <c r="AE53" s="4" t="n">
        <v>0.6438043356450572</v>
      </c>
      <c r="AF53" s="4" t="n">
        <v>0.6137895174642249</v>
      </c>
      <c r="AG53" s="4" t="n">
        <v>4.793229309306449</v>
      </c>
      <c r="AH53" s="4" t="n">
        <v>4.658579961290523</v>
      </c>
      <c r="AI53" s="4" t="n">
        <v>4.654875111352268</v>
      </c>
      <c r="AJ53" s="4" t="n">
        <v>0.02567915658598268</v>
      </c>
      <c r="AK53" s="4" t="n">
        <v>0.1519191565859827</v>
      </c>
    </row>
    <row r="54">
      <c r="A54" s="7" t="n">
        <v>44743.86654200232</v>
      </c>
      <c r="B54" s="4" t="n">
        <v>231.2619164314355</v>
      </c>
      <c r="C54" s="4" t="n">
        <v>230.200764460862</v>
      </c>
      <c r="D54" s="4" t="n">
        <v>229.8797131346654</v>
      </c>
      <c r="E54" s="4" t="n">
        <v>0.5554186282975516</v>
      </c>
      <c r="F54" s="4" t="n">
        <v>0.5128081838910619</v>
      </c>
      <c r="G54" s="4" t="n">
        <v>0.2621133292465609</v>
      </c>
      <c r="H54" s="4" t="n">
        <v>122.6294858736198</v>
      </c>
      <c r="I54" s="4" t="n">
        <v>110.4340503146649</v>
      </c>
      <c r="J54" s="4" t="n">
        <v>55.35107111910548</v>
      </c>
      <c r="K54" s="4" t="n">
        <v>36.15867107129537</v>
      </c>
      <c r="L54" s="4" t="n">
        <v>-33.96770788868959</v>
      </c>
      <c r="M54" s="4" t="n">
        <v>-41.58607159651196</v>
      </c>
      <c r="N54" s="4" t="n">
        <v>127.6794749426905</v>
      </c>
      <c r="O54" s="4" t="n">
        <v>118.0045796557581</v>
      </c>
      <c r="P54" s="4" t="n">
        <v>60.43208460025023</v>
      </c>
      <c r="Q54" s="4" t="n">
        <v>-0.2547649521119593</v>
      </c>
      <c r="R54" s="4" t="n">
        <v>-0.2547649521119593</v>
      </c>
      <c r="S54" s="4" t="n">
        <v>-0.2547649521119593</v>
      </c>
      <c r="T54" s="4" t="n">
        <v>0.2602920384249138</v>
      </c>
      <c r="U54" s="4" t="n">
        <v>0.2468345555393029</v>
      </c>
      <c r="V54" s="4" t="n">
        <v>0.2328104406060097</v>
      </c>
      <c r="W54" s="4" t="n">
        <v>0.8635741302038878</v>
      </c>
      <c r="X54" s="4" t="n">
        <v>0.8403232711659143</v>
      </c>
      <c r="Y54" s="4" t="n">
        <v>0.8228335133677054</v>
      </c>
      <c r="Z54" s="4" t="n">
        <v>0.26954333054495</v>
      </c>
      <c r="AA54" s="4" t="n">
        <v>0.2613555085628232</v>
      </c>
      <c r="AB54" s="4" t="n">
        <v>0.2436239896721294</v>
      </c>
      <c r="AC54" s="4" t="n">
        <v>0.6906409365955831</v>
      </c>
      <c r="AD54" s="4" t="n">
        <v>0.6450917410462588</v>
      </c>
      <c r="AE54" s="4" t="n">
        <v>0.5838779551066016</v>
      </c>
      <c r="AF54" s="4" t="n">
        <v>4.879597284418073</v>
      </c>
      <c r="AG54" s="4" t="n">
        <v>4.585442829665077</v>
      </c>
      <c r="AH54" s="4" t="n">
        <v>4.461980873357441</v>
      </c>
      <c r="AI54" s="4" t="n">
        <v>0.05630461943380154</v>
      </c>
      <c r="AJ54" s="4" t="n">
        <v>0.2082246194338015</v>
      </c>
    </row>
    <row r="55">
      <c r="A55" s="7" t="n">
        <v>44743.87680695602</v>
      </c>
      <c r="B55" s="4" t="n">
        <v>0.239643321521349</v>
      </c>
      <c r="C55" s="4" t="n">
        <v>230.8294915888313</v>
      </c>
      <c r="D55" s="4" t="n">
        <v>230.7097763201697</v>
      </c>
      <c r="E55" s="4" t="n">
        <v>230.3762380902276</v>
      </c>
      <c r="F55" s="4" t="n">
        <v>0.6899602108681231</v>
      </c>
      <c r="G55" s="4" t="n">
        <v>0.6728642887402507</v>
      </c>
      <c r="H55" s="4" t="n">
        <v>0.5119646189784812</v>
      </c>
      <c r="I55" s="4" t="n">
        <v>150.2848342799463</v>
      </c>
      <c r="J55" s="4" t="n">
        <v>148.3001495862556</v>
      </c>
      <c r="K55" s="4" t="n">
        <v>113.4663089286663</v>
      </c>
      <c r="L55" s="4" t="n">
        <v>-32.86884303936006</v>
      </c>
      <c r="M55" s="4" t="n">
        <v>-45.39089387008256</v>
      </c>
      <c r="N55" s="4" t="n">
        <v>-52.71834797211596</v>
      </c>
      <c r="O55" s="4" t="n">
        <v>159.2631646912117</v>
      </c>
      <c r="P55" s="4" t="n">
        <v>155.1137037810246</v>
      </c>
      <c r="Q55" s="4" t="n">
        <v>118.1311309716521</v>
      </c>
      <c r="R55" s="4" t="n">
        <v>-0.99</v>
      </c>
      <c r="S55" s="4" t="n">
        <v>-0.99</v>
      </c>
      <c r="T55" s="4" t="n">
        <v>-0.99</v>
      </c>
      <c r="U55" s="4" t="n">
        <v>0.3592143512033301</v>
      </c>
      <c r="V55" s="4" t="n">
        <v>0.2951864815961403</v>
      </c>
      <c r="W55" s="4" t="n">
        <v>0.2270512747660314</v>
      </c>
      <c r="X55" s="4" t="n">
        <v>0.8449338616649648</v>
      </c>
      <c r="Y55" s="4" t="n">
        <v>0.8338248095804406</v>
      </c>
      <c r="Z55" s="4" t="n">
        <v>0.8258443669235224</v>
      </c>
      <c r="AA55" s="4" t="n">
        <v>0.3806745680577076</v>
      </c>
      <c r="AB55" s="4" t="n">
        <v>0.3086415306213867</v>
      </c>
      <c r="AC55" s="4" t="n">
        <v>0.2363857970697619</v>
      </c>
      <c r="AD55" s="4" t="n">
        <v>0.6828140208811999</v>
      </c>
      <c r="AE55" s="4" t="n">
        <v>0.6620414461091946</v>
      </c>
      <c r="AF55" s="4" t="n">
        <v>0.6330327392480142</v>
      </c>
      <c r="AG55" s="4" t="n">
        <v>5.011687736064555</v>
      </c>
      <c r="AH55" s="4" t="n">
        <v>3.971565666729833</v>
      </c>
      <c r="AI55" s="4" t="n">
        <v>3.28008409638616</v>
      </c>
      <c r="AJ55" s="4" t="n">
        <v>0.09315619919748087</v>
      </c>
      <c r="AK55" s="4" t="n">
        <v>0.2450761991974809</v>
      </c>
    </row>
    <row r="56">
      <c r="A56" s="7" t="n">
        <v>44743.88747670139</v>
      </c>
      <c r="B56" s="4" t="n">
        <v>0.2695928656708066</v>
      </c>
      <c r="C56" s="4" t="n">
        <v>231.5544817503595</v>
      </c>
      <c r="D56" s="4" t="n">
        <v>231.2892128599051</v>
      </c>
      <c r="E56" s="4" t="n">
        <v>230.8001982740113</v>
      </c>
      <c r="F56" s="4" t="n">
        <v>0.6351398097093069</v>
      </c>
      <c r="G56" s="4" t="n">
        <v>0.5032562074658956</v>
      </c>
      <c r="H56" s="4" t="n">
        <v>0.4472071103360303</v>
      </c>
      <c r="I56" s="4" t="n">
        <v>141.0925565931934</v>
      </c>
      <c r="J56" s="4" t="n">
        <v>112.339571692468</v>
      </c>
      <c r="K56" s="4" t="n">
        <v>98.90978662798125</v>
      </c>
      <c r="L56" s="4" t="n">
        <v>-30.40923258597284</v>
      </c>
      <c r="M56" s="4" t="n">
        <v>-30.50617971500038</v>
      </c>
      <c r="N56" s="4" t="n">
        <v>-39.76976352423288</v>
      </c>
      <c r="O56" s="4" t="n">
        <v>146.5903940126258</v>
      </c>
      <c r="P56" s="4" t="n">
        <v>116.4418514023879</v>
      </c>
      <c r="Q56" s="4" t="n">
        <v>103.4904293299154</v>
      </c>
      <c r="R56" s="4" t="n">
        <v>-0.99</v>
      </c>
      <c r="S56" s="4" t="n">
        <v>-0.99</v>
      </c>
      <c r="T56" s="4" t="n">
        <v>-0.99</v>
      </c>
      <c r="U56" s="4" t="n">
        <v>0.3106830967281383</v>
      </c>
      <c r="V56" s="4" t="n">
        <v>0.2883228839930695</v>
      </c>
      <c r="W56" s="4" t="n">
        <v>0.2593091704259869</v>
      </c>
      <c r="X56" s="4" t="n">
        <v>0.8473546116463817</v>
      </c>
      <c r="Y56" s="4" t="n">
        <v>0.8351230623048327</v>
      </c>
      <c r="Z56" s="4" t="n">
        <v>0.8295878511777333</v>
      </c>
      <c r="AA56" s="4" t="n">
        <v>0.3227892290147759</v>
      </c>
      <c r="AB56" s="4" t="n">
        <v>0.298965477200834</v>
      </c>
      <c r="AC56" s="4" t="n">
        <v>0.2713181201927471</v>
      </c>
      <c r="AD56" s="4" t="n">
        <v>0.6730766535927244</v>
      </c>
      <c r="AE56" s="4" t="n">
        <v>0.6586539135669481</v>
      </c>
      <c r="AF56" s="4" t="n">
        <v>0.6266885806912947</v>
      </c>
      <c r="AG56" s="4" t="n">
        <v>4.436144425621582</v>
      </c>
      <c r="AH56" s="4" t="n">
        <v>4.075953556751306</v>
      </c>
      <c r="AI56" s="4" t="n">
        <v>3.80288202304138</v>
      </c>
      <c r="AJ56" s="4" t="n">
        <v>0.03256703370677778</v>
      </c>
      <c r="AK56" s="4" t="n">
        <v>0.2776432329042586</v>
      </c>
    </row>
    <row r="57">
      <c r="A57" s="7" t="n">
        <v>44743.89712533565</v>
      </c>
      <c r="B57" s="4" t="n">
        <v>231.5257954040779</v>
      </c>
      <c r="C57" s="4" t="n">
        <v>230.8254061324537</v>
      </c>
      <c r="D57" s="4" t="n">
        <v>230.5319889703775</v>
      </c>
      <c r="E57" s="4" t="n">
        <v>0.6358096123217856</v>
      </c>
      <c r="F57" s="4" t="n">
        <v>0.5827532130053076</v>
      </c>
      <c r="G57" s="4" t="n">
        <v>0.5222842184209026</v>
      </c>
      <c r="H57" s="4" t="n">
        <v>140.3550342844358</v>
      </c>
      <c r="I57" s="4" t="n">
        <v>128.1085752736462</v>
      </c>
      <c r="J57" s="4" t="n">
        <v>115.6212059041241</v>
      </c>
      <c r="K57" s="4" t="n">
        <v>-33.59571482622675</v>
      </c>
      <c r="L57" s="4" t="n">
        <v>-41.40586071938726</v>
      </c>
      <c r="M57" s="4" t="n">
        <v>-43.45131687116358</v>
      </c>
      <c r="N57" s="4" t="n">
        <v>146.9270315048372</v>
      </c>
      <c r="O57" s="4" t="n">
        <v>134.6417695346474</v>
      </c>
      <c r="P57" s="4" t="n">
        <v>120.4032196804097</v>
      </c>
      <c r="Q57" s="4" t="n">
        <v>-0.99</v>
      </c>
      <c r="R57" s="4" t="n">
        <v>-0.99</v>
      </c>
      <c r="S57" s="4" t="n">
        <v>-0.99</v>
      </c>
      <c r="T57" s="4" t="n">
        <v>0.2970513245958108</v>
      </c>
      <c r="U57" s="4" t="n">
        <v>0.2872307929855744</v>
      </c>
      <c r="V57" s="4" t="n">
        <v>0.2289003129388839</v>
      </c>
      <c r="W57" s="4" t="n">
        <v>0.8661431675527617</v>
      </c>
      <c r="X57" s="4" t="n">
        <v>0.854646254056564</v>
      </c>
      <c r="Y57" s="4" t="n">
        <v>0.8225915408841481</v>
      </c>
      <c r="Z57" s="4" t="n">
        <v>0.3111045107366723</v>
      </c>
      <c r="AA57" s="4" t="n">
        <v>0.3009787737133201</v>
      </c>
      <c r="AB57" s="4" t="n">
        <v>0.2396183625482393</v>
      </c>
      <c r="AC57" s="4" t="n">
        <v>0.6912698222207013</v>
      </c>
      <c r="AD57" s="4" t="n">
        <v>0.607512431781298</v>
      </c>
      <c r="AE57" s="4" t="n">
        <v>0.5770362110992064</v>
      </c>
      <c r="AF57" s="4" t="n">
        <v>4.951757490120476</v>
      </c>
      <c r="AG57" s="4" t="n">
        <v>4.047975752585139</v>
      </c>
      <c r="AH57" s="4" t="n">
        <v>3.929600333515574</v>
      </c>
      <c r="AI57" s="4" t="n">
        <v>0.06458538635709971</v>
      </c>
      <c r="AJ57" s="4" t="n">
        <v>0.3096615855545806</v>
      </c>
    </row>
    <row r="58">
      <c r="A58" s="7" t="n">
        <v>44743.90738435185</v>
      </c>
      <c r="B58" s="4" t="n">
        <v>0.3055339065383741</v>
      </c>
      <c r="C58" s="4" t="n">
        <v>231.993807154731</v>
      </c>
      <c r="D58" s="4" t="n">
        <v>231.6364230307356</v>
      </c>
      <c r="E58" s="4" t="n">
        <v>231.08787387373</v>
      </c>
      <c r="F58" s="4" t="n">
        <v>0.6055085965256805</v>
      </c>
      <c r="G58" s="4" t="n">
        <v>0.5859886935764291</v>
      </c>
      <c r="H58" s="4" t="n">
        <v>0.5467518669679721</v>
      </c>
      <c r="I58" s="4" t="n">
        <v>135.1669121833412</v>
      </c>
      <c r="J58" s="4" t="n">
        <v>129.2446935989076</v>
      </c>
      <c r="K58" s="4" t="n">
        <v>118.2297651534173</v>
      </c>
      <c r="L58" s="4" t="n">
        <v>-36.18156634977689</v>
      </c>
      <c r="M58" s="4" t="n">
        <v>-41.80002860598167</v>
      </c>
      <c r="N58" s="4" t="n">
        <v>-45.43693508136752</v>
      </c>
      <c r="O58" s="4" t="n">
        <v>139.9256941833857</v>
      </c>
      <c r="P58" s="4" t="n">
        <v>135.8370120592721</v>
      </c>
      <c r="Q58" s="4" t="n">
        <v>126.66014542002</v>
      </c>
      <c r="R58" s="4" t="n">
        <v>-0.99</v>
      </c>
      <c r="S58" s="4" t="n">
        <v>-0.99</v>
      </c>
      <c r="T58" s="4" t="n">
        <v>-0.99</v>
      </c>
      <c r="U58" s="4" t="n">
        <v>0.2977575681569656</v>
      </c>
      <c r="V58" s="4" t="n">
        <v>0.2463392831892564</v>
      </c>
      <c r="W58" s="4" t="n">
        <v>0.2374629841384262</v>
      </c>
      <c r="X58" s="4" t="n">
        <v>0.856988796261985</v>
      </c>
      <c r="Y58" s="4" t="n">
        <v>0.8452216770501706</v>
      </c>
      <c r="Z58" s="4" t="n">
        <v>0.8153695114480258</v>
      </c>
      <c r="AA58" s="4" t="n">
        <v>0.3125744051526523</v>
      </c>
      <c r="AB58" s="4" t="n">
        <v>0.2615514768147702</v>
      </c>
      <c r="AC58" s="4" t="n">
        <v>0.2458232740669407</v>
      </c>
      <c r="AD58" s="4" t="n">
        <v>0.710035004722484</v>
      </c>
      <c r="AE58" s="4" t="n">
        <v>0.6321829678147846</v>
      </c>
      <c r="AF58" s="4" t="n">
        <v>0.6013322949943366</v>
      </c>
      <c r="AG58" s="4" t="n">
        <v>4.840929252248712</v>
      </c>
      <c r="AH58" s="4" t="n">
        <v>4.582432223711756</v>
      </c>
      <c r="AI58" s="4" t="n">
        <v>3.913182258747623</v>
      </c>
      <c r="AJ58" s="4" t="n">
        <v>0.09800892566180952</v>
      </c>
      <c r="AK58" s="4" t="n">
        <v>0.3430851248592904</v>
      </c>
    </row>
    <row r="59">
      <c r="A59" s="7" t="n">
        <v>44743.91744215278</v>
      </c>
      <c r="B59" s="4" t="n">
        <v>0.2865570345950132</v>
      </c>
      <c r="C59" s="4" t="n">
        <v>232.1192033506377</v>
      </c>
      <c r="D59" s="4" t="n">
        <v>231.2379570391637</v>
      </c>
      <c r="E59" s="4" t="n">
        <v>230.5449146699205</v>
      </c>
      <c r="F59" s="4" t="n">
        <v>0.6675255599469296</v>
      </c>
      <c r="G59" s="4" t="n">
        <v>0.6247063284788191</v>
      </c>
      <c r="H59" s="4" t="n">
        <v>0.5486011267936509</v>
      </c>
      <c r="I59" s="4" t="n">
        <v>146.0767583675947</v>
      </c>
      <c r="J59" s="4" t="n">
        <v>137.8839351180671</v>
      </c>
      <c r="K59" s="4" t="n">
        <v>120.9328891249062</v>
      </c>
      <c r="L59" s="4" t="n">
        <v>-32.81684593080423</v>
      </c>
      <c r="M59" s="4" t="n">
        <v>-43.56230555405627</v>
      </c>
      <c r="N59" s="4" t="n">
        <v>-52.49766371921636</v>
      </c>
      <c r="O59" s="4" t="n">
        <v>154.4254397023383</v>
      </c>
      <c r="P59" s="4" t="n">
        <v>144.698490804217</v>
      </c>
      <c r="Q59" s="4" t="n">
        <v>126.4771999644645</v>
      </c>
      <c r="R59" s="4" t="n">
        <v>-0.99</v>
      </c>
      <c r="S59" s="4" t="n">
        <v>-0.99</v>
      </c>
      <c r="T59" s="4" t="n">
        <v>-0.99</v>
      </c>
      <c r="U59" s="4" t="n">
        <v>0.3634928620322674</v>
      </c>
      <c r="V59" s="4" t="n">
        <v>0.3377256842871693</v>
      </c>
      <c r="W59" s="4" t="n">
        <v>0.3147931850507539</v>
      </c>
      <c r="X59" s="4" t="n">
        <v>0.8506926622891138</v>
      </c>
      <c r="Y59" s="4" t="n">
        <v>0.8420997278701468</v>
      </c>
      <c r="Z59" s="4" t="n">
        <v>0.8317342821671126</v>
      </c>
      <c r="AA59" s="4" t="n">
        <v>0.3732194712456798</v>
      </c>
      <c r="AB59" s="4" t="n">
        <v>0.3550372022902933</v>
      </c>
      <c r="AC59" s="4" t="n">
        <v>0.3378063096108912</v>
      </c>
      <c r="AD59" s="4" t="n">
        <v>0.6674895265021232</v>
      </c>
      <c r="AE59" s="4" t="n">
        <v>0.6404242595698518</v>
      </c>
      <c r="AF59" s="4" t="n">
        <v>0.617923967491868</v>
      </c>
      <c r="AG59" s="4" t="n">
        <v>3.651814924531255</v>
      </c>
      <c r="AH59" s="4" t="n">
        <v>3.496647448150726</v>
      </c>
      <c r="AI59" s="4" t="n">
        <v>3.339265160473014</v>
      </c>
      <c r="AJ59" s="4" t="n">
        <v>0.1342511674762666</v>
      </c>
      <c r="AK59" s="4" t="n">
        <v>0.3793273666737476</v>
      </c>
    </row>
    <row r="60">
      <c r="A60" s="7" t="n">
        <v>44743.92790873843</v>
      </c>
      <c r="B60" s="4" t="n">
        <v>230.4430645040953</v>
      </c>
      <c r="C60" s="4" t="n">
        <v>230.1660137237953</v>
      </c>
      <c r="D60" s="4" t="n">
        <v>230.0011155848698</v>
      </c>
      <c r="E60" s="4" t="n">
        <v>0.6351531760461908</v>
      </c>
      <c r="F60" s="4" t="n">
        <v>0.5894862749931582</v>
      </c>
      <c r="G60" s="4" t="n">
        <v>0.5649653761128582</v>
      </c>
      <c r="H60" s="4" t="n">
        <v>138.1243816915506</v>
      </c>
      <c r="I60" s="4" t="n">
        <v>128.5860393740097</v>
      </c>
      <c r="J60" s="4" t="n">
        <v>123.6774412836456</v>
      </c>
      <c r="K60" s="4" t="n">
        <v>48.17310600974282</v>
      </c>
      <c r="L60" s="4" t="n">
        <v>-38.88969892276552</v>
      </c>
      <c r="M60" s="4" t="n">
        <v>-47.83805490184612</v>
      </c>
      <c r="N60" s="4" t="n">
        <v>146.1739522434323</v>
      </c>
      <c r="O60" s="4" t="n">
        <v>135.7714468772255</v>
      </c>
      <c r="P60" s="4" t="n">
        <v>129.942666772783</v>
      </c>
      <c r="Q60" s="4" t="n">
        <v>-0.2282467567003493</v>
      </c>
      <c r="R60" s="4" t="n">
        <v>-0.2282467567003493</v>
      </c>
      <c r="S60" s="4" t="n">
        <v>-0.2282467567003493</v>
      </c>
      <c r="T60" s="4" t="n">
        <v>0.3152391787290318</v>
      </c>
      <c r="U60" s="4" t="n">
        <v>0.3141076540790364</v>
      </c>
      <c r="V60" s="4" t="n">
        <v>0.2484890334761459</v>
      </c>
      <c r="W60" s="4" t="n">
        <v>0.8548057947745764</v>
      </c>
      <c r="X60" s="4" t="n">
        <v>0.8485295366457636</v>
      </c>
      <c r="Y60" s="4" t="n">
        <v>0.8454301045577189</v>
      </c>
      <c r="Z60" s="4" t="n">
        <v>0.3338010389918085</v>
      </c>
      <c r="AA60" s="4" t="n">
        <v>0.2953429928202011</v>
      </c>
      <c r="AB60" s="4" t="n">
        <v>0.2430650979875153</v>
      </c>
      <c r="AC60" s="4" t="n">
        <v>0.6317329779726862</v>
      </c>
      <c r="AD60" s="4" t="n">
        <v>0.6236058918184813</v>
      </c>
      <c r="AE60" s="4" t="n">
        <v>0.6070946508785703</v>
      </c>
      <c r="AF60" s="4" t="n">
        <v>4.889529722785398</v>
      </c>
      <c r="AG60" s="4" t="n">
        <v>4.172853484377414</v>
      </c>
      <c r="AH60" s="4" t="n">
        <v>3.690898745309575</v>
      </c>
      <c r="AI60" s="4" t="n">
        <v>0.03402725349529208</v>
      </c>
      <c r="AJ60" s="4" t="n">
        <v>0.4133546201690396</v>
      </c>
    </row>
    <row r="61">
      <c r="A61" s="7" t="n">
        <v>44743.93878618056</v>
      </c>
      <c r="B61" s="4" t="n">
        <v>0.1549213383800821</v>
      </c>
      <c r="C61" s="4" t="n">
        <v>230.6113072498194</v>
      </c>
      <c r="D61" s="4" t="n">
        <v>230.3475183491974</v>
      </c>
      <c r="E61" s="4" t="n">
        <v>230.0776354575113</v>
      </c>
      <c r="F61" s="4" t="n">
        <v>0.1367500463359301</v>
      </c>
      <c r="G61" s="4" t="n">
        <v>0.09750947521039426</v>
      </c>
      <c r="H61" s="4" t="n">
        <v>0.05082300960183065</v>
      </c>
      <c r="I61" s="4" t="n">
        <v>31.50058566737163</v>
      </c>
      <c r="J61" s="4" t="n">
        <v>20.37344560962579</v>
      </c>
      <c r="K61" s="4" t="n">
        <v>7.197693333852635</v>
      </c>
      <c r="L61" s="4" t="n">
        <v>1.199073190267833</v>
      </c>
      <c r="M61" s="4" t="n">
        <v>-5.373074970131014</v>
      </c>
      <c r="N61" s="4" t="n">
        <v>-11.33287137539918</v>
      </c>
      <c r="O61" s="4" t="n">
        <v>31.53610695200222</v>
      </c>
      <c r="P61" s="4" t="n">
        <v>22.43504132541325</v>
      </c>
      <c r="Q61" s="4" t="n">
        <v>11.72028530776722</v>
      </c>
      <c r="R61" s="4" t="n">
        <v>-0.1071200523765034</v>
      </c>
      <c r="S61" s="4" t="n">
        <v>-0.1319169948423207</v>
      </c>
      <c r="T61" s="4" t="n">
        <v>-0.156713937308138</v>
      </c>
      <c r="U61" s="4" t="n">
        <v>0.2109533000470112</v>
      </c>
      <c r="V61" s="4" t="n">
        <v>0.2066029447537966</v>
      </c>
      <c r="W61" s="4" t="n">
        <v>0.2022525894605821</v>
      </c>
      <c r="X61" s="4" t="n">
        <v>0.8487197839294798</v>
      </c>
      <c r="Y61" s="4" t="n">
        <v>0.8359130758212108</v>
      </c>
      <c r="Z61" s="4" t="n">
        <v>0.8311215057029125</v>
      </c>
      <c r="AA61" s="4" t="n">
        <v>0.2111593907915706</v>
      </c>
      <c r="AB61" s="4" t="n">
        <v>0.2031538870129678</v>
      </c>
      <c r="AC61" s="4" t="n">
        <v>0.174427767036246</v>
      </c>
      <c r="AD61" s="4" t="n">
        <v>0.6690849106299948</v>
      </c>
      <c r="AE61" s="4" t="n">
        <v>0.6565979169461051</v>
      </c>
      <c r="AF61" s="4" t="n">
        <v>0.6231065071290597</v>
      </c>
      <c r="AG61" s="4" t="n">
        <v>6.569470841343723</v>
      </c>
      <c r="AH61" s="4" t="n">
        <v>5.733225447536975</v>
      </c>
      <c r="AI61" s="4" t="n">
        <v>5.539437238118543</v>
      </c>
      <c r="AJ61" s="4" t="n">
        <v>0.03947776692906534</v>
      </c>
      <c r="AK61" s="4" t="n">
        <v>0.4188051336028129</v>
      </c>
    </row>
    <row r="62">
      <c r="A62" s="7" t="n">
        <v>44743.96998726852</v>
      </c>
      <c r="B62" s="4" t="n">
        <v>0.1733260773649367</v>
      </c>
      <c r="C62" s="4" t="n">
        <v>232.162714135193</v>
      </c>
      <c r="D62" s="4" t="n">
        <v>231.834965652086</v>
      </c>
      <c r="E62" s="4" t="n">
        <v>230.0344387291324</v>
      </c>
      <c r="F62" s="4" t="n">
        <v>0.08237332335870197</v>
      </c>
      <c r="G62" s="4" t="n">
        <v>0.06066569648353172</v>
      </c>
      <c r="H62" s="4" t="n">
        <v>0.04312736226312268</v>
      </c>
      <c r="I62" s="4" t="n">
        <v>17.88736498169258</v>
      </c>
      <c r="J62" s="4" t="n">
        <v>9.697925306170426</v>
      </c>
      <c r="K62" s="4" t="n">
        <v>7.435772293274181</v>
      </c>
      <c r="L62" s="4" t="n">
        <v>11.99924196728459</v>
      </c>
      <c r="M62" s="4" t="n">
        <v>7.661241378286459</v>
      </c>
      <c r="N62" s="4" t="n">
        <v>-10.58919262857547</v>
      </c>
      <c r="O62" s="4" t="n">
        <v>19.12401432329214</v>
      </c>
      <c r="P62" s="4" t="n">
        <v>14.06442966051945</v>
      </c>
      <c r="Q62" s="4" t="n">
        <v>9.965056150736238</v>
      </c>
      <c r="R62" s="4" t="n">
        <v>-0.07305166512942929</v>
      </c>
      <c r="S62" s="4" t="n">
        <v>-0.07305166512942929</v>
      </c>
      <c r="T62" s="4" t="n">
        <v>-0.07305166512942929</v>
      </c>
      <c r="U62" s="4" t="n">
        <v>0.1475924235681011</v>
      </c>
      <c r="V62" s="4" t="n">
        <v>0.107585741721178</v>
      </c>
      <c r="W62" s="4" t="n">
        <v>0.07826462773817351</v>
      </c>
      <c r="X62" s="4" t="n">
        <v>0.8607374298959345</v>
      </c>
      <c r="Y62" s="4" t="n">
        <v>0.8397875409426133</v>
      </c>
      <c r="Z62" s="4" t="n">
        <v>0.8142306278048257</v>
      </c>
      <c r="AA62" s="4" t="n">
        <v>0.1692570740664786</v>
      </c>
      <c r="AB62" s="4" t="n">
        <v>0.1393723093456429</v>
      </c>
      <c r="AC62" s="4" t="n">
        <v>0.09451627862649047</v>
      </c>
      <c r="AD62" s="4" t="n">
        <v>0.7129939903384617</v>
      </c>
      <c r="AE62" s="4" t="n">
        <v>0.6464911033512004</v>
      </c>
      <c r="AF62" s="4" t="n">
        <v>0.5914105408625444</v>
      </c>
      <c r="AG62" s="4" t="n">
        <v>11.48938756222331</v>
      </c>
      <c r="AH62" s="4" t="n">
        <v>8.043071613627999</v>
      </c>
      <c r="AI62" s="4" t="n">
        <v>6.749248928472342</v>
      </c>
      <c r="AJ62" s="4" t="n">
        <v>0.004618633095133641</v>
      </c>
      <c r="AK62" s="4" t="n">
        <v>0.429917374503317</v>
      </c>
      <c r="AL62" s="4" t="n">
        <v>0.04633121808932188</v>
      </c>
    </row>
    <row r="63">
      <c r="A63" s="7" t="n">
        <v>44743.99010423611</v>
      </c>
      <c r="B63" s="4" t="n">
        <v>0.0933215208162447</v>
      </c>
      <c r="C63" s="4" t="n">
        <v>232.5222596458059</v>
      </c>
      <c r="D63" s="4" t="n">
        <v>231.6335436336227</v>
      </c>
      <c r="E63" s="4" t="n">
        <v>230.7657248476963</v>
      </c>
      <c r="F63" s="4" t="n">
        <v>0.1068898207413455</v>
      </c>
      <c r="G63" s="4" t="n">
        <v>0.05234794218551805</v>
      </c>
      <c r="H63" s="4" t="n">
        <v>0.04351411176348724</v>
      </c>
      <c r="I63" s="4" t="n">
        <v>15.88102817238151</v>
      </c>
      <c r="J63" s="4" t="n">
        <v>9.163795331426233</v>
      </c>
      <c r="K63" s="4" t="n">
        <v>6.372344706780808</v>
      </c>
      <c r="L63" s="4" t="n">
        <v>19.00653373782832</v>
      </c>
      <c r="M63" s="4" t="n">
        <v>2.4300177839613</v>
      </c>
      <c r="N63" s="4" t="n">
        <v>-12.05239303698973</v>
      </c>
      <c r="O63" s="4" t="n">
        <v>24.76803142236342</v>
      </c>
      <c r="P63" s="4" t="n">
        <v>12.15568997262855</v>
      </c>
      <c r="Q63" s="4" t="n">
        <v>10.05790035101821</v>
      </c>
      <c r="R63" s="4" t="n">
        <v>-0.05971800444725024</v>
      </c>
      <c r="S63" s="4" t="n">
        <v>-0.1031255734688541</v>
      </c>
      <c r="T63" s="4" t="n">
        <v>-0.1197349000132278</v>
      </c>
      <c r="U63" s="4" t="n">
        <v>0.138248740787564</v>
      </c>
      <c r="V63" s="4" t="n">
        <v>0.08908302321354998</v>
      </c>
      <c r="W63" s="4" t="n">
        <v>0.06314418374784261</v>
      </c>
      <c r="X63" s="4" t="n">
        <v>0.8418738988023531</v>
      </c>
      <c r="Y63" s="4" t="n">
        <v>0.8222758991802284</v>
      </c>
      <c r="Z63" s="4" t="n">
        <v>0.7954004515328814</v>
      </c>
      <c r="AA63" s="4" t="n">
        <v>0.160622085902783</v>
      </c>
      <c r="AB63" s="4" t="n">
        <v>0.1379543596417352</v>
      </c>
      <c r="AC63" s="4" t="n">
        <v>0.1236527527688831</v>
      </c>
      <c r="AD63" s="4" t="n">
        <v>0.7619863074059247</v>
      </c>
      <c r="AE63" s="4" t="n">
        <v>0.6920868774294355</v>
      </c>
      <c r="AF63" s="4" t="n">
        <v>0.6410393409901295</v>
      </c>
      <c r="AG63" s="4" t="n">
        <v>8.969526585554069</v>
      </c>
      <c r="AH63" s="4" t="n">
        <v>8.15789962637189</v>
      </c>
      <c r="AI63" s="4" t="n">
        <v>7.074632540969873</v>
      </c>
      <c r="AJ63" s="4" t="n">
        <v>0.01161317154736652</v>
      </c>
      <c r="AK63" s="4" t="n">
        <v>0.4369119129555499</v>
      </c>
    </row>
    <row r="64">
      <c r="A64" s="7" t="n">
        <v>44744.00180729166</v>
      </c>
      <c r="B64" s="4" t="n">
        <v>0.1596046439331858</v>
      </c>
      <c r="C64" s="4" t="n">
        <v>232.1488161433799</v>
      </c>
      <c r="D64" s="4" t="n">
        <v>231.7179761008304</v>
      </c>
      <c r="E64" s="4" t="n">
        <v>231.637152113079</v>
      </c>
      <c r="F64" s="4" t="n">
        <v>0.05738597222820108</v>
      </c>
      <c r="G64" s="4" t="n">
        <v>0.04885631201783894</v>
      </c>
      <c r="H64" s="4" t="n">
        <v>0.04148653206005117</v>
      </c>
      <c r="I64" s="4" t="n">
        <v>12.43558899504896</v>
      </c>
      <c r="J64" s="4" t="n">
        <v>9.429143701265232</v>
      </c>
      <c r="K64" s="4" t="n">
        <v>7.365333016354436</v>
      </c>
      <c r="L64" s="4" t="n">
        <v>6.699843504818633</v>
      </c>
      <c r="M64" s="4" t="n">
        <v>6.012389302872027</v>
      </c>
      <c r="N64" s="4" t="n">
        <v>4.710347161643096</v>
      </c>
      <c r="O64" s="4" t="n">
        <v>13.29779094575418</v>
      </c>
      <c r="P64" s="4" t="n">
        <v>11.33147983711378</v>
      </c>
      <c r="Q64" s="4" t="n">
        <v>9.609822137438202</v>
      </c>
      <c r="R64" s="4" t="n">
        <v>-0.99</v>
      </c>
      <c r="S64" s="4" t="n">
        <v>-0.99</v>
      </c>
      <c r="T64" s="4" t="n">
        <v>-0.99</v>
      </c>
      <c r="U64" s="4" t="n">
        <v>0.1452543835141269</v>
      </c>
      <c r="V64" s="4" t="n">
        <v>0.1308946801450443</v>
      </c>
      <c r="W64" s="4" t="n">
        <v>0.09461942383326671</v>
      </c>
      <c r="X64" s="4" t="n">
        <v>0.8327750913575788</v>
      </c>
      <c r="Y64" s="4" t="n">
        <v>0.8210412734787527</v>
      </c>
      <c r="Z64" s="4" t="n">
        <v>0.8084583975797472</v>
      </c>
      <c r="AA64" s="4" t="n">
        <v>0.1712195817975076</v>
      </c>
      <c r="AB64" s="4" t="n">
        <v>0.1538580442466708</v>
      </c>
      <c r="AC64" s="4" t="n">
        <v>0.1158609045354249</v>
      </c>
      <c r="AD64" s="4" t="n">
        <v>0.7279945750117053</v>
      </c>
      <c r="AE64" s="4" t="n">
        <v>0.6952981823836898</v>
      </c>
      <c r="AF64" s="4" t="n">
        <v>0.6647790795554823</v>
      </c>
      <c r="AG64" s="4" t="n">
        <v>9.52053896855843</v>
      </c>
      <c r="AH64" s="4" t="n">
        <v>7.354435385397084</v>
      </c>
      <c r="AI64" s="4" t="n">
        <v>6.679768740722507</v>
      </c>
      <c r="AJ64" s="4" t="n">
        <v>0.01501881106150746</v>
      </c>
      <c r="AK64" s="4" t="n">
        <v>0.4403175524696908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AJ6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Fecha y Hora</t>
        </is>
      </c>
      <c r="B1" s="4" t="inlineStr">
        <is>
          <t>Max Voltage</t>
        </is>
      </c>
      <c r="C1" s="4" t="inlineStr">
        <is>
          <t>Mean Voltage</t>
        </is>
      </c>
      <c r="D1" s="4" t="inlineStr">
        <is>
          <t>Min Voltage</t>
        </is>
      </c>
      <c r="E1" s="4" t="inlineStr">
        <is>
          <t>Max Current</t>
        </is>
      </c>
      <c r="F1" s="4" t="inlineStr">
        <is>
          <t>Mean Current</t>
        </is>
      </c>
      <c r="G1" s="4" t="inlineStr">
        <is>
          <t>Min Current</t>
        </is>
      </c>
      <c r="H1" s="4" t="inlineStr">
        <is>
          <t>Max Active Power</t>
        </is>
      </c>
      <c r="I1" s="4" t="inlineStr">
        <is>
          <t>Mean Active Power</t>
        </is>
      </c>
      <c r="J1" s="4" t="inlineStr">
        <is>
          <t>Mean Active Power</t>
        </is>
      </c>
      <c r="K1" s="4" t="inlineStr">
        <is>
          <t>Max Reactive Power</t>
        </is>
      </c>
      <c r="L1" s="4" t="inlineStr">
        <is>
          <t>Mean Reactive Power</t>
        </is>
      </c>
      <c r="M1" s="4" t="inlineStr">
        <is>
          <t>Min Reactive Power</t>
        </is>
      </c>
      <c r="N1" s="4" t="inlineStr">
        <is>
          <t>Max Aparent Power</t>
        </is>
      </c>
      <c r="O1" s="4" t="inlineStr">
        <is>
          <t>Mean Aparent Power</t>
        </is>
      </c>
      <c r="P1" s="4" t="inlineStr">
        <is>
          <t>Min Aparent Power</t>
        </is>
      </c>
      <c r="Q1" s="4" t="inlineStr">
        <is>
          <t xml:space="preserve">Max FPReact </t>
        </is>
      </c>
      <c r="R1" s="4" t="inlineStr">
        <is>
          <t>Mean FPReact</t>
        </is>
      </c>
      <c r="S1" s="4" t="inlineStr">
        <is>
          <t>Min FPReact</t>
        </is>
      </c>
      <c r="T1" s="4" t="inlineStr">
        <is>
          <t>Max FPInduct</t>
        </is>
      </c>
      <c r="U1" s="4" t="inlineStr">
        <is>
          <t>Mean FPInduct</t>
        </is>
      </c>
      <c r="V1" s="4" t="inlineStr">
        <is>
          <t>Min FPInduct</t>
        </is>
      </c>
      <c r="W1" s="4" t="inlineStr">
        <is>
          <t>Max FDVoltage</t>
        </is>
      </c>
      <c r="X1" s="4" t="inlineStr">
        <is>
          <t>Mean FDVoltage</t>
        </is>
      </c>
      <c r="Y1" s="4" t="inlineStr">
        <is>
          <t>Min FDVoltage</t>
        </is>
      </c>
      <c r="Z1" s="4" t="inlineStr">
        <is>
          <t>Max FDCurrent</t>
        </is>
      </c>
      <c r="AA1" s="4" t="inlineStr">
        <is>
          <t>Mean FDCurrent</t>
        </is>
      </c>
      <c r="AB1" s="4" t="inlineStr">
        <is>
          <t>Min FDCurrent</t>
        </is>
      </c>
      <c r="AC1" s="4" t="inlineStr">
        <is>
          <t>Max DATVoltage</t>
        </is>
      </c>
      <c r="AD1" s="4" t="inlineStr">
        <is>
          <t>Mean DATVoltage</t>
        </is>
      </c>
      <c r="AE1" s="4" t="inlineStr">
        <is>
          <t>Min DATVoltage</t>
        </is>
      </c>
      <c r="AF1" s="4" t="inlineStr">
        <is>
          <t>Max DATCurrent</t>
        </is>
      </c>
      <c r="AG1" s="4" t="inlineStr">
        <is>
          <t>Mean DATCurrent</t>
        </is>
      </c>
      <c r="AH1" s="4" t="inlineStr">
        <is>
          <t>Min DATCurrent</t>
        </is>
      </c>
      <c r="AI1" s="4" t="inlineStr">
        <is>
          <t>OnehourEnergy</t>
        </is>
      </c>
      <c r="AJ1" s="4" t="inlineStr">
        <is>
          <t>Energy</t>
        </is>
      </c>
    </row>
    <row r="2" ht="15" customHeight="1" s="5">
      <c r="A2" s="4" t="n">
        <v>0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</row>
    <row r="3" ht="15" customHeight="1" s="5">
      <c r="A3" s="6" t="n">
        <v>44743.28264177083</v>
      </c>
      <c r="B3" s="4" t="n">
        <v>233.705286199172</v>
      </c>
      <c r="C3" s="4" t="n">
        <v>233.313822585569</v>
      </c>
      <c r="D3" s="4" t="n">
        <v>232.922358971966</v>
      </c>
      <c r="E3" s="4" t="n">
        <v>0.207935494589857</v>
      </c>
      <c r="F3" s="4" t="n">
        <v>0.204126783707656</v>
      </c>
      <c r="G3" s="4" t="n">
        <v>0.200318072825454</v>
      </c>
      <c r="H3" s="4" t="n">
        <v>46.6828417504465</v>
      </c>
      <c r="I3" s="4" t="n">
        <v>46.5480308192206</v>
      </c>
      <c r="J3" s="4" t="n">
        <v>46.4132198879947</v>
      </c>
      <c r="K3" s="4" t="n">
        <v>-4.7784998211859</v>
      </c>
      <c r="L3" s="4" t="n">
        <v>-9.13919407131001</v>
      </c>
      <c r="M3" s="4" t="n">
        <v>-13.4998883214341</v>
      </c>
      <c r="N3" s="4" t="n">
        <v>48.595624274089</v>
      </c>
      <c r="O3" s="4" t="n">
        <v>47.627091170656</v>
      </c>
      <c r="P3" s="4" t="n">
        <v>46.658558067223</v>
      </c>
      <c r="Q3" s="4" t="n">
        <v>-0.59</v>
      </c>
      <c r="R3" s="4" t="n">
        <v>-0.99</v>
      </c>
      <c r="S3" s="4" t="n">
        <v>-0.99</v>
      </c>
      <c r="T3" s="4" t="n">
        <v>0.265789586792938</v>
      </c>
      <c r="U3" s="4" t="n">
        <v>0.25709061465545</v>
      </c>
      <c r="V3" s="4" t="n">
        <v>0.248391642517962</v>
      </c>
      <c r="W3" s="4" t="n">
        <v>0.847319392133181</v>
      </c>
      <c r="X3" s="4" t="n">
        <v>0.83849601009548</v>
      </c>
      <c r="Y3" s="4" t="n">
        <v>0.829672628057778</v>
      </c>
      <c r="Z3" s="4" t="n">
        <v>0.267194538516585</v>
      </c>
      <c r="AA3" s="4" t="n">
        <v>0.262881889474362</v>
      </c>
      <c r="AB3" s="4" t="n">
        <v>0.258569240432139</v>
      </c>
      <c r="AC3" s="4" t="n">
        <v>0.6728560409666871</v>
      </c>
      <c r="AD3" s="4" t="n">
        <v>0.649818495840063</v>
      </c>
      <c r="AE3" s="4" t="n">
        <v>0.626780950713439</v>
      </c>
      <c r="AF3" s="4" t="n">
        <v>4.62913509427011</v>
      </c>
      <c r="AG3" s="4" t="n">
        <v>4.56290204777956</v>
      </c>
      <c r="AH3" s="4" t="n">
        <v>4.496669001289</v>
      </c>
      <c r="AI3" s="4" t="n">
        <v>0.00729486002239653</v>
      </c>
      <c r="AJ3" s="4" t="n">
        <v>0.00729486002239653</v>
      </c>
    </row>
    <row r="4" ht="15" customHeight="1" s="5">
      <c r="A4" s="6" t="n">
        <v>44743.29228922454</v>
      </c>
      <c r="B4" s="4" t="n">
        <v>233.741411604716</v>
      </c>
      <c r="C4" s="4" t="n">
        <v>232.669287503977</v>
      </c>
      <c r="D4" s="4" t="n">
        <v>232.138633279314</v>
      </c>
      <c r="E4" s="4" t="n">
        <v>0.575451455036979</v>
      </c>
      <c r="F4" s="4" t="n">
        <v>0.492091680198442</v>
      </c>
      <c r="G4" s="4" t="n">
        <v>0.469074517334016</v>
      </c>
      <c r="H4" s="4" t="n">
        <v>129.004891650677</v>
      </c>
      <c r="I4" s="4" t="n">
        <v>111.12311004228</v>
      </c>
      <c r="J4" s="4" t="n">
        <v>105.1283878935</v>
      </c>
      <c r="K4" s="4" t="n">
        <v>27.9513133759842</v>
      </c>
      <c r="L4" s="4" t="n">
        <v>-28.4348423843384</v>
      </c>
      <c r="M4" s="4" t="n">
        <v>-36.5145139734221</v>
      </c>
      <c r="N4" s="4" t="n">
        <v>133.844770743023</v>
      </c>
      <c r="O4" s="4" t="n">
        <v>114.502515718924</v>
      </c>
      <c r="P4" s="4" t="n">
        <v>108.890317360073</v>
      </c>
      <c r="Q4" s="4" t="n">
        <v>-0.314191690198134</v>
      </c>
      <c r="R4" s="4" t="n">
        <v>-0.314191690198134</v>
      </c>
      <c r="S4" s="4" t="n">
        <v>-0.314191690198134</v>
      </c>
      <c r="T4" s="4" t="n">
        <v>0.299829801073635</v>
      </c>
      <c r="U4" s="4" t="n">
        <v>0.260841888252444</v>
      </c>
      <c r="V4" s="4" t="n">
        <v>0.246459008084928</v>
      </c>
      <c r="W4" s="4" t="n">
        <v>0.84364806987805</v>
      </c>
      <c r="X4" s="4" t="n">
        <v>0.835287537466567</v>
      </c>
      <c r="Y4" s="4" t="n">
        <v>0.824667092413867</v>
      </c>
      <c r="Z4" s="4" t="n">
        <v>0.323317191916247</v>
      </c>
      <c r="AA4" s="4" t="n">
        <v>0.286157469103724</v>
      </c>
      <c r="AB4" s="4" t="n">
        <v>0.254316339747658</v>
      </c>
      <c r="AC4" s="4" t="n">
        <v>0.685874840951755</v>
      </c>
      <c r="AD4" s="4" t="n">
        <v>0.65822813635785</v>
      </c>
      <c r="AE4" s="4" t="n">
        <v>0.636398749644864</v>
      </c>
      <c r="AF4" s="4" t="n">
        <v>4.69756840167708</v>
      </c>
      <c r="AG4" s="4" t="n">
        <v>4.25380478729029</v>
      </c>
      <c r="AH4" s="4" t="n">
        <v>3.79735452216364</v>
      </c>
      <c r="AI4" s="4" t="n">
        <v>0.0359778089747079</v>
      </c>
      <c r="AJ4" s="4" t="n">
        <v>0.0359778089747079</v>
      </c>
    </row>
    <row r="5" ht="15" customHeight="1" s="5">
      <c r="A5" s="6" t="n">
        <v>44743.30234447917</v>
      </c>
      <c r="B5" s="4" t="n">
        <v>233.05404331669</v>
      </c>
      <c r="C5" s="4" t="n">
        <v>231.440779704655</v>
      </c>
      <c r="D5" s="4" t="n">
        <v>230.543592704409</v>
      </c>
      <c r="E5" s="4" t="n">
        <v>0.5831297641036171</v>
      </c>
      <c r="F5" s="4" t="n">
        <v>0.545542569407648</v>
      </c>
      <c r="G5" s="4" t="n">
        <v>0.499910945422546</v>
      </c>
      <c r="H5" s="4" t="n">
        <v>127.985555300689</v>
      </c>
      <c r="I5" s="4" t="n">
        <v>121.001416582163</v>
      </c>
      <c r="J5" s="4" t="n">
        <v>112.492086001182</v>
      </c>
      <c r="K5" s="4" t="n">
        <v>-27.9956784526663</v>
      </c>
      <c r="L5" s="4" t="n">
        <v>-35.2846714612031</v>
      </c>
      <c r="M5" s="4" t="n">
        <v>-46.4000407295036</v>
      </c>
      <c r="N5" s="4" t="n">
        <v>134.436830829323</v>
      </c>
      <c r="O5" s="4" t="n">
        <v>126.181377046221</v>
      </c>
      <c r="P5" s="4" t="n">
        <v>115.923368761102</v>
      </c>
      <c r="Q5" s="4" t="n">
        <v>-0.59</v>
      </c>
      <c r="R5" s="4" t="n">
        <v>-0.99</v>
      </c>
      <c r="S5" s="4" t="n">
        <v>-0.99</v>
      </c>
      <c r="T5" s="4" t="n">
        <v>0.267340112290951</v>
      </c>
      <c r="U5" s="4" t="n">
        <v>0.259667444556182</v>
      </c>
      <c r="V5" s="4" t="n">
        <v>0.249831763081621</v>
      </c>
      <c r="W5" s="4" t="n">
        <v>0.860497411284494</v>
      </c>
      <c r="X5" s="4" t="n">
        <v>0.850534285653636</v>
      </c>
      <c r="Y5" s="4" t="n">
        <v>0.830080593688136</v>
      </c>
      <c r="Z5" s="4" t="n">
        <v>0.280815732412243</v>
      </c>
      <c r="AA5" s="4" t="n">
        <v>0.267879560093272</v>
      </c>
      <c r="AB5" s="4" t="n">
        <v>0.262750527106824</v>
      </c>
      <c r="AC5" s="4" t="n">
        <v>0.671794336430426</v>
      </c>
      <c r="AD5" s="4" t="n">
        <v>0.618333180856211</v>
      </c>
      <c r="AE5" s="4" t="n">
        <v>0.5920468847753581</v>
      </c>
      <c r="AF5" s="4" t="n">
        <v>4.56389571457385</v>
      </c>
      <c r="AG5" s="4" t="n">
        <v>4.48698430199714</v>
      </c>
      <c r="AH5" s="4" t="n">
        <v>4.30309568789814</v>
      </c>
      <c r="AI5" s="4" t="n">
        <v>0.0270921554578281</v>
      </c>
      <c r="AJ5" s="4" t="n">
        <v>0.0676418868002919</v>
      </c>
    </row>
    <row r="6" ht="15" customHeight="1" s="5">
      <c r="A6" s="6" t="n">
        <v>44743.31383773148</v>
      </c>
      <c r="B6" s="4" t="n">
        <v>232.869711781064</v>
      </c>
      <c r="C6" s="4" t="n">
        <v>231.53838465718</v>
      </c>
      <c r="D6" s="4" t="n">
        <v>229.928266243898</v>
      </c>
      <c r="E6" s="4" t="n">
        <v>0.600544253967378</v>
      </c>
      <c r="F6" s="4" t="n">
        <v>0.592156531790597</v>
      </c>
      <c r="G6" s="4" t="n">
        <v>0.508506489929289</v>
      </c>
      <c r="H6" s="4" t="n">
        <v>135.002892907075</v>
      </c>
      <c r="I6" s="4" t="n">
        <v>131.016863460435</v>
      </c>
      <c r="J6" s="4" t="n">
        <v>115.300469274574</v>
      </c>
      <c r="K6" s="4" t="n">
        <v>-26.7675603173814</v>
      </c>
      <c r="L6" s="4" t="n">
        <v>-33.3244959679849</v>
      </c>
      <c r="M6" s="4" t="n">
        <v>-41.2533093906886</v>
      </c>
      <c r="N6" s="4" t="n">
        <v>138.082099117455</v>
      </c>
      <c r="O6" s="4" t="n">
        <v>136.867191361392</v>
      </c>
      <c r="P6" s="4" t="n">
        <v>118.36680489175</v>
      </c>
      <c r="Q6" s="4" t="n">
        <v>-0.59</v>
      </c>
      <c r="R6" s="4" t="n">
        <v>-0.99</v>
      </c>
      <c r="S6" s="4" t="n">
        <v>-0.99</v>
      </c>
      <c r="T6" s="4" t="n">
        <v>0.280247089723174</v>
      </c>
      <c r="U6" s="4" t="n">
        <v>0.268421331331374</v>
      </c>
      <c r="V6" s="4" t="n">
        <v>0.226767052154016</v>
      </c>
      <c r="W6" s="4" t="n">
        <v>0.8694989956433</v>
      </c>
      <c r="X6" s="4" t="n">
        <v>0.84709043528733</v>
      </c>
      <c r="Y6" s="4" t="n">
        <v>0.832968232405866</v>
      </c>
      <c r="Z6" s="4" t="n">
        <v>0.290077294766388</v>
      </c>
      <c r="AA6" s="4" t="n">
        <v>0.281342669315407</v>
      </c>
      <c r="AB6" s="4" t="n">
        <v>0.234446854431941</v>
      </c>
      <c r="AC6" s="4" t="n">
        <v>0.6642760107925531</v>
      </c>
      <c r="AD6" s="4" t="n">
        <v>0.627381383630855</v>
      </c>
      <c r="AE6" s="4" t="n">
        <v>0.568068176378668</v>
      </c>
      <c r="AF6" s="4" t="n">
        <v>5.04839035778078</v>
      </c>
      <c r="AG6" s="4" t="n">
        <v>4.29596037595847</v>
      </c>
      <c r="AH6" s="4" t="n">
        <v>4.18121202612326</v>
      </c>
      <c r="AI6" s="4" t="n">
        <v>0.0644638537798503</v>
      </c>
      <c r="AJ6" s="4" t="n">
        <v>0.105013585122314</v>
      </c>
    </row>
    <row r="7" ht="15" customHeight="1" s="5">
      <c r="A7" s="6" t="n">
        <v>44743.32389561342</v>
      </c>
      <c r="B7" s="4" t="n">
        <v>231.104589075867</v>
      </c>
      <c r="C7" s="4" t="n">
        <v>230.185207736075</v>
      </c>
      <c r="D7" s="4" t="n">
        <v>229.81447349947</v>
      </c>
      <c r="E7" s="4" t="n">
        <v>0.508636888812029</v>
      </c>
      <c r="F7" s="4" t="n">
        <v>0.439557800024642</v>
      </c>
      <c r="G7" s="4" t="n">
        <v>0.372521206287279</v>
      </c>
      <c r="H7" s="4" t="n">
        <v>113.750445367249</v>
      </c>
      <c r="I7" s="4" t="n">
        <v>96.9054004213869</v>
      </c>
      <c r="J7" s="4" t="n">
        <v>82.4879346071739</v>
      </c>
      <c r="K7" s="4" t="n">
        <v>-23.2542442377821</v>
      </c>
      <c r="L7" s="4" t="n">
        <v>-25.327254764465</v>
      </c>
      <c r="M7" s="4" t="n">
        <v>-36.4164660307031</v>
      </c>
      <c r="N7" s="4" t="n">
        <v>116.892118804745</v>
      </c>
      <c r="O7" s="4" t="n">
        <v>101.384399615154</v>
      </c>
      <c r="P7" s="4" t="n">
        <v>85.70308763882331</v>
      </c>
      <c r="Q7" s="4" t="n">
        <v>-0.59</v>
      </c>
      <c r="R7" s="4" t="n">
        <v>-0.99</v>
      </c>
      <c r="S7" s="4" t="n">
        <v>-0.99</v>
      </c>
      <c r="T7" s="4" t="n">
        <v>0.24747968425351</v>
      </c>
      <c r="U7" s="4" t="n">
        <v>0.231763864631812</v>
      </c>
      <c r="V7" s="4" t="n">
        <v>0.223464902330428</v>
      </c>
      <c r="W7" s="4" t="n">
        <v>0.863348443207351</v>
      </c>
      <c r="X7" s="4" t="n">
        <v>0.84654823901265</v>
      </c>
      <c r="Y7" s="4" t="n">
        <v>0.819137246241783</v>
      </c>
      <c r="Z7" s="4" t="n">
        <v>0.260566554037256</v>
      </c>
      <c r="AA7" s="4" t="n">
        <v>0.241893170827213</v>
      </c>
      <c r="AB7" s="4" t="n">
        <v>0.233180609887557</v>
      </c>
      <c r="AC7" s="4" t="n">
        <v>0.700245987109158</v>
      </c>
      <c r="AD7" s="4" t="n">
        <v>0.628791919620993</v>
      </c>
      <c r="AE7" s="4" t="n">
        <v>0.584478067690326</v>
      </c>
      <c r="AF7" s="4" t="n">
        <v>5.07267360110741</v>
      </c>
      <c r="AG7" s="4" t="n">
        <v>4.91180204602639</v>
      </c>
      <c r="AH7" s="4" t="n">
        <v>4.59772514160761</v>
      </c>
      <c r="AI7" s="4" t="n">
        <v>0.08952595830741621</v>
      </c>
      <c r="AJ7" s="4" t="n">
        <v>0.13007568964988</v>
      </c>
    </row>
    <row r="8" ht="15" customHeight="1" s="5">
      <c r="A8" s="6" t="n">
        <v>44743.33395067129</v>
      </c>
      <c r="B8" s="4" t="n">
        <v>234.87413136425</v>
      </c>
      <c r="C8" s="4" t="n">
        <v>233.585621607412</v>
      </c>
      <c r="D8" s="4" t="n">
        <v>230.230453855415</v>
      </c>
      <c r="E8" s="4" t="n">
        <v>0.473312782538277</v>
      </c>
      <c r="F8" s="4" t="n">
        <v>0.430014106410098</v>
      </c>
      <c r="G8" s="4" t="n">
        <v>0.353130453586051</v>
      </c>
      <c r="H8" s="4" t="n">
        <v>104.954774544912</v>
      </c>
      <c r="I8" s="4" t="n">
        <v>96.0775864179077</v>
      </c>
      <c r="J8" s="4" t="n">
        <v>79.9987819864471</v>
      </c>
      <c r="K8" s="4" t="n">
        <v>-19.1596952890287</v>
      </c>
      <c r="L8" s="4" t="n">
        <v>-27.6464670481924</v>
      </c>
      <c r="M8" s="4" t="n">
        <v>-36.6473191399394</v>
      </c>
      <c r="N8" s="4" t="n">
        <v>111.168928662274</v>
      </c>
      <c r="O8" s="4" t="n">
        <v>99.9380797772035</v>
      </c>
      <c r="P8" s="4" t="n">
        <v>82.26116363681901</v>
      </c>
      <c r="Q8" s="4" t="n">
        <v>-0.59</v>
      </c>
      <c r="R8" s="4" t="n">
        <v>-0.99</v>
      </c>
      <c r="S8" s="4" t="n">
        <v>-0.99</v>
      </c>
      <c r="T8" s="4" t="n">
        <v>0.252502769024146</v>
      </c>
      <c r="U8" s="4" t="n">
        <v>0.243312469511404</v>
      </c>
      <c r="V8" s="4" t="n">
        <v>0.227743596646456</v>
      </c>
      <c r="W8" s="4" t="n">
        <v>0.881837855166453</v>
      </c>
      <c r="X8" s="4" t="n">
        <v>0.850643773803027</v>
      </c>
      <c r="Y8" s="4" t="n">
        <v>0.840513602536437</v>
      </c>
      <c r="Z8" s="4" t="n">
        <v>0.26544208027962</v>
      </c>
      <c r="AA8" s="4" t="n">
        <v>0.253338877386304</v>
      </c>
      <c r="AB8" s="4" t="n">
        <v>0.234094294467585</v>
      </c>
      <c r="AC8" s="4" t="n">
        <v>0.6445944969880359</v>
      </c>
      <c r="AD8" s="4" t="n">
        <v>0.61801207014608</v>
      </c>
      <c r="AE8" s="4" t="n">
        <v>0.534738612626253</v>
      </c>
      <c r="AF8" s="4" t="n">
        <v>5.05512634471386</v>
      </c>
      <c r="AG8" s="4" t="n">
        <v>4.71370364685766</v>
      </c>
      <c r="AH8" s="4" t="n">
        <v>4.52292614960523</v>
      </c>
      <c r="AI8" s="4" t="n">
        <v>0.114568024257329</v>
      </c>
      <c r="AJ8" s="4" t="n">
        <v>0.155117755599793</v>
      </c>
    </row>
    <row r="9" ht="15" customHeight="1" s="5">
      <c r="A9" s="6" t="n">
        <v>44743.34400894676</v>
      </c>
      <c r="B9" s="4" t="n">
        <v>233.271944157395</v>
      </c>
      <c r="C9" s="4" t="n">
        <v>233.057457375632</v>
      </c>
      <c r="D9" s="4" t="n">
        <v>232.644512627912</v>
      </c>
      <c r="E9" s="4" t="n">
        <v>0.55473468771808</v>
      </c>
      <c r="F9" s="4" t="n">
        <v>0.487762889384667</v>
      </c>
      <c r="G9" s="4" t="n">
        <v>0.467703407047925</v>
      </c>
      <c r="H9" s="4" t="n">
        <v>122.941316235546</v>
      </c>
      <c r="I9" s="4" t="n">
        <v>107.546230632558</v>
      </c>
      <c r="J9" s="4" t="n">
        <v>104.802100176077</v>
      </c>
      <c r="K9" s="4" t="n">
        <v>39.1397621813189</v>
      </c>
      <c r="L9" s="4" t="n">
        <v>-31.2347189552453</v>
      </c>
      <c r="M9" s="4" t="n">
        <v>-39.3140741800066</v>
      </c>
      <c r="N9" s="4" t="n">
        <v>129.074256404442</v>
      </c>
      <c r="O9" s="4" t="n">
        <v>113.567020849043</v>
      </c>
      <c r="P9" s="4" t="n">
        <v>109.047049650852</v>
      </c>
      <c r="Q9" s="4" t="n">
        <v>-0.210952524998823</v>
      </c>
      <c r="R9" s="4" t="n">
        <v>-0.210952524998823</v>
      </c>
      <c r="S9" s="4" t="n">
        <v>-0.210952524998823</v>
      </c>
      <c r="T9" s="4" t="n">
        <v>0.244649398203191</v>
      </c>
      <c r="U9" s="4" t="n">
        <v>0.226163014333255</v>
      </c>
      <c r="V9" s="4" t="n">
        <v>0.222074479186542</v>
      </c>
      <c r="W9" s="4" t="n">
        <v>0.8787756992471339</v>
      </c>
      <c r="X9" s="4" t="n">
        <v>0.859863323900561</v>
      </c>
      <c r="Y9" s="4" t="n">
        <v>0.818270135484736</v>
      </c>
      <c r="Z9" s="4" t="n">
        <v>0.253149098558042</v>
      </c>
      <c r="AA9" s="4" t="n">
        <v>0.239302580640574</v>
      </c>
      <c r="AB9" s="4" t="n">
        <v>0.224884810860719</v>
      </c>
      <c r="AC9" s="4" t="n">
        <v>0.702498907634035</v>
      </c>
      <c r="AD9" s="4" t="n">
        <v>0.593561946034148</v>
      </c>
      <c r="AE9" s="4" t="n">
        <v>0.543068073910177</v>
      </c>
      <c r="AF9" s="4" t="n">
        <v>5.23822171813888</v>
      </c>
      <c r="AG9" s="4" t="n">
        <v>4.95902479596124</v>
      </c>
      <c r="AH9" s="4" t="n">
        <v>4.71673062064026</v>
      </c>
      <c r="AI9" s="4" t="n">
        <v>0.0249310226247423</v>
      </c>
      <c r="AJ9" s="4" t="n">
        <v>0.184247505518551</v>
      </c>
    </row>
    <row r="10" ht="15" customHeight="1" s="5">
      <c r="A10" s="6" t="n">
        <v>44743.35426288194</v>
      </c>
      <c r="B10" s="4" t="n">
        <v>233.416906459637</v>
      </c>
      <c r="C10" s="4" t="n">
        <v>232.243726364154</v>
      </c>
      <c r="D10" s="4" t="n">
        <v>226.52702744433</v>
      </c>
      <c r="E10" s="4" t="n">
        <v>8.506484111855841</v>
      </c>
      <c r="F10" s="4" t="n">
        <v>0.519720164482242</v>
      </c>
      <c r="G10" s="4" t="n">
        <v>0.332788311316801</v>
      </c>
      <c r="H10" s="4" t="n">
        <v>1763.73290654847</v>
      </c>
      <c r="I10" s="4" t="n">
        <v>112.354765354238</v>
      </c>
      <c r="J10" s="4" t="n">
        <v>74.0894541797508</v>
      </c>
      <c r="K10" s="4" t="n">
        <v>776.129490941385</v>
      </c>
      <c r="L10" s="4" t="n">
        <v>-26.4134226529218</v>
      </c>
      <c r="M10" s="4" t="n">
        <v>-53.0852446525662</v>
      </c>
      <c r="N10" s="4" t="n">
        <v>1926.94855986112</v>
      </c>
      <c r="O10" s="4" t="n">
        <v>120.691367916014</v>
      </c>
      <c r="P10" s="4" t="n">
        <v>77.3505041976116</v>
      </c>
      <c r="Q10" s="4" t="n">
        <v>-0.899910310088798</v>
      </c>
      <c r="R10" s="4" t="n">
        <v>-0.899910310088798</v>
      </c>
      <c r="S10" s="4" t="n">
        <v>-0.899910310088798</v>
      </c>
      <c r="T10" s="4" t="n">
        <v>0.896943568773414</v>
      </c>
      <c r="U10" s="4" t="n">
        <v>0.222599695213136</v>
      </c>
      <c r="V10" s="4" t="n">
        <v>0.183285752641614</v>
      </c>
      <c r="W10" s="4" t="n">
        <v>0.8650602745357689</v>
      </c>
      <c r="X10" s="4" t="n">
        <v>0.8597430425832669</v>
      </c>
      <c r="Y10" s="4" t="n">
        <v>0.8388224638498269</v>
      </c>
      <c r="Z10" s="4" t="n">
        <v>0.983187913312388</v>
      </c>
      <c r="AA10" s="4" t="n">
        <v>0.60679359782012</v>
      </c>
      <c r="AB10" s="4" t="n">
        <v>0.191353081704067</v>
      </c>
      <c r="AC10" s="4" t="n">
        <v>0.64901106951552</v>
      </c>
      <c r="AD10" s="4" t="n">
        <v>0.594027962988342</v>
      </c>
      <c r="AE10" s="4" t="n">
        <v>0.579922525823397</v>
      </c>
      <c r="AF10" s="4" t="n">
        <v>6.04724807713256</v>
      </c>
      <c r="AG10" s="4" t="n">
        <v>2.86183967540898</v>
      </c>
      <c r="AH10" s="4" t="n">
        <v>0.637125907098798</v>
      </c>
      <c r="AI10" s="4" t="n">
        <v>0.183012454292407</v>
      </c>
      <c r="AJ10" s="4" t="n">
        <v>0.342328937186216</v>
      </c>
    </row>
    <row r="11" ht="15" customHeight="1" s="5">
      <c r="A11" s="6" t="n">
        <v>44743.36616560185</v>
      </c>
      <c r="B11" s="4" t="n">
        <v>232.73892842953</v>
      </c>
      <c r="C11" s="4" t="n">
        <v>231.705758228651</v>
      </c>
      <c r="D11" s="4" t="n">
        <v>230.652673659962</v>
      </c>
      <c r="E11" s="4" t="n">
        <v>0.601148554820457</v>
      </c>
      <c r="F11" s="4" t="n">
        <v>0.559092626932905</v>
      </c>
      <c r="G11" s="4" t="n">
        <v>0.472322282879466</v>
      </c>
      <c r="H11" s="4" t="n">
        <v>131.536476696481</v>
      </c>
      <c r="I11" s="4" t="n">
        <v>122.944118012953</v>
      </c>
      <c r="J11" s="4" t="n">
        <v>103.610984276098</v>
      </c>
      <c r="K11" s="4" t="n">
        <v>43.9746843623021</v>
      </c>
      <c r="L11" s="4" t="n">
        <v>-38.9880851202601</v>
      </c>
      <c r="M11" s="4" t="n">
        <v>-46.8255496901046</v>
      </c>
      <c r="N11" s="4" t="n">
        <v>138.656521436161</v>
      </c>
      <c r="O11" s="4" t="n">
        <v>129.513703653318</v>
      </c>
      <c r="P11" s="4" t="n">
        <v>109.841715257442</v>
      </c>
      <c r="Q11" s="4" t="n">
        <v>-0.238635676405309</v>
      </c>
      <c r="R11" s="4" t="n">
        <v>-0.240332494157708</v>
      </c>
      <c r="S11" s="4" t="n">
        <v>-0.242029311910108</v>
      </c>
      <c r="T11" s="4" t="n">
        <v>0.249987070554228</v>
      </c>
      <c r="U11" s="4" t="n">
        <v>0.238270778698862</v>
      </c>
      <c r="V11" s="4" t="n">
        <v>0.231351278751418</v>
      </c>
      <c r="W11" s="4" t="n">
        <v>0.8676925934808</v>
      </c>
      <c r="X11" s="4" t="n">
        <v>0.843835443144013</v>
      </c>
      <c r="Y11" s="4" t="n">
        <v>0.836605954555224</v>
      </c>
      <c r="Z11" s="4" t="n">
        <v>0.26812488503819</v>
      </c>
      <c r="AA11" s="4" t="n">
        <v>0.251168331127675</v>
      </c>
      <c r="AB11" s="4" t="n">
        <v>0.240695590232457</v>
      </c>
      <c r="AC11" s="4" t="n">
        <v>0.654794699869176</v>
      </c>
      <c r="AD11" s="4" t="n">
        <v>0.635908387380855</v>
      </c>
      <c r="AE11" s="4" t="n">
        <v>0.572900084292235</v>
      </c>
      <c r="AF11" s="4" t="n">
        <v>4.93212691868578</v>
      </c>
      <c r="AG11" s="4" t="n">
        <v>4.74963399043384</v>
      </c>
      <c r="AH11" s="4" t="n">
        <v>4.48286084167197</v>
      </c>
      <c r="AI11" s="4" t="n">
        <v>0.221028121424238</v>
      </c>
      <c r="AJ11" s="4" t="n">
        <v>0.380344604318047</v>
      </c>
    </row>
    <row r="12" ht="15" customHeight="1" s="5">
      <c r="A12" s="6" t="n">
        <v>44743.37601795139</v>
      </c>
      <c r="B12" s="4" t="n">
        <v>231.055547923832</v>
      </c>
      <c r="C12" s="4" t="n">
        <v>230.648055054887</v>
      </c>
      <c r="D12" s="4" t="n">
        <v>230.279039843364</v>
      </c>
      <c r="E12" s="4" t="n">
        <v>0.591846315329683</v>
      </c>
      <c r="F12" s="4" t="n">
        <v>0.5318282436820529</v>
      </c>
      <c r="G12" s="4" t="n">
        <v>0.456884584289789</v>
      </c>
      <c r="H12" s="4" t="n">
        <v>130.204035065535</v>
      </c>
      <c r="I12" s="4" t="n">
        <v>116.295972988573</v>
      </c>
      <c r="J12" s="4" t="n">
        <v>99.3100781026106</v>
      </c>
      <c r="K12" s="4" t="n">
        <v>-26.992714888099</v>
      </c>
      <c r="L12" s="4" t="n">
        <v>-38.9639123304203</v>
      </c>
      <c r="M12" s="4" t="n">
        <v>-41.3108503910395</v>
      </c>
      <c r="N12" s="4" t="n">
        <v>136.600428650052</v>
      </c>
      <c r="O12" s="4" t="n">
        <v>122.82995157737</v>
      </c>
      <c r="P12" s="4" t="n">
        <v>105.210943389487</v>
      </c>
      <c r="Q12" s="4" t="n">
        <v>-0.59</v>
      </c>
      <c r="R12" s="4" t="n">
        <v>-0.99</v>
      </c>
      <c r="S12" s="4" t="n">
        <v>-0.99</v>
      </c>
      <c r="T12" s="4" t="n">
        <v>0.287007578095157</v>
      </c>
      <c r="U12" s="4" t="n">
        <v>0.233134468239443</v>
      </c>
      <c r="V12" s="4" t="n">
        <v>0.1979395773769</v>
      </c>
      <c r="W12" s="4" t="n">
        <v>0.870351373387566</v>
      </c>
      <c r="X12" s="4" t="n">
        <v>0.859350240035365</v>
      </c>
      <c r="Y12" s="4" t="n">
        <v>0.831471055313135</v>
      </c>
      <c r="Z12" s="4" t="n">
        <v>0.301306881409496</v>
      </c>
      <c r="AA12" s="4" t="n">
        <v>0.243345324068579</v>
      </c>
      <c r="AB12" s="4" t="n">
        <v>0.208881536152806</v>
      </c>
      <c r="AC12" s="4" t="n">
        <v>0.668174880948006</v>
      </c>
      <c r="AD12" s="4" t="n">
        <v>0.595084649162816</v>
      </c>
      <c r="AE12" s="4" t="n">
        <v>0.565784366139367</v>
      </c>
      <c r="AF12" s="4" t="n">
        <v>5.59310443731665</v>
      </c>
      <c r="AG12" s="4" t="n">
        <v>4.88457416817707</v>
      </c>
      <c r="AH12" s="4" t="n">
        <v>4.04279731118588</v>
      </c>
      <c r="AI12" s="4" t="n">
        <v>0.250888279131221</v>
      </c>
      <c r="AJ12" s="4" t="n">
        <v>0.41020476202503</v>
      </c>
    </row>
    <row r="13" ht="15" customHeight="1" s="5">
      <c r="A13" s="6" t="n">
        <v>44743.38627951389</v>
      </c>
      <c r="B13" s="4" t="n">
        <v>232.387501855982</v>
      </c>
      <c r="C13" s="4" t="n">
        <v>231.212780589916</v>
      </c>
      <c r="D13" s="4" t="n">
        <v>230.804071377266</v>
      </c>
      <c r="E13" s="4" t="n">
        <v>0.695352442397508</v>
      </c>
      <c r="F13" s="4" t="n">
        <v>0.575197378054586</v>
      </c>
      <c r="G13" s="4" t="n">
        <v>0.440417744707498</v>
      </c>
      <c r="H13" s="4" t="n">
        <v>152.387169286248</v>
      </c>
      <c r="I13" s="4" t="n">
        <v>127.077023118432</v>
      </c>
      <c r="J13" s="4" t="n">
        <v>97.3836146688835</v>
      </c>
      <c r="K13" s="4" t="n">
        <v>31.9263733818821</v>
      </c>
      <c r="L13" s="4" t="n">
        <v>-39.1418520018933</v>
      </c>
      <c r="M13" s="4" t="n">
        <v>-50.6147849074376</v>
      </c>
      <c r="N13" s="4" t="n">
        <v>160.573054446572</v>
      </c>
      <c r="O13" s="4" t="n">
        <v>132.971557040505</v>
      </c>
      <c r="P13" s="4" t="n">
        <v>102.253375332739</v>
      </c>
      <c r="Q13" s="4" t="n">
        <v>-0.238535415479457</v>
      </c>
      <c r="R13" s="4" t="n">
        <v>-0.238535415479457</v>
      </c>
      <c r="S13" s="4" t="n">
        <v>-0.238535415479457</v>
      </c>
      <c r="T13" s="4" t="n">
        <v>0.273162387062612</v>
      </c>
      <c r="U13" s="4" t="n">
        <v>0.231787177173825</v>
      </c>
      <c r="V13" s="4" t="n">
        <v>0.212455413699335</v>
      </c>
      <c r="W13" s="4" t="n">
        <v>0.867116404290237</v>
      </c>
      <c r="X13" s="4" t="n">
        <v>0.84940059276393</v>
      </c>
      <c r="Y13" s="4" t="n">
        <v>0.8253516164914489</v>
      </c>
      <c r="Z13" s="4" t="n">
        <v>0.28530518280284</v>
      </c>
      <c r="AA13" s="4" t="n">
        <v>0.246350605517383</v>
      </c>
      <c r="AB13" s="4" t="n">
        <v>0.223079449580257</v>
      </c>
      <c r="AC13" s="4" t="n">
        <v>0.684095204946462</v>
      </c>
      <c r="AD13" s="4" t="n">
        <v>0.621275616382284</v>
      </c>
      <c r="AE13" s="4" t="n">
        <v>0.574439083397433</v>
      </c>
      <c r="AF13" s="4" t="n">
        <v>5.27580887539758</v>
      </c>
      <c r="AG13" s="4" t="n">
        <v>4.83205377823319</v>
      </c>
      <c r="AH13" s="4" t="n">
        <v>4.24309242586588</v>
      </c>
      <c r="AI13" s="4" t="n">
        <v>0.0326138597005633</v>
      </c>
      <c r="AJ13" s="4" t="n">
        <v>0.442818621725593</v>
      </c>
    </row>
    <row r="14" ht="15" customHeight="1" s="5">
      <c r="A14" s="6" t="n">
        <v>44743.39654091435</v>
      </c>
      <c r="B14" s="4" t="n">
        <v>232.525138187715</v>
      </c>
      <c r="C14" s="4" t="n">
        <v>231.504170516782</v>
      </c>
      <c r="D14" s="4" t="n">
        <v>230.21111601225</v>
      </c>
      <c r="E14" s="4" t="n">
        <v>0.697046951335864</v>
      </c>
      <c r="F14" s="4" t="n">
        <v>0.465617119591983</v>
      </c>
      <c r="G14" s="4" t="n">
        <v>0.438313531114301</v>
      </c>
      <c r="H14" s="4" t="n">
        <v>154.298023321084</v>
      </c>
      <c r="I14" s="4" t="n">
        <v>103.350098379324</v>
      </c>
      <c r="J14" s="4" t="n">
        <v>97.10800476341861</v>
      </c>
      <c r="K14" s="4" t="n">
        <v>-25.3349711683391</v>
      </c>
      <c r="L14" s="4" t="n">
        <v>-32.2430184394516</v>
      </c>
      <c r="M14" s="4" t="n">
        <v>-48.1842961839937</v>
      </c>
      <c r="N14" s="4" t="n">
        <v>161.517986555005</v>
      </c>
      <c r="O14" s="4" t="n">
        <v>108.11439822051</v>
      </c>
      <c r="P14" s="4" t="n">
        <v>100.904647161094</v>
      </c>
      <c r="Q14" s="4" t="n">
        <v>-0.59</v>
      </c>
      <c r="R14" s="4" t="n">
        <v>-0.99</v>
      </c>
      <c r="S14" s="4" t="n">
        <v>-0.99</v>
      </c>
      <c r="T14" s="4" t="n">
        <v>0.271447660550611</v>
      </c>
      <c r="U14" s="4" t="n">
        <v>0.247688920820921</v>
      </c>
      <c r="V14" s="4" t="n">
        <v>0.212813373043152</v>
      </c>
      <c r="W14" s="4" t="n">
        <v>0.858894718130953</v>
      </c>
      <c r="X14" s="4" t="n">
        <v>0.828067793942321</v>
      </c>
      <c r="Y14" s="4" t="n">
        <v>0.818302894491975</v>
      </c>
      <c r="Z14" s="4" t="n">
        <v>0.284929455140818</v>
      </c>
      <c r="AA14" s="4" t="n">
        <v>0.257714218343544</v>
      </c>
      <c r="AB14" s="4" t="n">
        <v>0.228904468165549</v>
      </c>
      <c r="AC14" s="4" t="n">
        <v>0.702413794769722</v>
      </c>
      <c r="AD14" s="4" t="n">
        <v>0.6770304469569079</v>
      </c>
      <c r="AE14" s="4" t="n">
        <v>0.596292160953183</v>
      </c>
      <c r="AF14" s="4" t="n">
        <v>5.15657388511551</v>
      </c>
      <c r="AG14" s="4" t="n">
        <v>4.64301417092979</v>
      </c>
      <c r="AH14" s="4" t="n">
        <v>4.24804649617681</v>
      </c>
      <c r="AI14" s="4" t="n">
        <v>0.0640114955083123</v>
      </c>
      <c r="AJ14" s="4" t="n">
        <v>0.474216257533342</v>
      </c>
    </row>
    <row r="15" ht="15" customHeight="1" s="5">
      <c r="A15" s="6" t="n">
        <v>44743.4068015162</v>
      </c>
      <c r="B15" s="4" t="n">
        <v>232.048383954147</v>
      </c>
      <c r="C15" s="4" t="n">
        <v>231.222309666093</v>
      </c>
      <c r="D15" s="4" t="n">
        <v>230.507439094956</v>
      </c>
      <c r="E15" s="4" t="n">
        <v>0.569233149924721</v>
      </c>
      <c r="F15" s="4" t="n">
        <v>0.485914425191412</v>
      </c>
      <c r="G15" s="4" t="n">
        <v>0.445795255084643</v>
      </c>
      <c r="H15" s="4" t="n">
        <v>127.407550634083</v>
      </c>
      <c r="I15" s="4" t="n">
        <v>109.304504765797</v>
      </c>
      <c r="J15" s="4" t="n">
        <v>97.58883350279611</v>
      </c>
      <c r="K15" s="4" t="n">
        <v>32.2373383496859</v>
      </c>
      <c r="L15" s="4" t="n">
        <v>-28.1045225962666</v>
      </c>
      <c r="M15" s="4" t="n">
        <v>-34.8566645588587</v>
      </c>
      <c r="N15" s="4" t="n">
        <v>132.08963253316</v>
      </c>
      <c r="O15" s="4" t="n">
        <v>112.210599348695</v>
      </c>
      <c r="P15" s="4" t="n">
        <v>102.775611933516</v>
      </c>
      <c r="Q15" s="4" t="n">
        <v>-0.236042420738299</v>
      </c>
      <c r="R15" s="4" t="n">
        <v>-0.236042420738299</v>
      </c>
      <c r="S15" s="4" t="n">
        <v>-0.236042420738299</v>
      </c>
      <c r="T15" s="4" t="n">
        <v>0.241524735160454</v>
      </c>
      <c r="U15" s="4" t="n">
        <v>0.234266448939085</v>
      </c>
      <c r="V15" s="4" t="n">
        <v>0.22150078459922</v>
      </c>
      <c r="W15" s="4" t="n">
        <v>0.869779900321989</v>
      </c>
      <c r="X15" s="4" t="n">
        <v>0.851434785011062</v>
      </c>
      <c r="Y15" s="4" t="n">
        <v>0.825784253878286</v>
      </c>
      <c r="Z15" s="4" t="n">
        <v>0.251423386253248</v>
      </c>
      <c r="AA15" s="4" t="n">
        <v>0.241187107054423</v>
      </c>
      <c r="AB15" s="4" t="n">
        <v>0.227653439254008</v>
      </c>
      <c r="AC15" s="4" t="n">
        <v>0.682970324625653</v>
      </c>
      <c r="AD15" s="4" t="n">
        <v>0.615971924262035</v>
      </c>
      <c r="AE15" s="4" t="n">
        <v>0.56731581147065</v>
      </c>
      <c r="AF15" s="4" t="n">
        <v>5.18168919565079</v>
      </c>
      <c r="AG15" s="4" t="n">
        <v>4.92713502763512</v>
      </c>
      <c r="AH15" s="4" t="n">
        <v>4.74536961771164</v>
      </c>
      <c r="AI15" s="4" t="n">
        <v>0.093984993779896</v>
      </c>
      <c r="AJ15" s="4" t="n">
        <v>0.504189755804926</v>
      </c>
    </row>
    <row r="16" ht="15" customHeight="1" s="5">
      <c r="A16" s="6" t="n">
        <v>44743.41727032408</v>
      </c>
      <c r="B16" s="4" t="n">
        <v>232.091236815959</v>
      </c>
      <c r="C16" s="4" t="n">
        <v>231.565748270245</v>
      </c>
      <c r="D16" s="4" t="n">
        <v>230.244194646548</v>
      </c>
      <c r="E16" s="4" t="n">
        <v>0.562087692423246</v>
      </c>
      <c r="F16" s="4" t="n">
        <v>0.557203430408781</v>
      </c>
      <c r="G16" s="4" t="n">
        <v>0.452683126658093</v>
      </c>
      <c r="H16" s="4" t="n">
        <v>125.137619300385</v>
      </c>
      <c r="I16" s="4" t="n">
        <v>122.820436747585</v>
      </c>
      <c r="J16" s="4" t="n">
        <v>99.7497081449653</v>
      </c>
      <c r="K16" s="4" t="n">
        <v>-32.9908322359459</v>
      </c>
      <c r="L16" s="4" t="n">
        <v>-37.2985036851082</v>
      </c>
      <c r="M16" s="4" t="n">
        <v>-43.3028969458616</v>
      </c>
      <c r="N16" s="4" t="n">
        <v>130.208063569277</v>
      </c>
      <c r="O16" s="4" t="n">
        <v>128.78008636542</v>
      </c>
      <c r="P16" s="4" t="n">
        <v>105.063786751792</v>
      </c>
      <c r="Q16" s="4" t="n">
        <v>-0.59</v>
      </c>
      <c r="R16" s="4" t="n">
        <v>-0.99</v>
      </c>
      <c r="S16" s="4" t="n">
        <v>-0.99</v>
      </c>
      <c r="T16" s="4" t="n">
        <v>0.275735802378138</v>
      </c>
      <c r="U16" s="4" t="n">
        <v>0.24354113824081</v>
      </c>
      <c r="V16" s="4" t="n">
        <v>0.230705061877187</v>
      </c>
      <c r="W16" s="4" t="n">
        <v>0.85418439125824</v>
      </c>
      <c r="X16" s="4" t="n">
        <v>0.844895538599698</v>
      </c>
      <c r="Y16" s="4" t="n">
        <v>0.823555667201181</v>
      </c>
      <c r="Z16" s="4" t="n">
        <v>0.287120259407699</v>
      </c>
      <c r="AA16" s="4" t="n">
        <v>0.25662061621467</v>
      </c>
      <c r="AB16" s="4" t="n">
        <v>0.239325228339285</v>
      </c>
      <c r="AC16" s="4" t="n">
        <v>0.6887639524701969</v>
      </c>
      <c r="AD16" s="4" t="n">
        <v>0.633079049348412</v>
      </c>
      <c r="AE16" s="4" t="n">
        <v>0.608732987300256</v>
      </c>
      <c r="AF16" s="4" t="n">
        <v>4.95712846165804</v>
      </c>
      <c r="AG16" s="4" t="n">
        <v>4.6605706230968</v>
      </c>
      <c r="AH16" s="4" t="n">
        <v>4.21933042915075</v>
      </c>
      <c r="AI16" s="4" t="n">
        <v>0.125745751275769</v>
      </c>
      <c r="AJ16" s="4" t="n">
        <v>0.535950513300799</v>
      </c>
    </row>
    <row r="17" ht="15" customHeight="1" s="5">
      <c r="A17" s="6" t="n">
        <v>44743.42814989583</v>
      </c>
      <c r="B17" s="4" t="n">
        <v>231.072066451746</v>
      </c>
      <c r="C17" s="4" t="n">
        <v>230.494636941885</v>
      </c>
      <c r="D17" s="4" t="n">
        <v>229.561487513695</v>
      </c>
      <c r="E17" s="4" t="n">
        <v>0.537142568552202</v>
      </c>
      <c r="F17" s="4" t="n">
        <v>0.482097700587129</v>
      </c>
      <c r="G17" s="4" t="n">
        <v>0.442762008727432</v>
      </c>
      <c r="H17" s="4" t="n">
        <v>118.545745067589</v>
      </c>
      <c r="I17" s="4" t="n">
        <v>105.195570862203</v>
      </c>
      <c r="J17" s="4" t="n">
        <v>98.3534421677397</v>
      </c>
      <c r="K17" s="4" t="n">
        <v>34.6653910507888</v>
      </c>
      <c r="L17" s="4" t="n">
        <v>-33.3534649880679</v>
      </c>
      <c r="M17" s="4" t="n">
        <v>-43.2891466772858</v>
      </c>
      <c r="N17" s="4" t="n">
        <v>124.118643294556</v>
      </c>
      <c r="O17" s="4" t="n">
        <v>110.934611487112</v>
      </c>
      <c r="P17" s="4" t="n">
        <v>102.180219242182</v>
      </c>
      <c r="Q17" s="4" t="n">
        <v>-0.280761548667062</v>
      </c>
      <c r="R17" s="4" t="n">
        <v>-0.280761548667062</v>
      </c>
      <c r="S17" s="4" t="n">
        <v>-0.280761548667062</v>
      </c>
      <c r="T17" s="4" t="n">
        <v>0.252575745152675</v>
      </c>
      <c r="U17" s="4" t="n">
        <v>0.250083901286167</v>
      </c>
      <c r="V17" s="4" t="n">
        <v>0.242647340486747</v>
      </c>
      <c r="W17" s="4" t="n">
        <v>0.8512968983245101</v>
      </c>
      <c r="X17" s="4" t="n">
        <v>0.8458482111621199</v>
      </c>
      <c r="Y17" s="4" t="n">
        <v>0.838568242559408</v>
      </c>
      <c r="Z17" s="4" t="n">
        <v>0.295963938309429</v>
      </c>
      <c r="AA17" s="4" t="n">
        <v>0.262199202934336</v>
      </c>
      <c r="AB17" s="4" t="n">
        <v>0.252088365216369</v>
      </c>
      <c r="AC17" s="4" t="n">
        <v>0.649674698189816</v>
      </c>
      <c r="AD17" s="4" t="n">
        <v>0.630631425168838</v>
      </c>
      <c r="AE17" s="4" t="n">
        <v>0.616335239077243</v>
      </c>
      <c r="AF17" s="4" t="n">
        <v>4.73429000433495</v>
      </c>
      <c r="AG17" s="4" t="n">
        <v>4.57255239709636</v>
      </c>
      <c r="AH17" s="4" t="n">
        <v>4.10743915782129</v>
      </c>
      <c r="AI17" s="4" t="n">
        <v>0.0302796077205721</v>
      </c>
      <c r="AJ17" s="4" t="n">
        <v>0.566230121021371</v>
      </c>
    </row>
    <row r="18" ht="15" customHeight="1" s="5">
      <c r="A18" s="6" t="n">
        <v>44743.43759243056</v>
      </c>
      <c r="B18" s="4" t="n">
        <v>230.677338743433</v>
      </c>
      <c r="C18" s="4" t="n">
        <v>229.6717278068</v>
      </c>
      <c r="D18" s="4" t="n">
        <v>229.126105169461</v>
      </c>
      <c r="E18" s="4" t="n">
        <v>0.548745409989442</v>
      </c>
      <c r="F18" s="4" t="n">
        <v>0.447448850039124</v>
      </c>
      <c r="G18" s="4" t="n">
        <v>0.42542248139328</v>
      </c>
      <c r="H18" s="4" t="n">
        <v>117.632121140872</v>
      </c>
      <c r="I18" s="4" t="n">
        <v>97.8666472831701</v>
      </c>
      <c r="J18" s="4" t="n">
        <v>93.9012204937024</v>
      </c>
      <c r="K18" s="4" t="n">
        <v>-28.2785791153262</v>
      </c>
      <c r="L18" s="4" t="n">
        <v>-30.543794111087</v>
      </c>
      <c r="M18" s="4" t="n">
        <v>-46.7543910784316</v>
      </c>
      <c r="N18" s="4" t="n">
        <v>126.583130824039</v>
      </c>
      <c r="O18" s="4" t="n">
        <v>102.522212272019</v>
      </c>
      <c r="P18" s="4" t="n">
        <v>98.06690189349661</v>
      </c>
      <c r="Q18" s="4" t="n">
        <v>-0.59</v>
      </c>
      <c r="R18" s="4" t="n">
        <v>-0.99</v>
      </c>
      <c r="S18" s="4" t="n">
        <v>-0.99</v>
      </c>
      <c r="T18" s="4" t="n">
        <v>0.272615996028332</v>
      </c>
      <c r="U18" s="4" t="n">
        <v>0.238910874381449</v>
      </c>
      <c r="V18" s="4" t="n">
        <v>0.228835122065267</v>
      </c>
      <c r="W18" s="4" t="n">
        <v>0.859613623197946</v>
      </c>
      <c r="X18" s="4" t="n">
        <v>0.84492102595667</v>
      </c>
      <c r="Y18" s="4" t="n">
        <v>0.831457657282936</v>
      </c>
      <c r="Z18" s="4" t="n">
        <v>0.285584474276466</v>
      </c>
      <c r="AA18" s="4" t="n">
        <v>0.249509528801347</v>
      </c>
      <c r="AB18" s="4" t="n">
        <v>0.239632174982829</v>
      </c>
      <c r="AC18" s="4" t="n">
        <v>0.668209763525054</v>
      </c>
      <c r="AD18" s="4" t="n">
        <v>0.63306635353374</v>
      </c>
      <c r="AE18" s="4" t="n">
        <v>0.59438871141035</v>
      </c>
      <c r="AF18" s="4" t="n">
        <v>4.95150471953699</v>
      </c>
      <c r="AG18" s="4" t="n">
        <v>4.77756976416201</v>
      </c>
      <c r="AH18" s="4" t="n">
        <v>4.239417768647</v>
      </c>
      <c r="AI18" s="4" t="n">
        <v>0.0554059135462311</v>
      </c>
      <c r="AJ18" s="4" t="n">
        <v>0.59135642684703</v>
      </c>
    </row>
    <row r="19" ht="15" customHeight="1" s="5">
      <c r="A19" s="6" t="n">
        <v>44743.44929091435</v>
      </c>
      <c r="B19" s="4" t="n">
        <v>231.606596116829</v>
      </c>
      <c r="C19" s="4" t="n">
        <v>231.11902959948</v>
      </c>
      <c r="D19" s="4" t="n">
        <v>229.857775720498</v>
      </c>
      <c r="E19" s="4" t="n">
        <v>0.432581597604429</v>
      </c>
      <c r="F19" s="4" t="n">
        <v>0.286570443799369</v>
      </c>
      <c r="G19" s="4" t="n">
        <v>0.152641247333877</v>
      </c>
      <c r="H19" s="4" t="n">
        <v>97.0132440882014</v>
      </c>
      <c r="I19" s="4" t="n">
        <v>62.6668794638792</v>
      </c>
      <c r="J19" s="4" t="n">
        <v>34.3082248294089</v>
      </c>
      <c r="K19" s="4" t="n">
        <v>-6.05529593024482</v>
      </c>
      <c r="L19" s="4" t="n">
        <v>-10.916092838027</v>
      </c>
      <c r="M19" s="4" t="n">
        <v>-34.529528343137</v>
      </c>
      <c r="N19" s="4" t="n">
        <v>99.7310890260498</v>
      </c>
      <c r="O19" s="4" t="n">
        <v>66.00444006924771</v>
      </c>
      <c r="P19" s="4" t="n">
        <v>35.3240716309279</v>
      </c>
      <c r="Q19" s="4" t="n">
        <v>-0.59</v>
      </c>
      <c r="R19" s="4" t="n">
        <v>-0.99</v>
      </c>
      <c r="S19" s="4" t="n">
        <v>-0.99</v>
      </c>
      <c r="T19" s="4" t="n">
        <v>0.224616402101557</v>
      </c>
      <c r="U19" s="4" t="n">
        <v>0.193273771461632</v>
      </c>
      <c r="V19" s="4" t="n">
        <v>0.172926108918841</v>
      </c>
      <c r="W19" s="4" t="n">
        <v>0.858717461201096</v>
      </c>
      <c r="X19" s="4" t="n">
        <v>0.838762236420673</v>
      </c>
      <c r="Y19" s="4" t="n">
        <v>0.811117064833107</v>
      </c>
      <c r="Z19" s="4" t="n">
        <v>0.239424567893179</v>
      </c>
      <c r="AA19" s="4" t="n">
        <v>0.197347767711398</v>
      </c>
      <c r="AB19" s="4" t="n">
        <v>0.17552424900548</v>
      </c>
      <c r="AC19" s="4" t="n">
        <v>0.721084373735034</v>
      </c>
      <c r="AD19" s="4" t="n">
        <v>0.649100306055859</v>
      </c>
      <c r="AE19" s="4" t="n">
        <v>0.5967612853104221</v>
      </c>
      <c r="AF19" s="4" t="n">
        <v>6.53267466934582</v>
      </c>
      <c r="AG19" s="4" t="n">
        <v>5.88585384109058</v>
      </c>
      <c r="AH19" s="4" t="n">
        <v>4.95530690298847</v>
      </c>
      <c r="AI19" s="4" t="n">
        <v>0.0737935935955757</v>
      </c>
      <c r="AJ19" s="4" t="n">
        <v>0.609744106896375</v>
      </c>
    </row>
    <row r="20" ht="15" customHeight="1" s="5">
      <c r="A20" s="6" t="n">
        <v>44743.45914111111</v>
      </c>
      <c r="B20" s="4" t="n">
        <v>231.531001585187</v>
      </c>
      <c r="C20" s="4" t="n">
        <v>231.410073503652</v>
      </c>
      <c r="D20" s="4" t="n">
        <v>230.012854949604</v>
      </c>
      <c r="E20" s="4" t="n">
        <v>0.160934853744309</v>
      </c>
      <c r="F20" s="4" t="n">
        <v>0.15320449816953</v>
      </c>
      <c r="G20" s="4" t="n">
        <v>0.149013268925397</v>
      </c>
      <c r="H20" s="4" t="n">
        <v>36.3901889565639</v>
      </c>
      <c r="I20" s="4" t="n">
        <v>34.8503365636246</v>
      </c>
      <c r="J20" s="4" t="n">
        <v>34.1747113340034</v>
      </c>
      <c r="K20" s="4" t="n">
        <v>-0.526694310923969</v>
      </c>
      <c r="L20" s="4" t="n">
        <v>-5.21933380595292</v>
      </c>
      <c r="M20" s="4" t="n">
        <v>-7.27275212396593</v>
      </c>
      <c r="N20" s="4" t="n">
        <v>37.109820475867</v>
      </c>
      <c r="O20" s="4" t="n">
        <v>35.2390040150949</v>
      </c>
      <c r="P20" s="4" t="n">
        <v>34.4934361353176</v>
      </c>
      <c r="Q20" s="4" t="n">
        <v>-0.59</v>
      </c>
      <c r="R20" s="4" t="n">
        <v>-0.99</v>
      </c>
      <c r="S20" s="4" t="n">
        <v>-0.99</v>
      </c>
      <c r="T20" s="4" t="n">
        <v>0.194892101742571</v>
      </c>
      <c r="U20" s="4" t="n">
        <v>0.184045917149268</v>
      </c>
      <c r="V20" s="4" t="n">
        <v>0.120080051280765</v>
      </c>
      <c r="W20" s="4" t="n">
        <v>0.846874528868811</v>
      </c>
      <c r="X20" s="4" t="n">
        <v>0.835778790550111</v>
      </c>
      <c r="Y20" s="4" t="n">
        <v>0.814872851459912</v>
      </c>
      <c r="Z20" s="4" t="n">
        <v>0.198746176241733</v>
      </c>
      <c r="AA20" s="4" t="n">
        <v>0.18511300193541</v>
      </c>
      <c r="AB20" s="4" t="n">
        <v>0.120093224915558</v>
      </c>
      <c r="AC20" s="4" t="n">
        <v>0.7113253873420829</v>
      </c>
      <c r="AD20" s="4" t="n">
        <v>0.656951715757745</v>
      </c>
      <c r="AE20" s="4" t="n">
        <v>0.627947511785115</v>
      </c>
      <c r="AF20" s="4" t="n">
        <v>9.21248447879522</v>
      </c>
      <c r="AG20" s="4" t="n">
        <v>6.22898311253994</v>
      </c>
      <c r="AH20" s="4" t="n">
        <v>5.84626090374709</v>
      </c>
      <c r="AI20" s="4" t="n">
        <v>0.0824395806318127</v>
      </c>
      <c r="AJ20" s="4" t="n">
        <v>0.618390093932612</v>
      </c>
    </row>
    <row r="21" ht="15" customHeight="1" s="5">
      <c r="A21" s="6" t="n">
        <v>44743.46919872685</v>
      </c>
      <c r="B21" s="4" t="n">
        <v>231.3912251966</v>
      </c>
      <c r="C21" s="4" t="n">
        <v>229.490104091645</v>
      </c>
      <c r="D21" s="4" t="n">
        <v>228.79907323394</v>
      </c>
      <c r="E21" s="4" t="n">
        <v>0.144767116832495</v>
      </c>
      <c r="F21" s="4" t="n">
        <v>0.124264374415332</v>
      </c>
      <c r="G21" s="4" t="n">
        <v>0.117240969048162</v>
      </c>
      <c r="H21" s="4" t="n">
        <v>32.5826732480828</v>
      </c>
      <c r="I21" s="4" t="n">
        <v>28.2844228231805</v>
      </c>
      <c r="J21" s="4" t="n">
        <v>26.9031877336996</v>
      </c>
      <c r="K21" s="4" t="n">
        <v>0.693698677490255</v>
      </c>
      <c r="L21" s="4" t="n">
        <v>-3.3760162396044</v>
      </c>
      <c r="M21" s="4" t="n">
        <v>-7.61011416985128</v>
      </c>
      <c r="N21" s="4" t="n">
        <v>33.4595940451988</v>
      </c>
      <c r="O21" s="4" t="n">
        <v>28.5137015299967</v>
      </c>
      <c r="P21" s="4" t="n">
        <v>26.905642190668</v>
      </c>
      <c r="Q21" s="4" t="n">
        <v>-0.59</v>
      </c>
      <c r="R21" s="4" t="n">
        <v>-0.99</v>
      </c>
      <c r="S21" s="4" t="n">
        <v>-0.99</v>
      </c>
      <c r="T21" s="4" t="n">
        <v>0.148568576071607</v>
      </c>
      <c r="U21" s="4" t="n">
        <v>0.13930980568428</v>
      </c>
      <c r="V21" s="4" t="n">
        <v>0.118700004079922</v>
      </c>
      <c r="W21" s="4" t="n">
        <v>0.855565805966561</v>
      </c>
      <c r="X21" s="4" t="n">
        <v>0.838352727833921</v>
      </c>
      <c r="Y21" s="4" t="n">
        <v>0.83254663490053</v>
      </c>
      <c r="Z21" s="4" t="n">
        <v>0.148582130419903</v>
      </c>
      <c r="AA21" s="4" t="n">
        <v>0.143069988787661</v>
      </c>
      <c r="AB21" s="4" t="n">
        <v>0.118736676469887</v>
      </c>
      <c r="AC21" s="4" t="n">
        <v>0.665374093765314</v>
      </c>
      <c r="AD21" s="4" t="n">
        <v>0.650237227597476</v>
      </c>
      <c r="AE21" s="4" t="n">
        <v>0.605089717102325</v>
      </c>
      <c r="AF21" s="4" t="n">
        <v>9.30886029254178</v>
      </c>
      <c r="AG21" s="4" t="n">
        <v>7.85427754736029</v>
      </c>
      <c r="AH21" s="4" t="n">
        <v>7.58998591044228</v>
      </c>
      <c r="AI21" s="4" t="n">
        <v>0.00735423463570075</v>
      </c>
      <c r="AJ21" s="4" t="n">
        <v>0.625744328568313</v>
      </c>
    </row>
    <row r="22" ht="15" customHeight="1" s="5">
      <c r="A22" s="6" t="n">
        <v>44743.47925446759</v>
      </c>
      <c r="B22" s="4" t="n">
        <v>230.883646847627</v>
      </c>
      <c r="C22" s="4" t="n">
        <v>230.195166974764</v>
      </c>
      <c r="D22" s="4" t="n">
        <v>228.924259834631</v>
      </c>
      <c r="E22" s="4" t="n">
        <v>0.452655733484935</v>
      </c>
      <c r="F22" s="4" t="n">
        <v>0.41849459256959</v>
      </c>
      <c r="G22" s="4" t="n">
        <v>0.40028115040545</v>
      </c>
      <c r="H22" s="4" t="n">
        <v>96.29269389673431</v>
      </c>
      <c r="I22" s="4" t="n">
        <v>92.33485197499949</v>
      </c>
      <c r="J22" s="4" t="n">
        <v>87.6932364138855</v>
      </c>
      <c r="K22" s="4" t="n">
        <v>-24.4586745408642</v>
      </c>
      <c r="L22" s="4" t="n">
        <v>-28.3313562057589</v>
      </c>
      <c r="M22" s="4" t="n">
        <v>-38.2834866342892</v>
      </c>
      <c r="N22" s="4" t="n">
        <v>103.623878747941</v>
      </c>
      <c r="O22" s="4" t="n">
        <v>96.62355771847901</v>
      </c>
      <c r="P22" s="4" t="n">
        <v>92.1562231061973</v>
      </c>
      <c r="Q22" s="4" t="n">
        <v>-0.59</v>
      </c>
      <c r="R22" s="4" t="n">
        <v>-0.99</v>
      </c>
      <c r="S22" s="4" t="n">
        <v>-0.99</v>
      </c>
      <c r="T22" s="4" t="n">
        <v>0.229175489588709</v>
      </c>
      <c r="U22" s="4" t="n">
        <v>0.212006993208567</v>
      </c>
      <c r="V22" s="4" t="n">
        <v>0.184702343443113</v>
      </c>
      <c r="W22" s="4" t="n">
        <v>0.87128191539162</v>
      </c>
      <c r="X22" s="4" t="n">
        <v>0.837832641239008</v>
      </c>
      <c r="Y22" s="4" t="n">
        <v>0.821191072390159</v>
      </c>
      <c r="Z22" s="4" t="n">
        <v>0.240838956488381</v>
      </c>
      <c r="AA22" s="4" t="n">
        <v>0.222481454990306</v>
      </c>
      <c r="AB22" s="4" t="n">
        <v>0.198764542426607</v>
      </c>
      <c r="AC22" s="4" t="n">
        <v>0.694909319918505</v>
      </c>
      <c r="AD22" s="4" t="n">
        <v>0.6515945241002</v>
      </c>
      <c r="AE22" s="4" t="n">
        <v>0.563288253464917</v>
      </c>
      <c r="AF22" s="4" t="n">
        <v>5.84577962572907</v>
      </c>
      <c r="AG22" s="4" t="n">
        <v>5.28838782660461</v>
      </c>
      <c r="AH22" s="4" t="n">
        <v>4.92952692697728</v>
      </c>
      <c r="AI22" s="4" t="n">
        <v>0.0315043534487924</v>
      </c>
      <c r="AJ22" s="4" t="n">
        <v>0.649894447381404</v>
      </c>
    </row>
    <row r="23" ht="15" customHeight="1" s="5">
      <c r="A23" s="6" t="n">
        <v>44743.49116032408</v>
      </c>
      <c r="B23" s="4" t="n">
        <v>231.604137664837</v>
      </c>
      <c r="C23" s="4" t="n">
        <v>230.939553213606</v>
      </c>
      <c r="D23" s="4" t="n">
        <v>230.109834838453</v>
      </c>
      <c r="E23" s="4" t="n">
        <v>0.522745139380659</v>
      </c>
      <c r="F23" s="4" t="n">
        <v>0.45437363546739</v>
      </c>
      <c r="G23" s="4" t="n">
        <v>0.392769792471209</v>
      </c>
      <c r="H23" s="4" t="n">
        <v>115.452770099829</v>
      </c>
      <c r="I23" s="4" t="n">
        <v>96.8304884124139</v>
      </c>
      <c r="J23" s="4" t="n">
        <v>83.84825015313061</v>
      </c>
      <c r="K23" s="4" t="n">
        <v>41.9435998288557</v>
      </c>
      <c r="L23" s="4" t="n">
        <v>-34.7492734820962</v>
      </c>
      <c r="M23" s="4" t="n">
        <v>-37.6638321337122</v>
      </c>
      <c r="N23" s="4" t="n">
        <v>120.865104906134</v>
      </c>
      <c r="O23" s="4" t="n">
        <v>104.693020305222</v>
      </c>
      <c r="P23" s="4" t="n">
        <v>90.3801920750835</v>
      </c>
      <c r="Q23" s="4" t="n">
        <v>-0.224734507818104</v>
      </c>
      <c r="R23" s="4" t="n">
        <v>-0.224734507818104</v>
      </c>
      <c r="S23" s="4" t="n">
        <v>-0.224734507818104</v>
      </c>
      <c r="T23" s="4" t="n">
        <v>0.247468964150915</v>
      </c>
      <c r="U23" s="4" t="n">
        <v>0.193554203274022</v>
      </c>
      <c r="V23" s="4" t="n">
        <v>0.17320220639898</v>
      </c>
      <c r="W23" s="4" t="n">
        <v>0.850102102172442</v>
      </c>
      <c r="X23" s="4" t="n">
        <v>0.824860370347979</v>
      </c>
      <c r="Y23" s="4" t="n">
        <v>0.817386334628003</v>
      </c>
      <c r="Z23" s="4" t="n">
        <v>0.25907011401502</v>
      </c>
      <c r="AA23" s="4" t="n">
        <v>0.225983951893122</v>
      </c>
      <c r="AB23" s="4" t="n">
        <v>0.178885664983608</v>
      </c>
      <c r="AC23" s="4" t="n">
        <v>0.704795127763251</v>
      </c>
      <c r="AD23" s="4" t="n">
        <v>0.685371606340456</v>
      </c>
      <c r="AE23" s="4" t="n">
        <v>0.619476062663462</v>
      </c>
      <c r="AF23" s="4" t="n">
        <v>6.42260899937702</v>
      </c>
      <c r="AG23" s="4" t="n">
        <v>5.24188053973603</v>
      </c>
      <c r="AH23" s="4" t="n">
        <v>4.62121535510542</v>
      </c>
      <c r="AI23" s="4" t="n">
        <v>0.0619144689982879</v>
      </c>
      <c r="AJ23" s="4" t="n">
        <v>0.6803045629309</v>
      </c>
    </row>
    <row r="24" ht="15" customHeight="1" s="5">
      <c r="A24" s="6" t="n">
        <v>44743.50101119213</v>
      </c>
      <c r="B24" s="4" t="n">
        <v>230.943873873323</v>
      </c>
      <c r="C24" s="4" t="n">
        <v>230.737784609119</v>
      </c>
      <c r="D24" s="4" t="n">
        <v>229.922756498396</v>
      </c>
      <c r="E24" s="4" t="n">
        <v>0.39401114824354</v>
      </c>
      <c r="F24" s="4" t="n">
        <v>0.385110502304386</v>
      </c>
      <c r="G24" s="4" t="n">
        <v>0.376382215781171</v>
      </c>
      <c r="H24" s="4" t="n">
        <v>87.2032618853188</v>
      </c>
      <c r="I24" s="4" t="n">
        <v>84.42555183403969</v>
      </c>
      <c r="J24" s="4" t="n">
        <v>83.4530626776929</v>
      </c>
      <c r="K24" s="4" t="n">
        <v>25.7510802075197</v>
      </c>
      <c r="L24" s="4" t="n">
        <v>-24.5463848011957</v>
      </c>
      <c r="M24" s="4" t="n">
        <v>-28.9411594084914</v>
      </c>
      <c r="N24" s="4" t="n">
        <v>90.8074649873836</v>
      </c>
      <c r="O24" s="4" t="n">
        <v>88.8595441314189</v>
      </c>
      <c r="P24" s="4" t="n">
        <v>86.9231669695284</v>
      </c>
      <c r="Q24" s="4" t="n">
        <v>-0.194221852127377</v>
      </c>
      <c r="R24" s="4" t="n">
        <v>-0.194221852127377</v>
      </c>
      <c r="S24" s="4" t="n">
        <v>-0.194221852127377</v>
      </c>
      <c r="T24" s="4" t="n">
        <v>0.211651849709542</v>
      </c>
      <c r="U24" s="4" t="n">
        <v>0.205037398977654</v>
      </c>
      <c r="V24" s="4" t="n">
        <v>0.191263727286408</v>
      </c>
      <c r="W24" s="4" t="n">
        <v>0.8577332053604551</v>
      </c>
      <c r="X24" s="4" t="n">
        <v>0.847000322522394</v>
      </c>
      <c r="Y24" s="4" t="n">
        <v>0.823117581128901</v>
      </c>
      <c r="Z24" s="4" t="n">
        <v>0.221875029005936</v>
      </c>
      <c r="AA24" s="4" t="n">
        <v>0.209528495540084</v>
      </c>
      <c r="AB24" s="4" t="n">
        <v>0.199216761718377</v>
      </c>
      <c r="AC24" s="4" t="n">
        <v>0.689902622666824</v>
      </c>
      <c r="AD24" s="4" t="n">
        <v>0.62761767773201</v>
      </c>
      <c r="AE24" s="4" t="n">
        <v>0.599364783836473</v>
      </c>
      <c r="AF24" s="4" t="n">
        <v>5.83395647482614</v>
      </c>
      <c r="AG24" s="4" t="n">
        <v>5.57774754888975</v>
      </c>
      <c r="AH24" s="4" t="n">
        <v>5.30121050924581</v>
      </c>
      <c r="AI24" s="4" t="n">
        <v>0.0838237414762435</v>
      </c>
      <c r="AJ24" s="4" t="n">
        <v>0.702213835408856</v>
      </c>
    </row>
    <row r="25" ht="15" customHeight="1" s="5">
      <c r="A25" s="6" t="n">
        <v>44743.51106953704</v>
      </c>
      <c r="B25" s="4" t="n">
        <v>230.222370671059</v>
      </c>
      <c r="C25" s="4" t="n">
        <v>229.676317490867</v>
      </c>
      <c r="D25" s="4" t="n">
        <v>229.231236216071</v>
      </c>
      <c r="E25" s="4" t="n">
        <v>0.477931094062952</v>
      </c>
      <c r="F25" s="4" t="n">
        <v>0.390755318296723</v>
      </c>
      <c r="G25" s="4" t="n">
        <v>0.386676331968209</v>
      </c>
      <c r="H25" s="4" t="n">
        <v>104.04954438114</v>
      </c>
      <c r="I25" s="4" t="n">
        <v>84.98825458758181</v>
      </c>
      <c r="J25" s="4" t="n">
        <v>84.10112307951709</v>
      </c>
      <c r="K25" s="4" t="n">
        <v>-20.5524109017289</v>
      </c>
      <c r="L25" s="4" t="n">
        <v>-30.8282595909886</v>
      </c>
      <c r="M25" s="4" t="n">
        <v>-34.3957821412559</v>
      </c>
      <c r="N25" s="4" t="n">
        <v>109.587305446532</v>
      </c>
      <c r="O25" s="4" t="n">
        <v>89.5733246711623</v>
      </c>
      <c r="P25" s="4" t="n">
        <v>89.0215418281104</v>
      </c>
      <c r="Q25" s="4" t="n">
        <v>-0.59</v>
      </c>
      <c r="R25" s="4" t="n">
        <v>-0.99</v>
      </c>
      <c r="S25" s="4" t="n">
        <v>-0.99</v>
      </c>
      <c r="T25" s="4" t="n">
        <v>0.253624115379169</v>
      </c>
      <c r="U25" s="4" t="n">
        <v>0.196511927838705</v>
      </c>
      <c r="V25" s="4" t="n">
        <v>0.186936679317277</v>
      </c>
      <c r="W25" s="4" t="n">
        <v>0.8490344015624121</v>
      </c>
      <c r="X25" s="4" t="n">
        <v>0.838575381061049</v>
      </c>
      <c r="Y25" s="4" t="n">
        <v>0.808198409154394</v>
      </c>
      <c r="Z25" s="4" t="n">
        <v>0.267122586321498</v>
      </c>
      <c r="AA25" s="4" t="n">
        <v>0.20813324578325</v>
      </c>
      <c r="AB25" s="4" t="n">
        <v>0.192063023529489</v>
      </c>
      <c r="AC25" s="4" t="n">
        <v>0.728670441359814</v>
      </c>
      <c r="AD25" s="4" t="n">
        <v>0.649656064598785</v>
      </c>
      <c r="AE25" s="4" t="n">
        <v>0.622280518049528</v>
      </c>
      <c r="AF25" s="4" t="n">
        <v>6.02729766724061</v>
      </c>
      <c r="AG25" s="4" t="n">
        <v>5.61098132375614</v>
      </c>
      <c r="AH25" s="4" t="n">
        <v>4.49774068104998</v>
      </c>
      <c r="AI25" s="4" t="n">
        <v>0.0245157459461867</v>
      </c>
      <c r="AJ25" s="4" t="n">
        <v>0.726729581355042</v>
      </c>
    </row>
    <row r="26" ht="15" customHeight="1" s="5">
      <c r="A26" s="6" t="n">
        <v>44743.52112518519</v>
      </c>
      <c r="B26" s="4" t="n">
        <v>229.995075474</v>
      </c>
      <c r="C26" s="4" t="n">
        <v>229.789032628337</v>
      </c>
      <c r="D26" s="4" t="n">
        <v>229.733108359499</v>
      </c>
      <c r="E26" s="4" t="n">
        <v>0.650455193695357</v>
      </c>
      <c r="F26" s="4" t="n">
        <v>0.502912430272247</v>
      </c>
      <c r="G26" s="4" t="n">
        <v>0.468914682260102</v>
      </c>
      <c r="H26" s="4" t="n">
        <v>143.516692785519</v>
      </c>
      <c r="I26" s="4" t="n">
        <v>108.55501578058</v>
      </c>
      <c r="J26" s="4" t="n">
        <v>101.428672662437</v>
      </c>
      <c r="K26" s="4" t="n">
        <v>44.0826858740283</v>
      </c>
      <c r="L26" s="4" t="n">
        <v>-36.3675625019659</v>
      </c>
      <c r="M26" s="4" t="n">
        <v>-42.0098440295183</v>
      </c>
      <c r="N26" s="4" t="n">
        <v>149.538851485082</v>
      </c>
      <c r="O26" s="4" t="n">
        <v>115.535635839073</v>
      </c>
      <c r="P26" s="4" t="n">
        <v>107.751451221773</v>
      </c>
      <c r="Q26" s="4" t="n">
        <v>-0.204293849345494</v>
      </c>
      <c r="R26" s="4" t="n">
        <v>-0.21660792659588</v>
      </c>
      <c r="S26" s="4" t="n">
        <v>-0.228922003846266</v>
      </c>
      <c r="T26" s="4" t="n">
        <v>0.241667096748325</v>
      </c>
      <c r="U26" s="4" t="n">
        <v>0.23666348553487</v>
      </c>
      <c r="V26" s="4" t="n">
        <v>0.197758420312916</v>
      </c>
      <c r="W26" s="4" t="n">
        <v>0.852487443370477</v>
      </c>
      <c r="X26" s="4" t="n">
        <v>0.842352431747548</v>
      </c>
      <c r="Y26" s="4" t="n">
        <v>0.820642484554188</v>
      </c>
      <c r="Z26" s="4" t="n">
        <v>0.251882108666729</v>
      </c>
      <c r="AA26" s="4" t="n">
        <v>0.238817790398812</v>
      </c>
      <c r="AB26" s="4" t="n">
        <v>0.210086124768284</v>
      </c>
      <c r="AC26" s="4" t="n">
        <v>0.69633484713448</v>
      </c>
      <c r="AD26" s="4" t="n">
        <v>0.639788103026103</v>
      </c>
      <c r="AE26" s="4" t="n">
        <v>0.613202816135707</v>
      </c>
      <c r="AF26" s="4" t="n">
        <v>5.56458420252211</v>
      </c>
      <c r="AG26" s="4" t="n">
        <v>4.96645570730415</v>
      </c>
      <c r="AH26" s="4" t="n">
        <v>4.73772063960838</v>
      </c>
      <c r="AI26" s="4" t="n">
        <v>0.055865895050389</v>
      </c>
      <c r="AJ26" s="4" t="n">
        <v>0.758079730459244</v>
      </c>
    </row>
    <row r="27" ht="15" customHeight="1" s="5">
      <c r="A27" s="6" t="n">
        <v>44743.53303060185</v>
      </c>
      <c r="B27" s="4" t="n">
        <v>230.757796955254</v>
      </c>
      <c r="C27" s="4" t="n">
        <v>229.709620518411</v>
      </c>
      <c r="D27" s="4" t="n">
        <v>228.47396199087</v>
      </c>
      <c r="E27" s="4" t="n">
        <v>0.493280635964499</v>
      </c>
      <c r="F27" s="4" t="n">
        <v>0.466422306039098</v>
      </c>
      <c r="G27" s="4" t="n">
        <v>0.387869833291662</v>
      </c>
      <c r="H27" s="4" t="n">
        <v>106.831519489626</v>
      </c>
      <c r="I27" s="4" t="n">
        <v>101.651233993631</v>
      </c>
      <c r="J27" s="4" t="n">
        <v>84.9099128811889</v>
      </c>
      <c r="K27" s="4" t="n">
        <v>-26.3829324371159</v>
      </c>
      <c r="L27" s="4" t="n">
        <v>-33.1109904270532</v>
      </c>
      <c r="M27" s="4" t="n">
        <v>-38.9965821512846</v>
      </c>
      <c r="N27" s="4" t="n">
        <v>113.382545777411</v>
      </c>
      <c r="O27" s="4" t="n">
        <v>107.183321370804</v>
      </c>
      <c r="P27" s="4" t="n">
        <v>88.914298228533</v>
      </c>
      <c r="Q27" s="4" t="n">
        <v>-0.59</v>
      </c>
      <c r="R27" s="4" t="n">
        <v>-0.99</v>
      </c>
      <c r="S27" s="4" t="n">
        <v>-0.99</v>
      </c>
      <c r="T27" s="4" t="n">
        <v>0.232803147380036</v>
      </c>
      <c r="U27" s="4" t="n">
        <v>0.214074560350405</v>
      </c>
      <c r="V27" s="4" t="n">
        <v>0.20268102838006</v>
      </c>
      <c r="W27" s="4" t="n">
        <v>0.852725243162462</v>
      </c>
      <c r="X27" s="4" t="n">
        <v>0.828383141377352</v>
      </c>
      <c r="Y27" s="4" t="n">
        <v>0.810790449324715</v>
      </c>
      <c r="Z27" s="4" t="n">
        <v>0.243130595950989</v>
      </c>
      <c r="AA27" s="4" t="n">
        <v>0.22546906284874</v>
      </c>
      <c r="AB27" s="4" t="n">
        <v>0.212239546492844</v>
      </c>
      <c r="AC27" s="4" t="n">
        <v>0.721933176819785</v>
      </c>
      <c r="AD27" s="4" t="n">
        <v>0.676139792087568</v>
      </c>
      <c r="AE27" s="4" t="n">
        <v>0.612576803054186</v>
      </c>
      <c r="AF27" s="4" t="n">
        <v>5.51437608359677</v>
      </c>
      <c r="AG27" s="4" t="n">
        <v>5.23385339276276</v>
      </c>
      <c r="AH27" s="4" t="n">
        <v>4.88836346885909</v>
      </c>
      <c r="AI27" s="4" t="n">
        <v>0.08676088915361049</v>
      </c>
      <c r="AJ27" s="4" t="n">
        <v>0.788974724562466</v>
      </c>
    </row>
    <row r="28" ht="15" customHeight="1" s="5">
      <c r="A28" s="6" t="n">
        <v>44743.5428824074</v>
      </c>
      <c r="B28" s="4" t="n">
        <v>230.764869183</v>
      </c>
      <c r="C28" s="4" t="n">
        <v>229.961079667832</v>
      </c>
      <c r="D28" s="4" t="n">
        <v>229.307658890236</v>
      </c>
      <c r="E28" s="4" t="n">
        <v>0.541655488071609</v>
      </c>
      <c r="F28" s="4" t="n">
        <v>0.424126902780916</v>
      </c>
      <c r="G28" s="4" t="n">
        <v>0.376372159959991</v>
      </c>
      <c r="H28" s="4" t="n">
        <v>114.39813067189</v>
      </c>
      <c r="I28" s="4" t="n">
        <v>93.64398049048749</v>
      </c>
      <c r="J28" s="4" t="n">
        <v>78.65645038976361</v>
      </c>
      <c r="K28" s="4" t="n">
        <v>-28.4612787498206</v>
      </c>
      <c r="L28" s="4" t="n">
        <v>-35.9619422618887</v>
      </c>
      <c r="M28" s="4" t="n">
        <v>-48.3749573903397</v>
      </c>
      <c r="N28" s="4" t="n">
        <v>124.205751894749</v>
      </c>
      <c r="O28" s="4" t="n">
        <v>97.8735892372288</v>
      </c>
      <c r="P28" s="4" t="n">
        <v>86.4875625692201</v>
      </c>
      <c r="Q28" s="4" t="n">
        <v>-0.59</v>
      </c>
      <c r="R28" s="4" t="n">
        <v>-0.99</v>
      </c>
      <c r="S28" s="4" t="n">
        <v>-0.99</v>
      </c>
      <c r="T28" s="4" t="n">
        <v>0.244942203270977</v>
      </c>
      <c r="U28" s="4" t="n">
        <v>0.2049515977039</v>
      </c>
      <c r="V28" s="4" t="n">
        <v>0.179270883678422</v>
      </c>
      <c r="W28" s="4" t="n">
        <v>0.8378547167902179</v>
      </c>
      <c r="X28" s="4" t="n">
        <v>0.828611612142545</v>
      </c>
      <c r="Y28" s="4" t="n">
        <v>0.812615169174937</v>
      </c>
      <c r="Z28" s="4" t="n">
        <v>0.258195367792107</v>
      </c>
      <c r="AA28" s="4" t="n">
        <v>0.214208626994694</v>
      </c>
      <c r="AB28" s="4" t="n">
        <v>0.197119266025189</v>
      </c>
      <c r="AC28" s="4" t="n">
        <v>0.717191436771267</v>
      </c>
      <c r="AD28" s="4" t="n">
        <v>0.67561676581117</v>
      </c>
      <c r="AE28" s="4" t="n">
        <v>0.651536918549097</v>
      </c>
      <c r="AF28" s="4" t="n">
        <v>5.88923740273615</v>
      </c>
      <c r="AG28" s="4" t="n">
        <v>5.46931651411807</v>
      </c>
      <c r="AH28" s="4" t="n">
        <v>4.63506562679024</v>
      </c>
      <c r="AI28" s="4" t="n">
        <v>0.1121807045216</v>
      </c>
      <c r="AJ28" s="4" t="n">
        <v>0.814394539930456</v>
      </c>
    </row>
    <row r="29" ht="15" customHeight="1" s="5">
      <c r="A29" s="6" t="n">
        <v>44743.55294100694</v>
      </c>
      <c r="B29" s="4" t="n">
        <v>230.791117540515</v>
      </c>
      <c r="C29" s="4" t="n">
        <v>230.132189675194</v>
      </c>
      <c r="D29" s="4" t="n">
        <v>229.384400549527</v>
      </c>
      <c r="E29" s="4" t="n">
        <v>0.514660292000059</v>
      </c>
      <c r="F29" s="4" t="n">
        <v>0.452266626183051</v>
      </c>
      <c r="G29" s="4" t="n">
        <v>0.401697137043202</v>
      </c>
      <c r="H29" s="4" t="n">
        <v>113.41370735837</v>
      </c>
      <c r="I29" s="4" t="n">
        <v>97.7982769100925</v>
      </c>
      <c r="J29" s="4" t="n">
        <v>88.4419057039789</v>
      </c>
      <c r="K29" s="4" t="n">
        <v>-26.6680438958439</v>
      </c>
      <c r="L29" s="4" t="n">
        <v>-32.7768829931203</v>
      </c>
      <c r="M29" s="4" t="n">
        <v>-36.1073429164501</v>
      </c>
      <c r="N29" s="4" t="n">
        <v>118.055042567078</v>
      </c>
      <c r="O29" s="4" t="n">
        <v>104.081109000518</v>
      </c>
      <c r="P29" s="4" t="n">
        <v>92.3750791598153</v>
      </c>
      <c r="Q29" s="4" t="n">
        <v>-0.59</v>
      </c>
      <c r="R29" s="4" t="n">
        <v>-0.99</v>
      </c>
      <c r="S29" s="4" t="n">
        <v>-0.99</v>
      </c>
      <c r="T29" s="4" t="n">
        <v>0.23186617533346</v>
      </c>
      <c r="U29" s="4" t="n">
        <v>0.212346904321736</v>
      </c>
      <c r="V29" s="4" t="n">
        <v>0.200991403637803</v>
      </c>
      <c r="W29" s="4" t="n">
        <v>0.850614219477814</v>
      </c>
      <c r="X29" s="4" t="n">
        <v>0.832446784937066</v>
      </c>
      <c r="Y29" s="4" t="n">
        <v>0.822480687241021</v>
      </c>
      <c r="Z29" s="4" t="n">
        <v>0.241355051663755</v>
      </c>
      <c r="AA29" s="4" t="n">
        <v>0.225988657396808</v>
      </c>
      <c r="AB29" s="4" t="n">
        <v>0.212921285127487</v>
      </c>
      <c r="AC29" s="4" t="n">
        <v>0.691557924676116</v>
      </c>
      <c r="AD29" s="4" t="n">
        <v>0.665634139413138</v>
      </c>
      <c r="AE29" s="4" t="n">
        <v>0.618130167019752</v>
      </c>
      <c r="AF29" s="4" t="n">
        <v>5.49868474567596</v>
      </c>
      <c r="AG29" s="4" t="n">
        <v>5.21552337124733</v>
      </c>
      <c r="AH29" s="4" t="n">
        <v>4.92019171935468</v>
      </c>
      <c r="AI29" s="4" t="n">
        <v>0.0262917478568135</v>
      </c>
      <c r="AJ29" s="4" t="n">
        <v>0.8406862877872689</v>
      </c>
    </row>
    <row r="30" ht="15" customHeight="1" s="5">
      <c r="A30" s="6" t="n">
        <v>44743.58393208333</v>
      </c>
      <c r="B30" s="4" t="n">
        <v>228.847917874837</v>
      </c>
      <c r="C30" s="4" t="n">
        <v>228.847917874837</v>
      </c>
      <c r="D30" s="4" t="n">
        <v>228.847917874837</v>
      </c>
      <c r="E30" s="4" t="n">
        <v>0.61437950358574</v>
      </c>
      <c r="F30" s="4" t="n">
        <v>0.61437950358574</v>
      </c>
      <c r="G30" s="4" t="n">
        <v>0.61437950358574</v>
      </c>
      <c r="H30" s="4" t="n">
        <v>132.724523271692</v>
      </c>
      <c r="I30" s="4" t="n">
        <v>132.724523271692</v>
      </c>
      <c r="J30" s="4" t="n">
        <v>132.724523271692</v>
      </c>
      <c r="K30" s="4" t="n">
        <v>-46.3940937766848</v>
      </c>
      <c r="L30" s="4" t="n">
        <v>-46.3940937766848</v>
      </c>
      <c r="M30" s="4" t="n">
        <v>-46.3940937766848</v>
      </c>
      <c r="N30" s="4" t="n">
        <v>140.599470180573</v>
      </c>
      <c r="O30" s="4" t="n">
        <v>140.599470180573</v>
      </c>
      <c r="P30" s="4" t="n">
        <v>140.599470180573</v>
      </c>
      <c r="Q30" s="4" t="n">
        <v>-0.59</v>
      </c>
      <c r="R30" s="4" t="n">
        <v>-0.99</v>
      </c>
      <c r="S30" s="4" t="n">
        <v>-0.99</v>
      </c>
      <c r="T30" s="4" t="n">
        <v>0.226610571972056</v>
      </c>
      <c r="U30" s="4" t="n">
        <v>0.226610571972056</v>
      </c>
      <c r="V30" s="4" t="n">
        <v>0.226610571972056</v>
      </c>
      <c r="W30" s="4" t="n">
        <v>0.823532457506069</v>
      </c>
      <c r="X30" s="4" t="n">
        <v>0.823532457506069</v>
      </c>
      <c r="Y30" s="4" t="n">
        <v>0.823532457506069</v>
      </c>
      <c r="Z30" s="4" t="n">
        <v>0.240056061767623</v>
      </c>
      <c r="AA30" s="4" t="n">
        <v>0.240056061767623</v>
      </c>
      <c r="AB30" s="4" t="n">
        <v>0.240056061767623</v>
      </c>
      <c r="AC30" s="4" t="n">
        <v>0.688824280547719</v>
      </c>
      <c r="AD30" s="4" t="n">
        <v>0.688824280547719</v>
      </c>
      <c r="AE30" s="4" t="n">
        <v>0.688824280547719</v>
      </c>
      <c r="AF30" s="4" t="n">
        <v>4.94376096601464</v>
      </c>
      <c r="AG30" s="4" t="n">
        <v>4.94376096601464</v>
      </c>
      <c r="AH30" s="4" t="n">
        <v>4.94376096601464</v>
      </c>
      <c r="AI30" s="4" t="n">
        <v>0.0112266091707016</v>
      </c>
      <c r="AJ30" s="4" t="n">
        <v>0.867556609170702</v>
      </c>
    </row>
    <row r="31" ht="15" customHeight="1" s="5">
      <c r="A31" s="6" t="n">
        <v>44743.5948147801</v>
      </c>
      <c r="B31" s="4" t="n">
        <v>230.60981457343</v>
      </c>
      <c r="C31" s="4" t="n">
        <v>229.562190099732</v>
      </c>
      <c r="D31" s="4" t="n">
        <v>229.064707734657</v>
      </c>
      <c r="E31" s="4" t="n">
        <v>0.595152676485056</v>
      </c>
      <c r="F31" s="4" t="n">
        <v>0.5934107388369469</v>
      </c>
      <c r="G31" s="4" t="n">
        <v>0.586279262036703</v>
      </c>
      <c r="H31" s="4" t="n">
        <v>129.383678339497</v>
      </c>
      <c r="I31" s="4" t="n">
        <v>128.58620851017</v>
      </c>
      <c r="J31" s="4" t="n">
        <v>125.317465545391</v>
      </c>
      <c r="K31" s="4" t="n">
        <v>53.1312946585403</v>
      </c>
      <c r="L31" s="4" t="n">
        <v>-43.3710151562896</v>
      </c>
      <c r="M31" s="4" t="n">
        <v>-47.9855578435503</v>
      </c>
      <c r="N31" s="4" t="n">
        <v>137.2480483671</v>
      </c>
      <c r="O31" s="4" t="n">
        <v>136.115398257556</v>
      </c>
      <c r="P31" s="4" t="n">
        <v>134.295887809328</v>
      </c>
      <c r="Q31" s="4" t="n">
        <v>-0.215785869484431</v>
      </c>
      <c r="R31" s="4" t="n">
        <v>-0.215785869484431</v>
      </c>
      <c r="S31" s="4" t="n">
        <v>-0.215785869484431</v>
      </c>
      <c r="T31" s="4" t="n">
        <v>0.23932881831203</v>
      </c>
      <c r="U31" s="4" t="n">
        <v>0.222457046843902</v>
      </c>
      <c r="V31" s="4" t="n">
        <v>0.21203492838788</v>
      </c>
      <c r="W31" s="4" t="n">
        <v>0.858493884795026</v>
      </c>
      <c r="X31" s="4" t="n">
        <v>0.827040308229391</v>
      </c>
      <c r="Y31" s="4" t="n">
        <v>0.809103320627007</v>
      </c>
      <c r="Z31" s="4" t="n">
        <v>0.251162278263405</v>
      </c>
      <c r="AA31" s="4" t="n">
        <v>0.234378978503898</v>
      </c>
      <c r="AB31" s="4" t="n">
        <v>0.22462611444898</v>
      </c>
      <c r="AC31" s="4" t="n">
        <v>0.726318136467782</v>
      </c>
      <c r="AD31" s="4" t="n">
        <v>0.6797040209288751</v>
      </c>
      <c r="AE31" s="4" t="n">
        <v>0.597352886267173</v>
      </c>
      <c r="AF31" s="4" t="n">
        <v>5.24357217937205</v>
      </c>
      <c r="AG31" s="4" t="n">
        <v>5.04968568756464</v>
      </c>
      <c r="AH31" s="4" t="n">
        <v>4.74973529047321</v>
      </c>
      <c r="AI31" s="4" t="n">
        <v>0.0261003494078564</v>
      </c>
      <c r="AJ31" s="4" t="n">
        <v>0.439540349407856</v>
      </c>
    </row>
    <row r="32" ht="15" customHeight="1" s="5">
      <c r="A32" s="6" t="n">
        <v>44743.60487234954</v>
      </c>
      <c r="B32" s="4" t="n">
        <v>229.944297906896</v>
      </c>
      <c r="C32" s="4" t="n">
        <v>229.533929121978</v>
      </c>
      <c r="D32" s="4" t="n">
        <v>228.806383859573</v>
      </c>
      <c r="E32" s="4" t="n">
        <v>0.618652829199833</v>
      </c>
      <c r="F32" s="4" t="n">
        <v>0.527381003679953</v>
      </c>
      <c r="G32" s="4" t="n">
        <v>0.442395307349318</v>
      </c>
      <c r="H32" s="4" t="n">
        <v>133.901376045958</v>
      </c>
      <c r="I32" s="4" t="n">
        <v>114.105626800482</v>
      </c>
      <c r="J32" s="4" t="n">
        <v>94.8082277261703</v>
      </c>
      <c r="K32" s="4" t="n">
        <v>48.0323116330578</v>
      </c>
      <c r="L32" s="4" t="n">
        <v>-33.8917759785633</v>
      </c>
      <c r="M32" s="4" t="n">
        <v>-46.1831801452235</v>
      </c>
      <c r="N32" s="4" t="n">
        <v>142.25569045847</v>
      </c>
      <c r="O32" s="4" t="n">
        <v>121.051833918952</v>
      </c>
      <c r="P32" s="4" t="n">
        <v>101.222870511042</v>
      </c>
      <c r="Q32" s="4" t="n">
        <v>-0.186839579593203</v>
      </c>
      <c r="R32" s="4" t="n">
        <v>-0.200034224229874</v>
      </c>
      <c r="S32" s="4" t="n">
        <v>-0.213228868866545</v>
      </c>
      <c r="T32" s="4" t="n">
        <v>0.215075089354196</v>
      </c>
      <c r="U32" s="4" t="n">
        <v>0.199810190710796</v>
      </c>
      <c r="V32" s="4" t="n">
        <v>0.188372400970088</v>
      </c>
      <c r="W32" s="4" t="n">
        <v>0.8474157593109229</v>
      </c>
      <c r="X32" s="4" t="n">
        <v>0.840991411438028</v>
      </c>
      <c r="Y32" s="4" t="n">
        <v>0.799735038122515</v>
      </c>
      <c r="Z32" s="4" t="n">
        <v>0.226532548521967</v>
      </c>
      <c r="AA32" s="4" t="n">
        <v>0.213329175601946</v>
      </c>
      <c r="AB32" s="4" t="n">
        <v>0.198213483353898</v>
      </c>
      <c r="AC32" s="4" t="n">
        <v>0.750690030409608</v>
      </c>
      <c r="AD32" s="4" t="n">
        <v>0.643346010096574</v>
      </c>
      <c r="AE32" s="4" t="n">
        <v>0.626528204067391</v>
      </c>
      <c r="AF32" s="4" t="n">
        <v>5.86025741128957</v>
      </c>
      <c r="AG32" s="4" t="n">
        <v>5.48934261217054</v>
      </c>
      <c r="AH32" s="4" t="n">
        <v>5.20441726008654</v>
      </c>
      <c r="AI32" s="4" t="n">
        <v>0.0568508821659253</v>
      </c>
      <c r="AJ32" s="4" t="n">
        <v>0.470290882165925</v>
      </c>
    </row>
    <row r="33" ht="15" customHeight="1" s="5">
      <c r="A33" s="6" t="n">
        <v>44743.6155428588</v>
      </c>
      <c r="B33" s="4" t="n">
        <v>231.292736118902</v>
      </c>
      <c r="C33" s="4" t="n">
        <v>230.248092771527</v>
      </c>
      <c r="D33" s="4" t="n">
        <v>229.761318666976</v>
      </c>
      <c r="E33" s="4" t="n">
        <v>0.484647265447812</v>
      </c>
      <c r="F33" s="4" t="n">
        <v>0.470190383972808</v>
      </c>
      <c r="G33" s="4" t="n">
        <v>0.437601801515545</v>
      </c>
      <c r="H33" s="4" t="n">
        <v>104.841562667823</v>
      </c>
      <c r="I33" s="4" t="n">
        <v>101.681801550818</v>
      </c>
      <c r="J33" s="4" t="n">
        <v>93.6240921758416</v>
      </c>
      <c r="K33" s="4" t="n">
        <v>-25.1729341230693</v>
      </c>
      <c r="L33" s="4" t="n">
        <v>-36.655404209505</v>
      </c>
      <c r="M33" s="4" t="n">
        <v>-41.5420311817153</v>
      </c>
      <c r="N33" s="4" t="n">
        <v>111.543455704611</v>
      </c>
      <c r="O33" s="4" t="n">
        <v>108.350030019462</v>
      </c>
      <c r="P33" s="4" t="n">
        <v>100.543966967256</v>
      </c>
      <c r="Q33" s="4" t="n">
        <v>-0.59</v>
      </c>
      <c r="R33" s="4" t="n">
        <v>-0.99</v>
      </c>
      <c r="S33" s="4" t="n">
        <v>-0.99</v>
      </c>
      <c r="T33" s="4" t="n">
        <v>0.218949112475655</v>
      </c>
      <c r="U33" s="4" t="n">
        <v>0.210843219613472</v>
      </c>
      <c r="V33" s="4" t="n">
        <v>0.183058118668684</v>
      </c>
      <c r="W33" s="4" t="n">
        <v>0.846704567601947</v>
      </c>
      <c r="X33" s="4" t="n">
        <v>0.828119498229962</v>
      </c>
      <c r="Y33" s="4" t="n">
        <v>0.816179533976348</v>
      </c>
      <c r="Z33" s="4" t="n">
        <v>0.232025285351612</v>
      </c>
      <c r="AA33" s="4" t="n">
        <v>0.223240159423247</v>
      </c>
      <c r="AB33" s="4" t="n">
        <v>0.195062954732814</v>
      </c>
      <c r="AC33" s="4" t="n">
        <v>0.707930493577033</v>
      </c>
      <c r="AD33" s="4" t="n">
        <v>0.676896995596568</v>
      </c>
      <c r="AE33" s="4" t="n">
        <v>0.628393112720628</v>
      </c>
      <c r="AF33" s="4" t="n">
        <v>5.94454883579652</v>
      </c>
      <c r="AG33" s="4" t="n">
        <v>5.27243932041277</v>
      </c>
      <c r="AH33" s="4" t="n">
        <v>5.09505039079533</v>
      </c>
      <c r="AI33" s="4" t="n">
        <v>0.0853318497412828</v>
      </c>
      <c r="AJ33" s="4" t="n">
        <v>0.498771849741283</v>
      </c>
    </row>
    <row r="34">
      <c r="A34" s="7" t="n">
        <v>44743.63730229167</v>
      </c>
      <c r="B34" s="4" t="n">
        <v>231.2490207585836</v>
      </c>
      <c r="C34" s="4" t="n">
        <v>231.0995511982613</v>
      </c>
      <c r="D34" s="4" t="n">
        <v>230.950081637939</v>
      </c>
      <c r="E34" s="4" t="n">
        <v>0.467079781710163</v>
      </c>
      <c r="F34" s="4" t="n">
        <v>0.4347507597934818</v>
      </c>
      <c r="G34" s="4" t="n">
        <v>0.4024217378768005</v>
      </c>
      <c r="H34" s="4" t="n">
        <v>104.5432992737259</v>
      </c>
      <c r="I34" s="4" t="n">
        <v>96.35413768382408</v>
      </c>
      <c r="J34" s="4" t="n">
        <v>88.16497609392229</v>
      </c>
      <c r="K34" s="4" t="n">
        <v>-26.59119205342872</v>
      </c>
      <c r="L34" s="4" t="n">
        <v>-28.18713935004613</v>
      </c>
      <c r="M34" s="4" t="n">
        <v>-29.78308664666354</v>
      </c>
      <c r="N34" s="4" t="n">
        <v>107.8721137173929</v>
      </c>
      <c r="O34" s="4" t="n">
        <v>100.4658732666852</v>
      </c>
      <c r="P34" s="4" t="n">
        <v>93.05963281597751</v>
      </c>
      <c r="Q34" s="4" t="n">
        <v>-0.59</v>
      </c>
      <c r="R34" s="4" t="n">
        <v>-0.99</v>
      </c>
      <c r="S34" s="4" t="n">
        <v>-0.99</v>
      </c>
      <c r="T34" s="4" t="n">
        <v>0.2303066321371698</v>
      </c>
      <c r="U34" s="4" t="n">
        <v>0.2229402843945017</v>
      </c>
      <c r="V34" s="4" t="n">
        <v>0.2155739366518336</v>
      </c>
      <c r="W34" s="4" t="n">
        <v>0.8484594711472441</v>
      </c>
      <c r="X34" s="4" t="n">
        <v>0.84506491236062</v>
      </c>
      <c r="Y34" s="4" t="n">
        <v>0.8416703535739958</v>
      </c>
      <c r="Z34" s="4" t="n">
        <v>0.237639938516981</v>
      </c>
      <c r="AA34" s="4" t="n">
        <v>0.2325909488374061</v>
      </c>
      <c r="AB34" s="4" t="n">
        <v>0.2275419591578312</v>
      </c>
      <c r="AC34" s="4" t="n">
        <v>0.6415714644639468</v>
      </c>
      <c r="AD34" s="4" t="n">
        <v>0.6326806283988793</v>
      </c>
      <c r="AE34" s="4" t="n">
        <v>0.6237897923338118</v>
      </c>
      <c r="AF34" s="4" t="n">
        <v>5.183940057863542</v>
      </c>
      <c r="AG34" s="4" t="n">
        <v>5.086096079499003</v>
      </c>
      <c r="AH34" s="4" t="n">
        <v>4.988252101134464</v>
      </c>
      <c r="AI34" s="4" t="n">
        <v>0.01277918624542287</v>
      </c>
      <c r="AJ34" s="4" t="n">
        <v>0.5144991862454229</v>
      </c>
    </row>
    <row r="35">
      <c r="A35" s="7" t="n">
        <v>44743.64694868056</v>
      </c>
      <c r="B35" s="4" t="n">
        <v>232.2785460675347</v>
      </c>
      <c r="C35" s="4" t="n">
        <v>231.3681977568742</v>
      </c>
      <c r="D35" s="4" t="n">
        <v>230.9046287420246</v>
      </c>
      <c r="E35" s="4" t="n">
        <v>0.4064923128735782</v>
      </c>
      <c r="F35" s="4" t="n">
        <v>0.4036059738366589</v>
      </c>
      <c r="G35" s="4" t="n">
        <v>0.1132868963865822</v>
      </c>
      <c r="H35" s="4" t="n">
        <v>90.11696556083314</v>
      </c>
      <c r="I35" s="4" t="n">
        <v>87.57407333153267</v>
      </c>
      <c r="J35" s="4" t="n">
        <v>26.2337041112197</v>
      </c>
      <c r="K35" s="4" t="n">
        <v>-0.1972313106246222</v>
      </c>
      <c r="L35" s="4" t="n">
        <v>-25.63720791190041</v>
      </c>
      <c r="M35" s="4" t="n">
        <v>-38.92291063411599</v>
      </c>
      <c r="N35" s="4" t="n">
        <v>93.86095659056048</v>
      </c>
      <c r="O35" s="4" t="n">
        <v>93.5224138573915</v>
      </c>
      <c r="P35" s="4" t="n">
        <v>26.23444551700905</v>
      </c>
      <c r="Q35" s="4" t="n">
        <v>-0.59</v>
      </c>
      <c r="R35" s="4" t="n">
        <v>-0.99</v>
      </c>
      <c r="S35" s="4" t="n">
        <v>-0.99</v>
      </c>
      <c r="T35" s="4" t="n">
        <v>0.227970526965612</v>
      </c>
      <c r="U35" s="4" t="n">
        <v>0.200274328604298</v>
      </c>
      <c r="V35" s="4" t="n">
        <v>0.146474377527721</v>
      </c>
      <c r="W35" s="4" t="n">
        <v>0.8534988337957569</v>
      </c>
      <c r="X35" s="4" t="n">
        <v>0.8421640286937753</v>
      </c>
      <c r="Y35" s="4" t="n">
        <v>0.8373363382939839</v>
      </c>
      <c r="Z35" s="4" t="n">
        <v>0.2360093464035197</v>
      </c>
      <c r="AA35" s="4" t="n">
        <v>0.2145930467902267</v>
      </c>
      <c r="AB35" s="4" t="n">
        <v>0.1464785171242885</v>
      </c>
      <c r="AC35" s="4" t="n">
        <v>0.6528894719806558</v>
      </c>
      <c r="AD35" s="4" t="n">
        <v>0.6402775011624469</v>
      </c>
      <c r="AE35" s="4" t="n">
        <v>0.6105395010604964</v>
      </c>
      <c r="AF35" s="4" t="n">
        <v>7.688544198758271</v>
      </c>
      <c r="AG35" s="4" t="n">
        <v>5.461412683818987</v>
      </c>
      <c r="AH35" s="4" t="n">
        <v>5.01876864561377</v>
      </c>
      <c r="AI35" s="4" t="n">
        <v>0.02852507566151703</v>
      </c>
      <c r="AJ35" s="4" t="n">
        <v>0.530245075661517</v>
      </c>
    </row>
    <row r="36">
      <c r="A36" s="7" t="n">
        <v>44743.65823634259</v>
      </c>
      <c r="B36" s="4" t="n">
        <v>232.1064666761589</v>
      </c>
      <c r="C36" s="4" t="n">
        <v>231.3962512384591</v>
      </c>
      <c r="D36" s="4" t="n">
        <v>229.8818752545899</v>
      </c>
      <c r="E36" s="4" t="n">
        <v>0.1295877506114006</v>
      </c>
      <c r="F36" s="4" t="n">
        <v>0.1202429672443078</v>
      </c>
      <c r="G36" s="4" t="n">
        <v>0.1198223251425186</v>
      </c>
      <c r="H36" s="4" t="n">
        <v>29.94986452232781</v>
      </c>
      <c r="I36" s="4" t="n">
        <v>27.54486391462512</v>
      </c>
      <c r="J36" s="4" t="n">
        <v>25.95253203729611</v>
      </c>
      <c r="K36" s="4" t="n">
        <v>-0.08024499522364288</v>
      </c>
      <c r="L36" s="4" t="n">
        <v>-2.218060635719195</v>
      </c>
      <c r="M36" s="4" t="n">
        <v>-10.84426644867192</v>
      </c>
      <c r="N36" s="4" t="n">
        <v>29.98611969790244</v>
      </c>
      <c r="O36" s="4" t="n">
        <v>27.80647111986977</v>
      </c>
      <c r="P36" s="4" t="n">
        <v>27.54498080112738</v>
      </c>
      <c r="Q36" s="4" t="n">
        <v>-0.59</v>
      </c>
      <c r="R36" s="4" t="n">
        <v>-0.99</v>
      </c>
      <c r="S36" s="4" t="n">
        <v>-0.99</v>
      </c>
      <c r="T36" s="4" t="n">
        <v>0.214244017481466</v>
      </c>
      <c r="U36" s="4" t="n">
        <v>0.1515134147133368</v>
      </c>
      <c r="V36" s="4" t="n">
        <v>0.1052395138098129</v>
      </c>
      <c r="W36" s="4" t="n">
        <v>0.8621703977552921</v>
      </c>
      <c r="X36" s="4" t="n">
        <v>0.8319902033388525</v>
      </c>
      <c r="Y36" s="4" t="n">
        <v>0.8151783007528722</v>
      </c>
      <c r="Z36" s="4" t="n">
        <v>0.2321953150118862</v>
      </c>
      <c r="AA36" s="4" t="n">
        <v>0.1515140576598093</v>
      </c>
      <c r="AB36" s="4" t="n">
        <v>0.1055798628920385</v>
      </c>
      <c r="AC36" s="4" t="n">
        <v>0.7105317913550919</v>
      </c>
      <c r="AD36" s="4" t="n">
        <v>0.6668231427735068</v>
      </c>
      <c r="AE36" s="4" t="n">
        <v>0.5876082075058414</v>
      </c>
      <c r="AF36" s="4" t="n">
        <v>10.37046294499064</v>
      </c>
      <c r="AG36" s="4" t="n">
        <v>7.457099336842982</v>
      </c>
      <c r="AH36" s="4" t="n">
        <v>5.091743843982417</v>
      </c>
      <c r="AI36" s="4" t="n">
        <v>0.03625104155442268</v>
      </c>
      <c r="AJ36" s="4" t="n">
        <v>0.5379710415544227</v>
      </c>
    </row>
    <row r="37">
      <c r="A37" s="7" t="n">
        <v>44743.66788202546</v>
      </c>
      <c r="B37" s="4" t="n">
        <v>233.5889527428177</v>
      </c>
      <c r="C37" s="4" t="n">
        <v>232.0894426220192</v>
      </c>
      <c r="D37" s="4" t="n">
        <v>230.8536248845141</v>
      </c>
      <c r="E37" s="4" t="n">
        <v>0.1034061649605961</v>
      </c>
      <c r="F37" s="4" t="n">
        <v>0.09877079083356273</v>
      </c>
      <c r="G37" s="4" t="n">
        <v>0.09478819838223329</v>
      </c>
      <c r="H37" s="4" t="n">
        <v>23.72771152319296</v>
      </c>
      <c r="I37" s="4" t="n">
        <v>22.81349487739225</v>
      </c>
      <c r="J37" s="4" t="n">
        <v>21.88100885404347</v>
      </c>
      <c r="K37" s="4" t="n">
        <v>3.40127270316936</v>
      </c>
      <c r="L37" s="4" t="n">
        <v>3.00246682342666</v>
      </c>
      <c r="M37" s="4" t="n">
        <v>-0.2282390043997532</v>
      </c>
      <c r="N37" s="4" t="n">
        <v>23.97025135723839</v>
      </c>
      <c r="O37" s="4" t="n">
        <v>23.0132722648698</v>
      </c>
      <c r="P37" s="4" t="n">
        <v>21.88219919281099</v>
      </c>
      <c r="Q37" s="4" t="n">
        <v>-0.59</v>
      </c>
      <c r="R37" s="4" t="n">
        <v>-0.99</v>
      </c>
      <c r="S37" s="4" t="n">
        <v>-0.99</v>
      </c>
      <c r="T37" s="4" t="n">
        <v>0.1649756955538878</v>
      </c>
      <c r="U37" s="4" t="n">
        <v>0.137184532538275</v>
      </c>
      <c r="V37" s="4" t="n">
        <v>0.1084290083161457</v>
      </c>
      <c r="W37" s="4" t="n">
        <v>0.8530819704095264</v>
      </c>
      <c r="X37" s="4" t="n">
        <v>0.8420296200520678</v>
      </c>
      <c r="Y37" s="4" t="n">
        <v>0.8171224137054131</v>
      </c>
      <c r="Z37" s="4" t="n">
        <v>0.1660735508963593</v>
      </c>
      <c r="AA37" s="4" t="n">
        <v>0.1386371566306091</v>
      </c>
      <c r="AB37" s="4" t="n">
        <v>0.1084349069130972</v>
      </c>
      <c r="AC37" s="4" t="n">
        <v>0.7054808180214791</v>
      </c>
      <c r="AD37" s="4" t="n">
        <v>0.6406267409849984</v>
      </c>
      <c r="AE37" s="4" t="n">
        <v>0.611637492901932</v>
      </c>
      <c r="AF37" s="4" t="n">
        <v>10.11845016973244</v>
      </c>
      <c r="AG37" s="4" t="n">
        <v>8.100651159469775</v>
      </c>
      <c r="AH37" s="4" t="n">
        <v>6.865363967948395</v>
      </c>
      <c r="AI37" s="4" t="n">
        <v>0.04177909023366823</v>
      </c>
      <c r="AJ37" s="4" t="n">
        <v>0.543499090233668</v>
      </c>
    </row>
    <row r="38">
      <c r="A38" s="7" t="n">
        <v>44743.67732368055</v>
      </c>
      <c r="B38" s="4" t="n">
        <v>233.7804151510313</v>
      </c>
      <c r="C38" s="4" t="n">
        <v>233.2913243286118</v>
      </c>
      <c r="D38" s="4" t="n">
        <v>231.8871826566194</v>
      </c>
      <c r="E38" s="4" t="n">
        <v>0.1033589598498312</v>
      </c>
      <c r="F38" s="4" t="n">
        <v>0.09475332927498303</v>
      </c>
      <c r="G38" s="4" t="n">
        <v>0.09424545120312651</v>
      </c>
      <c r="H38" s="4" t="n">
        <v>24.05963723583661</v>
      </c>
      <c r="I38" s="4" t="n">
        <v>21.92898773524627</v>
      </c>
      <c r="J38" s="4" t="n">
        <v>21.67776472920843</v>
      </c>
      <c r="K38" s="4" t="n">
        <v>3.428979079060629</v>
      </c>
      <c r="L38" s="4" t="n">
        <v>2.720642374160164</v>
      </c>
      <c r="M38" s="4" t="n">
        <v>-1.023816145332683</v>
      </c>
      <c r="N38" s="4" t="n">
        <v>24.16330054327232</v>
      </c>
      <c r="O38" s="4" t="n">
        <v>22.05954237951332</v>
      </c>
      <c r="P38" s="4" t="n">
        <v>21.94519416751372</v>
      </c>
      <c r="Q38" s="4" t="n">
        <v>-0.59</v>
      </c>
      <c r="R38" s="4" t="n">
        <v>-0.99</v>
      </c>
      <c r="S38" s="4" t="n">
        <v>-0.99</v>
      </c>
      <c r="T38" s="4" t="n">
        <v>0.1518501316220169</v>
      </c>
      <c r="U38" s="4" t="n">
        <v>0.1339017112111005</v>
      </c>
      <c r="V38" s="4" t="n">
        <v>0.1128195012771395</v>
      </c>
      <c r="W38" s="4" t="n">
        <v>0.8428693091830127</v>
      </c>
      <c r="X38" s="4" t="n">
        <v>0.8360866702434824</v>
      </c>
      <c r="Y38" s="4" t="n">
        <v>0.8293988636483897</v>
      </c>
      <c r="Z38" s="4" t="n">
        <v>0.1520122836891995</v>
      </c>
      <c r="AA38" s="4" t="n">
        <v>0.1354472922822562</v>
      </c>
      <c r="AB38" s="4" t="n">
        <v>0.1133055951667105</v>
      </c>
      <c r="AC38" s="4" t="n">
        <v>0.6735684340490451</v>
      </c>
      <c r="AD38" s="4" t="n">
        <v>0.6561486602946516</v>
      </c>
      <c r="AE38" s="4" t="n">
        <v>0.6384362502722752</v>
      </c>
      <c r="AF38" s="4" t="n">
        <v>9.717535812831983</v>
      </c>
      <c r="AG38" s="4" t="n">
        <v>8.359087964701088</v>
      </c>
      <c r="AH38" s="4" t="n">
        <v>7.435017445510643</v>
      </c>
      <c r="AI38" s="4" t="n">
        <v>0.005459419883694915</v>
      </c>
      <c r="AJ38" s="4" t="n">
        <v>0.548958510117363</v>
      </c>
    </row>
    <row r="39">
      <c r="A39" s="7" t="n">
        <v>44743.68943283565</v>
      </c>
      <c r="B39" s="4" t="n">
        <v>235.0564187902338</v>
      </c>
      <c r="C39" s="4" t="n">
        <v>234.3197225454573</v>
      </c>
      <c r="D39" s="4" t="n">
        <v>233.9336818222193</v>
      </c>
      <c r="E39" s="4" t="n">
        <v>0.1058572131384722</v>
      </c>
      <c r="F39" s="4" t="n">
        <v>0.09574428089888605</v>
      </c>
      <c r="G39" s="4" t="n">
        <v>0.08276901861843909</v>
      </c>
      <c r="H39" s="4" t="n">
        <v>24.83240481707751</v>
      </c>
      <c r="I39" s="4" t="n">
        <v>22.40663018841806</v>
      </c>
      <c r="J39" s="4" t="n">
        <v>19.29205327326877</v>
      </c>
      <c r="K39" s="4" t="n">
        <v>5.559204970013312</v>
      </c>
      <c r="L39" s="4" t="n">
        <v>1.046289195014951</v>
      </c>
      <c r="M39" s="4" t="n">
        <v>-1.222444773295369</v>
      </c>
      <c r="N39" s="4" t="n">
        <v>24.86247574605095</v>
      </c>
      <c r="O39" s="4" t="n">
        <v>22.41783913088074</v>
      </c>
      <c r="P39" s="4" t="n">
        <v>19.45538910323248</v>
      </c>
      <c r="Q39" s="4" t="n">
        <v>-0.59</v>
      </c>
      <c r="R39" s="4" t="n">
        <v>-0.99</v>
      </c>
      <c r="S39" s="4" t="n">
        <v>-0.99</v>
      </c>
      <c r="T39" s="4" t="n">
        <v>0.1713677612257991</v>
      </c>
      <c r="U39" s="4" t="n">
        <v>0.135381562575648</v>
      </c>
      <c r="V39" s="4" t="n">
        <v>0.1238690959077912</v>
      </c>
      <c r="W39" s="4" t="n">
        <v>0.8569948816673589</v>
      </c>
      <c r="X39" s="4" t="n">
        <v>0.8426068371267669</v>
      </c>
      <c r="Y39" s="4" t="n">
        <v>0.831129868973372</v>
      </c>
      <c r="Z39" s="4" t="n">
        <v>0.1728186433642815</v>
      </c>
      <c r="AA39" s="4" t="n">
        <v>0.1355145144329302</v>
      </c>
      <c r="AB39" s="4" t="n">
        <v>0.1240190958297676</v>
      </c>
      <c r="AC39" s="4" t="n">
        <v>0.6690631384529749</v>
      </c>
      <c r="AD39" s="4" t="n">
        <v>0.6391227719771446</v>
      </c>
      <c r="AE39" s="4" t="n">
        <v>0.6013162163017197</v>
      </c>
      <c r="AF39" s="4" t="n">
        <v>8.945302851178878</v>
      </c>
      <c r="AG39" s="4" t="n">
        <v>8.250833109933499</v>
      </c>
      <c r="AH39" s="4" t="n">
        <v>6.624293868842751</v>
      </c>
      <c r="AI39" s="4" t="n">
        <v>0.0123042165471653</v>
      </c>
      <c r="AJ39" s="4" t="n">
        <v>0.5558033067808335</v>
      </c>
    </row>
    <row r="40">
      <c r="A40" s="7" t="n">
        <v>44743.69928454861</v>
      </c>
      <c r="B40" s="4" t="n">
        <v>234.487172145682</v>
      </c>
      <c r="C40" s="4" t="n">
        <v>234.3294209670559</v>
      </c>
      <c r="D40" s="4" t="n">
        <v>233.9559839919273</v>
      </c>
      <c r="E40" s="4" t="n">
        <v>0.09941765373980027</v>
      </c>
      <c r="F40" s="4" t="n">
        <v>0.09307526620442921</v>
      </c>
      <c r="G40" s="4" t="n">
        <v>0.08724090803572403</v>
      </c>
      <c r="H40" s="4" t="n">
        <v>23.28878972182421</v>
      </c>
      <c r="I40" s="4" t="n">
        <v>21.64087850801116</v>
      </c>
      <c r="J40" s="4" t="n">
        <v>19.60868236276653</v>
      </c>
      <c r="K40" s="4" t="n">
        <v>5.664751739512037</v>
      </c>
      <c r="L40" s="4" t="n">
        <v>-0.2711812484686664</v>
      </c>
      <c r="M40" s="4" t="n">
        <v>-3.494672779213274</v>
      </c>
      <c r="N40" s="4" t="n">
        <v>23.31216448680436</v>
      </c>
      <c r="O40" s="4" t="n">
        <v>21.81023337914924</v>
      </c>
      <c r="P40" s="4" t="n">
        <v>20.41053248384705</v>
      </c>
      <c r="Q40" s="4" t="n">
        <v>-0.59</v>
      </c>
      <c r="R40" s="4" t="n">
        <v>-0.99</v>
      </c>
      <c r="S40" s="4" t="n">
        <v>-0.99</v>
      </c>
      <c r="T40" s="4" t="n">
        <v>0.1762347785469696</v>
      </c>
      <c r="U40" s="4" t="n">
        <v>0.1560988331711415</v>
      </c>
      <c r="V40" s="4" t="n">
        <v>0.1268886925123108</v>
      </c>
      <c r="W40" s="4" t="n">
        <v>0.8710271978014714</v>
      </c>
      <c r="X40" s="4" t="n">
        <v>0.8565774163654923</v>
      </c>
      <c r="Y40" s="4" t="n">
        <v>0.8504866548121305</v>
      </c>
      <c r="Z40" s="4" t="n">
        <v>0.1764116639317006</v>
      </c>
      <c r="AA40" s="4" t="n">
        <v>0.1572357309542596</v>
      </c>
      <c r="AB40" s="4" t="n">
        <v>0.1320775018148646</v>
      </c>
      <c r="AC40" s="4" t="n">
        <v>0.6184654661839368</v>
      </c>
      <c r="AD40" s="4" t="n">
        <v>0.6024170505655779</v>
      </c>
      <c r="AE40" s="4" t="n">
        <v>0.5639718174765479</v>
      </c>
      <c r="AF40" s="4" t="n">
        <v>8.445989233630314</v>
      </c>
      <c r="AG40" s="4" t="n">
        <v>7.278056704261502</v>
      </c>
      <c r="AH40" s="4" t="n">
        <v>6.503220648956873</v>
      </c>
      <c r="AI40" s="4" t="n">
        <v>0.01766879479732355</v>
      </c>
      <c r="AJ40" s="4" t="n">
        <v>0.5611678850309919</v>
      </c>
    </row>
    <row r="41">
      <c r="A41" s="7" t="n">
        <v>44743.70893003472</v>
      </c>
      <c r="B41" s="4" t="n">
        <v>235.5846830575655</v>
      </c>
      <c r="C41" s="4" t="n">
        <v>233.5291756060907</v>
      </c>
      <c r="D41" s="4" t="n">
        <v>233.2522084115662</v>
      </c>
      <c r="E41" s="4" t="n">
        <v>0.1044168384107941</v>
      </c>
      <c r="F41" s="4" t="n">
        <v>0.09618443019217404</v>
      </c>
      <c r="G41" s="4" t="n">
        <v>0.09201114849503116</v>
      </c>
      <c r="H41" s="4" t="n">
        <v>24.31826424993494</v>
      </c>
      <c r="I41" s="4" t="n">
        <v>22.3281242670294</v>
      </c>
      <c r="J41" s="4" t="n">
        <v>21.47216716227005</v>
      </c>
      <c r="K41" s="4" t="n">
        <v>3.445322218909587</v>
      </c>
      <c r="L41" s="4" t="n">
        <v>1.448035037243825</v>
      </c>
      <c r="M41" s="4" t="n">
        <v>-2.004468722739925</v>
      </c>
      <c r="N41" s="4" t="n">
        <v>24.40073505020098</v>
      </c>
      <c r="O41" s="4" t="n">
        <v>22.54427393845482</v>
      </c>
      <c r="P41" s="4" t="n">
        <v>21.47287414433411</v>
      </c>
      <c r="Q41" s="4" t="n">
        <v>-0.59</v>
      </c>
      <c r="R41" s="4" t="n">
        <v>-0.99</v>
      </c>
      <c r="S41" s="4" t="n">
        <v>-0.99</v>
      </c>
      <c r="T41" s="4" t="n">
        <v>0.1768762183044239</v>
      </c>
      <c r="U41" s="4" t="n">
        <v>0.1457534815176315</v>
      </c>
      <c r="V41" s="4" t="n">
        <v>0.1267287288761242</v>
      </c>
      <c r="W41" s="4" t="n">
        <v>0.8557953545286624</v>
      </c>
      <c r="X41" s="4" t="n">
        <v>0.8330527897060389</v>
      </c>
      <c r="Y41" s="4" t="n">
        <v>0.8307682118211583</v>
      </c>
      <c r="Z41" s="4" t="n">
        <v>0.1774760605925771</v>
      </c>
      <c r="AA41" s="4" t="n">
        <v>0.1471724923918805</v>
      </c>
      <c r="AB41" s="4" t="n">
        <v>0.1267329014842098</v>
      </c>
      <c r="AC41" s="4" t="n">
        <v>0.6700045973783835</v>
      </c>
      <c r="AD41" s="4" t="n">
        <v>0.6640556938509767</v>
      </c>
      <c r="AE41" s="4" t="n">
        <v>0.6044839059652276</v>
      </c>
      <c r="AF41" s="4" t="n">
        <v>8.770160450775748</v>
      </c>
      <c r="AG41" s="4" t="n">
        <v>7.655771170539186</v>
      </c>
      <c r="AH41" s="4" t="n">
        <v>6.468270776953204</v>
      </c>
      <c r="AI41" s="4" t="n">
        <v>0.02310459383333402</v>
      </c>
      <c r="AJ41" s="4" t="n">
        <v>0.5666036840670023</v>
      </c>
    </row>
    <row r="42">
      <c r="A42" s="7" t="n">
        <v>44743.73048078704</v>
      </c>
      <c r="B42" s="4" t="n">
        <v>235.0839427492619</v>
      </c>
      <c r="C42" s="4" t="n">
        <v>234.3018398397071</v>
      </c>
      <c r="D42" s="4" t="n">
        <v>233.067454203997</v>
      </c>
      <c r="E42" s="4" t="n">
        <v>0.1137924797677409</v>
      </c>
      <c r="F42" s="4" t="n">
        <v>0.09213085336399644</v>
      </c>
      <c r="G42" s="4" t="n">
        <v>0.08985051583276454</v>
      </c>
      <c r="H42" s="4" t="n">
        <v>26.63641056558951</v>
      </c>
      <c r="I42" s="4" t="n">
        <v>21.30255739125371</v>
      </c>
      <c r="J42" s="4" t="n">
        <v>20.20787440918265</v>
      </c>
      <c r="K42" s="4" t="n">
        <v>10.61660557517508</v>
      </c>
      <c r="L42" s="4" t="n">
        <v>3.849873864212537</v>
      </c>
      <c r="M42" s="4" t="n">
        <v>1.322019406051069</v>
      </c>
      <c r="N42" s="4" t="n">
        <v>26.66919764688515</v>
      </c>
      <c r="O42" s="4" t="n">
        <v>21.57260102952044</v>
      </c>
      <c r="P42" s="4" t="n">
        <v>21.07062548974131</v>
      </c>
      <c r="Q42" s="4" t="n">
        <v>-0.59</v>
      </c>
      <c r="R42" s="4" t="n">
        <v>-0.99</v>
      </c>
      <c r="S42" s="4" t="n">
        <v>-0.99</v>
      </c>
      <c r="T42" s="4" t="n">
        <v>0.1605233839430781</v>
      </c>
      <c r="U42" s="4" t="n">
        <v>0.1330288975645784</v>
      </c>
      <c r="V42" s="4" t="n">
        <v>0.09218453718919212</v>
      </c>
      <c r="W42" s="4" t="n">
        <v>0.8706033062233229</v>
      </c>
      <c r="X42" s="4" t="n">
        <v>0.8429463502107182</v>
      </c>
      <c r="Y42" s="4" t="n">
        <v>0.8209368156892359</v>
      </c>
      <c r="Z42" s="4" t="n">
        <v>0.1621754259803193</v>
      </c>
      <c r="AA42" s="4" t="n">
        <v>0.1393421926347068</v>
      </c>
      <c r="AB42" s="4" t="n">
        <v>0.09823870139352324</v>
      </c>
      <c r="AC42" s="4" t="n">
        <v>0.6955700239232487</v>
      </c>
      <c r="AD42" s="4" t="n">
        <v>0.6381769932988808</v>
      </c>
      <c r="AE42" s="4" t="n">
        <v>0.5651088732668674</v>
      </c>
      <c r="AF42" s="4" t="n">
        <v>11.08503475513765</v>
      </c>
      <c r="AG42" s="4" t="n">
        <v>8.083525329366529</v>
      </c>
      <c r="AH42" s="4" t="n">
        <v>7.013602946695845</v>
      </c>
      <c r="AI42" s="4" t="n">
        <v>0.01239017867269338</v>
      </c>
      <c r="AJ42" s="4" t="n">
        <v>0.5789938627396956</v>
      </c>
    </row>
    <row r="43">
      <c r="A43" s="7" t="n">
        <v>44743.7401266551</v>
      </c>
      <c r="B43" s="4" t="n">
        <v>234.8063953076654</v>
      </c>
      <c r="C43" s="4" t="n">
        <v>234.6873500232561</v>
      </c>
      <c r="D43" s="4" t="n">
        <v>233.901814693091</v>
      </c>
      <c r="E43" s="4" t="n">
        <v>0.09788927022038071</v>
      </c>
      <c r="F43" s="4" t="n">
        <v>0.08939861227297713</v>
      </c>
      <c r="G43" s="4" t="n">
        <v>0.08710892588310784</v>
      </c>
      <c r="H43" s="4" t="n">
        <v>22.88854922925763</v>
      </c>
      <c r="I43" s="4" t="n">
        <v>20.68984688320224</v>
      </c>
      <c r="J43" s="4" t="n">
        <v>20.30407339881264</v>
      </c>
      <c r="K43" s="4" t="n">
        <v>4.768367518037734</v>
      </c>
      <c r="L43" s="4" t="n">
        <v>0.8870424440944549</v>
      </c>
      <c r="M43" s="4" t="n">
        <v>-1.336821265720474</v>
      </c>
      <c r="N43" s="4" t="n">
        <v>22.8964779435294</v>
      </c>
      <c r="O43" s="4" t="n">
        <v>20.98637393397133</v>
      </c>
      <c r="P43" s="4" t="n">
        <v>20.44269043804183</v>
      </c>
      <c r="Q43" s="4" t="n">
        <v>-0.59</v>
      </c>
      <c r="R43" s="4" t="n">
        <v>-0.99</v>
      </c>
      <c r="S43" s="4" t="n">
        <v>-0.99</v>
      </c>
      <c r="T43" s="4" t="n">
        <v>0.1640334767823613</v>
      </c>
      <c r="U43" s="4" t="n">
        <v>0.1374992903442382</v>
      </c>
      <c r="V43" s="4" t="n">
        <v>0.09963850959991014</v>
      </c>
      <c r="W43" s="4" t="n">
        <v>0.833253720304992</v>
      </c>
      <c r="X43" s="4" t="n">
        <v>0.8273161033240835</v>
      </c>
      <c r="Y43" s="4" t="n">
        <v>0.8231560483538733</v>
      </c>
      <c r="Z43" s="4" t="n">
        <v>0.1684660810948235</v>
      </c>
      <c r="AA43" s="4" t="n">
        <v>0.1381580541907423</v>
      </c>
      <c r="AB43" s="4" t="n">
        <v>0.09967302490558416</v>
      </c>
      <c r="AC43" s="4" t="n">
        <v>0.6898026414416073</v>
      </c>
      <c r="AD43" s="4" t="n">
        <v>0.6789867043133719</v>
      </c>
      <c r="AE43" s="4" t="n">
        <v>0.6635323519315831</v>
      </c>
      <c r="AF43" s="4" t="n">
        <v>10.93722356626517</v>
      </c>
      <c r="AG43" s="4" t="n">
        <v>8.284796381838582</v>
      </c>
      <c r="AH43" s="4" t="n">
        <v>6.77769949348234</v>
      </c>
      <c r="AI43" s="4" t="n">
        <v>0.01754096249848118</v>
      </c>
      <c r="AJ43" s="4" t="n">
        <v>0.5841446465654833</v>
      </c>
    </row>
    <row r="44">
      <c r="A44" s="7" t="n">
        <v>44743.75121082176</v>
      </c>
      <c r="B44" s="4" t="n">
        <v>234.7748360370285</v>
      </c>
      <c r="C44" s="4" t="n">
        <v>234.4645724492239</v>
      </c>
      <c r="D44" s="4" t="n">
        <v>234.0030078725949</v>
      </c>
      <c r="E44" s="4" t="n">
        <v>0.1064994074661055</v>
      </c>
      <c r="F44" s="4" t="n">
        <v>0.09322704004070229</v>
      </c>
      <c r="G44" s="4" t="n">
        <v>0.08542067469723168</v>
      </c>
      <c r="H44" s="4" t="n">
        <v>24.95297777132109</v>
      </c>
      <c r="I44" s="4" t="n">
        <v>21.62802395118985</v>
      </c>
      <c r="J44" s="4" t="n">
        <v>18.63824774249204</v>
      </c>
      <c r="K44" s="4" t="n">
        <v>7.330851982081029</v>
      </c>
      <c r="L44" s="4" t="n">
        <v>2.043519207973182</v>
      </c>
      <c r="M44" s="4" t="n">
        <v>-2.274187654123204</v>
      </c>
      <c r="N44" s="4" t="n">
        <v>25.0033809258956</v>
      </c>
      <c r="O44" s="4" t="n">
        <v>21.81540778458318</v>
      </c>
      <c r="P44" s="4" t="n">
        <v>20.02812197121066</v>
      </c>
      <c r="Q44" s="4" t="n">
        <v>-0.59</v>
      </c>
      <c r="R44" s="4" t="n">
        <v>-0.99</v>
      </c>
      <c r="S44" s="4" t="n">
        <v>-0.99</v>
      </c>
      <c r="T44" s="4" t="n">
        <v>0.1714798361802013</v>
      </c>
      <c r="U44" s="4" t="n">
        <v>0.1357314945335625</v>
      </c>
      <c r="V44" s="4" t="n">
        <v>0.08936748094164393</v>
      </c>
      <c r="W44" s="4" t="n">
        <v>0.859142486089772</v>
      </c>
      <c r="X44" s="4" t="n">
        <v>0.8336094087318199</v>
      </c>
      <c r="Y44" s="4" t="n">
        <v>0.8152313182274799</v>
      </c>
      <c r="Z44" s="4" t="n">
        <v>0.1718262126635457</v>
      </c>
      <c r="AA44" s="4" t="n">
        <v>0.1364797916059944</v>
      </c>
      <c r="AB44" s="4" t="n">
        <v>0.09169571805709263</v>
      </c>
      <c r="AC44" s="4" t="n">
        <v>0.7103940458541799</v>
      </c>
      <c r="AD44" s="4" t="n">
        <v>0.6626057329574562</v>
      </c>
      <c r="AE44" s="4" t="n">
        <v>0.5956362917120283</v>
      </c>
      <c r="AF44" s="4" t="n">
        <v>11.81745518772292</v>
      </c>
      <c r="AG44" s="4" t="n">
        <v>8.19776440049805</v>
      </c>
      <c r="AH44" s="4" t="n">
        <v>6.658604921255146</v>
      </c>
      <c r="AI44" s="4" t="n">
        <v>0.02384629446097969</v>
      </c>
      <c r="AJ44" s="4" t="n">
        <v>0.5904499785279818</v>
      </c>
    </row>
    <row r="45">
      <c r="A45" s="7" t="n">
        <v>44743.76065283565</v>
      </c>
      <c r="B45" s="4" t="n">
        <v>234.8754269077968</v>
      </c>
      <c r="C45" s="4" t="n">
        <v>234.0839937677253</v>
      </c>
      <c r="D45" s="4" t="n">
        <v>233.8714053797319</v>
      </c>
      <c r="E45" s="4" t="n">
        <v>0.1023591499381468</v>
      </c>
      <c r="F45" s="4" t="n">
        <v>0.09526494118991895</v>
      </c>
      <c r="G45" s="4" t="n">
        <v>0.09073034794378076</v>
      </c>
      <c r="H45" s="4" t="n">
        <v>23.92857210985857</v>
      </c>
      <c r="I45" s="4" t="n">
        <v>21.81335644663128</v>
      </c>
      <c r="J45" s="4" t="n">
        <v>21.29963676901755</v>
      </c>
      <c r="K45" s="4" t="n">
        <v>6.472424607412743</v>
      </c>
      <c r="L45" s="4" t="n">
        <v>0.9930515916566851</v>
      </c>
      <c r="M45" s="4" t="n">
        <v>0.6749847476917499</v>
      </c>
      <c r="N45" s="4" t="n">
        <v>23.9388782495091</v>
      </c>
      <c r="O45" s="4" t="n">
        <v>22.30006052520746</v>
      </c>
      <c r="P45" s="4" t="n">
        <v>21.31032920678845</v>
      </c>
      <c r="Q45" s="4" t="n">
        <v>-0.59</v>
      </c>
      <c r="R45" s="4" t="n">
        <v>-0.99</v>
      </c>
      <c r="S45" s="4" t="n">
        <v>-0.99</v>
      </c>
      <c r="T45" s="4" t="n">
        <v>0.1401796668343231</v>
      </c>
      <c r="U45" s="4" t="n">
        <v>0.1304222279708524</v>
      </c>
      <c r="V45" s="4" t="n">
        <v>0.1137580578712683</v>
      </c>
      <c r="W45" s="4" t="n">
        <v>0.8650800869261388</v>
      </c>
      <c r="X45" s="4" t="n">
        <v>0.8276102242350704</v>
      </c>
      <c r="Y45" s="4" t="n">
        <v>0.8100705350186954</v>
      </c>
      <c r="Z45" s="4" t="n">
        <v>0.1402400428239947</v>
      </c>
      <c r="AA45" s="4" t="n">
        <v>0.1333654871062319</v>
      </c>
      <c r="AB45" s="4" t="n">
        <v>0.1138151645237393</v>
      </c>
      <c r="AC45" s="4" t="n">
        <v>0.723804178811006</v>
      </c>
      <c r="AD45" s="4" t="n">
        <v>0.678221664390587</v>
      </c>
      <c r="AE45" s="4" t="n">
        <v>0.5798697502896693</v>
      </c>
      <c r="AF45" s="4" t="n">
        <v>9.677553566214417</v>
      </c>
      <c r="AG45" s="4" t="n">
        <v>8.382259078535505</v>
      </c>
      <c r="AH45" s="4" t="n">
        <v>7.997888745557477</v>
      </c>
      <c r="AI45" s="4" t="n">
        <v>0.00526924586459796</v>
      </c>
      <c r="AJ45" s="4" t="n">
        <v>0.5957192243925797</v>
      </c>
    </row>
    <row r="46">
      <c r="A46" s="7" t="n">
        <v>44743.77235252315</v>
      </c>
      <c r="B46" s="4" t="n">
        <v>234.6526983504806</v>
      </c>
      <c r="C46" s="4" t="n">
        <v>233.4862248248518</v>
      </c>
      <c r="D46" s="4" t="n">
        <v>232.97638425001</v>
      </c>
      <c r="E46" s="4" t="n">
        <v>0.1036824608986217</v>
      </c>
      <c r="F46" s="4" t="n">
        <v>0.09344142794702867</v>
      </c>
      <c r="G46" s="4" t="n">
        <v>0.08872895890337716</v>
      </c>
      <c r="H46" s="4" t="n">
        <v>23.7047907338035</v>
      </c>
      <c r="I46" s="4" t="n">
        <v>21.75733423274054</v>
      </c>
      <c r="J46" s="4" t="n">
        <v>20.64996699905699</v>
      </c>
      <c r="K46" s="4" t="n">
        <v>4.912311457718843</v>
      </c>
      <c r="L46" s="4" t="n">
        <v>0.9784800357907163</v>
      </c>
      <c r="M46" s="4" t="n">
        <v>-3.663166573417837</v>
      </c>
      <c r="N46" s="4" t="n">
        <v>24.20842637576949</v>
      </c>
      <c r="O46" s="4" t="n">
        <v>21.92628320549229</v>
      </c>
      <c r="P46" s="4" t="n">
        <v>20.67313619755318</v>
      </c>
      <c r="Q46" s="4" t="n">
        <v>-0.59</v>
      </c>
      <c r="R46" s="4" t="n">
        <v>-0.99</v>
      </c>
      <c r="S46" s="4" t="n">
        <v>-0.99</v>
      </c>
      <c r="T46" s="4" t="n">
        <v>0.1572968339861253</v>
      </c>
      <c r="U46" s="4" t="n">
        <v>0.1516829289005259</v>
      </c>
      <c r="V46" s="4" t="n">
        <v>0.121372280677428</v>
      </c>
      <c r="W46" s="4" t="n">
        <v>0.8421530968375742</v>
      </c>
      <c r="X46" s="4" t="n">
        <v>0.8256456459954843</v>
      </c>
      <c r="Y46" s="4" t="n">
        <v>0.8212239625114879</v>
      </c>
      <c r="Z46" s="4" t="n">
        <v>0.1574733205427195</v>
      </c>
      <c r="AA46" s="4" t="n">
        <v>0.1522841464447055</v>
      </c>
      <c r="AB46" s="4" t="n">
        <v>0.1220739389196893</v>
      </c>
      <c r="AC46" s="4" t="n">
        <v>0.694823851572633</v>
      </c>
      <c r="AD46" s="4" t="n">
        <v>0.6833307215594914</v>
      </c>
      <c r="AE46" s="4" t="n">
        <v>0.6403093493484742</v>
      </c>
      <c r="AF46" s="4" t="n">
        <v>9.075563785483263</v>
      </c>
      <c r="AG46" s="4" t="n">
        <v>7.423027934152345</v>
      </c>
      <c r="AH46" s="4" t="n">
        <v>7.201956975328837</v>
      </c>
      <c r="AI46" s="4" t="n">
        <v>0.01211899709909378</v>
      </c>
      <c r="AJ46" s="4" t="n">
        <v>0.6025689756270756</v>
      </c>
    </row>
    <row r="47">
      <c r="A47" s="7" t="n">
        <v>44743.78240915509</v>
      </c>
      <c r="B47" s="4" t="n">
        <v>234.8677897468139</v>
      </c>
      <c r="C47" s="4" t="n">
        <v>233.5557943031985</v>
      </c>
      <c r="D47" s="4" t="n">
        <v>233.1992877667435</v>
      </c>
      <c r="E47" s="4" t="n">
        <v>0.5651433683481736</v>
      </c>
      <c r="F47" s="4" t="n">
        <v>0.3802620076125776</v>
      </c>
      <c r="G47" s="4" t="n">
        <v>0.2147378161821367</v>
      </c>
      <c r="H47" s="4" t="n">
        <v>124.0941507800678</v>
      </c>
      <c r="I47" s="4" t="n">
        <v>85.94161462368483</v>
      </c>
      <c r="J47" s="4" t="n">
        <v>49.01175699394231</v>
      </c>
      <c r="K47" s="4" t="n">
        <v>-7.195804007000269</v>
      </c>
      <c r="L47" s="4" t="n">
        <v>-23.75388706972853</v>
      </c>
      <c r="M47" s="4" t="n">
        <v>-44.37924729233993</v>
      </c>
      <c r="N47" s="4" t="n">
        <v>131.7910309848924</v>
      </c>
      <c r="O47" s="4" t="n">
        <v>88.9301039680353</v>
      </c>
      <c r="P47" s="4" t="n">
        <v>50.17423875460063</v>
      </c>
      <c r="Q47" s="4" t="n">
        <v>-0.59</v>
      </c>
      <c r="R47" s="4" t="n">
        <v>-0.99</v>
      </c>
      <c r="S47" s="4" t="n">
        <v>-0.99</v>
      </c>
      <c r="T47" s="4" t="n">
        <v>0.2707835985149777</v>
      </c>
      <c r="U47" s="4" t="n">
        <v>0.2522687300972861</v>
      </c>
      <c r="V47" s="4" t="n">
        <v>0.196988544429501</v>
      </c>
      <c r="W47" s="4" t="n">
        <v>0.8571544633197822</v>
      </c>
      <c r="X47" s="4" t="n">
        <v>0.8468593932140021</v>
      </c>
      <c r="Y47" s="4" t="n">
        <v>0.831914983556864</v>
      </c>
      <c r="Z47" s="4" t="n">
        <v>0.2830527243559963</v>
      </c>
      <c r="AA47" s="4" t="n">
        <v>0.2616626815146305</v>
      </c>
      <c r="AB47" s="4" t="n">
        <v>0.2016608027610321</v>
      </c>
      <c r="AC47" s="4" t="n">
        <v>0.6670190100524345</v>
      </c>
      <c r="AD47" s="4" t="n">
        <v>0.6279343910319793</v>
      </c>
      <c r="AE47" s="4" t="n">
        <v>0.6008945427457002</v>
      </c>
      <c r="AF47" s="4" t="n">
        <v>5.770944837138139</v>
      </c>
      <c r="AG47" s="4" t="n">
        <v>4.602083341437788</v>
      </c>
      <c r="AH47" s="4" t="n">
        <v>4.272975322346669</v>
      </c>
      <c r="AI47" s="4" t="n">
        <v>0.03656376088055018</v>
      </c>
      <c r="AJ47" s="4" t="n">
        <v>0.627013739408532</v>
      </c>
    </row>
    <row r="48">
      <c r="A48" s="7" t="n">
        <v>44743.7922618287</v>
      </c>
      <c r="B48" s="4" t="n">
        <v>234.189375799124</v>
      </c>
      <c r="C48" s="4" t="n">
        <v>233.9848398712147</v>
      </c>
      <c r="D48" s="4" t="n">
        <v>233.8535225900438</v>
      </c>
      <c r="E48" s="4" t="n">
        <v>0.6043878148577378</v>
      </c>
      <c r="F48" s="4" t="n">
        <v>0.5748935029862901</v>
      </c>
      <c r="G48" s="4" t="n">
        <v>0.554099719598639</v>
      </c>
      <c r="H48" s="4" t="n">
        <v>134.8676121412541</v>
      </c>
      <c r="I48" s="4" t="n">
        <v>130.5137451988381</v>
      </c>
      <c r="J48" s="4" t="n">
        <v>124.1633534687078</v>
      </c>
      <c r="K48" s="4" t="n">
        <v>-24.19222559677959</v>
      </c>
      <c r="L48" s="4" t="n">
        <v>-38.40093512121584</v>
      </c>
      <c r="M48" s="4" t="n">
        <v>-42.27551881386267</v>
      </c>
      <c r="N48" s="4" t="n">
        <v>141.3382195149812</v>
      </c>
      <c r="O48" s="4" t="n">
        <v>134.5780435592605</v>
      </c>
      <c r="P48" s="4" t="n">
        <v>129.6455683144044</v>
      </c>
      <c r="Q48" s="4" t="n">
        <v>-0.59</v>
      </c>
      <c r="R48" s="4" t="n">
        <v>-0.99</v>
      </c>
      <c r="S48" s="4" t="n">
        <v>-0.99</v>
      </c>
      <c r="T48" s="4" t="n">
        <v>0.2755849863959448</v>
      </c>
      <c r="U48" s="4" t="n">
        <v>0.270812057973287</v>
      </c>
      <c r="V48" s="4" t="n">
        <v>0.261463254390883</v>
      </c>
      <c r="W48" s="4" t="n">
        <v>0.8579565296925188</v>
      </c>
      <c r="X48" s="4" t="n">
        <v>0.8496880099136772</v>
      </c>
      <c r="Y48" s="4" t="n">
        <v>0.8420404671879661</v>
      </c>
      <c r="Z48" s="4" t="n">
        <v>0.2877529575521983</v>
      </c>
      <c r="AA48" s="4" t="n">
        <v>0.2795273774990225</v>
      </c>
      <c r="AB48" s="4" t="n">
        <v>0.2736267361555753</v>
      </c>
      <c r="AC48" s="4" t="n">
        <v>0.640603843727945</v>
      </c>
      <c r="AD48" s="4" t="n">
        <v>0.6205528090596513</v>
      </c>
      <c r="AE48" s="4" t="n">
        <v>0.5987742666264011</v>
      </c>
      <c r="AF48" s="4" t="n">
        <v>4.403007881275318</v>
      </c>
      <c r="AG48" s="4" t="n">
        <v>4.322042405495734</v>
      </c>
      <c r="AH48" s="4" t="n">
        <v>4.211113152690184</v>
      </c>
      <c r="AI48" s="4" t="n">
        <v>0.0720395952048055</v>
      </c>
      <c r="AJ48" s="4" t="n">
        <v>0.6624895737327872</v>
      </c>
    </row>
    <row r="49">
      <c r="A49" s="7" t="n">
        <v>44743.80375539352</v>
      </c>
      <c r="B49" s="4" t="n">
        <v>235.3118417239453</v>
      </c>
      <c r="C49" s="4" t="n">
        <v>234.8759584513643</v>
      </c>
      <c r="D49" s="4" t="n">
        <v>234.642154947375</v>
      </c>
      <c r="E49" s="4" t="n">
        <v>0.6451113418143787</v>
      </c>
      <c r="F49" s="4" t="n">
        <v>0.6225348337380938</v>
      </c>
      <c r="G49" s="4" t="n">
        <v>0.5827597181051245</v>
      </c>
      <c r="H49" s="4" t="n">
        <v>147.1780680349307</v>
      </c>
      <c r="I49" s="4" t="n">
        <v>141.0583434179266</v>
      </c>
      <c r="J49" s="4" t="n">
        <v>131.2218381570346</v>
      </c>
      <c r="K49" s="4" t="n">
        <v>49.18796603063005</v>
      </c>
      <c r="L49" s="4" t="n">
        <v>37.18287373817599</v>
      </c>
      <c r="M49" s="4" t="n">
        <v>-34.65623508086365</v>
      </c>
      <c r="N49" s="4" t="n">
        <v>151.8023379593471</v>
      </c>
      <c r="O49" s="4" t="n">
        <v>146.1023309708876</v>
      </c>
      <c r="P49" s="4" t="n">
        <v>136.9249684451936</v>
      </c>
      <c r="Q49" s="4" t="n">
        <v>-0.2619294808696972</v>
      </c>
      <c r="R49" s="4" t="n">
        <v>-0.2720925227414893</v>
      </c>
      <c r="S49" s="4" t="n">
        <v>-0.2781868980632782</v>
      </c>
      <c r="T49" s="4" t="n">
        <v>0.2550407547593992</v>
      </c>
      <c r="U49" s="4" t="n">
        <v>0.2550407547593992</v>
      </c>
      <c r="V49" s="4" t="n">
        <v>0.2550407547593992</v>
      </c>
      <c r="W49" s="4" t="n">
        <v>0.85989588329491</v>
      </c>
      <c r="X49" s="4" t="n">
        <v>0.8527273980118993</v>
      </c>
      <c r="Y49" s="4" t="n">
        <v>0.8493001158790686</v>
      </c>
      <c r="Z49" s="4" t="n">
        <v>0.2946775016379778</v>
      </c>
      <c r="AA49" s="4" t="n">
        <v>0.279845612211062</v>
      </c>
      <c r="AB49" s="4" t="n">
        <v>0.2626253884594631</v>
      </c>
      <c r="AC49" s="4" t="n">
        <v>0.6215827796961315</v>
      </c>
      <c r="AD49" s="4" t="n">
        <v>0.6125711298372605</v>
      </c>
      <c r="AE49" s="4" t="n">
        <v>0.5936410095808728</v>
      </c>
      <c r="AF49" s="4" t="n">
        <v>4.565819762645346</v>
      </c>
      <c r="AG49" s="4" t="n">
        <v>4.31629786005987</v>
      </c>
      <c r="AH49" s="4" t="n">
        <v>4.123327379294658</v>
      </c>
      <c r="AI49" s="4" t="n">
        <v>0.04167558599458129</v>
      </c>
      <c r="AJ49" s="4" t="n">
        <v>0.7041651597273685</v>
      </c>
    </row>
    <row r="50">
      <c r="A50" s="7" t="n">
        <v>44743.81340060185</v>
      </c>
      <c r="B50" s="4" t="n">
        <v>235.1184710832947</v>
      </c>
      <c r="C50" s="4" t="n">
        <v>234.3714730046308</v>
      </c>
      <c r="D50" s="4" t="n">
        <v>234.1999692282382</v>
      </c>
      <c r="E50" s="4" t="n">
        <v>0.5758448943039194</v>
      </c>
      <c r="F50" s="4" t="n">
        <v>0.5546140483378338</v>
      </c>
      <c r="G50" s="4" t="n">
        <v>0.5496202279507701</v>
      </c>
      <c r="H50" s="4" t="n">
        <v>127.3798532235797</v>
      </c>
      <c r="I50" s="4" t="n">
        <v>123.2606901449156</v>
      </c>
      <c r="J50" s="4" t="n">
        <v>121.0690495404799</v>
      </c>
      <c r="K50" s="4" t="n">
        <v>-38.84661824474195</v>
      </c>
      <c r="L50" s="4" t="n">
        <v>-44.14223906891155</v>
      </c>
      <c r="M50" s="4" t="n">
        <v>-44.80154322857055</v>
      </c>
      <c r="N50" s="4" t="n">
        <v>135.0289053607492</v>
      </c>
      <c r="O50" s="4" t="n">
        <v>130.1447361580015</v>
      </c>
      <c r="P50" s="4" t="n">
        <v>128.7510775909575</v>
      </c>
      <c r="Q50" s="4" t="n">
        <v>-0.59</v>
      </c>
      <c r="R50" s="4" t="n">
        <v>-0.99</v>
      </c>
      <c r="S50" s="4" t="n">
        <v>-0.99</v>
      </c>
      <c r="T50" s="4" t="n">
        <v>0.2534319660539214</v>
      </c>
      <c r="U50" s="4" t="n">
        <v>0.2248821605376501</v>
      </c>
      <c r="V50" s="4" t="n">
        <v>0.2042780432742912</v>
      </c>
      <c r="W50" s="4" t="n">
        <v>0.8415450194335172</v>
      </c>
      <c r="X50" s="4" t="n">
        <v>0.8232494216199427</v>
      </c>
      <c r="Y50" s="4" t="n">
        <v>0.5996780065406496</v>
      </c>
      <c r="Z50" s="4" t="n">
        <v>0.2695126363780323</v>
      </c>
      <c r="AA50" s="4" t="n">
        <v>0.2371018928952118</v>
      </c>
      <c r="AB50" s="4" t="n">
        <v>0.2173578409204549</v>
      </c>
      <c r="AC50" s="4" t="n">
        <v>1.334451797709916</v>
      </c>
      <c r="AD50" s="4" t="n">
        <v>0.689533528187001</v>
      </c>
      <c r="AE50" s="4" t="n">
        <v>0.6418990950181631</v>
      </c>
      <c r="AF50" s="4" t="n">
        <v>5.398883654365465</v>
      </c>
      <c r="AG50" s="4" t="n">
        <v>5.0215706567042</v>
      </c>
      <c r="AH50" s="4" t="n">
        <v>4.462430514368871</v>
      </c>
      <c r="AI50" s="4" t="n">
        <v>0.07297079969374577</v>
      </c>
      <c r="AJ50" s="4" t="n">
        <v>0.7354603734265329</v>
      </c>
    </row>
    <row r="51">
      <c r="A51" s="7" t="n">
        <v>44743.8248958912</v>
      </c>
      <c r="B51" s="4" t="n">
        <v>235.2871606295777</v>
      </c>
      <c r="C51" s="4" t="n">
        <v>234.434543850577</v>
      </c>
      <c r="D51" s="4" t="n">
        <v>233.9915648054393</v>
      </c>
      <c r="E51" s="4" t="n">
        <v>0.6045732410879044</v>
      </c>
      <c r="F51" s="4" t="n">
        <v>0.5742856232230614</v>
      </c>
      <c r="G51" s="4" t="n">
        <v>0.5467931658616962</v>
      </c>
      <c r="H51" s="4" t="n">
        <v>136.74376381887</v>
      </c>
      <c r="I51" s="4" t="n">
        <v>128.5459648202848</v>
      </c>
      <c r="J51" s="4" t="n">
        <v>119.7194533881797</v>
      </c>
      <c r="K51" s="4" t="n">
        <v>-35.27327279354497</v>
      </c>
      <c r="L51" s="4" t="n">
        <v>-41.83409115753111</v>
      </c>
      <c r="M51" s="4" t="n">
        <v>-47.41061842762734</v>
      </c>
      <c r="N51" s="4" t="n">
        <v>141.6103184210087</v>
      </c>
      <c r="O51" s="4" t="n">
        <v>135.1220336785416</v>
      </c>
      <c r="P51" s="4" t="n">
        <v>127.9449885048984</v>
      </c>
      <c r="Q51" s="4" t="n">
        <v>-0.59</v>
      </c>
      <c r="R51" s="4" t="n">
        <v>-0.99</v>
      </c>
      <c r="S51" s="4" t="n">
        <v>-0.99</v>
      </c>
      <c r="T51" s="4" t="n">
        <v>0.2661937388235717</v>
      </c>
      <c r="U51" s="4" t="n">
        <v>0.25282514432127</v>
      </c>
      <c r="V51" s="4" t="n">
        <v>0.2340767874971743</v>
      </c>
      <c r="W51" s="4" t="n">
        <v>0.8270596603551942</v>
      </c>
      <c r="X51" s="4" t="n">
        <v>0.8161680036617747</v>
      </c>
      <c r="Y51" s="4" t="n">
        <v>0.8120134538033175</v>
      </c>
      <c r="Z51" s="4" t="n">
        <v>0.2816760816994169</v>
      </c>
      <c r="AA51" s="4" t="n">
        <v>0.2661422707693094</v>
      </c>
      <c r="AB51" s="4" t="n">
        <v>0.2452772531289494</v>
      </c>
      <c r="AC51" s="4" t="n">
        <v>0.7187549828030225</v>
      </c>
      <c r="AD51" s="4" t="n">
        <v>0.7079604502411069</v>
      </c>
      <c r="AE51" s="4" t="n">
        <v>0.6796536906141755</v>
      </c>
      <c r="AF51" s="4" t="n">
        <v>4.850467961073802</v>
      </c>
      <c r="AG51" s="4" t="n">
        <v>4.512396133040681</v>
      </c>
      <c r="AH51" s="4" t="n">
        <v>4.291458486424737</v>
      </c>
      <c r="AI51" s="4" t="n">
        <v>0.1113877438541041</v>
      </c>
      <c r="AJ51" s="4" t="n">
        <v>0.7738773175868912</v>
      </c>
    </row>
    <row r="52">
      <c r="A52" s="7" t="n">
        <v>44743.84480751157</v>
      </c>
      <c r="B52" s="4" t="n">
        <v>234.2335593375237</v>
      </c>
      <c r="C52" s="4" t="n">
        <v>234.0019857759164</v>
      </c>
      <c r="D52" s="4" t="n">
        <v>231.3685393793647</v>
      </c>
      <c r="E52" s="4" t="n">
        <v>0.547987405509611</v>
      </c>
      <c r="F52" s="4" t="n">
        <v>0.5021064412457452</v>
      </c>
      <c r="G52" s="4" t="n">
        <v>0.4870368228391758</v>
      </c>
      <c r="H52" s="4" t="n">
        <v>121.7375392772898</v>
      </c>
      <c r="I52" s="4" t="n">
        <v>112.8346277283083</v>
      </c>
      <c r="J52" s="4" t="n">
        <v>109.2898701994787</v>
      </c>
      <c r="K52" s="4" t="n">
        <v>-32.31616320048516</v>
      </c>
      <c r="L52" s="4" t="n">
        <v>-33.17379939254224</v>
      </c>
      <c r="M52" s="4" t="n">
        <v>-35.42494129124096</v>
      </c>
      <c r="N52" s="4" t="n">
        <v>126.7870456110463</v>
      </c>
      <c r="O52" s="4" t="n">
        <v>117.6101788992881</v>
      </c>
      <c r="P52" s="4" t="n">
        <v>113.9675836903603</v>
      </c>
      <c r="Q52" s="4" t="n">
        <v>-0.59</v>
      </c>
      <c r="R52" s="4" t="n">
        <v>-0.99</v>
      </c>
      <c r="S52" s="4" t="n">
        <v>-0.99</v>
      </c>
      <c r="T52" s="4" t="n">
        <v>0.2533711832829233</v>
      </c>
      <c r="U52" s="4" t="n">
        <v>0.2425423204289047</v>
      </c>
      <c r="V52" s="4" t="n">
        <v>0.2366599605398704</v>
      </c>
      <c r="W52" s="4" t="n">
        <v>0.8445012547891688</v>
      </c>
      <c r="X52" s="4" t="n">
        <v>0.8424603213582598</v>
      </c>
      <c r="Y52" s="4" t="n">
        <v>0.8410950962025915</v>
      </c>
      <c r="Z52" s="4" t="n">
        <v>0.2638806728156823</v>
      </c>
      <c r="AA52" s="4" t="n">
        <v>0.2528075491592675</v>
      </c>
      <c r="AB52" s="4" t="n">
        <v>0.2467892386527303</v>
      </c>
      <c r="AC52" s="4" t="n">
        <v>0.643075049082501</v>
      </c>
      <c r="AD52" s="4" t="n">
        <v>0.6395059567612477</v>
      </c>
      <c r="AE52" s="4" t="n">
        <v>0.6341655160319464</v>
      </c>
      <c r="AF52" s="4" t="n">
        <v>4.824152540499777</v>
      </c>
      <c r="AG52" s="4" t="n">
        <v>4.722369399477244</v>
      </c>
      <c r="AH52" s="4" t="n">
        <v>4.546597271736035</v>
      </c>
      <c r="AI52" s="4" t="n">
        <v>0.02303443679129598</v>
      </c>
      <c r="AJ52" s="4" t="n">
        <v>0.150784436791296</v>
      </c>
    </row>
    <row r="53">
      <c r="A53" s="7" t="n">
        <v>44743.86471760416</v>
      </c>
      <c r="B53" s="4" t="n">
        <v>231.3348267470053</v>
      </c>
      <c r="C53" s="4" t="n">
        <v>230.9687394788763</v>
      </c>
      <c r="D53" s="4" t="n">
        <v>230.1547254664853</v>
      </c>
      <c r="E53" s="4" t="n">
        <v>0.57938759424483</v>
      </c>
      <c r="F53" s="4" t="n">
        <v>0.5509298131426034</v>
      </c>
      <c r="G53" s="4" t="n">
        <v>0.2610684893415477</v>
      </c>
      <c r="H53" s="4" t="n">
        <v>128.0401030845305</v>
      </c>
      <c r="I53" s="4" t="n">
        <v>121.5312745642152</v>
      </c>
      <c r="J53" s="4" t="n">
        <v>58.36479622092129</v>
      </c>
      <c r="K53" s="4" t="n">
        <v>-14.96850460239926</v>
      </c>
      <c r="L53" s="4" t="n">
        <v>-37.7510112514168</v>
      </c>
      <c r="M53" s="4" t="n">
        <v>-41.23635360879317</v>
      </c>
      <c r="N53" s="4" t="n">
        <v>133.5581232215007</v>
      </c>
      <c r="O53" s="4" t="n">
        <v>127.2721469034971</v>
      </c>
      <c r="P53" s="4" t="n">
        <v>60.25367680018968</v>
      </c>
      <c r="Q53" s="4" t="n">
        <v>-0.59</v>
      </c>
      <c r="R53" s="4" t="n">
        <v>-0.99</v>
      </c>
      <c r="S53" s="4" t="n">
        <v>-0.99</v>
      </c>
      <c r="T53" s="4" t="n">
        <v>0.2971945150401597</v>
      </c>
      <c r="U53" s="4" t="n">
        <v>0.2530108156743491</v>
      </c>
      <c r="V53" s="4" t="n">
        <v>0.2092765872694222</v>
      </c>
      <c r="W53" s="4" t="n">
        <v>0.8709488264529224</v>
      </c>
      <c r="X53" s="4" t="n">
        <v>0.8507986858957221</v>
      </c>
      <c r="Y53" s="4" t="n">
        <v>0.8185490499265757</v>
      </c>
      <c r="Z53" s="4" t="n">
        <v>0.3098261222616266</v>
      </c>
      <c r="AA53" s="4" t="n">
        <v>0.2666703078380839</v>
      </c>
      <c r="AB53" s="4" t="n">
        <v>0.2172612414898737</v>
      </c>
      <c r="AC53" s="4" t="n">
        <v>0.7017742426155761</v>
      </c>
      <c r="AD53" s="4" t="n">
        <v>0.617627412241877</v>
      </c>
      <c r="AE53" s="4" t="n">
        <v>0.5641820899543819</v>
      </c>
      <c r="AF53" s="4" t="n">
        <v>5.401014949085092</v>
      </c>
      <c r="AG53" s="4" t="n">
        <v>4.505805333961362</v>
      </c>
      <c r="AH53" s="4" t="n">
        <v>3.943995779914559</v>
      </c>
      <c r="AI53" s="4" t="n">
        <v>0.05124397995890783</v>
      </c>
      <c r="AJ53" s="4" t="n">
        <v>0.2020239799589078</v>
      </c>
    </row>
    <row r="54">
      <c r="A54" s="7" t="n">
        <v>44743.87518618056</v>
      </c>
      <c r="B54" s="4" t="n">
        <v>231.7310317647155</v>
      </c>
      <c r="C54" s="4" t="n">
        <v>230.6253960198292</v>
      </c>
      <c r="D54" s="4" t="n">
        <v>230.2884297174551</v>
      </c>
      <c r="E54" s="4" t="n">
        <v>0.6473813071348331</v>
      </c>
      <c r="F54" s="4" t="n">
        <v>0.6080231176787049</v>
      </c>
      <c r="G54" s="4" t="n">
        <v>0.5825870610787633</v>
      </c>
      <c r="H54" s="4" t="n">
        <v>143.9063507203376</v>
      </c>
      <c r="I54" s="4" t="n">
        <v>134.1533691873744</v>
      </c>
      <c r="J54" s="4" t="n">
        <v>128.750116806973</v>
      </c>
      <c r="K54" s="4" t="n">
        <v>-37.08314267923461</v>
      </c>
      <c r="L54" s="4" t="n">
        <v>-39.10473046223558</v>
      </c>
      <c r="M54" s="4" t="n">
        <v>-45.7740956020053</v>
      </c>
      <c r="N54" s="4" t="n">
        <v>149.492722497491</v>
      </c>
      <c r="O54" s="4" t="n">
        <v>140.4678376680351</v>
      </c>
      <c r="P54" s="4" t="n">
        <v>134.1630594695355</v>
      </c>
      <c r="Q54" s="4" t="n">
        <v>-0.59</v>
      </c>
      <c r="R54" s="4" t="n">
        <v>-0.99</v>
      </c>
      <c r="S54" s="4" t="n">
        <v>-0.99</v>
      </c>
      <c r="T54" s="4" t="n">
        <v>0.3542489735209536</v>
      </c>
      <c r="U54" s="4" t="n">
        <v>0.3014793257038315</v>
      </c>
      <c r="V54" s="4" t="n">
        <v>0.2713972985545299</v>
      </c>
      <c r="W54" s="4" t="n">
        <v>0.8583874072563419</v>
      </c>
      <c r="X54" s="4" t="n">
        <v>0.8465474650210408</v>
      </c>
      <c r="Y54" s="4" t="n">
        <v>0.824827766834056</v>
      </c>
      <c r="Z54" s="4" t="n">
        <v>0.3691423921018111</v>
      </c>
      <c r="AA54" s="4" t="n">
        <v>0.315945577778989</v>
      </c>
      <c r="AB54" s="4" t="n">
        <v>0.2819328044682826</v>
      </c>
      <c r="AC54" s="4" t="n">
        <v>0.6854571344545298</v>
      </c>
      <c r="AD54" s="4" t="n">
        <v>0.6287829620982273</v>
      </c>
      <c r="AE54" s="4" t="n">
        <v>0.5976345907968426</v>
      </c>
      <c r="AF54" s="4" t="n">
        <v>4.287998874094255</v>
      </c>
      <c r="AG54" s="4" t="n">
        <v>3.909262903644121</v>
      </c>
      <c r="AH54" s="4" t="n">
        <v>3.372519864284173</v>
      </c>
      <c r="AI54" s="4" t="n">
        <v>0.0880660737124454</v>
      </c>
      <c r="AJ54" s="4" t="n">
        <v>0.2388460737124454</v>
      </c>
    </row>
    <row r="55">
      <c r="A55" s="7" t="n">
        <v>44743.88647322917</v>
      </c>
      <c r="B55" s="4" t="n">
        <v>232.25941487067</v>
      </c>
      <c r="C55" s="4" t="n">
        <v>231.0400972903469</v>
      </c>
      <c r="D55" s="4" t="n">
        <v>230.9293714920524</v>
      </c>
      <c r="E55" s="4" t="n">
        <v>0.6014286815843853</v>
      </c>
      <c r="F55" s="4" t="n">
        <v>0.5197150811946506</v>
      </c>
      <c r="G55" s="4" t="n">
        <v>0.4491733965558251</v>
      </c>
      <c r="H55" s="4" t="n">
        <v>134.0227057751726</v>
      </c>
      <c r="I55" s="4" t="n">
        <v>115.8794637124556</v>
      </c>
      <c r="J55" s="4" t="n">
        <v>98.92415048176034</v>
      </c>
      <c r="K55" s="4" t="n">
        <v>-31.03665541750997</v>
      </c>
      <c r="L55" s="4" t="n">
        <v>-31.53128543334877</v>
      </c>
      <c r="M55" s="4" t="n">
        <v>-39.37644774927648</v>
      </c>
      <c r="N55" s="4" t="n">
        <v>139.6874736712279</v>
      </c>
      <c r="O55" s="4" t="n">
        <v>120.0758326061436</v>
      </c>
      <c r="P55" s="4" t="n">
        <v>103.7273301575871</v>
      </c>
      <c r="Q55" s="4" t="n">
        <v>-0.59</v>
      </c>
      <c r="R55" s="4" t="n">
        <v>-0.99</v>
      </c>
      <c r="S55" s="4" t="n">
        <v>-0.99</v>
      </c>
      <c r="T55" s="4" t="n">
        <v>0.2866968727700031</v>
      </c>
      <c r="U55" s="4" t="n">
        <v>0.2651864983371572</v>
      </c>
      <c r="V55" s="4" t="n">
        <v>0.253138092619296</v>
      </c>
      <c r="W55" s="4" t="n">
        <v>0.8482155361736853</v>
      </c>
      <c r="X55" s="4" t="n">
        <v>0.8372737406127049</v>
      </c>
      <c r="Y55" s="4" t="n">
        <v>0.8276407609525805</v>
      </c>
      <c r="Z55" s="4" t="n">
        <v>0.2988147540750663</v>
      </c>
      <c r="AA55" s="4" t="n">
        <v>0.2760824079217391</v>
      </c>
      <c r="AB55" s="4" t="n">
        <v>0.2629234000185052</v>
      </c>
      <c r="AC55" s="4" t="n">
        <v>0.6781422929051067</v>
      </c>
      <c r="AD55" s="4" t="n">
        <v>0.6530438798322853</v>
      </c>
      <c r="AE55" s="4" t="n">
        <v>0.6244299795919764</v>
      </c>
      <c r="AF55" s="4" t="n">
        <v>4.56124057641807</v>
      </c>
      <c r="AG55" s="4" t="n">
        <v>4.368678127487724</v>
      </c>
      <c r="AH55" s="4" t="n">
        <v>4.072682101721346</v>
      </c>
      <c r="AI55" s="4" t="n">
        <v>0.03584653187260565</v>
      </c>
      <c r="AJ55" s="4" t="n">
        <v>0.2746926055850511</v>
      </c>
    </row>
    <row r="56">
      <c r="A56" s="7" t="n">
        <v>44743.89673523148</v>
      </c>
      <c r="B56" s="4" t="n">
        <v>231.3732533084244</v>
      </c>
      <c r="C56" s="4" t="n">
        <v>230.7875073219007</v>
      </c>
      <c r="D56" s="4" t="n">
        <v>230.4854544951671</v>
      </c>
      <c r="E56" s="4" t="n">
        <v>0.6219851642603753</v>
      </c>
      <c r="F56" s="4" t="n">
        <v>0.5983597292966782</v>
      </c>
      <c r="G56" s="4" t="n">
        <v>0.4568534231622975</v>
      </c>
      <c r="H56" s="4" t="n">
        <v>138.2110142095208</v>
      </c>
      <c r="I56" s="4" t="n">
        <v>132.5830188455215</v>
      </c>
      <c r="J56" s="4" t="n">
        <v>100.7896447270082</v>
      </c>
      <c r="K56" s="4" t="n">
        <v>38.49682580213167</v>
      </c>
      <c r="L56" s="4" t="n">
        <v>-33.41478565865375</v>
      </c>
      <c r="M56" s="4" t="n">
        <v>-42.2225961405639</v>
      </c>
      <c r="N56" s="4" t="n">
        <v>143.4722622867014</v>
      </c>
      <c r="O56" s="4" t="n">
        <v>138.3026478655694</v>
      </c>
      <c r="P56" s="4" t="n">
        <v>105.298068875235</v>
      </c>
      <c r="Q56" s="4" t="n">
        <v>-0.3112654964298334</v>
      </c>
      <c r="R56" s="4" t="n">
        <v>-0.3112654964298334</v>
      </c>
      <c r="S56" s="4" t="n">
        <v>-0.3112654964298334</v>
      </c>
      <c r="T56" s="4" t="n">
        <v>0.2621525225634799</v>
      </c>
      <c r="U56" s="4" t="n">
        <v>0.2599998807121622</v>
      </c>
      <c r="V56" s="4" t="n">
        <v>0.242651447343761</v>
      </c>
      <c r="W56" s="4" t="n">
        <v>0.8611120050372286</v>
      </c>
      <c r="X56" s="4" t="n">
        <v>0.8362220978313382</v>
      </c>
      <c r="Y56" s="4" t="n">
        <v>0.826854377425392</v>
      </c>
      <c r="Z56" s="4" t="n">
        <v>0.3231143711664121</v>
      </c>
      <c r="AA56" s="4" t="n">
        <v>0.2723312335950165</v>
      </c>
      <c r="AB56" s="4" t="n">
        <v>0.2535054953738921</v>
      </c>
      <c r="AC56" s="4" t="n">
        <v>0.6801875732768751</v>
      </c>
      <c r="AD56" s="4" t="n">
        <v>0.6557826534748212</v>
      </c>
      <c r="AE56" s="4" t="n">
        <v>0.5904171519777651</v>
      </c>
      <c r="AF56" s="4" t="n">
        <v>4.710862057325307</v>
      </c>
      <c r="AG56" s="4" t="n">
        <v>4.42186104604157</v>
      </c>
      <c r="AH56" s="4" t="n">
        <v>3.799476000744248</v>
      </c>
      <c r="AI56" s="4" t="n">
        <v>0.06929199018559479</v>
      </c>
      <c r="AJ56" s="4" t="n">
        <v>0.3081380638980403</v>
      </c>
    </row>
    <row r="57">
      <c r="A57" s="7" t="n">
        <v>44743.90659114583</v>
      </c>
      <c r="B57" s="4" t="n">
        <v>232.5821375451516</v>
      </c>
      <c r="C57" s="4" t="n">
        <v>231.7091416765704</v>
      </c>
      <c r="D57" s="4" t="n">
        <v>230.6675458170595</v>
      </c>
      <c r="E57" s="4" t="n">
        <v>0.6368702984133184</v>
      </c>
      <c r="F57" s="4" t="n">
        <v>0.5810349799197829</v>
      </c>
      <c r="G57" s="4" t="n">
        <v>0.5475047705374771</v>
      </c>
      <c r="H57" s="4" t="n">
        <v>138.7378565350136</v>
      </c>
      <c r="I57" s="4" t="n">
        <v>129.4388184306316</v>
      </c>
      <c r="J57" s="4" t="n">
        <v>121.710637344431</v>
      </c>
      <c r="K57" s="4" t="n">
        <v>36.23994591837926</v>
      </c>
      <c r="L57" s="4" t="n">
        <v>-37.65519400946894</v>
      </c>
      <c r="M57" s="4" t="n">
        <v>-48.30089957449869</v>
      </c>
      <c r="N57" s="4" t="n">
        <v>146.9053087387785</v>
      </c>
      <c r="O57" s="4" t="n">
        <v>134.8212814102559</v>
      </c>
      <c r="P57" s="4" t="n">
        <v>126.9913891685363</v>
      </c>
      <c r="Q57" s="4" t="n">
        <v>-0.2763401049312171</v>
      </c>
      <c r="R57" s="4" t="n">
        <v>-0.2763401049312171</v>
      </c>
      <c r="S57" s="4" t="n">
        <v>-0.2763401049312171</v>
      </c>
      <c r="T57" s="4" t="n">
        <v>0.2839874054108755</v>
      </c>
      <c r="U57" s="4" t="n">
        <v>0.2801609965821388</v>
      </c>
      <c r="V57" s="4" t="n">
        <v>0.2464346748727482</v>
      </c>
      <c r="W57" s="4" t="n">
        <v>0.8561772881865481</v>
      </c>
      <c r="X57" s="4" t="n">
        <v>0.8476378332114105</v>
      </c>
      <c r="Y57" s="4" t="n">
        <v>0.8259871308757515</v>
      </c>
      <c r="Z57" s="4" t="n">
        <v>0.2944785150040076</v>
      </c>
      <c r="AA57" s="4" t="n">
        <v>0.2907515525773088</v>
      </c>
      <c r="AB57" s="4" t="n">
        <v>0.260942203521683</v>
      </c>
      <c r="AC57" s="4" t="n">
        <v>0.6824428046428967</v>
      </c>
      <c r="AD57" s="4" t="n">
        <v>0.6259192454536541</v>
      </c>
      <c r="AE57" s="4" t="n">
        <v>0.6034756632369623</v>
      </c>
      <c r="AF57" s="4" t="n">
        <v>4.591868354653038</v>
      </c>
      <c r="AG57" s="4" t="n">
        <v>4.172859815939833</v>
      </c>
      <c r="AH57" s="4" t="n">
        <v>4.125796475291253</v>
      </c>
      <c r="AI57" s="4" t="n">
        <v>0.1032245961100134</v>
      </c>
      <c r="AJ57" s="4" t="n">
        <v>0.3420706698224589</v>
      </c>
    </row>
    <row r="58">
      <c r="A58" s="7" t="n">
        <v>44743.91869509259</v>
      </c>
      <c r="B58" s="4" t="n">
        <v>231.5247076016511</v>
      </c>
      <c r="C58" s="4" t="n">
        <v>231.2155223204579</v>
      </c>
      <c r="D58" s="4" t="n">
        <v>230.3808027322835</v>
      </c>
      <c r="E58" s="4" t="n">
        <v>0.7019827138424133</v>
      </c>
      <c r="F58" s="4" t="n">
        <v>0.6386750799982959</v>
      </c>
      <c r="G58" s="4" t="n">
        <v>0.4711591872028783</v>
      </c>
      <c r="H58" s="4" t="n">
        <v>151.7627959667355</v>
      </c>
      <c r="I58" s="4" t="n">
        <v>139.5302768139405</v>
      </c>
      <c r="J58" s="4" t="n">
        <v>101.1666711358294</v>
      </c>
      <c r="K58" s="4" t="n">
        <v>-39.33885690609582</v>
      </c>
      <c r="L58" s="4" t="n">
        <v>-45.84736665111589</v>
      </c>
      <c r="M58" s="4" t="n">
        <v>-57.63731131345716</v>
      </c>
      <c r="N58" s="4" t="n">
        <v>162.3391693186994</v>
      </c>
      <c r="O58" s="4" t="n">
        <v>147.6715922148662</v>
      </c>
      <c r="P58" s="4" t="n">
        <v>108.5460317624893</v>
      </c>
      <c r="Q58" s="4" t="n">
        <v>-0.59</v>
      </c>
      <c r="R58" s="4" t="n">
        <v>-0.99</v>
      </c>
      <c r="S58" s="4" t="n">
        <v>-0.99</v>
      </c>
      <c r="T58" s="4" t="n">
        <v>0.3531627392440349</v>
      </c>
      <c r="U58" s="4" t="n">
        <v>0.3326006554053675</v>
      </c>
      <c r="V58" s="4" t="n">
        <v>0.2944724434478528</v>
      </c>
      <c r="W58" s="4" t="n">
        <v>0.8585540559619577</v>
      </c>
      <c r="X58" s="4" t="n">
        <v>0.8490574597278568</v>
      </c>
      <c r="Y58" s="4" t="n">
        <v>0.8292477819312983</v>
      </c>
      <c r="Z58" s="4" t="n">
        <v>0.3731018049937123</v>
      </c>
      <c r="AA58" s="4" t="n">
        <v>0.3520072451437402</v>
      </c>
      <c r="AB58" s="4" t="n">
        <v>0.3159520308496945</v>
      </c>
      <c r="AC58" s="4" t="n">
        <v>0.6739615601119063</v>
      </c>
      <c r="AD58" s="4" t="n">
        <v>0.6222199747452982</v>
      </c>
      <c r="AE58" s="4" t="n">
        <v>0.5971936807660182</v>
      </c>
      <c r="AF58" s="4" t="n">
        <v>3.875987571922099</v>
      </c>
      <c r="AG58" s="4" t="n">
        <v>3.519728556542612</v>
      </c>
      <c r="AH58" s="4" t="n">
        <v>3.340215909703826</v>
      </c>
      <c r="AI58" s="4" t="n">
        <v>0.1460175524821259</v>
      </c>
      <c r="AJ58" s="4" t="n">
        <v>0.3848636261945715</v>
      </c>
    </row>
    <row r="59">
      <c r="A59" s="7" t="n">
        <v>44743.92711092593</v>
      </c>
      <c r="B59" s="4" t="n">
        <v>231.7141608388258</v>
      </c>
      <c r="C59" s="4" t="n">
        <v>230.1470202722232</v>
      </c>
      <c r="D59" s="4" t="n">
        <v>229.7505135314416</v>
      </c>
      <c r="E59" s="4" t="n">
        <v>0.6542139994819938</v>
      </c>
      <c r="F59" s="4" t="n">
        <v>0.6238485253045916</v>
      </c>
      <c r="G59" s="4" t="n">
        <v>0.5591607434693888</v>
      </c>
      <c r="H59" s="4" t="n">
        <v>141.6414519814899</v>
      </c>
      <c r="I59" s="4" t="n">
        <v>137.8143334736239</v>
      </c>
      <c r="J59" s="4" t="n">
        <v>123.9117428813466</v>
      </c>
      <c r="K59" s="4" t="n">
        <v>-34.73880766802394</v>
      </c>
      <c r="L59" s="4" t="n">
        <v>-39.37715735846042</v>
      </c>
      <c r="M59" s="4" t="n">
        <v>-54.01317997496988</v>
      </c>
      <c r="N59" s="4" t="n">
        <v>151.5906478989822</v>
      </c>
      <c r="O59" s="4" t="n">
        <v>143.3295190545624</v>
      </c>
      <c r="P59" s="4" t="n">
        <v>128.6891789626808</v>
      </c>
      <c r="Q59" s="4" t="n">
        <v>-0.59</v>
      </c>
      <c r="R59" s="4" t="n">
        <v>-0.99</v>
      </c>
      <c r="S59" s="4" t="n">
        <v>-0.99</v>
      </c>
      <c r="T59" s="4" t="n">
        <v>0.3132457396422106</v>
      </c>
      <c r="U59" s="4" t="n">
        <v>0.2692212262624785</v>
      </c>
      <c r="V59" s="4" t="n">
        <v>0.2482609991091435</v>
      </c>
      <c r="W59" s="4" t="n">
        <v>0.8562521302610844</v>
      </c>
      <c r="X59" s="4" t="n">
        <v>0.8465877428997687</v>
      </c>
      <c r="Y59" s="4" t="n">
        <v>0.807915692140221</v>
      </c>
      <c r="Z59" s="4" t="n">
        <v>0.3352487845871848</v>
      </c>
      <c r="AA59" s="4" t="n">
        <v>0.2799951783452608</v>
      </c>
      <c r="AB59" s="4" t="n">
        <v>0.2578327396653864</v>
      </c>
      <c r="AC59" s="4" t="n">
        <v>0.7294054217889168</v>
      </c>
      <c r="AD59" s="4" t="n">
        <v>0.628699373674026</v>
      </c>
      <c r="AE59" s="4" t="n">
        <v>0.6032780531468991</v>
      </c>
      <c r="AF59" s="4" t="n">
        <v>4.640833313620067</v>
      </c>
      <c r="AG59" s="4" t="n">
        <v>4.314256868636249</v>
      </c>
      <c r="AH59" s="4" t="n">
        <v>3.676673898608788</v>
      </c>
      <c r="AI59" s="4" t="n">
        <v>0.02892880487427787</v>
      </c>
      <c r="AJ59" s="4" t="n">
        <v>0.4137924310688494</v>
      </c>
    </row>
    <row r="60">
      <c r="A60" s="7" t="n">
        <v>44743.93757837963</v>
      </c>
      <c r="B60" s="4" t="n">
        <v>230.9026600496944</v>
      </c>
      <c r="C60" s="4" t="n">
        <v>230.2002642898675</v>
      </c>
      <c r="D60" s="4" t="n">
        <v>230.0633708691011</v>
      </c>
      <c r="E60" s="4" t="n">
        <v>0.4335059381539846</v>
      </c>
      <c r="F60" s="4" t="n">
        <v>0.1176821103775122</v>
      </c>
      <c r="G60" s="4" t="n">
        <v>0.05101950420768964</v>
      </c>
      <c r="H60" s="4" t="n">
        <v>99.73277638139575</v>
      </c>
      <c r="I60" s="4" t="n">
        <v>25.84732013339323</v>
      </c>
      <c r="J60" s="4" t="n">
        <v>8.120150827227093</v>
      </c>
      <c r="K60" s="4" t="n">
        <v>11.24511648095205</v>
      </c>
      <c r="L60" s="4" t="n">
        <v>4.608719798683761</v>
      </c>
      <c r="M60" s="4" t="n">
        <v>0.4600461620370926</v>
      </c>
      <c r="N60" s="4" t="n">
        <v>99.73383742347777</v>
      </c>
      <c r="O60" s="4" t="n">
        <v>27.14104859743595</v>
      </c>
      <c r="P60" s="4" t="n">
        <v>11.73805792739938</v>
      </c>
      <c r="Q60" s="4" t="n">
        <v>-0.59</v>
      </c>
      <c r="R60" s="4" t="n">
        <v>-0.99</v>
      </c>
      <c r="S60" s="4" t="n">
        <v>-0.99</v>
      </c>
      <c r="T60" s="4" t="n">
        <v>0.2131190840926553</v>
      </c>
      <c r="U60" s="4" t="n">
        <v>0.1558879429861529</v>
      </c>
      <c r="V60" s="4" t="n">
        <v>0.1072322129911136</v>
      </c>
      <c r="W60" s="4" t="n">
        <v>0.8555372450810073</v>
      </c>
      <c r="X60" s="4" t="n">
        <v>0.8368804706559303</v>
      </c>
      <c r="Y60" s="4" t="n">
        <v>0.8240233363121093</v>
      </c>
      <c r="Z60" s="4" t="n">
        <v>0.2131913834095268</v>
      </c>
      <c r="AA60" s="4" t="n">
        <v>0.1701668567772384</v>
      </c>
      <c r="AB60" s="4" t="n">
        <v>0.1404806711947155</v>
      </c>
      <c r="AC60" s="4" t="n">
        <v>0.6875483179876267</v>
      </c>
      <c r="AD60" s="4" t="n">
        <v>0.654011785956284</v>
      </c>
      <c r="AE60" s="4" t="n">
        <v>0.6051650849894387</v>
      </c>
      <c r="AF60" s="4" t="n">
        <v>7.985456413425125</v>
      </c>
      <c r="AG60" s="4" t="n">
        <v>6.763877836839709</v>
      </c>
      <c r="AH60" s="4" t="n">
        <v>5.492494694138124</v>
      </c>
      <c r="AI60" s="4" t="n">
        <v>0.03852200671929427</v>
      </c>
      <c r="AJ60" s="4" t="n">
        <v>0.4233856329138658</v>
      </c>
    </row>
    <row r="61">
      <c r="A61" s="7" t="n">
        <v>44743.94825228009</v>
      </c>
      <c r="B61" s="4" t="n">
        <v>231.3702660512316</v>
      </c>
      <c r="C61" s="4" t="n">
        <v>230.5405104134775</v>
      </c>
      <c r="D61" s="4" t="n">
        <v>229.3725281218417</v>
      </c>
      <c r="E61" s="4" t="n">
        <v>0.09217200613594807</v>
      </c>
      <c r="F61" s="4" t="n">
        <v>0.05397515068736033</v>
      </c>
      <c r="G61" s="4" t="n">
        <v>0.04703737980961883</v>
      </c>
      <c r="H61" s="4" t="n">
        <v>15.5094640690857</v>
      </c>
      <c r="I61" s="4" t="n">
        <v>10.31480672337375</v>
      </c>
      <c r="J61" s="4" t="n">
        <v>8.054370228500023</v>
      </c>
      <c r="K61" s="4" t="n">
        <v>14.46006689566275</v>
      </c>
      <c r="L61" s="4" t="n">
        <v>7.08296708515824</v>
      </c>
      <c r="M61" s="4" t="n">
        <v>-7.002608907067129</v>
      </c>
      <c r="N61" s="4" t="n">
        <v>21.20464596114026</v>
      </c>
      <c r="O61" s="4" t="n">
        <v>12.4239388240582</v>
      </c>
      <c r="P61" s="4" t="n">
        <v>10.88305108090434</v>
      </c>
      <c r="Q61" s="4" t="n">
        <v>-0.08866214033965115</v>
      </c>
      <c r="R61" s="4" t="n">
        <v>-0.08866214033965115</v>
      </c>
      <c r="S61" s="4" t="n">
        <v>-0.08866214033965115</v>
      </c>
      <c r="T61" s="4" t="n">
        <v>0.1408797586254222</v>
      </c>
      <c r="U61" s="4" t="n">
        <v>0.114644645336632</v>
      </c>
      <c r="V61" s="4" t="n">
        <v>0.09738977639198482</v>
      </c>
      <c r="W61" s="4" t="n">
        <v>0.8455268849115714</v>
      </c>
      <c r="X61" s="4" t="n">
        <v>0.8324452994645111</v>
      </c>
      <c r="Y61" s="4" t="n">
        <v>0.8272047845265196</v>
      </c>
      <c r="Z61" s="4" t="n">
        <v>0.1704525513009294</v>
      </c>
      <c r="AA61" s="4" t="n">
        <v>0.1440298090549281</v>
      </c>
      <c r="AB61" s="4" t="n">
        <v>0.106333098252208</v>
      </c>
      <c r="AC61" s="4" t="n">
        <v>0.6792762506624237</v>
      </c>
      <c r="AD61" s="4" t="n">
        <v>0.6656271438548989</v>
      </c>
      <c r="AE61" s="4" t="n">
        <v>0.6314794457760282</v>
      </c>
      <c r="AF61" s="4" t="n">
        <v>10.30267449684943</v>
      </c>
      <c r="AG61" s="4" t="n">
        <v>7.846680990627243</v>
      </c>
      <c r="AH61" s="4" t="n">
        <v>6.70673875661491</v>
      </c>
      <c r="AI61" s="4" t="n">
        <v>0.04218065083431423</v>
      </c>
      <c r="AJ61" s="4" t="n">
        <v>0.4270442770288857</v>
      </c>
    </row>
    <row r="62">
      <c r="A62" s="7" t="n">
        <v>44743.95851454861</v>
      </c>
      <c r="B62" s="4" t="n">
        <v>231.5538577074867</v>
      </c>
      <c r="C62" s="4" t="n">
        <v>230.9503037990805</v>
      </c>
      <c r="D62" s="4" t="n">
        <v>230.8821275882355</v>
      </c>
      <c r="E62" s="4" t="n">
        <v>0.08329609777428108</v>
      </c>
      <c r="F62" s="4" t="n">
        <v>0.05765232617354434</v>
      </c>
      <c r="G62" s="4" t="n">
        <v>0.04683288727995906</v>
      </c>
      <c r="H62" s="4" t="n">
        <v>14.56170814676443</v>
      </c>
      <c r="I62" s="4" t="n">
        <v>10.2351151939804</v>
      </c>
      <c r="J62" s="4" t="n">
        <v>6.438862183354587</v>
      </c>
      <c r="K62" s="4" t="n">
        <v>12.64774984985742</v>
      </c>
      <c r="L62" s="4" t="n">
        <v>9.010421690097562</v>
      </c>
      <c r="M62" s="4" t="n">
        <v>6.271230346357095</v>
      </c>
      <c r="N62" s="4" t="n">
        <v>19.28753277161478</v>
      </c>
      <c r="O62" s="4" t="n">
        <v>13.31388582843315</v>
      </c>
      <c r="P62" s="4" t="n">
        <v>10.81441986334533</v>
      </c>
      <c r="Q62" s="4" t="n">
        <v>-0.59</v>
      </c>
      <c r="R62" s="4" t="n">
        <v>-0.99</v>
      </c>
      <c r="S62" s="4" t="n">
        <v>-0.99</v>
      </c>
      <c r="T62" s="4" t="n">
        <v>0.1471512388772033</v>
      </c>
      <c r="U62" s="4" t="n">
        <v>0.1199264487136322</v>
      </c>
      <c r="V62" s="4" t="n">
        <v>0.05811789940279643</v>
      </c>
      <c r="W62" s="4" t="n">
        <v>0.8514970052346921</v>
      </c>
      <c r="X62" s="4" t="n">
        <v>0.8377175481889757</v>
      </c>
      <c r="Y62" s="4" t="n">
        <v>0.8242633325814873</v>
      </c>
      <c r="Z62" s="4" t="n">
        <v>0.180622133297313</v>
      </c>
      <c r="AA62" s="4" t="n">
        <v>0.1460428793795429</v>
      </c>
      <c r="AB62" s="4" t="n">
        <v>0.1207416151098984</v>
      </c>
      <c r="AC62" s="4" t="n">
        <v>0.6869244537186886</v>
      </c>
      <c r="AD62" s="4" t="n">
        <v>0.6518947370664583</v>
      </c>
      <c r="AE62" s="4" t="n">
        <v>0.6158089379599623</v>
      </c>
      <c r="AF62" s="4" t="n">
        <v>9.167175025324051</v>
      </c>
      <c r="AG62" s="4" t="n">
        <v>7.733650000273724</v>
      </c>
      <c r="AH62" s="4" t="n">
        <v>6.367312401290568</v>
      </c>
      <c r="AI62" s="4" t="n">
        <v>0.04570532718855565</v>
      </c>
      <c r="AJ62" s="4" t="n">
        <v>0.4305689533831272</v>
      </c>
    </row>
    <row r="63">
      <c r="A63" s="7" t="n">
        <v>44743.96959931713</v>
      </c>
      <c r="B63" s="4" t="n">
        <v>232.682070607029</v>
      </c>
      <c r="C63" s="4" t="n">
        <v>232.4001062104008</v>
      </c>
      <c r="D63" s="4" t="n">
        <v>231.9707522743096</v>
      </c>
      <c r="E63" s="4" t="n">
        <v>0.06055264229762785</v>
      </c>
      <c r="F63" s="4" t="n">
        <v>0.05289421066932981</v>
      </c>
      <c r="G63" s="4" t="n">
        <v>0.04718869082007041</v>
      </c>
      <c r="H63" s="4" t="n">
        <v>12.14839260946294</v>
      </c>
      <c r="I63" s="4" t="n">
        <v>9.749372080830931</v>
      </c>
      <c r="J63" s="4" t="n">
        <v>9.492809513391821</v>
      </c>
      <c r="K63" s="4" t="n">
        <v>7.117269757605088</v>
      </c>
      <c r="L63" s="4" t="n">
        <v>6.26076094830777</v>
      </c>
      <c r="M63" s="4" t="n">
        <v>-7.896899251573839</v>
      </c>
      <c r="N63" s="4" t="n">
        <v>14.07973621188174</v>
      </c>
      <c r="O63" s="4" t="n">
        <v>12.29702008981595</v>
      </c>
      <c r="P63" s="4" t="n">
        <v>10.94639610837154</v>
      </c>
      <c r="Q63" s="4" t="n">
        <v>-0.1137896494168252</v>
      </c>
      <c r="R63" s="4" t="n">
        <v>-0.1137896494168252</v>
      </c>
      <c r="S63" s="4" t="n">
        <v>-0.1137896494168252</v>
      </c>
      <c r="T63" s="4" t="n">
        <v>0.1416374839153244</v>
      </c>
      <c r="U63" s="4" t="n">
        <v>0.1136127412106322</v>
      </c>
      <c r="V63" s="4" t="n">
        <v>0.1040373792739058</v>
      </c>
      <c r="W63" s="4" t="n">
        <v>0.8585610290457184</v>
      </c>
      <c r="X63" s="4" t="n">
        <v>0.8317318280017467</v>
      </c>
      <c r="Y63" s="4" t="n">
        <v>0.8246871193771622</v>
      </c>
      <c r="Z63" s="4" t="n">
        <v>0.1742647322158428</v>
      </c>
      <c r="AA63" s="4" t="n">
        <v>0.1394030716080742</v>
      </c>
      <c r="AB63" s="4" t="n">
        <v>0.119968104490295</v>
      </c>
      <c r="AC63" s="4" t="n">
        <v>0.6858227772673545</v>
      </c>
      <c r="AD63" s="4" t="n">
        <v>0.6674929001176391</v>
      </c>
      <c r="AE63" s="4" t="n">
        <v>0.5971752302650061</v>
      </c>
      <c r="AF63" s="4" t="n">
        <v>9.221283541287315</v>
      </c>
      <c r="AG63" s="4" t="n">
        <v>8.063586607618602</v>
      </c>
      <c r="AH63" s="4" t="n">
        <v>6.574980543335545</v>
      </c>
      <c r="AI63" s="4" t="n">
        <v>0.003367978419629675</v>
      </c>
      <c r="AJ63" s="4" t="n">
        <v>0.4339369318027569</v>
      </c>
    </row>
    <row r="64">
      <c r="A64" s="7" t="n">
        <v>44743.98006810185</v>
      </c>
      <c r="B64" s="4" t="n">
        <v>232.3527158818045</v>
      </c>
      <c r="C64" s="4" t="n">
        <v>231.6867615614582</v>
      </c>
      <c r="D64" s="4" t="n">
        <v>231.4150578914458</v>
      </c>
      <c r="E64" s="4" t="n">
        <v>0.079593388328162</v>
      </c>
      <c r="F64" s="4" t="n">
        <v>0.06949299827627632</v>
      </c>
      <c r="G64" s="4" t="n">
        <v>0.05235207706067173</v>
      </c>
      <c r="H64" s="4" t="n">
        <v>14.82759776030097</v>
      </c>
      <c r="I64" s="4" t="n">
        <v>11.10978512334562</v>
      </c>
      <c r="J64" s="4" t="n">
        <v>8.405220816460975</v>
      </c>
      <c r="K64" s="4" t="n">
        <v>14.33524091103394</v>
      </c>
      <c r="L64" s="4" t="n">
        <v>9.368230075143762</v>
      </c>
      <c r="M64" s="4" t="n">
        <v>-8.467308092004973</v>
      </c>
      <c r="N64" s="4" t="n">
        <v>18.49373994428356</v>
      </c>
      <c r="O64" s="4" t="n">
        <v>16.08914820721581</v>
      </c>
      <c r="P64" s="4" t="n">
        <v>12.13193931775988</v>
      </c>
      <c r="Q64" s="4" t="n">
        <v>-0.08908529934098772</v>
      </c>
      <c r="R64" s="4" t="n">
        <v>-0.08908529934098772</v>
      </c>
      <c r="S64" s="4" t="n">
        <v>-0.08908529934098772</v>
      </c>
      <c r="T64" s="4" t="n">
        <v>0.1466096705697999</v>
      </c>
      <c r="U64" s="4" t="n">
        <v>0.1179290429276655</v>
      </c>
      <c r="V64" s="4" t="n">
        <v>0.04827754702432983</v>
      </c>
      <c r="W64" s="4" t="n">
        <v>0.8626415307692052</v>
      </c>
      <c r="X64" s="4" t="n">
        <v>0.8416447659566502</v>
      </c>
      <c r="Y64" s="4" t="n">
        <v>0.7957192246629696</v>
      </c>
      <c r="Z64" s="4" t="n">
        <v>0.16859902423888</v>
      </c>
      <c r="AA64" s="4" t="n">
        <v>0.1357400040991907</v>
      </c>
      <c r="AB64" s="4" t="n">
        <v>0.09544784552344045</v>
      </c>
      <c r="AC64" s="4" t="n">
        <v>0.7611550165865602</v>
      </c>
      <c r="AD64" s="4" t="n">
        <v>0.6416298549599073</v>
      </c>
      <c r="AE64" s="4" t="n">
        <v>0.5863568448924552</v>
      </c>
      <c r="AF64" s="4" t="n">
        <v>11.38526067833217</v>
      </c>
      <c r="AG64" s="4" t="n">
        <v>8.290238869564735</v>
      </c>
      <c r="AH64" s="4" t="n">
        <v>6.772899562552429</v>
      </c>
      <c r="AI64" s="4" t="n">
        <v>0.007357618192040559</v>
      </c>
      <c r="AJ64" s="4" t="n">
        <v>0.4379265715751678</v>
      </c>
    </row>
    <row r="65">
      <c r="A65" s="7" t="n">
        <v>44743.99115350695</v>
      </c>
      <c r="B65" s="4" t="n">
        <v>232.5799386618823</v>
      </c>
      <c r="C65" s="4" t="n">
        <v>232.2167398873761</v>
      </c>
      <c r="D65" s="4" t="n">
        <v>231.4664126468802</v>
      </c>
      <c r="E65" s="4" t="n">
        <v>0.05490947334468865</v>
      </c>
      <c r="F65" s="4" t="n">
        <v>0.05250227919544545</v>
      </c>
      <c r="G65" s="4" t="n">
        <v>0.04737404764334274</v>
      </c>
      <c r="H65" s="4" t="n">
        <v>10.85558566065111</v>
      </c>
      <c r="I65" s="4" t="n">
        <v>10.55206631830662</v>
      </c>
      <c r="J65" s="4" t="n">
        <v>10.00689171156573</v>
      </c>
      <c r="K65" s="4" t="n">
        <v>7.350981882556857</v>
      </c>
      <c r="L65" s="4" t="n">
        <v>6.352771219354132</v>
      </c>
      <c r="M65" s="4" t="n">
        <v>1.886308890645254</v>
      </c>
      <c r="N65" s="4" t="n">
        <v>12.70969881542457</v>
      </c>
      <c r="O65" s="4" t="n">
        <v>12.19198656615506</v>
      </c>
      <c r="P65" s="4" t="n">
        <v>11.01825309505374</v>
      </c>
      <c r="Q65" s="4" t="n">
        <v>-0.59</v>
      </c>
      <c r="R65" s="4" t="n">
        <v>-0.99</v>
      </c>
      <c r="S65" s="4" t="n">
        <v>-0.99</v>
      </c>
      <c r="T65" s="4" t="n">
        <v>0.1553015972761612</v>
      </c>
      <c r="U65" s="4" t="n">
        <v>0.1225019056459951</v>
      </c>
      <c r="V65" s="4" t="n">
        <v>0.1041917011278068</v>
      </c>
      <c r="W65" s="4" t="n">
        <v>0.841757630914957</v>
      </c>
      <c r="X65" s="4" t="n">
        <v>0.8192922086540195</v>
      </c>
      <c r="Y65" s="4" t="n">
        <v>0.7381695680010439</v>
      </c>
      <c r="Z65" s="4" t="n">
        <v>0.1750296488722119</v>
      </c>
      <c r="AA65" s="4" t="n">
        <v>0.13567423962492</v>
      </c>
      <c r="AB65" s="4" t="n">
        <v>0.1279034952147267</v>
      </c>
      <c r="AC65" s="4" t="n">
        <v>0.9139027733798039</v>
      </c>
      <c r="AD65" s="4" t="n">
        <v>0.699840181739497</v>
      </c>
      <c r="AE65" s="4" t="n">
        <v>0.6413433041743271</v>
      </c>
      <c r="AF65" s="4" t="n">
        <v>8.696876043102892</v>
      </c>
      <c r="AG65" s="4" t="n">
        <v>8.247963557327118</v>
      </c>
      <c r="AH65" s="4" t="n">
        <v>6.549217062207187</v>
      </c>
      <c r="AI65" s="4" t="n">
        <v>0.01068832023817985</v>
      </c>
      <c r="AJ65" s="4" t="n">
        <v>0.4412572736213071</v>
      </c>
    </row>
    <row r="66">
      <c r="A66" s="7" t="n">
        <v>44744.00203528936</v>
      </c>
      <c r="B66" s="4" t="n">
        <v>232.7569406547372</v>
      </c>
      <c r="C66" s="4" t="n">
        <v>232.3427287866735</v>
      </c>
      <c r="D66" s="4" t="n">
        <v>231.0268719834723</v>
      </c>
      <c r="E66" s="4" t="n">
        <v>0.08109293711648678</v>
      </c>
      <c r="F66" s="4" t="n">
        <v>0.06318127268886703</v>
      </c>
      <c r="G66" s="4" t="n">
        <v>0.04755022825483895</v>
      </c>
      <c r="H66" s="4" t="n">
        <v>13.26753672470062</v>
      </c>
      <c r="I66" s="4" t="n">
        <v>10.4129504128651</v>
      </c>
      <c r="J66" s="4" t="n">
        <v>8.486219539583869</v>
      </c>
      <c r="K66" s="4" t="n">
        <v>13.41421281063866</v>
      </c>
      <c r="L66" s="4" t="n">
        <v>10.29176590540158</v>
      </c>
      <c r="M66" s="4" t="n">
        <v>7.050356630056142</v>
      </c>
      <c r="N66" s="4" t="n">
        <v>18.8671311033337</v>
      </c>
      <c r="O66" s="4" t="n">
        <v>14.65137300839408</v>
      </c>
      <c r="P66" s="4" t="n">
        <v>11.03283511546292</v>
      </c>
      <c r="Q66" s="4" t="n">
        <v>-0.59</v>
      </c>
      <c r="R66" s="4" t="n">
        <v>-0.99</v>
      </c>
      <c r="S66" s="4" t="n">
        <v>-0.99</v>
      </c>
      <c r="T66" s="4" t="n">
        <v>0.1477431787706001</v>
      </c>
      <c r="U66" s="4" t="n">
        <v>0.08266292889555452</v>
      </c>
      <c r="V66" s="4" t="n">
        <v>0.05344938000073031</v>
      </c>
      <c r="W66" s="4" t="n">
        <v>0.8339801768413653</v>
      </c>
      <c r="X66" s="4" t="n">
        <v>0.8171283545558992</v>
      </c>
      <c r="Y66" s="4" t="n">
        <v>0.7812927563576384</v>
      </c>
      <c r="Z66" s="4" t="n">
        <v>0.192079184754431</v>
      </c>
      <c r="AA66" s="4" t="n">
        <v>0.1152816939763191</v>
      </c>
      <c r="AB66" s="4" t="n">
        <v>0.07817623750277024</v>
      </c>
      <c r="AC66" s="4" t="n">
        <v>0.7988871519550887</v>
      </c>
      <c r="AD66" s="4" t="n">
        <v>0.7054652799769288</v>
      </c>
      <c r="AE66" s="4" t="n">
        <v>0.6616397123573869</v>
      </c>
      <c r="AF66" s="4" t="n">
        <v>13.716057415281</v>
      </c>
      <c r="AG66" s="4" t="n">
        <v>9.88884300955727</v>
      </c>
      <c r="AH66" s="4" t="n">
        <v>6.026845176641062</v>
      </c>
      <c r="AI66" s="4" t="n">
        <v>0.01440469793923634</v>
      </c>
      <c r="AJ66" s="4" t="n">
        <v>0.4449736513223636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AJ6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Fecha y Hora</t>
        </is>
      </c>
      <c r="B1" s="4" t="inlineStr">
        <is>
          <t>Max Voltage</t>
        </is>
      </c>
      <c r="C1" s="4" t="inlineStr">
        <is>
          <t>Mean Voltage</t>
        </is>
      </c>
      <c r="D1" s="4" t="inlineStr">
        <is>
          <t>Min Voltage</t>
        </is>
      </c>
      <c r="E1" s="4" t="inlineStr">
        <is>
          <t>Max Current</t>
        </is>
      </c>
      <c r="F1" s="4" t="inlineStr">
        <is>
          <t>Mean Current</t>
        </is>
      </c>
      <c r="G1" s="4" t="inlineStr">
        <is>
          <t>Min Current</t>
        </is>
      </c>
      <c r="H1" s="4" t="inlineStr">
        <is>
          <t>Max Active Power</t>
        </is>
      </c>
      <c r="I1" s="4" t="inlineStr">
        <is>
          <t>Mean Active Power</t>
        </is>
      </c>
      <c r="J1" s="4" t="inlineStr">
        <is>
          <t>Mean Active Power</t>
        </is>
      </c>
      <c r="K1" s="4" t="inlineStr">
        <is>
          <t>Max Reactive Power</t>
        </is>
      </c>
      <c r="L1" s="4" t="inlineStr">
        <is>
          <t>Mean Reactive Power</t>
        </is>
      </c>
      <c r="M1" s="4" t="inlineStr">
        <is>
          <t>Min Reactive Power</t>
        </is>
      </c>
      <c r="N1" s="4" t="inlineStr">
        <is>
          <t>Max Aparent Power</t>
        </is>
      </c>
      <c r="O1" s="4" t="inlineStr">
        <is>
          <t>Mean Aparent Power</t>
        </is>
      </c>
      <c r="P1" s="4" t="inlineStr">
        <is>
          <t>Min Aparent Power</t>
        </is>
      </c>
      <c r="Q1" s="4" t="inlineStr">
        <is>
          <t xml:space="preserve">Max FPReact </t>
        </is>
      </c>
      <c r="R1" s="4" t="inlineStr">
        <is>
          <t>Mean FPReact</t>
        </is>
      </c>
      <c r="S1" s="4" t="inlineStr">
        <is>
          <t>Min FPReact</t>
        </is>
      </c>
      <c r="T1" s="4" t="inlineStr">
        <is>
          <t>Max FPInduct</t>
        </is>
      </c>
      <c r="U1" s="4" t="inlineStr">
        <is>
          <t>Mean FPInduct</t>
        </is>
      </c>
      <c r="V1" s="4" t="inlineStr">
        <is>
          <t>Min FPInduct</t>
        </is>
      </c>
      <c r="W1" s="4" t="inlineStr">
        <is>
          <t>Max FDVoltage</t>
        </is>
      </c>
      <c r="X1" s="4" t="inlineStr">
        <is>
          <t>Mean FDVoltage</t>
        </is>
      </c>
      <c r="Y1" s="4" t="inlineStr">
        <is>
          <t>Min FDVoltage</t>
        </is>
      </c>
      <c r="Z1" s="4" t="inlineStr">
        <is>
          <t>Max FDCurrent</t>
        </is>
      </c>
      <c r="AA1" s="4" t="inlineStr">
        <is>
          <t>Mean FDCurrent</t>
        </is>
      </c>
      <c r="AB1" s="4" t="inlineStr">
        <is>
          <t>Min FDCurrent</t>
        </is>
      </c>
      <c r="AC1" s="4" t="inlineStr">
        <is>
          <t>Max DATVoltage</t>
        </is>
      </c>
      <c r="AD1" s="4" t="inlineStr">
        <is>
          <t>Mean DATVoltage</t>
        </is>
      </c>
      <c r="AE1" s="4" t="inlineStr">
        <is>
          <t>Min DATVoltage</t>
        </is>
      </c>
      <c r="AF1" s="4" t="inlineStr">
        <is>
          <t>Max DATCurrent</t>
        </is>
      </c>
      <c r="AG1" s="4" t="inlineStr">
        <is>
          <t>Mean DATCurrent</t>
        </is>
      </c>
      <c r="AH1" s="4" t="inlineStr">
        <is>
          <t>Min DATCurrent</t>
        </is>
      </c>
      <c r="AI1" s="4" t="inlineStr">
        <is>
          <t>OnehourEnergy</t>
        </is>
      </c>
      <c r="AJ1" s="4" t="inlineStr">
        <is>
          <t>Energy</t>
        </is>
      </c>
    </row>
    <row r="2" ht="15" customHeight="1" s="5">
      <c r="A2" s="4" t="n">
        <v>0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</row>
    <row r="3" ht="15" customHeight="1" s="5">
      <c r="A3" s="6" t="n">
        <v>44743.28245934028</v>
      </c>
      <c r="B3" s="4" t="n">
        <v>233.820162930916</v>
      </c>
      <c r="C3" s="4" t="n">
        <v>233.543104844549</v>
      </c>
      <c r="D3" s="4" t="n">
        <v>233.266046758182</v>
      </c>
      <c r="E3" s="4" t="n">
        <v>0.198912645632102</v>
      </c>
      <c r="F3" s="4" t="n">
        <v>0.195418032352106</v>
      </c>
      <c r="G3" s="4" t="n">
        <v>0.191923419072109</v>
      </c>
      <c r="H3" s="4" t="n">
        <v>45.3638655126036</v>
      </c>
      <c r="I3" s="4" t="n">
        <v>45.0446227051571</v>
      </c>
      <c r="J3" s="4" t="n">
        <v>44.7253798977106</v>
      </c>
      <c r="K3" s="4" t="n">
        <v>-3.66834262826048</v>
      </c>
      <c r="L3" s="4" t="n">
        <v>-6.70858094111225</v>
      </c>
      <c r="M3" s="4" t="n">
        <v>-9.748819253963999</v>
      </c>
      <c r="N3" s="4" t="n">
        <v>46.3995664968116</v>
      </c>
      <c r="O3" s="4" t="n">
        <v>45.6375658072553</v>
      </c>
      <c r="P3" s="4" t="n">
        <v>44.8755651176991</v>
      </c>
      <c r="Q3" s="4" t="n">
        <v>-0.99</v>
      </c>
      <c r="R3" s="4" t="n">
        <v>-0.99</v>
      </c>
      <c r="S3" s="4" t="n">
        <v>-0.99</v>
      </c>
      <c r="T3" s="4" t="n">
        <v>0.254677553837718</v>
      </c>
      <c r="U3" s="4" t="n">
        <v>0.24781376483309</v>
      </c>
      <c r="V3" s="4" t="n">
        <v>0.240949975828463</v>
      </c>
      <c r="W3" s="4" t="n">
        <v>0.854380118006496</v>
      </c>
      <c r="X3" s="4" t="n">
        <v>0.840403546960977</v>
      </c>
      <c r="Y3" s="4" t="n">
        <v>0.826426975915459</v>
      </c>
      <c r="Z3" s="4" t="n">
        <v>0.255532746225948</v>
      </c>
      <c r="AA3" s="4" t="n">
        <v>0.250991921680388</v>
      </c>
      <c r="AB3" s="4" t="n">
        <v>0.246451097134827</v>
      </c>
      <c r="AC3" s="4" t="n">
        <v>0.681299055215254</v>
      </c>
      <c r="AD3" s="4" t="n">
        <v>0.644758048829799</v>
      </c>
      <c r="AE3" s="4" t="n">
        <v>0.608217042444345</v>
      </c>
      <c r="AF3" s="4" t="n">
        <v>4.83001112032884</v>
      </c>
      <c r="AG3" s="4" t="n">
        <v>4.75389323978562</v>
      </c>
      <c r="AH3" s="4" t="n">
        <v>4.6777753592424</v>
      </c>
      <c r="AI3" s="4" t="n">
        <v>4.6777753592424</v>
      </c>
      <c r="AJ3" s="4" t="n">
        <v>0.00634257863122831</v>
      </c>
    </row>
    <row r="4" ht="15" customHeight="1" s="5">
      <c r="A4" s="6" t="n">
        <v>44743.29190023148</v>
      </c>
      <c r="B4" s="4" t="n">
        <v>233.714683885871</v>
      </c>
      <c r="C4" s="4" t="n">
        <v>233.379756203046</v>
      </c>
      <c r="D4" s="4" t="n">
        <v>232.287030771202</v>
      </c>
      <c r="E4" s="4" t="n">
        <v>0.601415195110678</v>
      </c>
      <c r="F4" s="4" t="n">
        <v>0.534144406630038</v>
      </c>
      <c r="G4" s="4" t="n">
        <v>0.483750077714404</v>
      </c>
      <c r="H4" s="4" t="n">
        <v>137.767535382425</v>
      </c>
      <c r="I4" s="4" t="n">
        <v>121.603201974219</v>
      </c>
      <c r="J4" s="4" t="n">
        <v>109.763678131319</v>
      </c>
      <c r="K4" s="4" t="n">
        <v>-21.6335377090926</v>
      </c>
      <c r="L4" s="4" t="n">
        <v>-25.7465499703723</v>
      </c>
      <c r="M4" s="4" t="n">
        <v>-27.876454637652</v>
      </c>
      <c r="N4" s="4" t="n">
        <v>140.559562209452</v>
      </c>
      <c r="O4" s="4" t="n">
        <v>124.305401100387</v>
      </c>
      <c r="P4" s="4" t="n">
        <v>112.368869187617</v>
      </c>
      <c r="Q4" s="4" t="n">
        <v>-0.99</v>
      </c>
      <c r="R4" s="4" t="n">
        <v>-0.99</v>
      </c>
      <c r="S4" s="4" t="n">
        <v>-0.99</v>
      </c>
      <c r="T4" s="4" t="n">
        <v>0.320219848360558</v>
      </c>
      <c r="U4" s="4" t="n">
        <v>0.25958010121124</v>
      </c>
      <c r="V4" s="4" t="n">
        <v>0.249999055193141</v>
      </c>
      <c r="W4" s="4" t="n">
        <v>0.871288664468387</v>
      </c>
      <c r="X4" s="4" t="n">
        <v>0.84720485541338</v>
      </c>
      <c r="Y4" s="4" t="n">
        <v>0.8256944683797151</v>
      </c>
      <c r="Z4" s="4" t="n">
        <v>0.326013631295343</v>
      </c>
      <c r="AA4" s="4" t="n">
        <v>0.26529792012033</v>
      </c>
      <c r="AB4" s="4" t="n">
        <v>0.255021337703276</v>
      </c>
      <c r="AC4" s="4" t="n">
        <v>0.683203778554591</v>
      </c>
      <c r="AD4" s="4" t="n">
        <v>0.627081156834177</v>
      </c>
      <c r="AE4" s="4" t="n">
        <v>0.563270138415996</v>
      </c>
      <c r="AF4" s="4" t="n">
        <v>4.68607510056247</v>
      </c>
      <c r="AG4" s="4" t="n">
        <v>4.52621003930488</v>
      </c>
      <c r="AH4" s="4" t="n">
        <v>3.76937906128812</v>
      </c>
      <c r="AI4" s="4" t="n">
        <v>3.76937906128812</v>
      </c>
      <c r="AJ4" s="4" t="n">
        <v>0.0363386626473946</v>
      </c>
    </row>
    <row r="5" ht="15" customHeight="1" s="5">
      <c r="A5" s="6" t="n">
        <v>44743.30339349537</v>
      </c>
      <c r="B5" s="4" t="n">
        <v>232.051942971536</v>
      </c>
      <c r="C5" s="4" t="n">
        <v>231.259047534089</v>
      </c>
      <c r="D5" s="4" t="n">
        <v>230.46108890801</v>
      </c>
      <c r="E5" s="4" t="n">
        <v>0.5453973917609219</v>
      </c>
      <c r="F5" s="4" t="n">
        <v>0.5330839471118231</v>
      </c>
      <c r="G5" s="4" t="n">
        <v>0.5154872705883</v>
      </c>
      <c r="H5" s="4" t="n">
        <v>125.255324940558</v>
      </c>
      <c r="I5" s="4" t="n">
        <v>120.869872883092</v>
      </c>
      <c r="J5" s="4" t="n">
        <v>117.127930663756</v>
      </c>
      <c r="K5" s="4" t="n">
        <v>-18.1292559975809</v>
      </c>
      <c r="L5" s="4" t="n">
        <v>-21.8639689144409</v>
      </c>
      <c r="M5" s="4" t="n">
        <v>-25.5861622206929</v>
      </c>
      <c r="N5" s="4" t="n">
        <v>126.56052444973</v>
      </c>
      <c r="O5" s="4" t="n">
        <v>122.969119986051</v>
      </c>
      <c r="P5" s="4" t="n">
        <v>119.592612817278</v>
      </c>
      <c r="Q5" s="4" t="n">
        <v>-0.99</v>
      </c>
      <c r="R5" s="4" t="n">
        <v>-0.99</v>
      </c>
      <c r="S5" s="4" t="n">
        <v>-0.99</v>
      </c>
      <c r="T5" s="4" t="n">
        <v>0.305785567595223</v>
      </c>
      <c r="U5" s="4" t="n">
        <v>0.262328590671382</v>
      </c>
      <c r="V5" s="4" t="n">
        <v>0.24840253703394</v>
      </c>
      <c r="W5" s="4" t="n">
        <v>0.863643479451718</v>
      </c>
      <c r="X5" s="4" t="n">
        <v>0.846221048073904</v>
      </c>
      <c r="Y5" s="4" t="n">
        <v>0.835800853930765</v>
      </c>
      <c r="Z5" s="4" t="n">
        <v>0.312996404494434</v>
      </c>
      <c r="AA5" s="4" t="n">
        <v>0.266554116377625</v>
      </c>
      <c r="AB5" s="4" t="n">
        <v>0.252793211586101</v>
      </c>
      <c r="AC5" s="4" t="n">
        <v>0.656894189464999</v>
      </c>
      <c r="AD5" s="4" t="n">
        <v>0.6296605348390411</v>
      </c>
      <c r="AE5" s="4" t="n">
        <v>0.583693522760675</v>
      </c>
      <c r="AF5" s="4" t="n">
        <v>4.72260641985194</v>
      </c>
      <c r="AG5" s="4" t="n">
        <v>4.50622679722832</v>
      </c>
      <c r="AH5" s="4" t="n">
        <v>3.9084948946557</v>
      </c>
      <c r="AI5" s="4" t="n">
        <v>3.9084948946557</v>
      </c>
      <c r="AJ5" s="4" t="n">
        <v>0.0719975708285174</v>
      </c>
    </row>
    <row r="6" ht="15" customHeight="1" s="5">
      <c r="A6" s="6" t="n">
        <v>44743.31345119213</v>
      </c>
      <c r="B6" s="4" t="n">
        <v>232.649951353531</v>
      </c>
      <c r="C6" s="4" t="n">
        <v>231.189375126177</v>
      </c>
      <c r="D6" s="4" t="n">
        <v>229.622482406681</v>
      </c>
      <c r="E6" s="4" t="n">
        <v>0.642540576256927</v>
      </c>
      <c r="F6" s="4" t="n">
        <v>0.58543075784959</v>
      </c>
      <c r="G6" s="4" t="n">
        <v>0.508436928117271</v>
      </c>
      <c r="H6" s="4" t="n">
        <v>144.121511966272</v>
      </c>
      <c r="I6" s="4" t="n">
        <v>131.615638916033</v>
      </c>
      <c r="J6" s="4" t="n">
        <v>115.931317944222</v>
      </c>
      <c r="K6" s="4" t="n">
        <v>-23.4933914062911</v>
      </c>
      <c r="L6" s="4" t="n">
        <v>-29.2020051932006</v>
      </c>
      <c r="M6" s="4" t="n">
        <v>-34.3364912055165</v>
      </c>
      <c r="N6" s="4" t="n">
        <v>148.033204336353</v>
      </c>
      <c r="O6" s="4" t="n">
        <v>135.120599997355</v>
      </c>
      <c r="P6" s="4" t="n">
        <v>118.287826592822</v>
      </c>
      <c r="Q6" s="4" t="n">
        <v>-0.99</v>
      </c>
      <c r="R6" s="4" t="n">
        <v>-0.99</v>
      </c>
      <c r="S6" s="4" t="n">
        <v>-0.99</v>
      </c>
      <c r="T6" s="4" t="n">
        <v>0.282499298753312</v>
      </c>
      <c r="U6" s="4" t="n">
        <v>0.247110073279776</v>
      </c>
      <c r="V6" s="4" t="n">
        <v>0.219898261791795</v>
      </c>
      <c r="W6" s="4" t="n">
        <v>0.8634902878387311</v>
      </c>
      <c r="X6" s="4" t="n">
        <v>0.83898127481305</v>
      </c>
      <c r="Y6" s="4" t="n">
        <v>0.822185373315994</v>
      </c>
      <c r="Z6" s="4" t="n">
        <v>0.288127418515698</v>
      </c>
      <c r="AA6" s="4" t="n">
        <v>0.253388944159573</v>
      </c>
      <c r="AB6" s="4" t="n">
        <v>0.226063602956177</v>
      </c>
      <c r="AC6" s="4" t="n">
        <v>0.692325412095586</v>
      </c>
      <c r="AD6" s="4" t="n">
        <v>0.6485778431520079</v>
      </c>
      <c r="AE6" s="4" t="n">
        <v>0.584100913029822</v>
      </c>
      <c r="AF6" s="4" t="n">
        <v>5.21398996405693</v>
      </c>
      <c r="AG6" s="4" t="n">
        <v>4.71541905712668</v>
      </c>
      <c r="AH6" s="4" t="n">
        <v>4.20626560956616</v>
      </c>
      <c r="AI6" s="4" t="n">
        <v>4.20626560956616</v>
      </c>
      <c r="AJ6" s="4" t="n">
        <v>0.104763663706349</v>
      </c>
    </row>
    <row r="7" ht="15" customHeight="1" s="5">
      <c r="A7" s="6" t="n">
        <v>44743.32350644676</v>
      </c>
      <c r="B7" s="4" t="n">
        <v>231.125341907845</v>
      </c>
      <c r="C7" s="4" t="n">
        <v>230.606345279299</v>
      </c>
      <c r="D7" s="4" t="n">
        <v>229.458703165566</v>
      </c>
      <c r="E7" s="4" t="n">
        <v>0.533365603834613</v>
      </c>
      <c r="F7" s="4" t="n">
        <v>0.438487977332399</v>
      </c>
      <c r="G7" s="4" t="n">
        <v>0.368796246391791</v>
      </c>
      <c r="H7" s="4" t="n">
        <v>122.034924148113</v>
      </c>
      <c r="I7" s="4" t="n">
        <v>99.0688505844134</v>
      </c>
      <c r="J7" s="4" t="n">
        <v>82.55497341133641</v>
      </c>
      <c r="K7" s="4" t="n">
        <v>20.0287210492895</v>
      </c>
      <c r="L7" s="4" t="n">
        <v>-0.0088965677165902</v>
      </c>
      <c r="M7" s="4" t="n">
        <v>-20.7533759845792</v>
      </c>
      <c r="N7" s="4" t="n">
        <v>123.137670818868</v>
      </c>
      <c r="O7" s="4" t="n">
        <v>101.060209516027</v>
      </c>
      <c r="P7" s="4" t="n">
        <v>84.9498281447155</v>
      </c>
      <c r="Q7" s="4" t="n">
        <v>-0.217932276257245</v>
      </c>
      <c r="R7" s="4" t="n">
        <v>-0.231390292637711</v>
      </c>
      <c r="S7" s="4" t="n">
        <v>-0.244848309018176</v>
      </c>
      <c r="T7" s="4" t="n">
        <v>0.25354166952319</v>
      </c>
      <c r="U7" s="4" t="n">
        <v>0.236411365259142</v>
      </c>
      <c r="V7" s="4" t="n">
        <v>0.2324941390083</v>
      </c>
      <c r="W7" s="4" t="n">
        <v>0.86132793507282</v>
      </c>
      <c r="X7" s="4" t="n">
        <v>0.848670119390209</v>
      </c>
      <c r="Y7" s="4" t="n">
        <v>0.832319730556432</v>
      </c>
      <c r="Z7" s="4" t="n">
        <v>0.25583275327578</v>
      </c>
      <c r="AA7" s="4" t="n">
        <v>0.240327134572073</v>
      </c>
      <c r="AB7" s="4" t="n">
        <v>0.224254319882046</v>
      </c>
      <c r="AC7" s="4" t="n">
        <v>0.665965023683029</v>
      </c>
      <c r="AD7" s="4" t="n">
        <v>0.623236210015926</v>
      </c>
      <c r="AE7" s="4" t="n">
        <v>0.5898443261942951</v>
      </c>
      <c r="AF7" s="4" t="n">
        <v>5.25128248869724</v>
      </c>
      <c r="AG7" s="4" t="n">
        <v>4.93984531715417</v>
      </c>
      <c r="AH7" s="4" t="n">
        <v>4.67292109665943</v>
      </c>
      <c r="AI7" s="4" t="n">
        <v>4.67292109665943</v>
      </c>
      <c r="AJ7" s="4" t="n">
        <v>0.130193204789893</v>
      </c>
    </row>
    <row r="8" ht="15" customHeight="1" s="5">
      <c r="A8" s="6" t="n">
        <v>44743.33356255787</v>
      </c>
      <c r="B8" s="4" t="n">
        <v>234.923598711409</v>
      </c>
      <c r="C8" s="4" t="n">
        <v>233.338661259882</v>
      </c>
      <c r="D8" s="4" t="n">
        <v>231.036742969002</v>
      </c>
      <c r="E8" s="4" t="n">
        <v>0.5909111778332</v>
      </c>
      <c r="F8" s="4" t="n">
        <v>0.426832116200819</v>
      </c>
      <c r="G8" s="4" t="n">
        <v>0.359022116251898</v>
      </c>
      <c r="H8" s="4" t="n">
        <v>135.515933990181</v>
      </c>
      <c r="I8" s="4" t="n">
        <v>98.3664088868947</v>
      </c>
      <c r="J8" s="4" t="n">
        <v>81.4699755590787</v>
      </c>
      <c r="K8" s="4" t="n">
        <v>30.1021753089798</v>
      </c>
      <c r="L8" s="4" t="n">
        <v>-15.0248378791499</v>
      </c>
      <c r="M8" s="4" t="n">
        <v>-19.5232047810352</v>
      </c>
      <c r="N8" s="4" t="n">
        <v>138.818980415373</v>
      </c>
      <c r="O8" s="4" t="n">
        <v>99.44339672976361</v>
      </c>
      <c r="P8" s="4" t="n">
        <v>82.94730039267679</v>
      </c>
      <c r="Q8" s="4" t="n">
        <v>-0.22140028406137</v>
      </c>
      <c r="R8" s="4" t="n">
        <v>-0.22140028406137</v>
      </c>
      <c r="S8" s="4" t="n">
        <v>-0.22140028406137</v>
      </c>
      <c r="T8" s="4" t="n">
        <v>0.255478842596859</v>
      </c>
      <c r="U8" s="4" t="n">
        <v>0.248916588108001</v>
      </c>
      <c r="V8" s="4" t="n">
        <v>0.22741889903348</v>
      </c>
      <c r="W8" s="4" t="n">
        <v>0.864432331146335</v>
      </c>
      <c r="X8" s="4" t="n">
        <v>0.852999400444415</v>
      </c>
      <c r="Y8" s="4" t="n">
        <v>0.830820095877689</v>
      </c>
      <c r="Z8" s="4" t="n">
        <v>0.259554020367496</v>
      </c>
      <c r="AA8" s="4" t="n">
        <v>0.248102248474328</v>
      </c>
      <c r="AB8" s="4" t="n">
        <v>0.22679666362555</v>
      </c>
      <c r="AC8" s="4" t="n">
        <v>0.669869539594049</v>
      </c>
      <c r="AD8" s="4" t="n">
        <v>0.611792688118194</v>
      </c>
      <c r="AE8" s="4" t="n">
        <v>0.581594612702564</v>
      </c>
      <c r="AF8" s="4" t="n">
        <v>5.19904249344139</v>
      </c>
      <c r="AG8" s="4" t="n">
        <v>4.80223771945137</v>
      </c>
      <c r="AH8" s="4" t="n">
        <v>4.61359131399118</v>
      </c>
      <c r="AI8" s="4" t="n">
        <v>4.61359131399118</v>
      </c>
      <c r="AJ8" s="4" t="n">
        <v>0.155684049785319</v>
      </c>
    </row>
    <row r="9" ht="15" customHeight="1" s="5">
      <c r="A9" s="6" t="n">
        <v>44743.3452619213</v>
      </c>
      <c r="B9" s="4" t="n">
        <v>234.226611771053</v>
      </c>
      <c r="C9" s="4" t="n">
        <v>232.966250947382</v>
      </c>
      <c r="D9" s="4" t="n">
        <v>232.131216350078</v>
      </c>
      <c r="E9" s="4" t="n">
        <v>0.569103718615428</v>
      </c>
      <c r="F9" s="4" t="n">
        <v>0.483605193347699</v>
      </c>
      <c r="G9" s="4" t="n">
        <v>0.466796714829103</v>
      </c>
      <c r="H9" s="4" t="n">
        <v>127.430970557247</v>
      </c>
      <c r="I9" s="4" t="n">
        <v>109.456355767375</v>
      </c>
      <c r="J9" s="4" t="n">
        <v>104.948037075728</v>
      </c>
      <c r="K9" s="4" t="n">
        <v>26.9700761836493</v>
      </c>
      <c r="L9" s="4" t="n">
        <v>24.4477664172292</v>
      </c>
      <c r="M9" s="4" t="n">
        <v>-37.1924651468953</v>
      </c>
      <c r="N9" s="4" t="n">
        <v>132.747624162788</v>
      </c>
      <c r="O9" s="4" t="n">
        <v>112.418990048062</v>
      </c>
      <c r="P9" s="4" t="n">
        <v>108.3580892015</v>
      </c>
      <c r="Q9" s="4" t="n">
        <v>-0.22778726288254</v>
      </c>
      <c r="R9" s="4" t="n">
        <v>-0.240412219086972</v>
      </c>
      <c r="S9" s="4" t="n">
        <v>-0.245087698130816</v>
      </c>
      <c r="T9" s="4" t="n">
        <v>0.239683561649301</v>
      </c>
      <c r="U9" s="4" t="n">
        <v>0.220210914727705</v>
      </c>
      <c r="V9" s="4" t="n">
        <v>0.195821237499585</v>
      </c>
      <c r="W9" s="4" t="n">
        <v>0.859691816486211</v>
      </c>
      <c r="X9" s="4" t="n">
        <v>0.856423208565974</v>
      </c>
      <c r="Y9" s="4" t="n">
        <v>0.827692253586557</v>
      </c>
      <c r="Z9" s="4" t="n">
        <v>0.251888103864841</v>
      </c>
      <c r="AA9" s="4" t="n">
        <v>0.233687333034045</v>
      </c>
      <c r="AB9" s="4" t="n">
        <v>0.201121493542604</v>
      </c>
      <c r="AC9" s="4" t="n">
        <v>0.6780083557640429</v>
      </c>
      <c r="AD9" s="4" t="n">
        <v>0.602826296123292</v>
      </c>
      <c r="AE9" s="4" t="n">
        <v>0.5941815993105189</v>
      </c>
      <c r="AF9" s="4" t="n">
        <v>5.78472193427468</v>
      </c>
      <c r="AG9" s="4" t="n">
        <v>5.0629258378361</v>
      </c>
      <c r="AH9" s="4" t="n">
        <v>4.73762084725329</v>
      </c>
      <c r="AI9" s="4" t="n">
        <v>4.73762084725329</v>
      </c>
      <c r="AJ9" s="4" t="n">
        <v>0.189464343345273</v>
      </c>
    </row>
    <row r="10" ht="15" customHeight="1" s="5">
      <c r="A10" s="6" t="n">
        <v>44743.35531052083</v>
      </c>
      <c r="B10" s="4" t="n">
        <v>233.352545489396</v>
      </c>
      <c r="C10" s="4" t="n">
        <v>229.960573295682</v>
      </c>
      <c r="D10" s="4" t="n">
        <v>226.761282191997</v>
      </c>
      <c r="E10" s="4" t="n">
        <v>8.43861030084719</v>
      </c>
      <c r="F10" s="4" t="n">
        <v>4.4359225037123</v>
      </c>
      <c r="G10" s="4" t="n">
        <v>0.279124256737221</v>
      </c>
      <c r="H10" s="4" t="n">
        <v>1794.04479022091</v>
      </c>
      <c r="I10" s="4" t="n">
        <v>948.441421105342</v>
      </c>
      <c r="J10" s="4" t="n">
        <v>64.06259496078189</v>
      </c>
      <c r="K10" s="4" t="n">
        <v>654.390509787272</v>
      </c>
      <c r="L10" s="4" t="n">
        <v>5.54010706969776</v>
      </c>
      <c r="M10" s="4" t="n">
        <v>-678.0488405646209</v>
      </c>
      <c r="N10" s="4" t="n">
        <v>1917.90170225426</v>
      </c>
      <c r="O10" s="4" t="n">
        <v>1007.30893541691</v>
      </c>
      <c r="P10" s="4" t="n">
        <v>65.1162287748822</v>
      </c>
      <c r="Q10" s="4" t="n">
        <v>-0.242737489565173</v>
      </c>
      <c r="R10" s="4" t="n">
        <v>-0.582356659215556</v>
      </c>
      <c r="S10" s="4" t="n">
        <v>-0.921975828865938</v>
      </c>
      <c r="T10" s="4" t="n">
        <v>0.916933029997709</v>
      </c>
      <c r="U10" s="4" t="n">
        <v>0.216098924206297</v>
      </c>
      <c r="V10" s="4" t="n">
        <v>0.184064767418981</v>
      </c>
      <c r="W10" s="4" t="n">
        <v>0.862030159740604</v>
      </c>
      <c r="X10" s="4" t="n">
        <v>0.860957895090783</v>
      </c>
      <c r="Y10" s="4" t="n">
        <v>0.8363045617499349</v>
      </c>
      <c r="Z10" s="4" t="n">
        <v>0.981865139601011</v>
      </c>
      <c r="AA10" s="4" t="n">
        <v>0.612306195986461</v>
      </c>
      <c r="AB10" s="4" t="n">
        <v>0.187092070060341</v>
      </c>
      <c r="AC10" s="4" t="n">
        <v>0.65558072967898</v>
      </c>
      <c r="AD10" s="4" t="n">
        <v>0.590825903134062</v>
      </c>
      <c r="AE10" s="4" t="n">
        <v>0.587980570889389</v>
      </c>
      <c r="AF10" s="4" t="n">
        <v>6.17007162524302</v>
      </c>
      <c r="AG10" s="4" t="n">
        <v>2.76645366849743</v>
      </c>
      <c r="AH10" s="4" t="n">
        <v>0.6507266852014471</v>
      </c>
      <c r="AI10" s="4" t="n">
        <v>0.6507266852014471</v>
      </c>
      <c r="AJ10" s="4" t="n">
        <v>0.346224491768457</v>
      </c>
    </row>
    <row r="11" ht="15" customHeight="1" s="5">
      <c r="A11" s="6" t="n">
        <v>44743.36557231481</v>
      </c>
      <c r="B11" s="4" t="n">
        <v>232.665480943072</v>
      </c>
      <c r="C11" s="4" t="n">
        <v>231.377302165219</v>
      </c>
      <c r="D11" s="4" t="n">
        <v>230.932282786011</v>
      </c>
      <c r="E11" s="4" t="n">
        <v>0.596602850930018</v>
      </c>
      <c r="F11" s="4" t="n">
        <v>0.5457640673398509</v>
      </c>
      <c r="G11" s="4" t="n">
        <v>0.530631572466822</v>
      </c>
      <c r="H11" s="4" t="n">
        <v>134.517143004466</v>
      </c>
      <c r="I11" s="4" t="n">
        <v>123.642405735764</v>
      </c>
      <c r="J11" s="4" t="n">
        <v>118.947600444184</v>
      </c>
      <c r="K11" s="4" t="n">
        <v>-24.606126580512</v>
      </c>
      <c r="L11" s="4" t="n">
        <v>-29.0378472856385</v>
      </c>
      <c r="M11" s="4" t="n">
        <v>-30.9993484416967</v>
      </c>
      <c r="N11" s="4" t="n">
        <v>137.774858281911</v>
      </c>
      <c r="O11" s="4" t="n">
        <v>126.432622758773</v>
      </c>
      <c r="P11" s="4" t="n">
        <v>122.612878886486</v>
      </c>
      <c r="Q11" s="4" t="n">
        <v>-0.99</v>
      </c>
      <c r="R11" s="4" t="n">
        <v>-0.99</v>
      </c>
      <c r="S11" s="4" t="n">
        <v>-0.99</v>
      </c>
      <c r="T11" s="4" t="n">
        <v>0.257148440794615</v>
      </c>
      <c r="U11" s="4" t="n">
        <v>0.241165076701493</v>
      </c>
      <c r="V11" s="4" t="n">
        <v>0.23660563497222</v>
      </c>
      <c r="W11" s="4" t="n">
        <v>0.878706043144285</v>
      </c>
      <c r="X11" s="4" t="n">
        <v>0.848850474355745</v>
      </c>
      <c r="Y11" s="4" t="n">
        <v>0.826898924489514</v>
      </c>
      <c r="Z11" s="4" t="n">
        <v>0.264395011143533</v>
      </c>
      <c r="AA11" s="4" t="n">
        <v>0.247885922928006</v>
      </c>
      <c r="AB11" s="4" t="n">
        <v>0.241382433803848</v>
      </c>
      <c r="AC11" s="4" t="n">
        <v>0.680071720834081</v>
      </c>
      <c r="AD11" s="4" t="n">
        <v>0.6227519574724369</v>
      </c>
      <c r="AE11" s="4" t="n">
        <v>0.543257067406693</v>
      </c>
      <c r="AF11" s="4" t="n">
        <v>4.91969748825861</v>
      </c>
      <c r="AG11" s="4" t="n">
        <v>4.80570932051294</v>
      </c>
      <c r="AH11" s="4" t="n">
        <v>4.53877075841061</v>
      </c>
      <c r="AI11" s="4" t="n">
        <v>4.53877075841061</v>
      </c>
      <c r="AJ11" s="4" t="n">
        <v>0.379066579223657</v>
      </c>
    </row>
    <row r="12" ht="15" customHeight="1" s="5">
      <c r="A12" s="6" t="n">
        <v>44743.37583398148</v>
      </c>
      <c r="B12" s="4" t="n">
        <v>231.654226281912</v>
      </c>
      <c r="C12" s="4" t="n">
        <v>231.315406217651</v>
      </c>
      <c r="D12" s="4" t="n">
        <v>230.854272063062</v>
      </c>
      <c r="E12" s="4" t="n">
        <v>0.5747229226910729</v>
      </c>
      <c r="F12" s="4" t="n">
        <v>0.519163376204782</v>
      </c>
      <c r="G12" s="4" t="n">
        <v>0.49375600990199</v>
      </c>
      <c r="H12" s="4" t="n">
        <v>131.001002679215</v>
      </c>
      <c r="I12" s="4" t="n">
        <v>115.854489738443</v>
      </c>
      <c r="J12" s="4" t="n">
        <v>110.725009143712</v>
      </c>
      <c r="K12" s="4" t="n">
        <v>-23.7528201216429</v>
      </c>
      <c r="L12" s="4" t="n">
        <v>-27.1524398681298</v>
      </c>
      <c r="M12" s="4" t="n">
        <v>-35.726000875986</v>
      </c>
      <c r="N12" s="4" t="n">
        <v>133.13699398248</v>
      </c>
      <c r="O12" s="4" t="n">
        <v>120.006701184337</v>
      </c>
      <c r="P12" s="4" t="n">
        <v>113.985684242686</v>
      </c>
      <c r="Q12" s="4" t="n">
        <v>-0.99</v>
      </c>
      <c r="R12" s="4" t="n">
        <v>-0.99</v>
      </c>
      <c r="S12" s="4" t="n">
        <v>-0.99</v>
      </c>
      <c r="T12" s="4" t="n">
        <v>0.275051430985887</v>
      </c>
      <c r="U12" s="4" t="n">
        <v>0.244212282161105</v>
      </c>
      <c r="V12" s="4" t="n">
        <v>0.234674790352204</v>
      </c>
      <c r="W12" s="4" t="n">
        <v>0.8693643628479319</v>
      </c>
      <c r="X12" s="4" t="n">
        <v>0.850031106020549</v>
      </c>
      <c r="Y12" s="4" t="n">
        <v>0.831789590590953</v>
      </c>
      <c r="Z12" s="4" t="n">
        <v>0.281409611299121</v>
      </c>
      <c r="AA12" s="4" t="n">
        <v>0.253375635298655</v>
      </c>
      <c r="AB12" s="4" t="n">
        <v>0.239754607664908</v>
      </c>
      <c r="AC12" s="4" t="n">
        <v>0.667345515207787</v>
      </c>
      <c r="AD12" s="4" t="n">
        <v>0.619661891057498</v>
      </c>
      <c r="AE12" s="4" t="n">
        <v>0.568428677188806</v>
      </c>
      <c r="AF12" s="4" t="n">
        <v>4.94926538694956</v>
      </c>
      <c r="AG12" s="4" t="n">
        <v>4.71646350513503</v>
      </c>
      <c r="AH12" s="4" t="n">
        <v>4.29505569449489</v>
      </c>
      <c r="AI12" s="4" t="n">
        <v>4.29505569449489</v>
      </c>
      <c r="AJ12" s="4" t="n">
        <v>0.410610584692423</v>
      </c>
    </row>
    <row r="13" ht="15" customHeight="1" s="5">
      <c r="A13" s="6" t="n">
        <v>44743.38609552084</v>
      </c>
      <c r="B13" s="4" t="n">
        <v>232.40936359505</v>
      </c>
      <c r="C13" s="4" t="n">
        <v>231.98298315172</v>
      </c>
      <c r="D13" s="4" t="n">
        <v>231.390197637221</v>
      </c>
      <c r="E13" s="4" t="n">
        <v>0.640107925074838</v>
      </c>
      <c r="F13" s="4" t="n">
        <v>0.561053437512779</v>
      </c>
      <c r="G13" s="4" t="n">
        <v>0.455720559517161</v>
      </c>
      <c r="H13" s="4" t="n">
        <v>145.343431304213</v>
      </c>
      <c r="I13" s="4" t="n">
        <v>126.685608734286</v>
      </c>
      <c r="J13" s="4" t="n">
        <v>103.396830313509</v>
      </c>
      <c r="K13" s="4" t="n">
        <v>32.102771863039</v>
      </c>
      <c r="L13" s="4" t="n">
        <v>-30.0935899848622</v>
      </c>
      <c r="M13" s="4" t="n">
        <v>-34.0131123675795</v>
      </c>
      <c r="N13" s="4" t="n">
        <v>148.767075498791</v>
      </c>
      <c r="O13" s="4" t="n">
        <v>130.16613376656</v>
      </c>
      <c r="P13" s="4" t="n">
        <v>105.746959322337</v>
      </c>
      <c r="Q13" s="4" t="n">
        <v>-0.269133550407232</v>
      </c>
      <c r="R13" s="4" t="n">
        <v>-0.269133550407232</v>
      </c>
      <c r="S13" s="4" t="n">
        <v>-0.269133550407232</v>
      </c>
      <c r="T13" s="4" t="n">
        <v>0.300272356541893</v>
      </c>
      <c r="U13" s="4" t="n">
        <v>0.258937194685969</v>
      </c>
      <c r="V13" s="4" t="n">
        <v>0.208852618993323</v>
      </c>
      <c r="W13" s="4" t="n">
        <v>0.859752841070894</v>
      </c>
      <c r="X13" s="4" t="n">
        <v>0.8507643969997</v>
      </c>
      <c r="Y13" s="4" t="n">
        <v>0.8153098442016899</v>
      </c>
      <c r="Z13" s="4" t="n">
        <v>0.307345436494955</v>
      </c>
      <c r="AA13" s="4" t="n">
        <v>0.278393653163007</v>
      </c>
      <c r="AB13" s="4" t="n">
        <v>0.21402683845145</v>
      </c>
      <c r="AC13" s="4" t="n">
        <v>0.710190026637409</v>
      </c>
      <c r="AD13" s="4" t="n">
        <v>0.6177315363317269</v>
      </c>
      <c r="AE13" s="4" t="n">
        <v>0.59401995140006</v>
      </c>
      <c r="AF13" s="4" t="n">
        <v>5.47344306651777</v>
      </c>
      <c r="AG13" s="4" t="n">
        <v>4.33965950447034</v>
      </c>
      <c r="AH13" s="4" t="n">
        <v>3.97224409587041</v>
      </c>
      <c r="AI13" s="4" t="n">
        <v>3.97224409587041</v>
      </c>
      <c r="AJ13" s="4" t="n">
        <v>0.442523133894118</v>
      </c>
    </row>
    <row r="14" ht="15" customHeight="1" s="5">
      <c r="A14" s="6" t="n">
        <v>44743.39635814815</v>
      </c>
      <c r="B14" s="4" t="n">
        <v>232.721938959114</v>
      </c>
      <c r="C14" s="4" t="n">
        <v>231.936496848192</v>
      </c>
      <c r="D14" s="4" t="n">
        <v>230.220421658789</v>
      </c>
      <c r="E14" s="4" t="n">
        <v>0.680771835359483</v>
      </c>
      <c r="F14" s="4" t="n">
        <v>0.519512552954012</v>
      </c>
      <c r="G14" s="4" t="n">
        <v>0.453501184340007</v>
      </c>
      <c r="H14" s="4" t="n">
        <v>154.679573788242</v>
      </c>
      <c r="I14" s="4" t="n">
        <v>118.233556901564</v>
      </c>
      <c r="J14" s="4" t="n">
        <v>98.4180496528484</v>
      </c>
      <c r="K14" s="4" t="n">
        <v>29.4524130082159</v>
      </c>
      <c r="L14" s="4" t="n">
        <v>-23.7167611697296</v>
      </c>
      <c r="M14" s="4" t="n">
        <v>-36.8012518931779</v>
      </c>
      <c r="N14" s="4" t="n">
        <v>156.727578989888</v>
      </c>
      <c r="O14" s="4" t="n">
        <v>120.617202337242</v>
      </c>
      <c r="P14" s="4" t="n">
        <v>105.073520157915</v>
      </c>
      <c r="Q14" s="4" t="n">
        <v>-0.240849710552111</v>
      </c>
      <c r="R14" s="4" t="n">
        <v>-0.240849710552111</v>
      </c>
      <c r="S14" s="4" t="n">
        <v>-0.240849710552111</v>
      </c>
      <c r="T14" s="4" t="n">
        <v>0.268882873818034</v>
      </c>
      <c r="U14" s="4" t="n">
        <v>0.241131535307423</v>
      </c>
      <c r="V14" s="4" t="n">
        <v>0.237625091431192</v>
      </c>
      <c r="W14" s="4" t="n">
        <v>0.86339667445741</v>
      </c>
      <c r="X14" s="4" t="n">
        <v>0.849799340628974</v>
      </c>
      <c r="Y14" s="4" t="n">
        <v>0.827688040120663</v>
      </c>
      <c r="Z14" s="4" t="n">
        <v>0.277338242475444</v>
      </c>
      <c r="AA14" s="4" t="n">
        <v>0.249009279188804</v>
      </c>
      <c r="AB14" s="4" t="n">
        <v>0.24189876965211</v>
      </c>
      <c r="AC14" s="4" t="n">
        <v>0.6780193154364</v>
      </c>
      <c r="AD14" s="4" t="n">
        <v>0.62014666395867</v>
      </c>
      <c r="AE14" s="4" t="n">
        <v>0.584349830727916</v>
      </c>
      <c r="AF14" s="4" t="n">
        <v>4.91039786964744</v>
      </c>
      <c r="AG14" s="4" t="n">
        <v>4.78748642625882</v>
      </c>
      <c r="AH14" s="4" t="n">
        <v>4.35082010047349</v>
      </c>
      <c r="AI14" s="4" t="n">
        <v>4.35082010047349</v>
      </c>
      <c r="AJ14" s="4" t="n">
        <v>0.474270743285268</v>
      </c>
    </row>
    <row r="15" ht="15" customHeight="1" s="5">
      <c r="A15" s="6" t="n">
        <v>44743.40662039352</v>
      </c>
      <c r="B15" s="4" t="n">
        <v>231.811571217587</v>
      </c>
      <c r="C15" s="4" t="n">
        <v>231.377014702741</v>
      </c>
      <c r="D15" s="4" t="n">
        <v>230.654927881356</v>
      </c>
      <c r="E15" s="4" t="n">
        <v>0.525032593592607</v>
      </c>
      <c r="F15" s="4" t="n">
        <v>0.491334691707597</v>
      </c>
      <c r="G15" s="4" t="n">
        <v>0.438698404539237</v>
      </c>
      <c r="H15" s="4" t="n">
        <v>118.232321804328</v>
      </c>
      <c r="I15" s="4" t="n">
        <v>110.810666264367</v>
      </c>
      <c r="J15" s="4" t="n">
        <v>98.5645179045289</v>
      </c>
      <c r="K15" s="4" t="n">
        <v>-22.4962645351159</v>
      </c>
      <c r="L15" s="4" t="n">
        <v>-26.8199369364195</v>
      </c>
      <c r="M15" s="4" t="n">
        <v>-32.1600373137326</v>
      </c>
      <c r="N15" s="4" t="n">
        <v>121.708630461147</v>
      </c>
      <c r="O15" s="4" t="n">
        <v>113.761830686956</v>
      </c>
      <c r="P15" s="4" t="n">
        <v>101.38145628532</v>
      </c>
      <c r="Q15" s="4" t="n">
        <v>-0.99</v>
      </c>
      <c r="R15" s="4" t="n">
        <v>-0.99</v>
      </c>
      <c r="S15" s="4" t="n">
        <v>-0.99</v>
      </c>
      <c r="T15" s="4" t="n">
        <v>0.260084468210313</v>
      </c>
      <c r="U15" s="4" t="n">
        <v>0.242954452159191</v>
      </c>
      <c r="V15" s="4" t="n">
        <v>0.227013148422342</v>
      </c>
      <c r="W15" s="4" t="n">
        <v>0.865533374886272</v>
      </c>
      <c r="X15" s="4" t="n">
        <v>0.837482232576681</v>
      </c>
      <c r="Y15" s="4" t="n">
        <v>0.826802710687038</v>
      </c>
      <c r="Z15" s="4" t="n">
        <v>0.268565379045005</v>
      </c>
      <c r="AA15" s="4" t="n">
        <v>0.248888431986351</v>
      </c>
      <c r="AB15" s="4" t="n">
        <v>0.233865836196025</v>
      </c>
      <c r="AC15" s="4" t="n">
        <v>0.680321940417789</v>
      </c>
      <c r="AD15" s="4" t="n">
        <v>0.652495803850028</v>
      </c>
      <c r="AE15" s="4" t="n">
        <v>0.578661975216457</v>
      </c>
      <c r="AF15" s="4" t="n">
        <v>5.05950160128353</v>
      </c>
      <c r="AG15" s="4" t="n">
        <v>4.7937385761057</v>
      </c>
      <c r="AH15" s="4" t="n">
        <v>4.47635443546275</v>
      </c>
      <c r="AI15" s="4" t="n">
        <v>4.47635443546275</v>
      </c>
      <c r="AJ15" s="4" t="n">
        <v>0.503519344858999</v>
      </c>
    </row>
    <row r="16" ht="15" customHeight="1" s="5">
      <c r="A16" s="6" t="n">
        <v>44743.41688085648</v>
      </c>
      <c r="B16" s="4" t="n">
        <v>231.770469509095</v>
      </c>
      <c r="C16" s="4" t="n">
        <v>231.36324733969</v>
      </c>
      <c r="D16" s="4" t="n">
        <v>230.116528215162</v>
      </c>
      <c r="E16" s="4" t="n">
        <v>0.565144471421869</v>
      </c>
      <c r="F16" s="4" t="n">
        <v>0.540016265164403</v>
      </c>
      <c r="G16" s="4" t="n">
        <v>0.524096084572986</v>
      </c>
      <c r="H16" s="4" t="n">
        <v>124.759790366051</v>
      </c>
      <c r="I16" s="4" t="n">
        <v>121.342520254724</v>
      </c>
      <c r="J16" s="4" t="n">
        <v>118.174712655505</v>
      </c>
      <c r="K16" s="4" t="n">
        <v>-25.4862244801814</v>
      </c>
      <c r="L16" s="4" t="n">
        <v>-29.8935200299949</v>
      </c>
      <c r="M16" s="4" t="n">
        <v>-39.3126122197134</v>
      </c>
      <c r="N16" s="4" t="n">
        <v>130.80705933442</v>
      </c>
      <c r="O16" s="4" t="n">
        <v>125.021450256768</v>
      </c>
      <c r="P16" s="4" t="n">
        <v>120.891729863814</v>
      </c>
      <c r="Q16" s="4" t="n">
        <v>-0.99</v>
      </c>
      <c r="R16" s="4" t="n">
        <v>-0.99</v>
      </c>
      <c r="S16" s="4" t="n">
        <v>-0.99</v>
      </c>
      <c r="T16" s="4" t="n">
        <v>0.284144770970424</v>
      </c>
      <c r="U16" s="4" t="n">
        <v>0.250189880995148</v>
      </c>
      <c r="V16" s="4" t="n">
        <v>0.228727295364676</v>
      </c>
      <c r="W16" s="4" t="n">
        <v>0.855744303916301</v>
      </c>
      <c r="X16" s="4" t="n">
        <v>0.842462927963737</v>
      </c>
      <c r="Y16" s="4" t="n">
        <v>0.822036224095133</v>
      </c>
      <c r="Z16" s="4" t="n">
        <v>0.291682731569068</v>
      </c>
      <c r="AA16" s="4" t="n">
        <v>0.257121120502198</v>
      </c>
      <c r="AB16" s="4" t="n">
        <v>0.233986085367639</v>
      </c>
      <c r="AC16" s="4" t="n">
        <v>0.692713024893064</v>
      </c>
      <c r="AD16" s="4" t="n">
        <v>0.639459779448035</v>
      </c>
      <c r="AE16" s="4" t="n">
        <v>0.604618646076396</v>
      </c>
      <c r="AF16" s="4" t="n">
        <v>5.05719766550424</v>
      </c>
      <c r="AG16" s="4" t="n">
        <v>4.65220743422684</v>
      </c>
      <c r="AH16" s="4" t="n">
        <v>4.16081804749964</v>
      </c>
      <c r="AI16" s="4" t="n">
        <v>4.16081804749964</v>
      </c>
      <c r="AJ16" s="4" t="n">
        <v>0.534989741122056</v>
      </c>
    </row>
    <row r="17" ht="15" customHeight="1" s="5">
      <c r="A17" s="6" t="n">
        <v>44743.42735236111</v>
      </c>
      <c r="B17" s="4" t="n">
        <v>230.78111881221</v>
      </c>
      <c r="C17" s="4" t="n">
        <v>229.754886832136</v>
      </c>
      <c r="D17" s="4" t="n">
        <v>228.772457087363</v>
      </c>
      <c r="E17" s="4" t="n">
        <v>0.600335178128517</v>
      </c>
      <c r="F17" s="4" t="n">
        <v>0.520116441774747</v>
      </c>
      <c r="G17" s="4" t="n">
        <v>0.48602311630836</v>
      </c>
      <c r="H17" s="4" t="n">
        <v>134.019343497777</v>
      </c>
      <c r="I17" s="4" t="n">
        <v>116.657093687947</v>
      </c>
      <c r="J17" s="4" t="n">
        <v>108.984571066468</v>
      </c>
      <c r="K17" s="4" t="n">
        <v>32.1537490695938</v>
      </c>
      <c r="L17" s="4" t="n">
        <v>-17.2030029556701</v>
      </c>
      <c r="M17" s="4" t="n">
        <v>-33.7397292889282</v>
      </c>
      <c r="N17" s="4" t="n">
        <v>138.201135176472</v>
      </c>
      <c r="O17" s="4" t="n">
        <v>119.359687724857</v>
      </c>
      <c r="P17" s="4" t="n">
        <v>111.188702519121</v>
      </c>
      <c r="Q17" s="4" t="n">
        <v>-0.240259462345022</v>
      </c>
      <c r="R17" s="4" t="n">
        <v>-0.240259462345022</v>
      </c>
      <c r="S17" s="4" t="n">
        <v>-0.240259462345022</v>
      </c>
      <c r="T17" s="4" t="n">
        <v>0.292154359307837</v>
      </c>
      <c r="U17" s="4" t="n">
        <v>0.277822775600192</v>
      </c>
      <c r="V17" s="4" t="n">
        <v>0.245173556247258</v>
      </c>
      <c r="W17" s="4" t="n">
        <v>0.866148839673377</v>
      </c>
      <c r="X17" s="4" t="n">
        <v>0.8401577468642329</v>
      </c>
      <c r="Y17" s="4" t="n">
        <v>0.798334690220834</v>
      </c>
      <c r="Z17" s="4" t="n">
        <v>0.294501328735387</v>
      </c>
      <c r="AA17" s="4" t="n">
        <v>0.265786159256908</v>
      </c>
      <c r="AB17" s="4" t="n">
        <v>0.25049775418787</v>
      </c>
      <c r="AC17" s="4" t="n">
        <v>0.754337778973368</v>
      </c>
      <c r="AD17" s="4" t="n">
        <v>0.645463833788655</v>
      </c>
      <c r="AE17" s="4" t="n">
        <v>0.577021083334361</v>
      </c>
      <c r="AF17" s="4" t="n">
        <v>4.76088489925035</v>
      </c>
      <c r="AG17" s="4" t="n">
        <v>4.52671629929057</v>
      </c>
      <c r="AH17" s="4" t="n">
        <v>4.12551323737511</v>
      </c>
      <c r="AI17" s="4" t="n">
        <v>4.12551323737511</v>
      </c>
      <c r="AJ17" s="4" t="n">
        <v>0.566692634336029</v>
      </c>
    </row>
    <row r="18" ht="15" customHeight="1" s="5">
      <c r="A18" s="6" t="n">
        <v>44743.43823059028</v>
      </c>
      <c r="B18" s="4" t="n">
        <v>230.704800443789</v>
      </c>
      <c r="C18" s="4" t="n">
        <v>230.113764609436</v>
      </c>
      <c r="D18" s="4" t="n">
        <v>229.6812921585</v>
      </c>
      <c r="E18" s="4" t="n">
        <v>0.54043559671474</v>
      </c>
      <c r="F18" s="4" t="n">
        <v>0.451452693798224</v>
      </c>
      <c r="G18" s="4" t="n">
        <v>0.425600524412063</v>
      </c>
      <c r="H18" s="4" t="n">
        <v>119.248892290792</v>
      </c>
      <c r="I18" s="4" t="n">
        <v>100.950517921568</v>
      </c>
      <c r="J18" s="4" t="n">
        <v>95.3435474969358</v>
      </c>
      <c r="K18" s="4" t="n">
        <v>-21.1385930892348</v>
      </c>
      <c r="L18" s="4" t="n">
        <v>-25.0761750233446</v>
      </c>
      <c r="M18" s="4" t="n">
        <v>-36.4015798619047</v>
      </c>
      <c r="N18" s="4" t="n">
        <v>124.681086492794</v>
      </c>
      <c r="O18" s="4" t="n">
        <v>104.042845593613</v>
      </c>
      <c r="P18" s="4" t="n">
        <v>97.8334933848447</v>
      </c>
      <c r="Q18" s="4" t="n">
        <v>-0.99</v>
      </c>
      <c r="R18" s="4" t="n">
        <v>-0.99</v>
      </c>
      <c r="S18" s="4" t="n">
        <v>-0.99</v>
      </c>
      <c r="T18" s="4" t="n">
        <v>0.283234245410204</v>
      </c>
      <c r="U18" s="4" t="n">
        <v>0.234435410222755</v>
      </c>
      <c r="V18" s="4" t="n">
        <v>0.224133314908785</v>
      </c>
      <c r="W18" s="4" t="n">
        <v>0.862955711044429</v>
      </c>
      <c r="X18" s="4" t="n">
        <v>0.843681867565927</v>
      </c>
      <c r="Y18" s="4" t="n">
        <v>0.771104355218027</v>
      </c>
      <c r="Z18" s="4" t="n">
        <v>0.291475100511958</v>
      </c>
      <c r="AA18" s="4" t="n">
        <v>0.239719981413777</v>
      </c>
      <c r="AB18" s="4" t="n">
        <v>0.233389576625077</v>
      </c>
      <c r="AC18" s="4" t="n">
        <v>0.825710265954901</v>
      </c>
      <c r="AD18" s="4" t="n">
        <v>0.636220514418592</v>
      </c>
      <c r="AE18" s="4" t="n">
        <v>0.585522015187897</v>
      </c>
      <c r="AF18" s="4" t="n">
        <v>5.06864884123177</v>
      </c>
      <c r="AG18" s="4" t="n">
        <v>4.95081306661185</v>
      </c>
      <c r="AH18" s="4" t="n">
        <v>4.16344384017062</v>
      </c>
      <c r="AI18" s="4" t="n">
        <v>4.16344384017062</v>
      </c>
      <c r="AJ18" s="4" t="n">
        <v>0.595500205468507</v>
      </c>
    </row>
    <row r="19" ht="15" customHeight="1" s="5">
      <c r="A19" s="6" t="n">
        <v>44743.44808168981</v>
      </c>
      <c r="B19" s="4" t="n">
        <v>231.259115546128</v>
      </c>
      <c r="C19" s="4" t="n">
        <v>230.808499281319</v>
      </c>
      <c r="D19" s="4" t="n">
        <v>230.312983020512</v>
      </c>
      <c r="E19" s="4" t="n">
        <v>0.429170703313695</v>
      </c>
      <c r="F19" s="4" t="n">
        <v>0.311617940089427</v>
      </c>
      <c r="G19" s="4" t="n">
        <v>0.1558937192773</v>
      </c>
      <c r="H19" s="4" t="n">
        <v>95.8036058880722</v>
      </c>
      <c r="I19" s="4" t="n">
        <v>71.8565702455107</v>
      </c>
      <c r="J19" s="4" t="n">
        <v>35.8746522508324</v>
      </c>
      <c r="K19" s="4" t="n">
        <v>8.18681241548796</v>
      </c>
      <c r="L19" s="4" t="n">
        <v>-0.135687512366873</v>
      </c>
      <c r="M19" s="4" t="n">
        <v>-26.0367087193267</v>
      </c>
      <c r="N19" s="4" t="n">
        <v>99.24963726663471</v>
      </c>
      <c r="O19" s="4" t="n">
        <v>71.8566983554702</v>
      </c>
      <c r="P19" s="4" t="n">
        <v>35.9815953937767</v>
      </c>
      <c r="Q19" s="4" t="n">
        <v>-0.99</v>
      </c>
      <c r="R19" s="4" t="n">
        <v>-0.99</v>
      </c>
      <c r="S19" s="4" t="n">
        <v>-0.99</v>
      </c>
      <c r="T19" s="4" t="n">
        <v>0.239838255189754</v>
      </c>
      <c r="U19" s="4" t="n">
        <v>0.219464633065095</v>
      </c>
      <c r="V19" s="4" t="n">
        <v>0.151703298565084</v>
      </c>
      <c r="W19" s="4" t="n">
        <v>0.864953874829021</v>
      </c>
      <c r="X19" s="4" t="n">
        <v>0.8492229236758581</v>
      </c>
      <c r="Y19" s="4" t="n">
        <v>0.817073108602565</v>
      </c>
      <c r="Z19" s="4" t="n">
        <v>0.244217688094752</v>
      </c>
      <c r="AA19" s="4" t="n">
        <v>0.219465024339061</v>
      </c>
      <c r="AB19" s="4" t="n">
        <v>0.155494880023933</v>
      </c>
      <c r="AC19" s="4" t="n">
        <v>0.705608916853913</v>
      </c>
      <c r="AD19" s="4" t="n">
        <v>0.621785491628578</v>
      </c>
      <c r="AE19" s="4" t="n">
        <v>0.580205929429728</v>
      </c>
      <c r="AF19" s="4" t="n">
        <v>7.28453858453222</v>
      </c>
      <c r="AG19" s="4" t="n">
        <v>5.35284080237099</v>
      </c>
      <c r="AH19" s="4" t="n">
        <v>4.86909361379844</v>
      </c>
      <c r="AI19" s="4" t="n">
        <v>4.86909361379844</v>
      </c>
      <c r="AJ19" s="4" t="n">
        <v>0.611011853652727</v>
      </c>
    </row>
    <row r="20" ht="15" customHeight="1" s="5">
      <c r="A20" s="6" t="n">
        <v>44743.45834413194</v>
      </c>
      <c r="B20" s="4" t="n">
        <v>231.649445254956</v>
      </c>
      <c r="C20" s="4" t="n">
        <v>231.205693777084</v>
      </c>
      <c r="D20" s="4" t="n">
        <v>230.778052640497</v>
      </c>
      <c r="E20" s="4" t="n">
        <v>0.16097676288039</v>
      </c>
      <c r="F20" s="4" t="n">
        <v>0.159915803931133</v>
      </c>
      <c r="G20" s="4" t="n">
        <v>0.154735433989803</v>
      </c>
      <c r="H20" s="4" t="n">
        <v>37.1444957875955</v>
      </c>
      <c r="I20" s="4" t="n">
        <v>36.8089510076471</v>
      </c>
      <c r="J20" s="4" t="n">
        <v>35.6489113224893</v>
      </c>
      <c r="K20" s="4" t="n">
        <v>0.633868548725934</v>
      </c>
      <c r="L20" s="4" t="n">
        <v>-3.32684193965189</v>
      </c>
      <c r="M20" s="4" t="n">
        <v>-3.98100126709613</v>
      </c>
      <c r="N20" s="4" t="n">
        <v>37.1499038579074</v>
      </c>
      <c r="O20" s="4" t="n">
        <v>36.9502887737632</v>
      </c>
      <c r="P20" s="4" t="n">
        <v>35.8194990535497</v>
      </c>
      <c r="Q20" s="4" t="n">
        <v>-0.99</v>
      </c>
      <c r="R20" s="4" t="n">
        <v>-0.99</v>
      </c>
      <c r="S20" s="4" t="n">
        <v>-0.99</v>
      </c>
      <c r="T20" s="4" t="n">
        <v>0.207988811345843</v>
      </c>
      <c r="U20" s="4" t="n">
        <v>0.173809317712324</v>
      </c>
      <c r="V20" s="4" t="n">
        <v>0.162270731740697</v>
      </c>
      <c r="W20" s="4" t="n">
        <v>0.855291365199731</v>
      </c>
      <c r="X20" s="4" t="n">
        <v>0.849663115335095</v>
      </c>
      <c r="Y20" s="4" t="n">
        <v>0.844177503022967</v>
      </c>
      <c r="Z20" s="4" t="n">
        <v>0.20799115767177</v>
      </c>
      <c r="AA20" s="4" t="n">
        <v>0.174641032792694</v>
      </c>
      <c r="AB20" s="4" t="n">
        <v>0.162946349083525</v>
      </c>
      <c r="AC20" s="4" t="n">
        <v>0.635013071838061</v>
      </c>
      <c r="AD20" s="4" t="n">
        <v>0.620629372813272</v>
      </c>
      <c r="AE20" s="4" t="n">
        <v>0.605813849215068</v>
      </c>
      <c r="AF20" s="4" t="n">
        <v>6.98373636594795</v>
      </c>
      <c r="AG20" s="4" t="n">
        <v>6.56227873185515</v>
      </c>
      <c r="AH20" s="4" t="n">
        <v>5.61438985403988</v>
      </c>
      <c r="AI20" s="4" t="n">
        <v>5.61438985403988</v>
      </c>
      <c r="AJ20" s="4" t="n">
        <v>0.620365173947227</v>
      </c>
    </row>
    <row r="21" ht="15" customHeight="1" s="5">
      <c r="A21" s="6" t="n">
        <v>44743.47004114583</v>
      </c>
      <c r="B21" s="4" t="n">
        <v>231.098475927238</v>
      </c>
      <c r="C21" s="4" t="n">
        <v>229.639171840693</v>
      </c>
      <c r="D21" s="4" t="n">
        <v>228.81312443481</v>
      </c>
      <c r="E21" s="4" t="n">
        <v>0.164902593539239</v>
      </c>
      <c r="F21" s="4" t="n">
        <v>0.124178185401285</v>
      </c>
      <c r="G21" s="4" t="n">
        <v>0.120291707402846</v>
      </c>
      <c r="H21" s="4" t="n">
        <v>38.10652174138</v>
      </c>
      <c r="I21" s="4" t="n">
        <v>28.5039039852174</v>
      </c>
      <c r="J21" s="4" t="n">
        <v>27.6054235459849</v>
      </c>
      <c r="K21" s="4" t="n">
        <v>1.79000163418277</v>
      </c>
      <c r="L21" s="4" t="n">
        <v>-0.481887136605319</v>
      </c>
      <c r="M21" s="4" t="n">
        <v>-2.14567460361238</v>
      </c>
      <c r="N21" s="4" t="n">
        <v>38.1087380433668</v>
      </c>
      <c r="O21" s="4" t="n">
        <v>28.5478690603126</v>
      </c>
      <c r="P21" s="4" t="n">
        <v>27.6886859323047</v>
      </c>
      <c r="Q21" s="4" t="n">
        <v>-0.99</v>
      </c>
      <c r="R21" s="4" t="n">
        <v>-0.99</v>
      </c>
      <c r="S21" s="4" t="n">
        <v>-0.99</v>
      </c>
      <c r="T21" s="4" t="n">
        <v>0.171842206135085</v>
      </c>
      <c r="U21" s="4" t="n">
        <v>0.126446180455315</v>
      </c>
      <c r="V21" s="4" t="n">
        <v>0.111707722366592</v>
      </c>
      <c r="W21" s="4" t="n">
        <v>0.852298353436127</v>
      </c>
      <c r="X21" s="4" t="n">
        <v>0.833738023328779</v>
      </c>
      <c r="Y21" s="4" t="n">
        <v>0.821605567309843</v>
      </c>
      <c r="Z21" s="4" t="n">
        <v>0.171852200598118</v>
      </c>
      <c r="AA21" s="4" t="n">
        <v>0.126766994604737</v>
      </c>
      <c r="AB21" s="4" t="n">
        <v>0.111748157830853</v>
      </c>
      <c r="AC21" s="4" t="n">
        <v>0.693832194154121</v>
      </c>
      <c r="AD21" s="4" t="n">
        <v>0.6622694732084</v>
      </c>
      <c r="AE21" s="4" t="n">
        <v>0.613700517238039</v>
      </c>
      <c r="AF21" s="4" t="n">
        <v>9.84197138336364</v>
      </c>
      <c r="AG21" s="4" t="n">
        <v>8.77111822036604</v>
      </c>
      <c r="AH21" s="4" t="n">
        <v>6.65770152187262</v>
      </c>
      <c r="AI21" s="4" t="n">
        <v>6.65770152187262</v>
      </c>
      <c r="AJ21" s="4" t="n">
        <v>0.629290387465154</v>
      </c>
    </row>
    <row r="22" ht="15" customHeight="1" s="5">
      <c r="A22" s="6" t="n">
        <v>44743.47989640047</v>
      </c>
      <c r="B22" s="4" t="n">
        <v>231.575117970536</v>
      </c>
      <c r="C22" s="4" t="n">
        <v>229.948703282529</v>
      </c>
      <c r="D22" s="4" t="n">
        <v>229.415713151771</v>
      </c>
      <c r="E22" s="4" t="n">
        <v>0.427653221552834</v>
      </c>
      <c r="F22" s="4" t="n">
        <v>0.400432363138946</v>
      </c>
      <c r="G22" s="4" t="n">
        <v>0.394641324658083</v>
      </c>
      <c r="H22" s="4" t="n">
        <v>94.8708126755517</v>
      </c>
      <c r="I22" s="4" t="n">
        <v>89.8320176006341</v>
      </c>
      <c r="J22" s="4" t="n">
        <v>87.3603180655998</v>
      </c>
      <c r="K22" s="4" t="n">
        <v>-18.3254881333977</v>
      </c>
      <c r="L22" s="4" t="n">
        <v>-21.6681718504244</v>
      </c>
      <c r="M22" s="4" t="n">
        <v>-26.776115285855</v>
      </c>
      <c r="N22" s="4" t="n">
        <v>98.5770330630874</v>
      </c>
      <c r="O22" s="4" t="n">
        <v>91.98227498302199</v>
      </c>
      <c r="P22" s="4" t="n">
        <v>90.5369209355937</v>
      </c>
      <c r="Q22" s="4" t="n">
        <v>-0.99</v>
      </c>
      <c r="R22" s="4" t="n">
        <v>-0.99</v>
      </c>
      <c r="S22" s="4" t="n">
        <v>-0.99</v>
      </c>
      <c r="T22" s="4" t="n">
        <v>0.244733526740271</v>
      </c>
      <c r="U22" s="4" t="n">
        <v>0.217903450370591</v>
      </c>
      <c r="V22" s="4" t="n">
        <v>0.209576525183322</v>
      </c>
      <c r="W22" s="4" t="n">
        <v>0.841758767447412</v>
      </c>
      <c r="X22" s="4" t="n">
        <v>0.83122109600976</v>
      </c>
      <c r="Y22" s="4" t="n">
        <v>0.82340487372047</v>
      </c>
      <c r="Z22" s="4" t="n">
        <v>0.249951979795126</v>
      </c>
      <c r="AA22" s="4" t="n">
        <v>0.225826873054435</v>
      </c>
      <c r="AB22" s="4" t="n">
        <v>0.217763835573923</v>
      </c>
      <c r="AC22" s="4" t="n">
        <v>0.689155900978432</v>
      </c>
      <c r="AD22" s="4" t="n">
        <v>0.66882564295567</v>
      </c>
      <c r="AE22" s="4" t="n">
        <v>0.641340332985747</v>
      </c>
      <c r="AF22" s="4" t="n">
        <v>5.38994596119488</v>
      </c>
      <c r="AG22" s="4" t="n">
        <v>5.21883684631206</v>
      </c>
      <c r="AH22" s="4" t="n">
        <v>4.7700841068611</v>
      </c>
      <c r="AI22" s="4" t="n">
        <v>4.7700841068611</v>
      </c>
      <c r="AJ22" s="4" t="n">
        <v>0.65254864653942</v>
      </c>
    </row>
    <row r="23" ht="15" customHeight="1" s="5">
      <c r="A23" s="6" t="n">
        <v>44743.48995133102</v>
      </c>
      <c r="B23" s="4" t="n">
        <v>230.947625710457</v>
      </c>
      <c r="C23" s="4" t="n">
        <v>230.032294632981</v>
      </c>
      <c r="D23" s="4" t="n">
        <v>229.848174146166</v>
      </c>
      <c r="E23" s="4" t="n">
        <v>0.50606666272401</v>
      </c>
      <c r="F23" s="4" t="n">
        <v>0.401259466923687</v>
      </c>
      <c r="G23" s="4" t="n">
        <v>0.370328034382657</v>
      </c>
      <c r="H23" s="4" t="n">
        <v>113.762655564686</v>
      </c>
      <c r="I23" s="4" t="n">
        <v>89.0872277342478</v>
      </c>
      <c r="J23" s="4" t="n">
        <v>82.7854237112458</v>
      </c>
      <c r="K23" s="4" t="n">
        <v>-19.5605990820934</v>
      </c>
      <c r="L23" s="4" t="n">
        <v>-22.4787190874325</v>
      </c>
      <c r="M23" s="4" t="n">
        <v>-24.5747974407173</v>
      </c>
      <c r="N23" s="4" t="n">
        <v>116.332554844477</v>
      </c>
      <c r="O23" s="4" t="n">
        <v>92.414581179736</v>
      </c>
      <c r="P23" s="4" t="n">
        <v>85.5263802746952</v>
      </c>
      <c r="Q23" s="4" t="n">
        <v>-0.99</v>
      </c>
      <c r="R23" s="4" t="n">
        <v>-0.99</v>
      </c>
      <c r="S23" s="4" t="n">
        <v>-0.99</v>
      </c>
      <c r="T23" s="4" t="n">
        <v>0.257802331778479</v>
      </c>
      <c r="U23" s="4" t="n">
        <v>0.204635339834902</v>
      </c>
      <c r="V23" s="4" t="n">
        <v>0.193691892824401</v>
      </c>
      <c r="W23" s="4" t="n">
        <v>0.856640712114101</v>
      </c>
      <c r="X23" s="4" t="n">
        <v>0.846311488404357</v>
      </c>
      <c r="Y23" s="4" t="n">
        <v>0.821848486988238</v>
      </c>
      <c r="Z23" s="4" t="n">
        <v>0.262669779066785</v>
      </c>
      <c r="AA23" s="4" t="n">
        <v>0.211697934347597</v>
      </c>
      <c r="AB23" s="4" t="n">
        <v>0.200104870388855</v>
      </c>
      <c r="AC23" s="4" t="n">
        <v>0.693200912496771</v>
      </c>
      <c r="AD23" s="4" t="n">
        <v>0.629423497735892</v>
      </c>
      <c r="AE23" s="4" t="n">
        <v>0.602251848512677</v>
      </c>
      <c r="AF23" s="4" t="n">
        <v>5.81088746079333</v>
      </c>
      <c r="AG23" s="4" t="n">
        <v>5.52691149149922</v>
      </c>
      <c r="AH23" s="4" t="n">
        <v>4.56513704459382</v>
      </c>
      <c r="AI23" s="4" t="n">
        <v>4.56513704459382</v>
      </c>
      <c r="AJ23" s="4" t="n">
        <v>0.677738504978832</v>
      </c>
    </row>
    <row r="24" ht="15" customHeight="1" s="5">
      <c r="A24" s="6" t="n">
        <v>44743.50041872685</v>
      </c>
      <c r="B24" s="4" t="n">
        <v>230.927801089888</v>
      </c>
      <c r="C24" s="4" t="n">
        <v>230.603284184616</v>
      </c>
      <c r="D24" s="4" t="n">
        <v>230.142340485146</v>
      </c>
      <c r="E24" s="4" t="n">
        <v>0.409082458461461</v>
      </c>
      <c r="F24" s="4" t="n">
        <v>0.380936869159218</v>
      </c>
      <c r="G24" s="4" t="n">
        <v>0.372727380631522</v>
      </c>
      <c r="H24" s="4" t="n">
        <v>91.3043073868063</v>
      </c>
      <c r="I24" s="4" t="n">
        <v>86.0788495095283</v>
      </c>
      <c r="J24" s="4" t="n">
        <v>82.4500217578925</v>
      </c>
      <c r="K24" s="4" t="n">
        <v>-16.9495168884285</v>
      </c>
      <c r="L24" s="4" t="n">
        <v>-19.9615764617369</v>
      </c>
      <c r="M24" s="4" t="n">
        <v>-23.6698681240012</v>
      </c>
      <c r="N24" s="4" t="n">
        <v>94.1800660078556</v>
      </c>
      <c r="O24" s="4" t="n">
        <v>87.9689135490045</v>
      </c>
      <c r="P24" s="4" t="n">
        <v>85.78035174143641</v>
      </c>
      <c r="Q24" s="4" t="n">
        <v>-0.99</v>
      </c>
      <c r="R24" s="4" t="n">
        <v>-0.99</v>
      </c>
      <c r="S24" s="4" t="n">
        <v>-0.99</v>
      </c>
      <c r="T24" s="4" t="n">
        <v>0.225560073969146</v>
      </c>
      <c r="U24" s="4" t="n">
        <v>0.204536838991945</v>
      </c>
      <c r="V24" s="4" t="n">
        <v>0.190489244226359</v>
      </c>
      <c r="W24" s="4" t="n">
        <v>0.836266316117292</v>
      </c>
      <c r="X24" s="4" t="n">
        <v>0.825902796530765</v>
      </c>
      <c r="Y24" s="4" t="n">
        <v>0.819793217455571</v>
      </c>
      <c r="Z24" s="4" t="n">
        <v>0.231483163220074</v>
      </c>
      <c r="AA24" s="4" t="n">
        <v>0.209205462153879</v>
      </c>
      <c r="AB24" s="4" t="n">
        <v>0.19818350589014</v>
      </c>
      <c r="AC24" s="4" t="n">
        <v>0.698541586996282</v>
      </c>
      <c r="AD24" s="4" t="n">
        <v>0.682662092771491</v>
      </c>
      <c r="AE24" s="4" t="n">
        <v>0.655680467305819</v>
      </c>
      <c r="AF24" s="4" t="n">
        <v>5.86104723141977</v>
      </c>
      <c r="AG24" s="4" t="n">
        <v>5.585403962107</v>
      </c>
      <c r="AH24" s="4" t="n">
        <v>5.10562395333271</v>
      </c>
      <c r="AI24" s="4" t="n">
        <v>5.10562395333271</v>
      </c>
      <c r="AJ24" s="4" t="n">
        <v>0.701174714988382</v>
      </c>
    </row>
    <row r="25" ht="15" customHeight="1" s="5">
      <c r="A25" s="6" t="n">
        <v>44743.51170787037</v>
      </c>
      <c r="B25" s="4" t="n">
        <v>230.617749313356</v>
      </c>
      <c r="C25" s="4" t="n">
        <v>229.796129768492</v>
      </c>
      <c r="D25" s="4" t="n">
        <v>229.53635919469</v>
      </c>
      <c r="E25" s="4" t="n">
        <v>0.539318366272854</v>
      </c>
      <c r="F25" s="4" t="n">
        <v>0.422258602468647</v>
      </c>
      <c r="G25" s="4" t="n">
        <v>0.36808494688608</v>
      </c>
      <c r="H25" s="4" t="n">
        <v>118.8844691839</v>
      </c>
      <c r="I25" s="4" t="n">
        <v>94.0898493748673</v>
      </c>
      <c r="J25" s="4" t="n">
        <v>80.7889546600006</v>
      </c>
      <c r="K25" s="4" t="n">
        <v>-21.0228096713486</v>
      </c>
      <c r="L25" s="4" t="n">
        <v>-26.1592841227826</v>
      </c>
      <c r="M25" s="4" t="n">
        <v>-35.1117694978015</v>
      </c>
      <c r="N25" s="4" t="n">
        <v>123.961096197171</v>
      </c>
      <c r="O25" s="4" t="n">
        <v>97.1880871166714</v>
      </c>
      <c r="P25" s="4" t="n">
        <v>84.4923941201813</v>
      </c>
      <c r="Q25" s="4" t="n">
        <v>-0.99</v>
      </c>
      <c r="R25" s="4" t="n">
        <v>-0.99</v>
      </c>
      <c r="S25" s="4" t="n">
        <v>-0.99</v>
      </c>
      <c r="T25" s="4" t="n">
        <v>0.245532215033205</v>
      </c>
      <c r="U25" s="4" t="n">
        <v>0.210692966855553</v>
      </c>
      <c r="V25" s="4" t="n">
        <v>0.189432249518852</v>
      </c>
      <c r="W25" s="4" t="n">
        <v>0.8344411379058571</v>
      </c>
      <c r="X25" s="4" t="n">
        <v>0.8312976393285481</v>
      </c>
      <c r="Y25" s="4" t="n">
        <v>0.816571133507469</v>
      </c>
      <c r="Z25" s="4" t="n">
        <v>0.256016977963322</v>
      </c>
      <c r="AA25" s="4" t="n">
        <v>0.217586027112939</v>
      </c>
      <c r="AB25" s="4" t="n">
        <v>0.198002098770438</v>
      </c>
      <c r="AC25" s="4" t="n">
        <v>0.706913087899392</v>
      </c>
      <c r="AD25" s="4" t="n">
        <v>0.668626368753364</v>
      </c>
      <c r="AE25" s="4" t="n">
        <v>0.6604385272275</v>
      </c>
      <c r="AF25" s="4" t="n">
        <v>5.86583172232207</v>
      </c>
      <c r="AG25" s="4" t="n">
        <v>5.39646102029803</v>
      </c>
      <c r="AH25" s="4" t="n">
        <v>4.66994558168995</v>
      </c>
      <c r="AI25" s="4" t="n">
        <v>4.66994558168995</v>
      </c>
      <c r="AJ25" s="4" t="n">
        <v>0.729368211215052</v>
      </c>
    </row>
    <row r="26" ht="15" customHeight="1" s="5">
      <c r="A26" s="6" t="n">
        <v>44743.52176346065</v>
      </c>
      <c r="B26" s="4" t="n">
        <v>230.617581609628</v>
      </c>
      <c r="C26" s="4" t="n">
        <v>230.100046849354</v>
      </c>
      <c r="D26" s="4" t="n">
        <v>228.725369623027</v>
      </c>
      <c r="E26" s="4" t="n">
        <v>0.67847424463513</v>
      </c>
      <c r="F26" s="4" t="n">
        <v>0.499052687399239</v>
      </c>
      <c r="G26" s="4" t="n">
        <v>0.468170610602769</v>
      </c>
      <c r="H26" s="4" t="n">
        <v>151.847486673486</v>
      </c>
      <c r="I26" s="4" t="n">
        <v>109.819852287184</v>
      </c>
      <c r="J26" s="4" t="n">
        <v>104.60104296234</v>
      </c>
      <c r="K26" s="4" t="n">
        <v>33.5559086393568</v>
      </c>
      <c r="L26" s="4" t="n">
        <v>-27.508225468712</v>
      </c>
      <c r="M26" s="4" t="n">
        <v>-36.8537646064252</v>
      </c>
      <c r="N26" s="4" t="n">
        <v>156.232865701808</v>
      </c>
      <c r="O26" s="4" t="n">
        <v>114.832046750861</v>
      </c>
      <c r="P26" s="4" t="n">
        <v>107.082495956757</v>
      </c>
      <c r="Q26" s="4" t="n">
        <v>-0.257799814664545</v>
      </c>
      <c r="R26" s="4" t="n">
        <v>-0.257799814664545</v>
      </c>
      <c r="S26" s="4" t="n">
        <v>-0.257799814664545</v>
      </c>
      <c r="T26" s="4" t="n">
        <v>0.255576863409732</v>
      </c>
      <c r="U26" s="4" t="n">
        <v>0.24817610180112</v>
      </c>
      <c r="V26" s="4" t="n">
        <v>0.241078262043449</v>
      </c>
      <c r="W26" s="4" t="n">
        <v>0.852287590875684</v>
      </c>
      <c r="X26" s="4" t="n">
        <v>0.824080003385675</v>
      </c>
      <c r="Y26" s="4" t="n">
        <v>0.805714477230921</v>
      </c>
      <c r="Z26" s="4" t="n">
        <v>0.269565836716909</v>
      </c>
      <c r="AA26" s="4" t="n">
        <v>0.257739991702491</v>
      </c>
      <c r="AB26" s="4" t="n">
        <v>0.24918270103852</v>
      </c>
      <c r="AC26" s="4" t="n">
        <v>0.735129063329567</v>
      </c>
      <c r="AD26" s="4" t="n">
        <v>0.687401015271211</v>
      </c>
      <c r="AE26" s="4" t="n">
        <v>0.613728843050124</v>
      </c>
      <c r="AF26" s="4" t="n">
        <v>4.78311542214101</v>
      </c>
      <c r="AG26" s="4" t="n">
        <v>4.64231095427794</v>
      </c>
      <c r="AH26" s="4" t="n">
        <v>4.4616512400023</v>
      </c>
      <c r="AI26" s="4" t="n">
        <v>4.4616512400023</v>
      </c>
      <c r="AJ26" s="4" t="n">
        <v>0.761262164638378</v>
      </c>
    </row>
    <row r="27" ht="15" customHeight="1" s="5">
      <c r="A27" s="6" t="n">
        <v>44743.53202710648</v>
      </c>
      <c r="B27" s="4" t="n">
        <v>229.929507886899</v>
      </c>
      <c r="C27" s="4" t="n">
        <v>229.359915838168</v>
      </c>
      <c r="D27" s="4" t="n">
        <v>228.984276732946</v>
      </c>
      <c r="E27" s="4" t="n">
        <v>0.548265217657566</v>
      </c>
      <c r="F27" s="4" t="n">
        <v>0.48710366786457</v>
      </c>
      <c r="G27" s="4" t="n">
        <v>0.383500832005346</v>
      </c>
      <c r="H27" s="4" t="n">
        <v>124.027757287663</v>
      </c>
      <c r="I27" s="4" t="n">
        <v>108.112481108584</v>
      </c>
      <c r="J27" s="4" t="n">
        <v>85.1056352223513</v>
      </c>
      <c r="K27" s="4" t="n">
        <v>-21.8994511958095</v>
      </c>
      <c r="L27" s="4" t="n">
        <v>-25.2760730725694</v>
      </c>
      <c r="M27" s="4" t="n">
        <v>-27.9154854486578</v>
      </c>
      <c r="N27" s="4" t="n">
        <v>125.946300225473</v>
      </c>
      <c r="O27" s="4" t="n">
        <v>111.539081079934</v>
      </c>
      <c r="P27" s="4" t="n">
        <v>87.92826563975569</v>
      </c>
      <c r="Q27" s="4" t="n">
        <v>-0.99</v>
      </c>
      <c r="R27" s="4" t="n">
        <v>-0.99</v>
      </c>
      <c r="S27" s="4" t="n">
        <v>-0.99</v>
      </c>
      <c r="T27" s="4" t="n">
        <v>0.254985223447248</v>
      </c>
      <c r="U27" s="4" t="n">
        <v>0.246842259034399</v>
      </c>
      <c r="V27" s="4" t="n">
        <v>0.202282560669724</v>
      </c>
      <c r="W27" s="4" t="n">
        <v>0.848697374254083</v>
      </c>
      <c r="X27" s="4" t="n">
        <v>0.844178764176282</v>
      </c>
      <c r="Y27" s="4" t="n">
        <v>0.825116420366152</v>
      </c>
      <c r="Z27" s="4" t="n">
        <v>0.261207425482844</v>
      </c>
      <c r="AA27" s="4" t="n">
        <v>0.250660577475207</v>
      </c>
      <c r="AB27" s="4" t="n">
        <v>0.208991504292142</v>
      </c>
      <c r="AC27" s="4" t="n">
        <v>0.684706693328045</v>
      </c>
      <c r="AD27" s="4" t="n">
        <v>0.635009770545195</v>
      </c>
      <c r="AE27" s="4" t="n">
        <v>0.623165334169861</v>
      </c>
      <c r="AF27" s="4" t="n">
        <v>5.59048766034822</v>
      </c>
      <c r="AG27" s="4" t="n">
        <v>4.7581478133671</v>
      </c>
      <c r="AH27" s="4" t="n">
        <v>4.58774282612199</v>
      </c>
      <c r="AI27" s="4" t="n">
        <v>4.58774282612199</v>
      </c>
      <c r="AJ27" s="4" t="n">
        <v>0.7885756733553</v>
      </c>
    </row>
    <row r="28" ht="15" customHeight="1" s="5">
      <c r="A28" s="6" t="n">
        <v>44743.5422890625</v>
      </c>
      <c r="B28" s="4" t="n">
        <v>230.941061549632</v>
      </c>
      <c r="C28" s="4" t="n">
        <v>229.94425513139</v>
      </c>
      <c r="D28" s="4" t="n">
        <v>229.253430221051</v>
      </c>
      <c r="E28" s="4" t="n">
        <v>0.526795465964715</v>
      </c>
      <c r="F28" s="4" t="n">
        <v>0.394971688362483</v>
      </c>
      <c r="G28" s="4" t="n">
        <v>0.383977544373793</v>
      </c>
      <c r="H28" s="4" t="n">
        <v>116.828940181894</v>
      </c>
      <c r="I28" s="4" t="n">
        <v>88.71296196916239</v>
      </c>
      <c r="J28" s="4" t="n">
        <v>85.7596623658453</v>
      </c>
      <c r="K28" s="4" t="n">
        <v>-19.2274835935272</v>
      </c>
      <c r="L28" s="4" t="n">
        <v>-22.5553876793742</v>
      </c>
      <c r="M28" s="4" t="n">
        <v>-46.0422101954284</v>
      </c>
      <c r="N28" s="4" t="n">
        <v>121.13359102785</v>
      </c>
      <c r="O28" s="4" t="n">
        <v>90.7727147698107</v>
      </c>
      <c r="P28" s="4" t="n">
        <v>88.67618170890459</v>
      </c>
      <c r="Q28" s="4" t="n">
        <v>-0.99</v>
      </c>
      <c r="R28" s="4" t="n">
        <v>-0.99</v>
      </c>
      <c r="S28" s="4" t="n">
        <v>-0.99</v>
      </c>
      <c r="T28" s="4" t="n">
        <v>0.245346416855261</v>
      </c>
      <c r="U28" s="4" t="n">
        <v>0.198113156249302</v>
      </c>
      <c r="V28" s="4" t="n">
        <v>0.184074406541531</v>
      </c>
      <c r="W28" s="4" t="n">
        <v>0.8498288389930539</v>
      </c>
      <c r="X28" s="4" t="n">
        <v>0.825611429139982</v>
      </c>
      <c r="Y28" s="4" t="n">
        <v>0.820141763743943</v>
      </c>
      <c r="Z28" s="4" t="n">
        <v>0.251610307989049</v>
      </c>
      <c r="AA28" s="4" t="n">
        <v>0.202712981566504</v>
      </c>
      <c r="AB28" s="4" t="n">
        <v>0.190334419144546</v>
      </c>
      <c r="AC28" s="4" t="n">
        <v>0.697635937912495</v>
      </c>
      <c r="AD28" s="4" t="n">
        <v>0.68341968811813</v>
      </c>
      <c r="AE28" s="4" t="n">
        <v>0.6201940241763531</v>
      </c>
      <c r="AF28" s="4" t="n">
        <v>6.07612591530347</v>
      </c>
      <c r="AG28" s="4" t="n">
        <v>5.7442698959265</v>
      </c>
      <c r="AH28" s="4" t="n">
        <v>4.74224959698174</v>
      </c>
      <c r="AI28" s="4" t="n">
        <v>4.74224959698174</v>
      </c>
      <c r="AJ28" s="4" t="n">
        <v>0.815795120836017</v>
      </c>
    </row>
    <row r="29" ht="15" customHeight="1" s="5">
      <c r="A29" s="6" t="n">
        <v>44743.55214247685</v>
      </c>
      <c r="B29" s="4" t="n">
        <v>230.393296720152</v>
      </c>
      <c r="C29" s="4" t="n">
        <v>229.784582549798</v>
      </c>
      <c r="D29" s="4" t="n">
        <v>229.473668757202</v>
      </c>
      <c r="E29" s="4" t="n">
        <v>0.552197193467616</v>
      </c>
      <c r="F29" s="4" t="n">
        <v>0.445732967621273</v>
      </c>
      <c r="G29" s="4" t="n">
        <v>0.409300879968821</v>
      </c>
      <c r="H29" s="4" t="n">
        <v>124.671233264968</v>
      </c>
      <c r="I29" s="4" t="n">
        <v>100.891496240933</v>
      </c>
      <c r="J29" s="4" t="n">
        <v>90.51365880698251</v>
      </c>
      <c r="K29" s="4" t="n">
        <v>-18.9742224117338</v>
      </c>
      <c r="L29" s="4" t="n">
        <v>-24.4694818792046</v>
      </c>
      <c r="M29" s="4" t="n">
        <v>-28.5518362396633</v>
      </c>
      <c r="N29" s="4" t="n">
        <v>126.856041207801</v>
      </c>
      <c r="O29" s="4" t="n">
        <v>102.660192527893</v>
      </c>
      <c r="P29" s="4" t="n">
        <v>93.9237745519965</v>
      </c>
      <c r="Q29" s="4" t="n">
        <v>-0.99</v>
      </c>
      <c r="R29" s="4" t="n">
        <v>-0.99</v>
      </c>
      <c r="S29" s="4" t="n">
        <v>-0.99</v>
      </c>
      <c r="T29" s="4" t="n">
        <v>0.228788839349754</v>
      </c>
      <c r="U29" s="4" t="n">
        <v>0.224760545868973</v>
      </c>
      <c r="V29" s="4" t="n">
        <v>0.212444543770992</v>
      </c>
      <c r="W29" s="4" t="n">
        <v>0.845574963994968</v>
      </c>
      <c r="X29" s="4" t="n">
        <v>0.833402245434683</v>
      </c>
      <c r="Y29" s="4" t="n">
        <v>0.807081819043071</v>
      </c>
      <c r="Z29" s="4" t="n">
        <v>0.237408493373616</v>
      </c>
      <c r="AA29" s="4" t="n">
        <v>0.229370272869334</v>
      </c>
      <c r="AB29" s="4" t="n">
        <v>0.219867016697055</v>
      </c>
      <c r="AC29" s="4" t="n">
        <v>0.731573428766586</v>
      </c>
      <c r="AD29" s="4" t="n">
        <v>0.663145436021613</v>
      </c>
      <c r="AE29" s="4" t="n">
        <v>0.631353489164177</v>
      </c>
      <c r="AF29" s="4" t="n">
        <v>5.34415334147998</v>
      </c>
      <c r="AG29" s="4" t="n">
        <v>5.1472894699768</v>
      </c>
      <c r="AH29" s="4" t="n">
        <v>4.99255926424348</v>
      </c>
      <c r="AI29" s="4" t="n">
        <v>4.99255926424348</v>
      </c>
      <c r="AJ29" s="4" t="n">
        <v>0.841965763993333</v>
      </c>
    </row>
    <row r="30" ht="15" customHeight="1" s="5">
      <c r="A30" s="6" t="n">
        <v>44743.58416010417</v>
      </c>
      <c r="B30" s="4" t="n">
        <v>228.467077873683</v>
      </c>
      <c r="C30" s="4" t="n">
        <v>228.467077873683</v>
      </c>
      <c r="D30" s="4" t="n">
        <v>228.467077873683</v>
      </c>
      <c r="E30" s="4" t="n">
        <v>0.604786762660369</v>
      </c>
      <c r="F30" s="4" t="n">
        <v>0.604786762660369</v>
      </c>
      <c r="G30" s="4" t="n">
        <v>0.604786762660369</v>
      </c>
      <c r="H30" s="4" t="n">
        <v>133.661071469338</v>
      </c>
      <c r="I30" s="4" t="n">
        <v>133.661071469338</v>
      </c>
      <c r="J30" s="4" t="n">
        <v>133.661071469338</v>
      </c>
      <c r="K30" s="4" t="n">
        <v>-35.0247737661161</v>
      </c>
      <c r="L30" s="4" t="n">
        <v>-35.0247737661161</v>
      </c>
      <c r="M30" s="4" t="n">
        <v>-35.0247737661161</v>
      </c>
      <c r="N30" s="4" t="n">
        <v>138.173864401699</v>
      </c>
      <c r="O30" s="4" t="n">
        <v>138.173864401699</v>
      </c>
      <c r="P30" s="4" t="n">
        <v>138.173864401699</v>
      </c>
      <c r="Q30" s="4" t="n">
        <v>-0.99</v>
      </c>
      <c r="R30" s="4" t="n">
        <v>-0.99</v>
      </c>
      <c r="S30" s="4" t="n">
        <v>-0.99</v>
      </c>
      <c r="T30" s="4" t="n">
        <v>0.200658097181681</v>
      </c>
      <c r="U30" s="4" t="n">
        <v>0.200658097181681</v>
      </c>
      <c r="V30" s="4" t="n">
        <v>0.200658097181681</v>
      </c>
      <c r="W30" s="4" t="n">
        <v>0.843889853444616</v>
      </c>
      <c r="X30" s="4" t="n">
        <v>0.843889853444616</v>
      </c>
      <c r="Y30" s="4" t="n">
        <v>0.843889853444616</v>
      </c>
      <c r="Z30" s="4" t="n">
        <v>0.207432907774085</v>
      </c>
      <c r="AA30" s="4" t="n">
        <v>0.207432907774085</v>
      </c>
      <c r="AB30" s="4" t="n">
        <v>0.207432907774085</v>
      </c>
      <c r="AC30" s="4" t="n">
        <v>0.635765984127853</v>
      </c>
      <c r="AD30" s="4" t="n">
        <v>0.635765984127853</v>
      </c>
      <c r="AE30" s="4" t="n">
        <v>0.635765984127853</v>
      </c>
      <c r="AF30" s="4" t="n">
        <v>5.6278251987337</v>
      </c>
      <c r="AG30" s="4" t="n">
        <v>5.6278251987337</v>
      </c>
      <c r="AH30" s="4" t="n">
        <v>5.6278251987337</v>
      </c>
      <c r="AI30" s="4" t="n">
        <v>5.6278251987337</v>
      </c>
      <c r="AJ30" s="4" t="n">
        <v>0.866671800559925</v>
      </c>
    </row>
    <row r="31" ht="15" customHeight="1" s="5">
      <c r="A31" s="6" t="n">
        <v>44743.59545104166</v>
      </c>
      <c r="B31" s="4" t="n">
        <v>229.533361011862</v>
      </c>
      <c r="C31" s="4" t="n">
        <v>229.427525955973</v>
      </c>
      <c r="D31" s="4" t="n">
        <v>228.82785061413</v>
      </c>
      <c r="E31" s="4" t="n">
        <v>0.639587270885104</v>
      </c>
      <c r="F31" s="4" t="n">
        <v>0.574613699156663</v>
      </c>
      <c r="G31" s="4" t="n">
        <v>0.554766937451498</v>
      </c>
      <c r="H31" s="4" t="n">
        <v>143.048570139473</v>
      </c>
      <c r="I31" s="4" t="n">
        <v>126.433758081019</v>
      </c>
      <c r="J31" s="4" t="n">
        <v>122.792599538931</v>
      </c>
      <c r="K31" s="4" t="n">
        <v>-29.8137657928643</v>
      </c>
      <c r="L31" s="4" t="n">
        <v>-33.004379508831</v>
      </c>
      <c r="M31" s="4" t="n">
        <v>-43.4004140779488</v>
      </c>
      <c r="N31" s="4" t="n">
        <v>146.806615946662</v>
      </c>
      <c r="O31" s="4" t="n">
        <v>131.891938047959</v>
      </c>
      <c r="P31" s="4" t="n">
        <v>127.278805941669</v>
      </c>
      <c r="Q31" s="4" t="n">
        <v>-0.99</v>
      </c>
      <c r="R31" s="4" t="n">
        <v>-0.99</v>
      </c>
      <c r="S31" s="4" t="n">
        <v>-0.99</v>
      </c>
      <c r="T31" s="4" t="n">
        <v>0.231777941429533</v>
      </c>
      <c r="U31" s="4" t="n">
        <v>0.229463708461743</v>
      </c>
      <c r="V31" s="4" t="n">
        <v>0.216104082643126</v>
      </c>
      <c r="W31" s="4" t="n">
        <v>0.852831370722816</v>
      </c>
      <c r="X31" s="4" t="n">
        <v>0.836458520536823</v>
      </c>
      <c r="Y31" s="4" t="n">
        <v>0.809416879739712</v>
      </c>
      <c r="Z31" s="4" t="n">
        <v>0.245447170369643</v>
      </c>
      <c r="AA31" s="4" t="n">
        <v>0.236152744135595</v>
      </c>
      <c r="AB31" s="4" t="n">
        <v>0.223999407954682</v>
      </c>
      <c r="AC31" s="4" t="n">
        <v>0.72550310960665</v>
      </c>
      <c r="AD31" s="4" t="n">
        <v>0.65517921816601</v>
      </c>
      <c r="AE31" s="4" t="n">
        <v>0.61229738255425</v>
      </c>
      <c r="AF31" s="4" t="n">
        <v>5.25658304342045</v>
      </c>
      <c r="AG31" s="4" t="n">
        <v>5.01606884469726</v>
      </c>
      <c r="AH31" s="4" t="n">
        <v>4.84749527273665</v>
      </c>
      <c r="AI31" s="4" t="n">
        <v>4.84749527273665</v>
      </c>
      <c r="AJ31" s="4" t="n">
        <v>0.439639820855278</v>
      </c>
    </row>
    <row r="32" ht="15" customHeight="1" s="5">
      <c r="A32" s="6" t="n">
        <v>44743.60591953704</v>
      </c>
      <c r="B32" s="4" t="n">
        <v>230.203197492928</v>
      </c>
      <c r="C32" s="4" t="n">
        <v>229.457967244795</v>
      </c>
      <c r="D32" s="4" t="n">
        <v>229.155247206532</v>
      </c>
      <c r="E32" s="4" t="n">
        <v>0.553862271336202</v>
      </c>
      <c r="F32" s="4" t="n">
        <v>0.497185795967581</v>
      </c>
      <c r="G32" s="4" t="n">
        <v>0.433962953891603</v>
      </c>
      <c r="H32" s="4" t="n">
        <v>122.305417172788</v>
      </c>
      <c r="I32" s="4" t="n">
        <v>109.771362503017</v>
      </c>
      <c r="J32" s="4" t="n">
        <v>97.5762827191613</v>
      </c>
      <c r="K32" s="4" t="n">
        <v>-19.8569902181376</v>
      </c>
      <c r="L32" s="4" t="n">
        <v>-32.1299327513911</v>
      </c>
      <c r="M32" s="4" t="n">
        <v>-34.4614369779521</v>
      </c>
      <c r="N32" s="4" t="n">
        <v>126.920445706419</v>
      </c>
      <c r="O32" s="4" t="n">
        <v>113.989394990667</v>
      </c>
      <c r="P32" s="4" t="n">
        <v>99.57625725951399</v>
      </c>
      <c r="Q32" s="4" t="n">
        <v>-0.99</v>
      </c>
      <c r="R32" s="4" t="n">
        <v>-0.99</v>
      </c>
      <c r="S32" s="4" t="n">
        <v>-0.99</v>
      </c>
      <c r="T32" s="4" t="n">
        <v>0.23743228124187</v>
      </c>
      <c r="U32" s="4" t="n">
        <v>0.213049429960373</v>
      </c>
      <c r="V32" s="4" t="n">
        <v>0.209469960363111</v>
      </c>
      <c r="W32" s="4" t="n">
        <v>0.843661372670937</v>
      </c>
      <c r="X32" s="4" t="n">
        <v>0.830163484313128</v>
      </c>
      <c r="Y32" s="4" t="n">
        <v>0.8281566948642</v>
      </c>
      <c r="Z32" s="4" t="n">
        <v>0.24775797974189</v>
      </c>
      <c r="AA32" s="4" t="n">
        <v>0.222062451342381</v>
      </c>
      <c r="AB32" s="4" t="n">
        <v>0.213763366260737</v>
      </c>
      <c r="AC32" s="4" t="n">
        <v>0.676800233825485</v>
      </c>
      <c r="AD32" s="4" t="n">
        <v>0.671578605218543</v>
      </c>
      <c r="AE32" s="4" t="n">
        <v>0.636363937469175</v>
      </c>
      <c r="AF32" s="4" t="n">
        <v>5.47943579587679</v>
      </c>
      <c r="AG32" s="4" t="n">
        <v>5.29724035489154</v>
      </c>
      <c r="AH32" s="4" t="n">
        <v>4.80745235895067</v>
      </c>
      <c r="AI32" s="4" t="n">
        <v>4.80745235895067</v>
      </c>
      <c r="AJ32" s="4" t="n">
        <v>0.47092075659594</v>
      </c>
    </row>
    <row r="33" ht="15" customHeight="1" s="5">
      <c r="A33" s="6" t="n">
        <v>44743.61618157407</v>
      </c>
      <c r="B33" s="4" t="n">
        <v>231.325836654405</v>
      </c>
      <c r="C33" s="4" t="n">
        <v>230.762089858217</v>
      </c>
      <c r="D33" s="4" t="n">
        <v>229.812905998628</v>
      </c>
      <c r="E33" s="4" t="n">
        <v>0.500463273481211</v>
      </c>
      <c r="F33" s="4" t="n">
        <v>0.4628617104571</v>
      </c>
      <c r="G33" s="4" t="n">
        <v>0.423999716646751</v>
      </c>
      <c r="H33" s="4" t="n">
        <v>111.873435298806</v>
      </c>
      <c r="I33" s="4" t="n">
        <v>103.554645331269</v>
      </c>
      <c r="J33" s="4" t="n">
        <v>92.9375036485811</v>
      </c>
      <c r="K33" s="4" t="n">
        <v>-23.8092031343246</v>
      </c>
      <c r="L33" s="4" t="n">
        <v>-27.2180325389499</v>
      </c>
      <c r="M33" s="4" t="n">
        <v>-29.2795545219947</v>
      </c>
      <c r="N33" s="4" t="n">
        <v>115.487950885809</v>
      </c>
      <c r="O33" s="4" t="n">
        <v>107.071872426778</v>
      </c>
      <c r="P33" s="4" t="n">
        <v>97.4406070251848</v>
      </c>
      <c r="Q33" s="4" t="n">
        <v>-0.99</v>
      </c>
      <c r="R33" s="4" t="n">
        <v>-0.99</v>
      </c>
      <c r="S33" s="4" t="n">
        <v>-0.99</v>
      </c>
      <c r="T33" s="4" t="n">
        <v>0.228442356939139</v>
      </c>
      <c r="U33" s="4" t="n">
        <v>0.211665589180094</v>
      </c>
      <c r="V33" s="4" t="n">
        <v>0.207018436233228</v>
      </c>
      <c r="W33" s="4" t="n">
        <v>0.856979564815404</v>
      </c>
      <c r="X33" s="4" t="n">
        <v>0.838062883931888</v>
      </c>
      <c r="Y33" s="4" t="n">
        <v>0.830869507636001</v>
      </c>
      <c r="Z33" s="4" t="n">
        <v>0.236612651201014</v>
      </c>
      <c r="AA33" s="4" t="n">
        <v>0.217478977569359</v>
      </c>
      <c r="AB33" s="4" t="n">
        <v>0.216675544089062</v>
      </c>
      <c r="AC33" s="4" t="n">
        <v>0.669740915580969</v>
      </c>
      <c r="AD33" s="4" t="n">
        <v>0.650993685413385</v>
      </c>
      <c r="AE33" s="4" t="n">
        <v>0.601356685904646</v>
      </c>
      <c r="AF33" s="4" t="n">
        <v>5.41397640541669</v>
      </c>
      <c r="AG33" s="4" t="n">
        <v>5.39621355966478</v>
      </c>
      <c r="AH33" s="4" t="n">
        <v>5.00743106091109</v>
      </c>
      <c r="AI33" s="4" t="n">
        <v>5.00743106091109</v>
      </c>
      <c r="AJ33" s="4" t="n">
        <v>0.498325329835888</v>
      </c>
    </row>
    <row r="34">
      <c r="A34" s="7" t="n">
        <v>44743.6356831713</v>
      </c>
      <c r="B34" s="4" t="n">
        <v>231.1580470733593</v>
      </c>
      <c r="C34" s="4" t="n">
        <v>231.1580470733593</v>
      </c>
      <c r="D34" s="4" t="n">
        <v>231.1580470733593</v>
      </c>
      <c r="E34" s="4" t="n">
        <v>0.5049496828918825</v>
      </c>
      <c r="F34" s="4" t="n">
        <v>0.5049496828918825</v>
      </c>
      <c r="G34" s="4" t="n">
        <v>0.5049496828918825</v>
      </c>
      <c r="H34" s="4" t="n">
        <v>113.6457400048919</v>
      </c>
      <c r="I34" s="4" t="n">
        <v>113.6457400048919</v>
      </c>
      <c r="J34" s="4" t="n">
        <v>113.6457400048919</v>
      </c>
      <c r="K34" s="4" t="n">
        <v>-26.62606105772499</v>
      </c>
      <c r="L34" s="4" t="n">
        <v>-26.62606105772499</v>
      </c>
      <c r="M34" s="4" t="n">
        <v>-26.62606105772499</v>
      </c>
      <c r="N34" s="4" t="n">
        <v>116.7231825675996</v>
      </c>
      <c r="O34" s="4" t="n">
        <v>116.7231825675996</v>
      </c>
      <c r="P34" s="4" t="n">
        <v>116.7231825675996</v>
      </c>
      <c r="Q34" s="4" t="n">
        <v>-0.99</v>
      </c>
      <c r="R34" s="4" t="n">
        <v>-0.99</v>
      </c>
      <c r="S34" s="4" t="n">
        <v>-0.99</v>
      </c>
      <c r="T34" s="4" t="n">
        <v>0.2367621387555225</v>
      </c>
      <c r="U34" s="4" t="n">
        <v>0.2367621387555225</v>
      </c>
      <c r="V34" s="4" t="n">
        <v>0.2367621387555225</v>
      </c>
      <c r="W34" s="4" t="n">
        <v>0.8538025552239037</v>
      </c>
      <c r="X34" s="4" t="n">
        <v>0.8538025552239037</v>
      </c>
      <c r="Y34" s="4" t="n">
        <v>0.8538025552239037</v>
      </c>
      <c r="Z34" s="4" t="n">
        <v>0.2431734823132537</v>
      </c>
      <c r="AA34" s="4" t="n">
        <v>0.2431734823132537</v>
      </c>
      <c r="AB34" s="4" t="n">
        <v>0.2431734823132537</v>
      </c>
      <c r="AC34" s="4" t="n">
        <v>0.6097392876962459</v>
      </c>
      <c r="AD34" s="4" t="n">
        <v>0.6097392876962459</v>
      </c>
      <c r="AE34" s="4" t="n">
        <v>0.6097392876962459</v>
      </c>
      <c r="AF34" s="4" t="n">
        <v>4.887600159751023</v>
      </c>
      <c r="AG34" s="4" t="n">
        <v>4.887600159751023</v>
      </c>
      <c r="AH34" s="4" t="n">
        <v>4.887600159751023</v>
      </c>
      <c r="AI34" s="4" t="n">
        <v>4.887600159751023</v>
      </c>
      <c r="AJ34" s="4" t="n">
        <v>0.5112743646296563</v>
      </c>
    </row>
    <row r="35">
      <c r="A35" s="7" t="n">
        <v>44743.64758708333</v>
      </c>
      <c r="B35" s="4" t="n">
        <v>231.4088870597864</v>
      </c>
      <c r="C35" s="4" t="n">
        <v>230.7237497646927</v>
      </c>
      <c r="D35" s="4" t="n">
        <v>230.3768656333847</v>
      </c>
      <c r="E35" s="4" t="n">
        <v>0.4130598497465268</v>
      </c>
      <c r="F35" s="4" t="n">
        <v>0.3984611645070842</v>
      </c>
      <c r="G35" s="4" t="n">
        <v>0.1352789885551423</v>
      </c>
      <c r="H35" s="4" t="n">
        <v>95.04820226312373</v>
      </c>
      <c r="I35" s="4" t="n">
        <v>89.46997653978354</v>
      </c>
      <c r="J35" s="4" t="n">
        <v>31.07572021145181</v>
      </c>
      <c r="K35" s="4" t="n">
        <v>-1.423012667108434</v>
      </c>
      <c r="L35" s="4" t="n">
        <v>-17.31886124829053</v>
      </c>
      <c r="M35" s="4" t="n">
        <v>-22.85415651204059</v>
      </c>
      <c r="N35" s="4" t="n">
        <v>95.30271741075921</v>
      </c>
      <c r="O35" s="4" t="n">
        <v>91.79623415577053</v>
      </c>
      <c r="P35" s="4" t="n">
        <v>31.21156150089386</v>
      </c>
      <c r="Q35" s="4" t="n">
        <v>-0.99</v>
      </c>
      <c r="R35" s="4" t="n">
        <v>-0.99</v>
      </c>
      <c r="S35" s="4" t="n">
        <v>-0.99</v>
      </c>
      <c r="T35" s="4" t="n">
        <v>0.2223215374503104</v>
      </c>
      <c r="U35" s="4" t="n">
        <v>0.2010048387360522</v>
      </c>
      <c r="V35" s="4" t="n">
        <v>0.1322531266514165</v>
      </c>
      <c r="W35" s="4" t="n">
        <v>0.8444905417428893</v>
      </c>
      <c r="X35" s="4" t="n">
        <v>0.83522180593965</v>
      </c>
      <c r="Y35" s="4" t="n">
        <v>0.821996762499231</v>
      </c>
      <c r="Z35" s="4" t="n">
        <v>0.2281019924106597</v>
      </c>
      <c r="AA35" s="4" t="n">
        <v>0.2044083523919303</v>
      </c>
      <c r="AB35" s="4" t="n">
        <v>0.1328312447170584</v>
      </c>
      <c r="AC35" s="4" t="n">
        <v>0.6928155776997968</v>
      </c>
      <c r="AD35" s="4" t="n">
        <v>0.6584037949811357</v>
      </c>
      <c r="AE35" s="4" t="n">
        <v>0.6341935644337786</v>
      </c>
      <c r="AF35" s="4" t="n">
        <v>8.402340051271153</v>
      </c>
      <c r="AG35" s="4" t="n">
        <v>5.70184657498336</v>
      </c>
      <c r="AH35" s="4" t="n">
        <v>5.172653863726854</v>
      </c>
      <c r="AI35" s="4" t="n">
        <v>5.172653863726854</v>
      </c>
      <c r="AJ35" s="4" t="n">
        <v>0.5325910986186991</v>
      </c>
    </row>
    <row r="36">
      <c r="A36" s="7" t="n">
        <v>44743.65702759259</v>
      </c>
      <c r="B36" s="4" t="n">
        <v>232.1215848715725</v>
      </c>
      <c r="C36" s="4" t="n">
        <v>230.8636512765264</v>
      </c>
      <c r="D36" s="4" t="n">
        <v>230.7452186391653</v>
      </c>
      <c r="E36" s="4" t="n">
        <v>0.1267481350474869</v>
      </c>
      <c r="F36" s="4" t="n">
        <v>0.1266086328666734</v>
      </c>
      <c r="G36" s="4" t="n">
        <v>0.1189429339817159</v>
      </c>
      <c r="H36" s="4" t="n">
        <v>29.38557935060654</v>
      </c>
      <c r="I36" s="4" t="n">
        <v>28.99079198651957</v>
      </c>
      <c r="J36" s="4" t="n">
        <v>27.45971156620117</v>
      </c>
      <c r="K36" s="4" t="n">
        <v>4.44520595638606</v>
      </c>
      <c r="L36" s="4" t="n">
        <v>-0.3966455598293544</v>
      </c>
      <c r="M36" s="4" t="n">
        <v>-2.574553608549949</v>
      </c>
      <c r="N36" s="4" t="n">
        <v>29.42097798673877</v>
      </c>
      <c r="O36" s="4" t="n">
        <v>29.21768667296555</v>
      </c>
      <c r="P36" s="4" t="n">
        <v>27.46739196070565</v>
      </c>
      <c r="Q36" s="4" t="n">
        <v>-0.99</v>
      </c>
      <c r="R36" s="4" t="n">
        <v>-0.99</v>
      </c>
      <c r="S36" s="4" t="n">
        <v>-0.99</v>
      </c>
      <c r="T36" s="4" t="n">
        <v>0.1541728079581247</v>
      </c>
      <c r="U36" s="4" t="n">
        <v>0.1342321462068471</v>
      </c>
      <c r="V36" s="4" t="n">
        <v>0.09779280375552206</v>
      </c>
      <c r="W36" s="4" t="n">
        <v>0.8509232627948387</v>
      </c>
      <c r="X36" s="4" t="n">
        <v>0.8335297886118134</v>
      </c>
      <c r="Y36" s="4" t="n">
        <v>0.8258450678224898</v>
      </c>
      <c r="Z36" s="4" t="n">
        <v>0.1542159296050556</v>
      </c>
      <c r="AA36" s="4" t="n">
        <v>0.134579661007581</v>
      </c>
      <c r="AB36" s="4" t="n">
        <v>0.0989447355918347</v>
      </c>
      <c r="AC36" s="4" t="n">
        <v>0.6828121984196094</v>
      </c>
      <c r="AD36" s="4" t="n">
        <v>0.6628067717256552</v>
      </c>
      <c r="AE36" s="4" t="n">
        <v>0.6173177287498267</v>
      </c>
      <c r="AF36" s="4" t="n">
        <v>11.01174501787737</v>
      </c>
      <c r="AG36" s="4" t="n">
        <v>8.308257148071441</v>
      </c>
      <c r="AH36" s="4" t="n">
        <v>7.339026878363965</v>
      </c>
      <c r="AI36" s="4" t="n">
        <v>7.339026878363965</v>
      </c>
      <c r="AJ36" s="4" t="n">
        <v>0.5393748414447399</v>
      </c>
    </row>
    <row r="37">
      <c r="A37" s="7" t="n">
        <v>44743.66872645833</v>
      </c>
      <c r="B37" s="4" t="n">
        <v>232.2843136019116</v>
      </c>
      <c r="C37" s="4" t="n">
        <v>231.6972519997082</v>
      </c>
      <c r="D37" s="4" t="n">
        <v>230.679955962257</v>
      </c>
      <c r="E37" s="4" t="n">
        <v>0.1001451482305081</v>
      </c>
      <c r="F37" s="4" t="n">
        <v>0.09683934309628937</v>
      </c>
      <c r="G37" s="4" t="n">
        <v>0.09156662437455423</v>
      </c>
      <c r="H37" s="4" t="n">
        <v>23.26038834699096</v>
      </c>
      <c r="I37" s="4" t="n">
        <v>22.40312828678907</v>
      </c>
      <c r="J37" s="4" t="n">
        <v>19.72967213679275</v>
      </c>
      <c r="K37" s="4" t="n">
        <v>7.727890896496979</v>
      </c>
      <c r="L37" s="4" t="n">
        <v>1.239837147670287</v>
      </c>
      <c r="M37" s="4" t="n">
        <v>-0.2056699841578102</v>
      </c>
      <c r="N37" s="4" t="n">
        <v>23.26214701728526</v>
      </c>
      <c r="O37" s="4" t="n">
        <v>22.43740968086717</v>
      </c>
      <c r="P37" s="4" t="n">
        <v>21.18915430906805</v>
      </c>
      <c r="Q37" s="4" t="n">
        <v>-0.99</v>
      </c>
      <c r="R37" s="4" t="n">
        <v>-0.99</v>
      </c>
      <c r="S37" s="4" t="n">
        <v>-0.99</v>
      </c>
      <c r="T37" s="4" t="n">
        <v>0.1702852754826665</v>
      </c>
      <c r="U37" s="4" t="n">
        <v>0.1430620220084624</v>
      </c>
      <c r="V37" s="4" t="n">
        <v>0.1355466868966136</v>
      </c>
      <c r="W37" s="4" t="n">
        <v>0.8581390296988513</v>
      </c>
      <c r="X37" s="4" t="n">
        <v>0.8517572772447836</v>
      </c>
      <c r="Y37" s="4" t="n">
        <v>0.8252589969785168</v>
      </c>
      <c r="Z37" s="4" t="n">
        <v>0.1705458469778519</v>
      </c>
      <c r="AA37" s="4" t="n">
        <v>0.1455736134296537</v>
      </c>
      <c r="AB37" s="4" t="n">
        <v>0.1430728386347626</v>
      </c>
      <c r="AC37" s="4" t="n">
        <v>0.6843360100051351</v>
      </c>
      <c r="AD37" s="4" t="n">
        <v>0.6151242786639627</v>
      </c>
      <c r="AE37" s="4" t="n">
        <v>0.5982916076099197</v>
      </c>
      <c r="AF37" s="4" t="n">
        <v>7.854135740038024</v>
      </c>
      <c r="AG37" s="4" t="n">
        <v>7.731800423364467</v>
      </c>
      <c r="AH37" s="4" t="n">
        <v>6.703445694354357</v>
      </c>
      <c r="AI37" s="4" t="n">
        <v>6.703445694354357</v>
      </c>
      <c r="AJ37" s="4" t="n">
        <v>0.5460731360405139</v>
      </c>
    </row>
    <row r="38">
      <c r="A38" s="7" t="n">
        <v>44743.677756875</v>
      </c>
      <c r="B38" s="4" t="n">
        <v>234.1763549012774</v>
      </c>
      <c r="C38" s="4" t="n">
        <v>232.7513468833911</v>
      </c>
      <c r="D38" s="4" t="n">
        <v>231.9587562372728</v>
      </c>
      <c r="E38" s="4" t="n">
        <v>0.104021714178354</v>
      </c>
      <c r="F38" s="4" t="n">
        <v>0.09607471320947707</v>
      </c>
      <c r="G38" s="4" t="n">
        <v>0.09460466579130571</v>
      </c>
      <c r="H38" s="4" t="n">
        <v>23.38633945654895</v>
      </c>
      <c r="I38" s="4" t="n">
        <v>22.15031817659683</v>
      </c>
      <c r="J38" s="4" t="n">
        <v>21.11470296738613</v>
      </c>
      <c r="K38" s="4" t="n">
        <v>6.606951889630116</v>
      </c>
      <c r="L38" s="4" t="n">
        <v>5.177526309765371</v>
      </c>
      <c r="M38" s="4" t="n">
        <v>0.8545855953454737</v>
      </c>
      <c r="N38" s="4" t="n">
        <v>24.12874744248008</v>
      </c>
      <c r="O38" s="4" t="n">
        <v>22.37636854537129</v>
      </c>
      <c r="P38" s="4" t="n">
        <v>22.12425127937286</v>
      </c>
      <c r="Q38" s="4" t="n">
        <v>-0.99</v>
      </c>
      <c r="R38" s="4" t="n">
        <v>-0.99</v>
      </c>
      <c r="S38" s="4" t="n">
        <v>-0.99</v>
      </c>
      <c r="T38" s="4" t="n">
        <v>0.152921694310702</v>
      </c>
      <c r="U38" s="4" t="n">
        <v>0.1327513226147286</v>
      </c>
      <c r="V38" s="4" t="n">
        <v>0.1091568695792506</v>
      </c>
      <c r="W38" s="4" t="n">
        <v>0.8548468198864544</v>
      </c>
      <c r="X38" s="4" t="n">
        <v>0.8280582791957204</v>
      </c>
      <c r="Y38" s="4" t="n">
        <v>0.8078226917850087</v>
      </c>
      <c r="Z38" s="4" t="n">
        <v>0.1530355943954209</v>
      </c>
      <c r="AA38" s="4" t="n">
        <v>0.1380860424786895</v>
      </c>
      <c r="AB38" s="4" t="n">
        <v>0.1113023441070366</v>
      </c>
      <c r="AC38" s="4" t="n">
        <v>0.7296472018650673</v>
      </c>
      <c r="AD38" s="4" t="n">
        <v>0.6770070476300633</v>
      </c>
      <c r="AE38" s="4" t="n">
        <v>0.6069864580609048</v>
      </c>
      <c r="AF38" s="4" t="n">
        <v>9.878224776200073</v>
      </c>
      <c r="AG38" s="4" t="n">
        <v>8.135824463391389</v>
      </c>
      <c r="AH38" s="4" t="n">
        <v>7.390105265526296</v>
      </c>
      <c r="AI38" s="4" t="n">
        <v>7.390105265526296</v>
      </c>
      <c r="AJ38" s="4" t="n">
        <v>0.551388079151506</v>
      </c>
    </row>
    <row r="39">
      <c r="A39" s="7" t="n">
        <v>44743.69910268518</v>
      </c>
      <c r="B39" s="4" t="n">
        <v>235.8887008128949</v>
      </c>
      <c r="C39" s="4" t="n">
        <v>234.6775571911234</v>
      </c>
      <c r="D39" s="4" t="n">
        <v>233.0660848420297</v>
      </c>
      <c r="E39" s="4" t="n">
        <v>0.1073745670075912</v>
      </c>
      <c r="F39" s="4" t="n">
        <v>0.1014313805655387</v>
      </c>
      <c r="G39" s="4" t="n">
        <v>0.08754041677146385</v>
      </c>
      <c r="H39" s="4" t="n">
        <v>25.01380965166025</v>
      </c>
      <c r="I39" s="4" t="n">
        <v>23.43434941890249</v>
      </c>
      <c r="J39" s="4" t="n">
        <v>20.18416753648214</v>
      </c>
      <c r="K39" s="4" t="n">
        <v>6.078529820539333</v>
      </c>
      <c r="L39" s="4" t="n">
        <v>3.548759041637577</v>
      </c>
      <c r="M39" s="4" t="n">
        <v>1.769432423429448</v>
      </c>
      <c r="N39" s="4" t="n">
        <v>25.21148223999083</v>
      </c>
      <c r="O39" s="4" t="n">
        <v>23.84234258650373</v>
      </c>
      <c r="P39" s="4" t="n">
        <v>20.57253340659742</v>
      </c>
      <c r="Q39" s="4" t="n">
        <v>-0.99</v>
      </c>
      <c r="R39" s="4" t="n">
        <v>-0.99</v>
      </c>
      <c r="S39" s="4" t="n">
        <v>-0.99</v>
      </c>
      <c r="T39" s="4" t="n">
        <v>0.1545544326776312</v>
      </c>
      <c r="U39" s="4" t="n">
        <v>0.1410540264348147</v>
      </c>
      <c r="V39" s="4" t="n">
        <v>0.1163050351942678</v>
      </c>
      <c r="W39" s="4" t="n">
        <v>0.8542592525992395</v>
      </c>
      <c r="X39" s="4" t="n">
        <v>0.8342453787306685</v>
      </c>
      <c r="Y39" s="4" t="n">
        <v>0.8186893905200112</v>
      </c>
      <c r="Z39" s="4" t="n">
        <v>0.1564956278725553</v>
      </c>
      <c r="AA39" s="4" t="n">
        <v>0.142694189758254</v>
      </c>
      <c r="AB39" s="4" t="n">
        <v>0.1171010654037572</v>
      </c>
      <c r="AC39" s="4" t="n">
        <v>0.7014096121766766</v>
      </c>
      <c r="AD39" s="4" t="n">
        <v>0.660921650171257</v>
      </c>
      <c r="AE39" s="4" t="n">
        <v>0.6085356590891693</v>
      </c>
      <c r="AF39" s="4" t="n">
        <v>9.4279940888489</v>
      </c>
      <c r="AG39" s="4" t="n">
        <v>7.873029248009138</v>
      </c>
      <c r="AH39" s="4" t="n">
        <v>7.242511119006066</v>
      </c>
      <c r="AI39" s="4" t="n">
        <v>7.242511119006066</v>
      </c>
      <c r="AJ39" s="4" t="n">
        <v>0.5635875290041703</v>
      </c>
    </row>
    <row r="40">
      <c r="A40" s="7" t="n">
        <v>44743.7083371875</v>
      </c>
      <c r="B40" s="4" t="n">
        <v>234.6212711655493</v>
      </c>
      <c r="C40" s="4" t="n">
        <v>233.8435147103013</v>
      </c>
      <c r="D40" s="4" t="n">
        <v>232.982424272481</v>
      </c>
      <c r="E40" s="4" t="n">
        <v>0.1082300183828302</v>
      </c>
      <c r="F40" s="4" t="n">
        <v>0.09899569190165664</v>
      </c>
      <c r="G40" s="4" t="n">
        <v>0.09706552948854867</v>
      </c>
      <c r="H40" s="4" t="n">
        <v>25.16719221212913</v>
      </c>
      <c r="I40" s="4" t="n">
        <v>23.06710961989032</v>
      </c>
      <c r="J40" s="4" t="n">
        <v>22.51370786947166</v>
      </c>
      <c r="K40" s="4" t="n">
        <v>3.379372784193433</v>
      </c>
      <c r="L40" s="4" t="n">
        <v>2.14219633832343</v>
      </c>
      <c r="M40" s="4" t="n">
        <v>-1.732870543970391</v>
      </c>
      <c r="N40" s="4" t="n">
        <v>25.39306449125037</v>
      </c>
      <c r="O40" s="4" t="n">
        <v>23.1495886421973</v>
      </c>
      <c r="P40" s="4" t="n">
        <v>22.61456237353406</v>
      </c>
      <c r="Q40" s="4" t="n">
        <v>-0.99</v>
      </c>
      <c r="R40" s="4" t="n">
        <v>-0.99</v>
      </c>
      <c r="S40" s="4" t="n">
        <v>-0.99</v>
      </c>
      <c r="T40" s="4" t="n">
        <v>0.1381394480738308</v>
      </c>
      <c r="U40" s="4" t="n">
        <v>0.1255749781766132</v>
      </c>
      <c r="V40" s="4" t="n">
        <v>0.108039641098153</v>
      </c>
      <c r="W40" s="4" t="n">
        <v>0.8650414178813109</v>
      </c>
      <c r="X40" s="4" t="n">
        <v>0.8344653691857672</v>
      </c>
      <c r="Y40" s="4" t="n">
        <v>0.8187336645011994</v>
      </c>
      <c r="Z40" s="4" t="n">
        <v>0.138758270420097</v>
      </c>
      <c r="AA40" s="4" t="n">
        <v>0.126413976026812</v>
      </c>
      <c r="AB40" s="4" t="n">
        <v>0.1083460664948676</v>
      </c>
      <c r="AC40" s="4" t="n">
        <v>0.7012945798877261</v>
      </c>
      <c r="AD40" s="4" t="n">
        <v>0.6603388624869757</v>
      </c>
      <c r="AE40" s="4" t="n">
        <v>0.5799727544092909</v>
      </c>
      <c r="AF40" s="4" t="n">
        <v>10.12609386995262</v>
      </c>
      <c r="AG40" s="4" t="n">
        <v>8.793192518733958</v>
      </c>
      <c r="AH40" s="4" t="n">
        <v>8.075380267906446</v>
      </c>
      <c r="AI40" s="4" t="n">
        <v>8.075380267906446</v>
      </c>
      <c r="AJ40" s="4" t="n">
        <v>0.5689487069028419</v>
      </c>
    </row>
    <row r="41">
      <c r="A41" s="7" t="n">
        <v>44743.72024243056</v>
      </c>
      <c r="B41" s="4" t="n">
        <v>234.8230687765239</v>
      </c>
      <c r="C41" s="4" t="n">
        <v>234.349208829493</v>
      </c>
      <c r="D41" s="4" t="n">
        <v>232.8379731933997</v>
      </c>
      <c r="E41" s="4" t="n">
        <v>0.1052943562026645</v>
      </c>
      <c r="F41" s="4" t="n">
        <v>0.1020623041594015</v>
      </c>
      <c r="G41" s="4" t="n">
        <v>0.09540706120249089</v>
      </c>
      <c r="H41" s="4" t="n">
        <v>24.45379504714039</v>
      </c>
      <c r="I41" s="4" t="n">
        <v>22.90309621733346</v>
      </c>
      <c r="J41" s="4" t="n">
        <v>21.26096439252008</v>
      </c>
      <c r="K41" s="4" t="n">
        <v>8.579149571359638</v>
      </c>
      <c r="L41" s="4" t="n">
        <v>4.285048550320737</v>
      </c>
      <c r="M41" s="4" t="n">
        <v>2.807745764969306</v>
      </c>
      <c r="N41" s="4" t="n">
        <v>24.67564907030525</v>
      </c>
      <c r="O41" s="4" t="n">
        <v>23.76398003992334</v>
      </c>
      <c r="P41" s="4" t="n">
        <v>22.33581628448234</v>
      </c>
      <c r="Q41" s="4" t="n">
        <v>-0.99</v>
      </c>
      <c r="R41" s="4" t="n">
        <v>-0.99</v>
      </c>
      <c r="S41" s="4" t="n">
        <v>-0.99</v>
      </c>
      <c r="T41" s="4" t="n">
        <v>0.1470817601711183</v>
      </c>
      <c r="U41" s="4" t="n">
        <v>0.1319394127741914</v>
      </c>
      <c r="V41" s="4" t="n">
        <v>0.107706914492248</v>
      </c>
      <c r="W41" s="4" t="n">
        <v>0.8559572737318289</v>
      </c>
      <c r="X41" s="4" t="n">
        <v>0.8306640909217451</v>
      </c>
      <c r="Y41" s="4" t="n">
        <v>0.8145664291020032</v>
      </c>
      <c r="Z41" s="4" t="n">
        <v>0.1484161412013522</v>
      </c>
      <c r="AA41" s="4" t="n">
        <v>0.1367762923852058</v>
      </c>
      <c r="AB41" s="4" t="n">
        <v>0.11315205699294</v>
      </c>
      <c r="AC41" s="4" t="n">
        <v>0.712121518545877</v>
      </c>
      <c r="AD41" s="4" t="n">
        <v>0.6702756254890286</v>
      </c>
      <c r="AE41" s="4" t="n">
        <v>0.6040565063164551</v>
      </c>
      <c r="AF41" s="4" t="n">
        <v>9.729652647316788</v>
      </c>
      <c r="AG41" s="4" t="n">
        <v>8.18161143810088</v>
      </c>
      <c r="AH41" s="4" t="n">
        <v>7.59766319422423</v>
      </c>
      <c r="AI41" s="4" t="n">
        <v>7.59766319422423</v>
      </c>
      <c r="AJ41" s="4" t="n">
        <v>0.5759445876015369</v>
      </c>
    </row>
    <row r="42">
      <c r="A42" s="7" t="n">
        <v>44743.72988697917</v>
      </c>
      <c r="B42" s="4" t="n">
        <v>235.5516840832804</v>
      </c>
      <c r="C42" s="4" t="n">
        <v>234.7199886880704</v>
      </c>
      <c r="D42" s="4" t="n">
        <v>233.9753568955853</v>
      </c>
      <c r="E42" s="4" t="n">
        <v>0.1100545433434286</v>
      </c>
      <c r="F42" s="4" t="n">
        <v>0.09870411278598235</v>
      </c>
      <c r="G42" s="4" t="n">
        <v>0.09736160523906071</v>
      </c>
      <c r="H42" s="4" t="n">
        <v>24.8789000619644</v>
      </c>
      <c r="I42" s="4" t="n">
        <v>22.9689298228409</v>
      </c>
      <c r="J42" s="4" t="n">
        <v>22.42397747139355</v>
      </c>
      <c r="K42" s="4" t="n">
        <v>6.755842924578872</v>
      </c>
      <c r="L42" s="4" t="n">
        <v>4.383987177215388</v>
      </c>
      <c r="M42" s="4" t="n">
        <v>1.208570298306882</v>
      </c>
      <c r="N42" s="4" t="n">
        <v>25.77985806622672</v>
      </c>
      <c r="O42" s="4" t="n">
        <v>23.15400826920398</v>
      </c>
      <c r="P42" s="4" t="n">
        <v>22.93313905865895</v>
      </c>
      <c r="Q42" s="4" t="n">
        <v>-0.99</v>
      </c>
      <c r="R42" s="4" t="n">
        <v>-0.99</v>
      </c>
      <c r="S42" s="4" t="n">
        <v>-0.99</v>
      </c>
      <c r="T42" s="4" t="n">
        <v>0.1559146881759273</v>
      </c>
      <c r="U42" s="4" t="n">
        <v>0.1513679573102657</v>
      </c>
      <c r="V42" s="4" t="n">
        <v>0.1166831731448152</v>
      </c>
      <c r="W42" s="4" t="n">
        <v>0.853083569109801</v>
      </c>
      <c r="X42" s="4" t="n">
        <v>0.8412777892667311</v>
      </c>
      <c r="Y42" s="4" t="n">
        <v>0.8248160889451536</v>
      </c>
      <c r="Z42" s="4" t="n">
        <v>0.158204333642176</v>
      </c>
      <c r="AA42" s="4" t="n">
        <v>0.1531807934013621</v>
      </c>
      <c r="AB42" s="4" t="n">
        <v>0.1209087071734786</v>
      </c>
      <c r="AC42" s="4" t="n">
        <v>0.6854874938994125</v>
      </c>
      <c r="AD42" s="4" t="n">
        <v>0.6425376451616657</v>
      </c>
      <c r="AE42" s="4" t="n">
        <v>0.6116332827193148</v>
      </c>
      <c r="AF42" s="4" t="n">
        <v>9.155576397087028</v>
      </c>
      <c r="AG42" s="4" t="n">
        <v>7.383871309054708</v>
      </c>
      <c r="AH42" s="4" t="n">
        <v>7.171955544821834</v>
      </c>
      <c r="AI42" s="4" t="n">
        <v>7.171955544821834</v>
      </c>
      <c r="AJ42" s="4" t="n">
        <v>0.5818088512043765</v>
      </c>
    </row>
    <row r="43">
      <c r="A43" s="7" t="n">
        <v>44743.74117594907</v>
      </c>
      <c r="B43" s="4" t="n">
        <v>235.6066169628989</v>
      </c>
      <c r="C43" s="4" t="n">
        <v>234.3431596187684</v>
      </c>
      <c r="D43" s="4" t="n">
        <v>233.8408165342065</v>
      </c>
      <c r="E43" s="4" t="n">
        <v>0.1017820270330602</v>
      </c>
      <c r="F43" s="4" t="n">
        <v>0.09613335937621532</v>
      </c>
      <c r="G43" s="4" t="n">
        <v>0.09547239364170408</v>
      </c>
      <c r="H43" s="4" t="n">
        <v>23.80225684026639</v>
      </c>
      <c r="I43" s="4" t="n">
        <v>22.48019458223192</v>
      </c>
      <c r="J43" s="4" t="n">
        <v>21.54130078287138</v>
      </c>
      <c r="K43" s="4" t="n">
        <v>6.044586013495739</v>
      </c>
      <c r="L43" s="4" t="n">
        <v>0.872489406139441</v>
      </c>
      <c r="M43" s="4" t="n">
        <v>-1.445365975088362</v>
      </c>
      <c r="N43" s="4" t="n">
        <v>23.84610059300999</v>
      </c>
      <c r="O43" s="4" t="n">
        <v>22.50092556461997</v>
      </c>
      <c r="P43" s="4" t="n">
        <v>22.37330238236375</v>
      </c>
      <c r="Q43" s="4" t="n">
        <v>-0.1622144146136236</v>
      </c>
      <c r="R43" s="4" t="n">
        <v>-0.1622144146136236</v>
      </c>
      <c r="S43" s="4" t="n">
        <v>-0.1622144146136236</v>
      </c>
      <c r="T43" s="4" t="n">
        <v>0.1559727796243552</v>
      </c>
      <c r="U43" s="4" t="n">
        <v>0.1371831125435086</v>
      </c>
      <c r="V43" s="4" t="n">
        <v>0.127522153747001</v>
      </c>
      <c r="W43" s="4" t="n">
        <v>0.8662185447471477</v>
      </c>
      <c r="X43" s="4" t="n">
        <v>0.8386612548434439</v>
      </c>
      <c r="Y43" s="4" t="n">
        <v>0.8293485089733719</v>
      </c>
      <c r="Z43" s="4" t="n">
        <v>0.1625132135356542</v>
      </c>
      <c r="AA43" s="4" t="n">
        <v>0.1443773727963777</v>
      </c>
      <c r="AB43" s="4" t="n">
        <v>0.1276183101231106</v>
      </c>
      <c r="AC43" s="4" t="n">
        <v>0.6736994623397961</v>
      </c>
      <c r="AD43" s="4" t="n">
        <v>0.6494319041455175</v>
      </c>
      <c r="AE43" s="4" t="n">
        <v>0.5768351690874632</v>
      </c>
      <c r="AF43" s="4" t="n">
        <v>8.714607789254107</v>
      </c>
      <c r="AG43" s="4" t="n">
        <v>7.789800029487114</v>
      </c>
      <c r="AH43" s="4" t="n">
        <v>7.000482519191019</v>
      </c>
      <c r="AI43" s="4" t="n">
        <v>7.000482519191019</v>
      </c>
      <c r="AJ43" s="4" t="n">
        <v>0.5881960910461907</v>
      </c>
    </row>
    <row r="44">
      <c r="A44" s="7" t="n">
        <v>44743.75102866898</v>
      </c>
      <c r="B44" s="4" t="n">
        <v>234.8041928620226</v>
      </c>
      <c r="C44" s="4" t="n">
        <v>234.5537904626012</v>
      </c>
      <c r="D44" s="4" t="n">
        <v>234.3137909597422</v>
      </c>
      <c r="E44" s="4" t="n">
        <v>0.1064009067105274</v>
      </c>
      <c r="F44" s="4" t="n">
        <v>0.09975902966239189</v>
      </c>
      <c r="G44" s="4" t="n">
        <v>0.0926467604804853</v>
      </c>
      <c r="H44" s="4" t="n">
        <v>24.52278827036269</v>
      </c>
      <c r="I44" s="4" t="n">
        <v>23.19745756649445</v>
      </c>
      <c r="J44" s="4" t="n">
        <v>21.60463844132005</v>
      </c>
      <c r="K44" s="4" t="n">
        <v>4.701880520690509</v>
      </c>
      <c r="L44" s="4" t="n">
        <v>3.13468472929246</v>
      </c>
      <c r="M44" s="4" t="n">
        <v>1.407232405301367</v>
      </c>
      <c r="N44" s="4" t="n">
        <v>24.96947786766649</v>
      </c>
      <c r="O44" s="4" t="n">
        <v>23.4055287191887</v>
      </c>
      <c r="P44" s="4" t="n">
        <v>21.70841366832174</v>
      </c>
      <c r="Q44" s="4" t="n">
        <v>-0.99</v>
      </c>
      <c r="R44" s="4" t="n">
        <v>-0.99</v>
      </c>
      <c r="S44" s="4" t="n">
        <v>-0.99</v>
      </c>
      <c r="T44" s="4" t="n">
        <v>0.1367935961055452</v>
      </c>
      <c r="U44" s="4" t="n">
        <v>0.1271205226837224</v>
      </c>
      <c r="V44" s="4" t="n">
        <v>0.1069036406007329</v>
      </c>
      <c r="W44" s="4" t="n">
        <v>0.8549579409607458</v>
      </c>
      <c r="X44" s="4" t="n">
        <v>0.8162270872573246</v>
      </c>
      <c r="Y44" s="4" t="n">
        <v>0.809542265282051</v>
      </c>
      <c r="Z44" s="4" t="n">
        <v>0.1370370512668953</v>
      </c>
      <c r="AA44" s="4" t="n">
        <v>0.1286276844716356</v>
      </c>
      <c r="AB44" s="4" t="n">
        <v>0.1086566820982528</v>
      </c>
      <c r="AC44" s="4" t="n">
        <v>0.72517720682723</v>
      </c>
      <c r="AD44" s="4" t="n">
        <v>0.7078069594388928</v>
      </c>
      <c r="AE44" s="4" t="n">
        <v>0.6066933871516468</v>
      </c>
      <c r="AF44" s="4" t="n">
        <v>10.0994229359106</v>
      </c>
      <c r="AG44" s="4" t="n">
        <v>8.678750361517201</v>
      </c>
      <c r="AH44" s="4" t="n">
        <v>8.167462478718726</v>
      </c>
      <c r="AI44" s="4" t="n">
        <v>8.167462478718726</v>
      </c>
      <c r="AJ44" s="4" t="n">
        <v>0.5939644934871157</v>
      </c>
    </row>
    <row r="45">
      <c r="A45" s="7" t="n">
        <v>44743.76047045139</v>
      </c>
      <c r="B45" s="4" t="n">
        <v>234.7821230477616</v>
      </c>
      <c r="C45" s="4" t="n">
        <v>234.4495074281554</v>
      </c>
      <c r="D45" s="4" t="n">
        <v>233.3914122351403</v>
      </c>
      <c r="E45" s="4" t="n">
        <v>0.0972334098222743</v>
      </c>
      <c r="F45" s="4" t="n">
        <v>0.09474201864339001</v>
      </c>
      <c r="G45" s="4" t="n">
        <v>0.09162819357922028</v>
      </c>
      <c r="H45" s="4" t="n">
        <v>22.65946806052137</v>
      </c>
      <c r="I45" s="4" t="n">
        <v>22.03756130509903</v>
      </c>
      <c r="J45" s="4" t="n">
        <v>21.45168756844034</v>
      </c>
      <c r="K45" s="4" t="n">
        <v>4.286092185216825</v>
      </c>
      <c r="L45" s="4" t="n">
        <v>0.6979553659536537</v>
      </c>
      <c r="M45" s="4" t="n">
        <v>-0.756702931626297</v>
      </c>
      <c r="N45" s="4" t="n">
        <v>22.79715402038931</v>
      </c>
      <c r="O45" s="4" t="n">
        <v>22.17912160119483</v>
      </c>
      <c r="P45" s="4" t="n">
        <v>21.48140365752383</v>
      </c>
      <c r="Q45" s="4" t="n">
        <v>-0.99</v>
      </c>
      <c r="R45" s="4" t="n">
        <v>-0.99</v>
      </c>
      <c r="S45" s="4" t="n">
        <v>-0.99</v>
      </c>
      <c r="T45" s="4" t="n">
        <v>0.1569000472425663</v>
      </c>
      <c r="U45" s="4" t="n">
        <v>0.1434131051999214</v>
      </c>
      <c r="V45" s="4" t="n">
        <v>0.1242710619885775</v>
      </c>
      <c r="W45" s="4" t="n">
        <v>0.8629083409942484</v>
      </c>
      <c r="X45" s="4" t="n">
        <v>0.8296528127235463</v>
      </c>
      <c r="Y45" s="4" t="n">
        <v>0.8196255865507573</v>
      </c>
      <c r="Z45" s="4" t="n">
        <v>0.1571173940487879</v>
      </c>
      <c r="AA45" s="4" t="n">
        <v>0.1447007717348923</v>
      </c>
      <c r="AB45" s="4" t="n">
        <v>0.1243403360094187</v>
      </c>
      <c r="AC45" s="4" t="n">
        <v>0.6989771457100367</v>
      </c>
      <c r="AD45" s="4" t="n">
        <v>0.6729035294055492</v>
      </c>
      <c r="AE45" s="4" t="n">
        <v>0.5856479031404901</v>
      </c>
      <c r="AF45" s="4" t="n">
        <v>8.924177344808566</v>
      </c>
      <c r="AG45" s="4" t="n">
        <v>7.774295868620233</v>
      </c>
      <c r="AH45" s="4" t="n">
        <v>7.21666341558663</v>
      </c>
      <c r="AI45" s="4" t="n">
        <v>7.21666341558663</v>
      </c>
      <c r="AJ45" s="4" t="n">
        <v>0.5993863706790101</v>
      </c>
    </row>
    <row r="46">
      <c r="A46" s="7" t="n">
        <v>44743.7709391088</v>
      </c>
      <c r="B46" s="4" t="n">
        <v>233.772966018756</v>
      </c>
      <c r="C46" s="4" t="n">
        <v>233.7178426358239</v>
      </c>
      <c r="D46" s="4" t="n">
        <v>233.3441313482379</v>
      </c>
      <c r="E46" s="4" t="n">
        <v>0.1180299754178452</v>
      </c>
      <c r="F46" s="4" t="n">
        <v>0.1027981685435536</v>
      </c>
      <c r="G46" s="4" t="n">
        <v>0.09599124517143209</v>
      </c>
      <c r="H46" s="4" t="n">
        <v>27.13255122789762</v>
      </c>
      <c r="I46" s="4" t="n">
        <v>23.03385834743536</v>
      </c>
      <c r="J46" s="4" t="n">
        <v>21.66587858036362</v>
      </c>
      <c r="K46" s="4" t="n">
        <v>5.821053340878149</v>
      </c>
      <c r="L46" s="4" t="n">
        <v>5.232193523925782</v>
      </c>
      <c r="M46" s="4" t="n">
        <v>-7.759101262581429</v>
      </c>
      <c r="N46" s="4" t="n">
        <v>27.58648644307495</v>
      </c>
      <c r="O46" s="4" t="n">
        <v>24.00860725800053</v>
      </c>
      <c r="P46" s="4" t="n">
        <v>22.43423626193697</v>
      </c>
      <c r="Q46" s="4" t="n">
        <v>-0.104157693292245</v>
      </c>
      <c r="R46" s="4" t="n">
        <v>-0.104157693292245</v>
      </c>
      <c r="S46" s="4" t="n">
        <v>-0.104157693292245</v>
      </c>
      <c r="T46" s="4" t="n">
        <v>0.1548996516281487</v>
      </c>
      <c r="U46" s="4" t="n">
        <v>0.1479413108703536</v>
      </c>
      <c r="V46" s="4" t="n">
        <v>0.1361389070690374</v>
      </c>
      <c r="W46" s="4" t="n">
        <v>0.8474192027643878</v>
      </c>
      <c r="X46" s="4" t="n">
        <v>0.8438151000794499</v>
      </c>
      <c r="Y46" s="4" t="n">
        <v>0.8377608137741607</v>
      </c>
      <c r="Z46" s="4" t="n">
        <v>0.1574911663774296</v>
      </c>
      <c r="AA46" s="4" t="n">
        <v>0.1463831773017278</v>
      </c>
      <c r="AB46" s="4" t="n">
        <v>0.1105359281090979</v>
      </c>
      <c r="AC46" s="4" t="n">
        <v>0.6517819521896121</v>
      </c>
      <c r="AD46" s="4" t="n">
        <v>0.6359608342067243</v>
      </c>
      <c r="AE46" s="4" t="n">
        <v>0.6265191724721432</v>
      </c>
      <c r="AF46" s="4" t="n">
        <v>9.941225415457426</v>
      </c>
      <c r="AG46" s="4" t="n">
        <v>7.707879276354175</v>
      </c>
      <c r="AH46" s="4" t="n">
        <v>7.201221320523647</v>
      </c>
      <c r="AI46" s="4" t="n">
        <v>7.201221320523647</v>
      </c>
      <c r="AJ46" s="4" t="n">
        <v>0.605841288897063</v>
      </c>
    </row>
    <row r="47">
      <c r="A47" s="7" t="n">
        <v>44743.78284248843</v>
      </c>
      <c r="B47" s="4" t="n">
        <v>234.0121935805848</v>
      </c>
      <c r="C47" s="4" t="n">
        <v>233.3907750575893</v>
      </c>
      <c r="D47" s="4" t="n">
        <v>232.8983718409987</v>
      </c>
      <c r="E47" s="4" t="n">
        <v>0.5528515374466316</v>
      </c>
      <c r="F47" s="4" t="n">
        <v>0.2260359169783727</v>
      </c>
      <c r="G47" s="4" t="n">
        <v>0.2067608843353568</v>
      </c>
      <c r="H47" s="4" t="n">
        <v>125.5234151673069</v>
      </c>
      <c r="I47" s="4" t="n">
        <v>52.33032526493476</v>
      </c>
      <c r="J47" s="4" t="n">
        <v>47.32424749315146</v>
      </c>
      <c r="K47" s="4" t="n">
        <v>7.213698734443819</v>
      </c>
      <c r="L47" s="4" t="n">
        <v>-9.592039416101869</v>
      </c>
      <c r="M47" s="4" t="n">
        <v>-29.68744793637285</v>
      </c>
      <c r="N47" s="4" t="n">
        <v>128.9863260979199</v>
      </c>
      <c r="O47" s="4" t="n">
        <v>52.75469785443531</v>
      </c>
      <c r="P47" s="4" t="n">
        <v>48.2865573524672</v>
      </c>
      <c r="Q47" s="4" t="n">
        <v>-0.218164497616459</v>
      </c>
      <c r="R47" s="4" t="n">
        <v>-0.218164497616459</v>
      </c>
      <c r="S47" s="4" t="n">
        <v>-0.218164497616459</v>
      </c>
      <c r="T47" s="4" t="n">
        <v>0.2736026381566558</v>
      </c>
      <c r="U47" s="4" t="n">
        <v>0.2539686851925085</v>
      </c>
      <c r="V47" s="4" t="n">
        <v>0.2045660951549691</v>
      </c>
      <c r="W47" s="4" t="n">
        <v>0.8569785680692132</v>
      </c>
      <c r="X47" s="4" t="n">
        <v>0.8491409025239703</v>
      </c>
      <c r="Y47" s="4" t="n">
        <v>0.8417394131889578</v>
      </c>
      <c r="Z47" s="4" t="n">
        <v>0.2811507244244999</v>
      </c>
      <c r="AA47" s="4" t="n">
        <v>0.2513191978232078</v>
      </c>
      <c r="AB47" s="4" t="n">
        <v>0.206225023187337</v>
      </c>
      <c r="AC47" s="4" t="n">
        <v>0.6413909297664878</v>
      </c>
      <c r="AD47" s="4" t="n">
        <v>0.6220008728641561</v>
      </c>
      <c r="AE47" s="4" t="n">
        <v>0.601359319450286</v>
      </c>
      <c r="AF47" s="4" t="n">
        <v>5.657135187256342</v>
      </c>
      <c r="AG47" s="4" t="n">
        <v>4.747110596604132</v>
      </c>
      <c r="AH47" s="4" t="n">
        <v>4.298556629624933</v>
      </c>
      <c r="AI47" s="4" t="n">
        <v>4.298556629624933</v>
      </c>
      <c r="AJ47" s="4" t="n">
        <v>0.6314268341181889</v>
      </c>
    </row>
    <row r="48">
      <c r="A48" s="7" t="n">
        <v>44743.79248981481</v>
      </c>
      <c r="B48" s="4" t="n">
        <v>233.7456568852869</v>
      </c>
      <c r="C48" s="4" t="n">
        <v>233.5108288096536</v>
      </c>
      <c r="D48" s="4" t="n">
        <v>233.3203305222516</v>
      </c>
      <c r="E48" s="4" t="n">
        <v>0.5848168568778267</v>
      </c>
      <c r="F48" s="4" t="n">
        <v>0.5770167373897181</v>
      </c>
      <c r="G48" s="4" t="n">
        <v>0.521890725628552</v>
      </c>
      <c r="H48" s="4" t="n">
        <v>133.8898014562062</v>
      </c>
      <c r="I48" s="4" t="n">
        <v>130.0986824250027</v>
      </c>
      <c r="J48" s="4" t="n">
        <v>119.64003330747</v>
      </c>
      <c r="K48" s="4" t="n">
        <v>-23.82744247004945</v>
      </c>
      <c r="L48" s="4" t="n">
        <v>-30.4557842074942</v>
      </c>
      <c r="M48" s="4" t="n">
        <v>-35.64968385532033</v>
      </c>
      <c r="N48" s="4" t="n">
        <v>136.5813425897081</v>
      </c>
      <c r="O48" s="4" t="n">
        <v>134.6744296616761</v>
      </c>
      <c r="P48" s="4" t="n">
        <v>121.9896904843849</v>
      </c>
      <c r="Q48" s="4" t="n">
        <v>-0.99</v>
      </c>
      <c r="R48" s="4" t="n">
        <v>-0.99</v>
      </c>
      <c r="S48" s="4" t="n">
        <v>-0.99</v>
      </c>
      <c r="T48" s="4" t="n">
        <v>0.305724020302018</v>
      </c>
      <c r="U48" s="4" t="n">
        <v>0.2755788466856192</v>
      </c>
      <c r="V48" s="4" t="n">
        <v>0.2674724088970213</v>
      </c>
      <c r="W48" s="4" t="n">
        <v>0.8587479006869674</v>
      </c>
      <c r="X48" s="4" t="n">
        <v>0.8482507372678265</v>
      </c>
      <c r="Y48" s="4" t="n">
        <v>0.8335407228346089</v>
      </c>
      <c r="Z48" s="4" t="n">
        <v>0.311869886284287</v>
      </c>
      <c r="AA48" s="4" t="n">
        <v>0.283420230327761</v>
      </c>
      <c r="AB48" s="4" t="n">
        <v>0.2762849483206999</v>
      </c>
      <c r="AC48" s="4" t="n">
        <v>0.6627846779716365</v>
      </c>
      <c r="AD48" s="4" t="n">
        <v>0.6243360295594402</v>
      </c>
      <c r="AE48" s="4" t="n">
        <v>0.5966807304013536</v>
      </c>
      <c r="AF48" s="4" t="n">
        <v>4.365497036769632</v>
      </c>
      <c r="AG48" s="4" t="n">
        <v>4.268069981725462</v>
      </c>
      <c r="AH48" s="4" t="n">
        <v>3.921033676680764</v>
      </c>
      <c r="AI48" s="4" t="n">
        <v>3.921033676680764</v>
      </c>
      <c r="AJ48" s="4" t="n">
        <v>0.664215003267898</v>
      </c>
    </row>
    <row r="49">
      <c r="A49" s="7" t="n">
        <v>44743.80213601852</v>
      </c>
      <c r="B49" s="4" t="n">
        <v>235.0218321976183</v>
      </c>
      <c r="C49" s="4" t="n">
        <v>234.0616285491292</v>
      </c>
      <c r="D49" s="4" t="n">
        <v>232.4096641646248</v>
      </c>
      <c r="E49" s="4" t="n">
        <v>0.6381328889969281</v>
      </c>
      <c r="F49" s="4" t="n">
        <v>0.6219884662825347</v>
      </c>
      <c r="G49" s="4" t="n">
        <v>0.6050778655325505</v>
      </c>
      <c r="H49" s="4" t="n">
        <v>144.5293568034771</v>
      </c>
      <c r="I49" s="4" t="n">
        <v>141.7226729717089</v>
      </c>
      <c r="J49" s="4" t="n">
        <v>140.2709401222316</v>
      </c>
      <c r="K49" s="4" t="n">
        <v>-20.13397664448105</v>
      </c>
      <c r="L49" s="4" t="n">
        <v>-32.81543736597682</v>
      </c>
      <c r="M49" s="4" t="n">
        <v>-36.28412106825299</v>
      </c>
      <c r="N49" s="4" t="n">
        <v>148.3082504241778</v>
      </c>
      <c r="O49" s="4" t="n">
        <v>145.5846808072727</v>
      </c>
      <c r="P49" s="4" t="n">
        <v>142.2065085796841</v>
      </c>
      <c r="Q49" s="4" t="n">
        <v>-0.99</v>
      </c>
      <c r="R49" s="4" t="n">
        <v>-0.99</v>
      </c>
      <c r="S49" s="4" t="n">
        <v>-0.99</v>
      </c>
      <c r="T49" s="4" t="n">
        <v>0.280182460510386</v>
      </c>
      <c r="U49" s="4" t="n">
        <v>0.2761052476345208</v>
      </c>
      <c r="V49" s="4" t="n">
        <v>0.2677962102608487</v>
      </c>
      <c r="W49" s="4" t="n">
        <v>0.8466571470074583</v>
      </c>
      <c r="X49" s="4" t="n">
        <v>0.8363046449213764</v>
      </c>
      <c r="Y49" s="4" t="n">
        <v>0.8265888899089188</v>
      </c>
      <c r="Z49" s="4" t="n">
        <v>0.2891013876757424</v>
      </c>
      <c r="AA49" s="4" t="n">
        <v>0.2833419280184686</v>
      </c>
      <c r="AB49" s="4" t="n">
        <v>0.2705213241435544</v>
      </c>
      <c r="AC49" s="4" t="n">
        <v>0.6808779993232966</v>
      </c>
      <c r="AD49" s="4" t="n">
        <v>0.6555668040153635</v>
      </c>
      <c r="AE49" s="4" t="n">
        <v>0.628517430544308</v>
      </c>
      <c r="AF49" s="4" t="n">
        <v>4.447704372989638</v>
      </c>
      <c r="AG49" s="4" t="n">
        <v>4.269140205674395</v>
      </c>
      <c r="AH49" s="4" t="n">
        <v>4.193711956686194</v>
      </c>
      <c r="AI49" s="4" t="n">
        <v>4.193711956686194</v>
      </c>
      <c r="AJ49" s="4" t="n">
        <v>0.6995507239070187</v>
      </c>
    </row>
    <row r="50">
      <c r="A50" s="7" t="n">
        <v>44743.81383491898</v>
      </c>
      <c r="B50" s="4" t="n">
        <v>235.0312536468884</v>
      </c>
      <c r="C50" s="4" t="n">
        <v>234.3097007846152</v>
      </c>
      <c r="D50" s="4" t="n">
        <v>233.3349130389437</v>
      </c>
      <c r="E50" s="4" t="n">
        <v>0.6114411470953556</v>
      </c>
      <c r="F50" s="4" t="n">
        <v>0.5457080526138759</v>
      </c>
      <c r="G50" s="4" t="n">
        <v>0.5192265095862991</v>
      </c>
      <c r="H50" s="4" t="n">
        <v>141.2472975229974</v>
      </c>
      <c r="I50" s="4" t="n">
        <v>123.7539948502868</v>
      </c>
      <c r="J50" s="4" t="n">
        <v>118.4641398695709</v>
      </c>
      <c r="K50" s="4" t="n">
        <v>-19.0137033336695</v>
      </c>
      <c r="L50" s="4" t="n">
        <v>-27.70119983031384</v>
      </c>
      <c r="M50" s="4" t="n">
        <v>-31.16516573413886</v>
      </c>
      <c r="N50" s="4" t="n">
        <v>143.308567826418</v>
      </c>
      <c r="O50" s="4" t="n">
        <v>127.4636864834789</v>
      </c>
      <c r="P50" s="4" t="n">
        <v>121.6598081006059</v>
      </c>
      <c r="Q50" s="4" t="n">
        <v>-0.99</v>
      </c>
      <c r="R50" s="4" t="n">
        <v>-0.99</v>
      </c>
      <c r="S50" s="4" t="n">
        <v>-0.99</v>
      </c>
      <c r="T50" s="4" t="n">
        <v>0.2847585527528136</v>
      </c>
      <c r="U50" s="4" t="n">
        <v>0.2674221078083778</v>
      </c>
      <c r="V50" s="4" t="n">
        <v>0.217929279384583</v>
      </c>
      <c r="W50" s="4" t="n">
        <v>0.8527353112807851</v>
      </c>
      <c r="X50" s="4" t="n">
        <v>0.8373962296913989</v>
      </c>
      <c r="Y50" s="4" t="n">
        <v>0.8076731836082129</v>
      </c>
      <c r="Z50" s="4" t="n">
        <v>0.2889141320716946</v>
      </c>
      <c r="AA50" s="4" t="n">
        <v>0.2754384434189371</v>
      </c>
      <c r="AB50" s="4" t="n">
        <v>0.2238081020857685</v>
      </c>
      <c r="AC50" s="4" t="n">
        <v>0.7300358967231185</v>
      </c>
      <c r="AD50" s="4" t="n">
        <v>0.6527332182687234</v>
      </c>
      <c r="AE50" s="4" t="n">
        <v>0.6125502959606842</v>
      </c>
      <c r="AF50" s="4" t="n">
        <v>5.260568593040078</v>
      </c>
      <c r="AG50" s="4" t="n">
        <v>4.377368688105217</v>
      </c>
      <c r="AH50" s="4" t="n">
        <v>4.196119408384198</v>
      </c>
      <c r="AI50" s="4" t="n">
        <v>4.196119408384198</v>
      </c>
      <c r="AJ50" s="4" t="n">
        <v>0.7375681933279706</v>
      </c>
    </row>
    <row r="51">
      <c r="A51" s="7" t="n">
        <v>44743.82327621528</v>
      </c>
      <c r="B51" s="4" t="n">
        <v>235.0952111498574</v>
      </c>
      <c r="C51" s="4" t="n">
        <v>234.2936150839633</v>
      </c>
      <c r="D51" s="4" t="n">
        <v>234.0278574413067</v>
      </c>
      <c r="E51" s="4" t="n">
        <v>0.6658431016144132</v>
      </c>
      <c r="F51" s="4" t="n">
        <v>0.6407964739933043</v>
      </c>
      <c r="G51" s="4" t="n">
        <v>0.5554074459327388</v>
      </c>
      <c r="H51" s="4" t="n">
        <v>151.5681028019268</v>
      </c>
      <c r="I51" s="4" t="n">
        <v>143.8777399834948</v>
      </c>
      <c r="J51" s="4" t="n">
        <v>125.7578774823486</v>
      </c>
      <c r="K51" s="4" t="n">
        <v>-32.99532393071403</v>
      </c>
      <c r="L51" s="4" t="n">
        <v>-35.65589976705981</v>
      </c>
      <c r="M51" s="4" t="n">
        <v>-51.32006377611485</v>
      </c>
      <c r="N51" s="4" t="n">
        <v>155.8258344628954</v>
      </c>
      <c r="O51" s="4" t="n">
        <v>150.1393791044565</v>
      </c>
      <c r="P51" s="4" t="n">
        <v>130.5736307757603</v>
      </c>
      <c r="Q51" s="4" t="n">
        <v>-0.99</v>
      </c>
      <c r="R51" s="4" t="n">
        <v>-0.99</v>
      </c>
      <c r="S51" s="4" t="n">
        <v>-0.99</v>
      </c>
      <c r="T51" s="4" t="n">
        <v>0.2649683948047228</v>
      </c>
      <c r="U51" s="4" t="n">
        <v>0.25862691695064</v>
      </c>
      <c r="V51" s="4" t="n">
        <v>0.2575013085033824</v>
      </c>
      <c r="W51" s="4" t="n">
        <v>0.85237234383447</v>
      </c>
      <c r="X51" s="4" t="n">
        <v>0.845584750164565</v>
      </c>
      <c r="Y51" s="4" t="n">
        <v>0.8172232218775004</v>
      </c>
      <c r="Z51" s="4" t="n">
        <v>0.2806997790900066</v>
      </c>
      <c r="AA51" s="4" t="n">
        <v>0.2670667510932798</v>
      </c>
      <c r="AB51" s="4" t="n">
        <v>0.2647348322705068</v>
      </c>
      <c r="AC51" s="4" t="n">
        <v>0.7052189096256464</v>
      </c>
      <c r="AD51" s="4" t="n">
        <v>0.6313164292339501</v>
      </c>
      <c r="AE51" s="4" t="n">
        <v>0.6135057767346694</v>
      </c>
      <c r="AF51" s="4" t="n">
        <v>4.533615531660808</v>
      </c>
      <c r="AG51" s="4" t="n">
        <v>4.498578358328206</v>
      </c>
      <c r="AH51" s="4" t="n">
        <v>4.304669185083067</v>
      </c>
      <c r="AI51" s="4" t="n">
        <v>4.304669185083067</v>
      </c>
      <c r="AJ51" s="4" t="n">
        <v>0.7712322048529936</v>
      </c>
    </row>
    <row r="52">
      <c r="A52" s="7" t="n">
        <v>44743.84400896991</v>
      </c>
      <c r="B52" s="4" t="n">
        <v>235.5329392449555</v>
      </c>
      <c r="C52" s="4" t="n">
        <v>233.9197969812174</v>
      </c>
      <c r="D52" s="4" t="n">
        <v>231.7051279069577</v>
      </c>
      <c r="E52" s="4" t="n">
        <v>0.547877482124757</v>
      </c>
      <c r="F52" s="4" t="n">
        <v>0.4819197086566406</v>
      </c>
      <c r="G52" s="4" t="n">
        <v>0.4717845858208188</v>
      </c>
      <c r="H52" s="4" t="n">
        <v>123.3308896081524</v>
      </c>
      <c r="I52" s="4" t="n">
        <v>109.500271061156</v>
      </c>
      <c r="J52" s="4" t="n">
        <v>107.7363486309591</v>
      </c>
      <c r="K52" s="4" t="n">
        <v>-26.79309403434191</v>
      </c>
      <c r="L52" s="4" t="n">
        <v>-27.21605483336924</v>
      </c>
      <c r="M52" s="4" t="n">
        <v>-30.07963079286796</v>
      </c>
      <c r="N52" s="4" t="n">
        <v>126.9460220730588</v>
      </c>
      <c r="O52" s="4" t="n">
        <v>112.7305604102088</v>
      </c>
      <c r="P52" s="4" t="n">
        <v>111.1208101888414</v>
      </c>
      <c r="Q52" s="4" t="n">
        <v>-0.99</v>
      </c>
      <c r="R52" s="4" t="n">
        <v>-0.99</v>
      </c>
      <c r="S52" s="4" t="n">
        <v>-0.99</v>
      </c>
      <c r="T52" s="4" t="n">
        <v>0.2830581262401879</v>
      </c>
      <c r="U52" s="4" t="n">
        <v>0.2671834021832662</v>
      </c>
      <c r="V52" s="4" t="n">
        <v>0.2296350736598228</v>
      </c>
      <c r="W52" s="4" t="n">
        <v>0.8389937711060458</v>
      </c>
      <c r="X52" s="4" t="n">
        <v>0.8374615909989728</v>
      </c>
      <c r="Y52" s="4" t="n">
        <v>0.8264789454213634</v>
      </c>
      <c r="Z52" s="4" t="n">
        <v>0.2913552578418303</v>
      </c>
      <c r="AA52" s="4" t="n">
        <v>0.2750653890491641</v>
      </c>
      <c r="AB52" s="4" t="n">
        <v>0.236848897861396</v>
      </c>
      <c r="AC52" s="4" t="n">
        <v>0.6811639103782653</v>
      </c>
      <c r="AD52" s="4" t="n">
        <v>0.6525626894032089</v>
      </c>
      <c r="AE52" s="4" t="n">
        <v>0.6485638403330424</v>
      </c>
      <c r="AF52" s="4" t="n">
        <v>5.003006408611441</v>
      </c>
      <c r="AG52" s="4" t="n">
        <v>4.382622250909173</v>
      </c>
      <c r="AH52" s="4" t="n">
        <v>4.164961005857143</v>
      </c>
      <c r="AI52" s="4" t="n">
        <v>4.164961005857143</v>
      </c>
      <c r="AJ52" s="4" t="n">
        <v>0.1472199367465598</v>
      </c>
    </row>
    <row r="53">
      <c r="A53" s="7" t="n">
        <v>44743.85550473379</v>
      </c>
      <c r="B53" s="4" t="n">
        <v>231.0641223082755</v>
      </c>
      <c r="C53" s="4" t="n">
        <v>230.8801768028453</v>
      </c>
      <c r="D53" s="4" t="n">
        <v>230.1945916782404</v>
      </c>
      <c r="E53" s="4" t="n">
        <v>0.5196185539333976</v>
      </c>
      <c r="F53" s="4" t="n">
        <v>0.4858771952511954</v>
      </c>
      <c r="G53" s="4" t="n">
        <v>0.4710012385648899</v>
      </c>
      <c r="H53" s="4" t="n">
        <v>117.0562152301976</v>
      </c>
      <c r="I53" s="4" t="n">
        <v>109.185986585661</v>
      </c>
      <c r="J53" s="4" t="n">
        <v>106.2881440617172</v>
      </c>
      <c r="K53" s="4" t="n">
        <v>-19.8507846426475</v>
      </c>
      <c r="L53" s="4" t="n">
        <v>-23.99577264397289</v>
      </c>
      <c r="M53" s="4" t="n">
        <v>-30.4678277847832</v>
      </c>
      <c r="N53" s="4" t="n">
        <v>119.6133808511362</v>
      </c>
      <c r="O53" s="4" t="n">
        <v>112.1794119264686</v>
      </c>
      <c r="P53" s="4" t="n">
        <v>108.831487795107</v>
      </c>
      <c r="Q53" s="4" t="n">
        <v>-0.99</v>
      </c>
      <c r="R53" s="4" t="n">
        <v>-0.99</v>
      </c>
      <c r="S53" s="4" t="n">
        <v>-0.99</v>
      </c>
      <c r="T53" s="4" t="n">
        <v>0.2671271146725814</v>
      </c>
      <c r="U53" s="4" t="n">
        <v>0.2616892337952996</v>
      </c>
      <c r="V53" s="4" t="n">
        <v>0.246807070716941</v>
      </c>
      <c r="W53" s="4" t="n">
        <v>0.8595830996831803</v>
      </c>
      <c r="X53" s="4" t="n">
        <v>0.8240002551788099</v>
      </c>
      <c r="Y53" s="4" t="n">
        <v>0.798314482747849</v>
      </c>
      <c r="Z53" s="4" t="n">
        <v>0.2729626721670548</v>
      </c>
      <c r="AA53" s="4" t="n">
        <v>0.2669097880265798</v>
      </c>
      <c r="AB53" s="4" t="n">
        <v>0.256444858242624</v>
      </c>
      <c r="AC53" s="4" t="n">
        <v>0.7543904282584786</v>
      </c>
      <c r="AD53" s="4" t="n">
        <v>0.6875543950874864</v>
      </c>
      <c r="AE53" s="4" t="n">
        <v>0.5944695553963004</v>
      </c>
      <c r="AF53" s="4" t="n">
        <v>4.663050248002722</v>
      </c>
      <c r="AG53" s="4" t="n">
        <v>4.500994241035734</v>
      </c>
      <c r="AH53" s="4" t="n">
        <v>4.412485587608542</v>
      </c>
      <c r="AI53" s="4" t="n">
        <v>4.412485587608542</v>
      </c>
      <c r="AJ53" s="4" t="n">
        <v>0.1706548862628242</v>
      </c>
    </row>
    <row r="54">
      <c r="A54" s="7" t="n">
        <v>44743.87500293981</v>
      </c>
      <c r="B54" s="4" t="n">
        <v>231.3563293090191</v>
      </c>
      <c r="C54" s="4" t="n">
        <v>231.1496102739014</v>
      </c>
      <c r="D54" s="4" t="n">
        <v>229.742963143766</v>
      </c>
      <c r="E54" s="4" t="n">
        <v>0.6657113432054871</v>
      </c>
      <c r="F54" s="4" t="n">
        <v>0.5980051355681502</v>
      </c>
      <c r="G54" s="4" t="n">
        <v>0.4942842821613948</v>
      </c>
      <c r="H54" s="4" t="n">
        <v>147.9157254217712</v>
      </c>
      <c r="I54" s="4" t="n">
        <v>134.6958866338411</v>
      </c>
      <c r="J54" s="4" t="n">
        <v>110.8971701303872</v>
      </c>
      <c r="K54" s="4" t="n">
        <v>-25.60285984442327</v>
      </c>
      <c r="L54" s="4" t="n">
        <v>-30.71356289865492</v>
      </c>
      <c r="M54" s="4" t="n">
        <v>-42.41983570548237</v>
      </c>
      <c r="N54" s="4" t="n">
        <v>153.8782125199306</v>
      </c>
      <c r="O54" s="4" t="n">
        <v>138.2289316904838</v>
      </c>
      <c r="P54" s="4" t="n">
        <v>114.2239070286047</v>
      </c>
      <c r="Q54" s="4" t="n">
        <v>-0.99</v>
      </c>
      <c r="R54" s="4" t="n">
        <v>-0.99</v>
      </c>
      <c r="S54" s="4" t="n">
        <v>-0.99</v>
      </c>
      <c r="T54" s="4" t="n">
        <v>0.3424302539430971</v>
      </c>
      <c r="U54" s="4" t="n">
        <v>0.2844298946823173</v>
      </c>
      <c r="V54" s="4" t="n">
        <v>0.2356441378107325</v>
      </c>
      <c r="W54" s="4" t="n">
        <v>0.8609634318514208</v>
      </c>
      <c r="X54" s="4" t="n">
        <v>0.8362637945553387</v>
      </c>
      <c r="Y54" s="4" t="n">
        <v>0.8111464188530831</v>
      </c>
      <c r="Z54" s="4" t="n">
        <v>0.3540532563345488</v>
      </c>
      <c r="AA54" s="4" t="n">
        <v>0.2921945284625938</v>
      </c>
      <c r="AB54" s="4" t="n">
        <v>0.2417062850771368</v>
      </c>
      <c r="AC54" s="4" t="n">
        <v>0.7210080902925639</v>
      </c>
      <c r="AD54" s="4" t="n">
        <v>0.655666936914719</v>
      </c>
      <c r="AE54" s="4" t="n">
        <v>0.5908112189519399</v>
      </c>
      <c r="AF54" s="4" t="n">
        <v>4.913860250439402</v>
      </c>
      <c r="AG54" s="4" t="n">
        <v>4.215780214211166</v>
      </c>
      <c r="AH54" s="4" t="n">
        <v>3.501484015463221</v>
      </c>
      <c r="AI54" s="4" t="n">
        <v>3.501484015463221</v>
      </c>
      <c r="AJ54" s="4" t="n">
        <v>0.2344344754446102</v>
      </c>
    </row>
    <row r="55">
      <c r="A55" s="7" t="n">
        <v>44743.88629091435</v>
      </c>
      <c r="B55" s="4" t="n">
        <v>231.4527014600486</v>
      </c>
      <c r="C55" s="4" t="n">
        <v>231.1399337497847</v>
      </c>
      <c r="D55" s="4" t="n">
        <v>230.5178509638416</v>
      </c>
      <c r="E55" s="4" t="n">
        <v>0.5838543127287755</v>
      </c>
      <c r="F55" s="4" t="n">
        <v>0.5804186017721781</v>
      </c>
      <c r="G55" s="4" t="n">
        <v>0.4545061154160779</v>
      </c>
      <c r="H55" s="4" t="n">
        <v>133.78512036623</v>
      </c>
      <c r="I55" s="4" t="n">
        <v>130.4015894569318</v>
      </c>
      <c r="J55" s="4" t="n">
        <v>102.725499075404</v>
      </c>
      <c r="K55" s="4" t="n">
        <v>36.69263829779162</v>
      </c>
      <c r="L55" s="4" t="n">
        <v>-18.65889978847544</v>
      </c>
      <c r="M55" s="4" t="n">
        <v>-25.2978865342198</v>
      </c>
      <c r="N55" s="4" t="n">
        <v>134.588841446208</v>
      </c>
      <c r="O55" s="4" t="n">
        <v>134.1626938965698</v>
      </c>
      <c r="P55" s="4" t="n">
        <v>105.1888630186577</v>
      </c>
      <c r="Q55" s="4" t="n">
        <v>-0.2864436022762298</v>
      </c>
      <c r="R55" s="4" t="n">
        <v>-0.2864436022762298</v>
      </c>
      <c r="S55" s="4" t="n">
        <v>-0.2864436022762298</v>
      </c>
      <c r="T55" s="4" t="n">
        <v>0.2719633158410981</v>
      </c>
      <c r="U55" s="4" t="n">
        <v>0.2384536547239388</v>
      </c>
      <c r="V55" s="4" t="n">
        <v>0.22426065533186</v>
      </c>
      <c r="W55" s="4" t="n">
        <v>0.8482544025891458</v>
      </c>
      <c r="X55" s="4" t="n">
        <v>0.8408435362120076</v>
      </c>
      <c r="Y55" s="4" t="n">
        <v>0.806941548756982</v>
      </c>
      <c r="Z55" s="4" t="n">
        <v>0.2978009345366429</v>
      </c>
      <c r="AA55" s="4" t="n">
        <v>0.2584078886508565</v>
      </c>
      <c r="AB55" s="4" t="n">
        <v>0.2296384399832584</v>
      </c>
      <c r="AC55" s="4" t="n">
        <v>0.7319381491662031</v>
      </c>
      <c r="AD55" s="4" t="n">
        <v>0.6437323841146196</v>
      </c>
      <c r="AE55" s="4" t="n">
        <v>0.6243279848706994</v>
      </c>
      <c r="AF55" s="4" t="n">
        <v>5.141960701242993</v>
      </c>
      <c r="AG55" s="4" t="n">
        <v>4.651681602542443</v>
      </c>
      <c r="AH55" s="4" t="n">
        <v>4.084971917083656</v>
      </c>
      <c r="AI55" s="4" t="n">
        <v>4.084971917083656</v>
      </c>
      <c r="AJ55" s="4" t="n">
        <v>0.2715672124046035</v>
      </c>
    </row>
    <row r="56">
      <c r="A56" s="7" t="n">
        <v>44743.89655289352</v>
      </c>
      <c r="B56" s="4" t="n">
        <v>231.4625237694032</v>
      </c>
      <c r="C56" s="4" t="n">
        <v>231.1188106070055</v>
      </c>
      <c r="D56" s="4" t="n">
        <v>230.6901093450244</v>
      </c>
      <c r="E56" s="4" t="n">
        <v>0.6203068590812125</v>
      </c>
      <c r="F56" s="4" t="n">
        <v>0.5786598888329553</v>
      </c>
      <c r="G56" s="4" t="n">
        <v>0.4568262199472834</v>
      </c>
      <c r="H56" s="4" t="n">
        <v>138.5317665111596</v>
      </c>
      <c r="I56" s="4" t="n">
        <v>130.3887740856131</v>
      </c>
      <c r="J56" s="4" t="n">
        <v>104.0937448770927</v>
      </c>
      <c r="K56" s="4" t="n">
        <v>-16.79487638019981</v>
      </c>
      <c r="L56" s="4" t="n">
        <v>-29.62011890171392</v>
      </c>
      <c r="M56" s="4" t="n">
        <v>-37.64799920473954</v>
      </c>
      <c r="N56" s="4" t="n">
        <v>143.5563379890366</v>
      </c>
      <c r="O56" s="4" t="n">
        <v>133.7143503943496</v>
      </c>
      <c r="P56" s="4" t="n">
        <v>105.4399146204295</v>
      </c>
      <c r="Q56" s="4" t="n">
        <v>-0.99</v>
      </c>
      <c r="R56" s="4" t="n">
        <v>-0.99</v>
      </c>
      <c r="S56" s="4" t="n">
        <v>-0.99</v>
      </c>
      <c r="T56" s="4" t="n">
        <v>0.2922886955223052</v>
      </c>
      <c r="U56" s="4" t="n">
        <v>0.2807247957669922</v>
      </c>
      <c r="V56" s="4" t="n">
        <v>0.2429145733445461</v>
      </c>
      <c r="W56" s="4" t="n">
        <v>0.8431042078597549</v>
      </c>
      <c r="X56" s="4" t="n">
        <v>0.8389891048989181</v>
      </c>
      <c r="Y56" s="4" t="n">
        <v>0.8228332887518133</v>
      </c>
      <c r="Z56" s="4" t="n">
        <v>0.2960686555832684</v>
      </c>
      <c r="AA56" s="4" t="n">
        <v>0.2878945692902721</v>
      </c>
      <c r="AB56" s="4" t="n">
        <v>0.2517251275410765</v>
      </c>
      <c r="AC56" s="4" t="n">
        <v>0.6906415203796562</v>
      </c>
      <c r="AD56" s="4" t="n">
        <v>0.6485703466031922</v>
      </c>
      <c r="AE56" s="4" t="n">
        <v>0.6378217673169586</v>
      </c>
      <c r="AF56" s="4" t="n">
        <v>4.740335252741951</v>
      </c>
      <c r="AG56" s="4" t="n">
        <v>4.210859540486482</v>
      </c>
      <c r="AH56" s="4" t="n">
        <v>4.106151476642562</v>
      </c>
      <c r="AI56" s="4" t="n">
        <v>4.106151476642562</v>
      </c>
      <c r="AJ56" s="4" t="n">
        <v>0.3051350568903718</v>
      </c>
    </row>
    <row r="57">
      <c r="A57" s="7" t="n">
        <v>44743.90681361111</v>
      </c>
      <c r="B57" s="4" t="n">
        <v>232.1999155874305</v>
      </c>
      <c r="C57" s="4" t="n">
        <v>231.5472244435212</v>
      </c>
      <c r="D57" s="4" t="n">
        <v>231.321419344425</v>
      </c>
      <c r="E57" s="4" t="n">
        <v>0.6081671640994077</v>
      </c>
      <c r="F57" s="4" t="n">
        <v>0.5745893960494334</v>
      </c>
      <c r="G57" s="4" t="n">
        <v>0.5573749334363185</v>
      </c>
      <c r="H57" s="4" t="n">
        <v>137.8202722090637</v>
      </c>
      <c r="I57" s="4" t="n">
        <v>129.979669256353</v>
      </c>
      <c r="J57" s="4" t="n">
        <v>124.5168011574468</v>
      </c>
      <c r="K57" s="4" t="n">
        <v>33.67405281927702</v>
      </c>
      <c r="L57" s="4" t="n">
        <v>-21.92431329254807</v>
      </c>
      <c r="M57" s="4" t="n">
        <v>-38.69597264154557</v>
      </c>
      <c r="N57" s="4" t="n">
        <v>140.8944789201242</v>
      </c>
      <c r="O57" s="4" t="n">
        <v>133.1746531676725</v>
      </c>
      <c r="P57" s="4" t="n">
        <v>128.9898275204623</v>
      </c>
      <c r="Q57" s="4" t="n">
        <v>-0.2532449897314962</v>
      </c>
      <c r="R57" s="4" t="n">
        <v>-0.2532449897314962</v>
      </c>
      <c r="S57" s="4" t="n">
        <v>-0.2532449897314962</v>
      </c>
      <c r="T57" s="4" t="n">
        <v>0.2947019500399892</v>
      </c>
      <c r="U57" s="4" t="n">
        <v>0.2833015379501162</v>
      </c>
      <c r="V57" s="4" t="n">
        <v>0.2731713366353605</v>
      </c>
      <c r="W57" s="4" t="n">
        <v>0.85410775286833</v>
      </c>
      <c r="X57" s="4" t="n">
        <v>0.8450234546650881</v>
      </c>
      <c r="Y57" s="4" t="n">
        <v>0.8342894166191137</v>
      </c>
      <c r="Z57" s="4" t="n">
        <v>0.2966016540765911</v>
      </c>
      <c r="AA57" s="4" t="n">
        <v>0.2872633813258822</v>
      </c>
      <c r="AB57" s="4" t="n">
        <v>0.2623423284427455</v>
      </c>
      <c r="AC57" s="4" t="n">
        <v>0.6608339079389367</v>
      </c>
      <c r="AD57" s="4" t="n">
        <v>0.6327605358756463</v>
      </c>
      <c r="AE57" s="4" t="n">
        <v>0.608934987147695</v>
      </c>
      <c r="AF57" s="4" t="n">
        <v>4.570178287679466</v>
      </c>
      <c r="AG57" s="4" t="n">
        <v>4.220168130000023</v>
      </c>
      <c r="AH57" s="4" t="n">
        <v>4.09961039782084</v>
      </c>
      <c r="AI57" s="4" t="n">
        <v>4.09961039782084</v>
      </c>
      <c r="AJ57" s="4" t="n">
        <v>0.3380286036852512</v>
      </c>
    </row>
    <row r="58">
      <c r="A58" s="7" t="n">
        <v>44743.91687028935</v>
      </c>
      <c r="B58" s="4" t="n">
        <v>232.1799733527858</v>
      </c>
      <c r="C58" s="4" t="n">
        <v>231.4620758191315</v>
      </c>
      <c r="D58" s="4" t="n">
        <v>230.2960020917034</v>
      </c>
      <c r="E58" s="4" t="n">
        <v>0.7374048097568899</v>
      </c>
      <c r="F58" s="4" t="n">
        <v>0.6113794104514414</v>
      </c>
      <c r="G58" s="4" t="n">
        <v>0.4601068685176229</v>
      </c>
      <c r="H58" s="4" t="n">
        <v>168.7464080192237</v>
      </c>
      <c r="I58" s="4" t="n">
        <v>138.5945578087258</v>
      </c>
      <c r="J58" s="4" t="n">
        <v>103.1576628096879</v>
      </c>
      <c r="K58" s="4" t="n">
        <v>-21.68644166170713</v>
      </c>
      <c r="L58" s="4" t="n">
        <v>-24.5019655421316</v>
      </c>
      <c r="M58" s="4" t="n">
        <v>-36.28861759057896</v>
      </c>
      <c r="N58" s="4" t="n">
        <v>170.5579961937032</v>
      </c>
      <c r="O58" s="4" t="n">
        <v>141.7804692643534</v>
      </c>
      <c r="P58" s="4" t="n">
        <v>105.9607723545416</v>
      </c>
      <c r="Q58" s="4" t="n">
        <v>-0.99</v>
      </c>
      <c r="R58" s="4" t="n">
        <v>-0.99</v>
      </c>
      <c r="S58" s="4" t="n">
        <v>-0.99</v>
      </c>
      <c r="T58" s="4" t="n">
        <v>0.3469383986620811</v>
      </c>
      <c r="U58" s="4" t="n">
        <v>0.3335532516247292</v>
      </c>
      <c r="V58" s="4" t="n">
        <v>0.3299216399344547</v>
      </c>
      <c r="W58" s="4" t="n">
        <v>0.8613467881543148</v>
      </c>
      <c r="X58" s="4" t="n">
        <v>0.8453660006230026</v>
      </c>
      <c r="Y58" s="4" t="n">
        <v>0.8210568414330963</v>
      </c>
      <c r="Z58" s="4" t="n">
        <v>0.3511212719295633</v>
      </c>
      <c r="AA58" s="4" t="n">
        <v>0.3434160220136486</v>
      </c>
      <c r="AB58" s="4" t="n">
        <v>0.334157991007498</v>
      </c>
      <c r="AC58" s="4" t="n">
        <v>0.6952581303006823</v>
      </c>
      <c r="AD58" s="4" t="n">
        <v>0.6318536074764779</v>
      </c>
      <c r="AE58" s="4" t="n">
        <v>0.5897943062162824</v>
      </c>
      <c r="AF58" s="4" t="n">
        <v>3.687381130828446</v>
      </c>
      <c r="AG58" s="4" t="n">
        <v>3.598966993344419</v>
      </c>
      <c r="AH58" s="4" t="n">
        <v>3.527687950468239</v>
      </c>
      <c r="AI58" s="4" t="n">
        <v>3.527687950468239</v>
      </c>
      <c r="AJ58" s="4" t="n">
        <v>0.373465814752391</v>
      </c>
    </row>
    <row r="59">
      <c r="A59" s="7" t="n">
        <v>44743.92733841435</v>
      </c>
      <c r="B59" s="4" t="n">
        <v>230.5121409311613</v>
      </c>
      <c r="C59" s="4" t="n">
        <v>230.2308535590401</v>
      </c>
      <c r="D59" s="4" t="n">
        <v>229.7544411003338</v>
      </c>
      <c r="E59" s="4" t="n">
        <v>0.6645478018131502</v>
      </c>
      <c r="F59" s="4" t="n">
        <v>0.6433891595203063</v>
      </c>
      <c r="G59" s="4" t="n">
        <v>0.6156971138580677</v>
      </c>
      <c r="H59" s="4" t="n">
        <v>148.491560162906</v>
      </c>
      <c r="I59" s="4" t="n">
        <v>145.5398805502472</v>
      </c>
      <c r="J59" s="4" t="n">
        <v>135.1128886559937</v>
      </c>
      <c r="K59" s="4" t="n">
        <v>-17.1278923015807</v>
      </c>
      <c r="L59" s="4" t="n">
        <v>-35.31936260950039</v>
      </c>
      <c r="M59" s="4" t="n">
        <v>-43.44422000180814</v>
      </c>
      <c r="N59" s="4" t="n">
        <v>153.018370567389</v>
      </c>
      <c r="O59" s="4" t="n">
        <v>147.9637621048001</v>
      </c>
      <c r="P59" s="4" t="n">
        <v>141.9256598805602</v>
      </c>
      <c r="Q59" s="4" t="n">
        <v>-0.99</v>
      </c>
      <c r="R59" s="4" t="n">
        <v>-0.99</v>
      </c>
      <c r="S59" s="4" t="n">
        <v>-0.99</v>
      </c>
      <c r="T59" s="4" t="n">
        <v>0.3371848166109196</v>
      </c>
      <c r="U59" s="4" t="n">
        <v>0.3010219097742834</v>
      </c>
      <c r="V59" s="4" t="n">
        <v>0.2694959553325436</v>
      </c>
      <c r="W59" s="4" t="n">
        <v>0.845331163876054</v>
      </c>
      <c r="X59" s="4" t="n">
        <v>0.8385872530919043</v>
      </c>
      <c r="Y59" s="4" t="n">
        <v>0.8061643911309014</v>
      </c>
      <c r="Z59" s="4" t="n">
        <v>0.347463998366391</v>
      </c>
      <c r="AA59" s="4" t="n">
        <v>0.3099395348561402</v>
      </c>
      <c r="AB59" s="4" t="n">
        <v>0.2765929065563814</v>
      </c>
      <c r="AC59" s="4" t="n">
        <v>0.7339590133269331</v>
      </c>
      <c r="AD59" s="4" t="n">
        <v>0.6496237907267792</v>
      </c>
      <c r="AE59" s="4" t="n">
        <v>0.6319921543347216</v>
      </c>
      <c r="AF59" s="4" t="n">
        <v>4.361195020828069</v>
      </c>
      <c r="AG59" s="4" t="n">
        <v>3.956229783173994</v>
      </c>
      <c r="AH59" s="4" t="n">
        <v>3.560929134857533</v>
      </c>
      <c r="AI59" s="4" t="n">
        <v>3.560929134857533</v>
      </c>
      <c r="AJ59" s="4" t="n">
        <v>0.411495672179338</v>
      </c>
    </row>
    <row r="60">
      <c r="A60" s="7" t="n">
        <v>44743.93821684028</v>
      </c>
      <c r="B60" s="4" t="n">
        <v>230.7005765157986</v>
      </c>
      <c r="C60" s="4" t="n">
        <v>230.5863005269356</v>
      </c>
      <c r="D60" s="4" t="n">
        <v>229.6278671219505</v>
      </c>
      <c r="E60" s="4" t="n">
        <v>0.2611022350894016</v>
      </c>
      <c r="F60" s="4" t="n">
        <v>0.1149903487823569</v>
      </c>
      <c r="G60" s="4" t="n">
        <v>0.05623611317675288</v>
      </c>
      <c r="H60" s="4" t="n">
        <v>59.88429907630468</v>
      </c>
      <c r="I60" s="4" t="n">
        <v>24.60838380500637</v>
      </c>
      <c r="J60" s="4" t="n">
        <v>10.22929581933882</v>
      </c>
      <c r="K60" s="4" t="n">
        <v>11.76724809345901</v>
      </c>
      <c r="L60" s="4" t="n">
        <v>3.488309010508469</v>
      </c>
      <c r="M60" s="4" t="n">
        <v>-2.938460624517523</v>
      </c>
      <c r="N60" s="4" t="n">
        <v>59.95634934435339</v>
      </c>
      <c r="O60" s="4" t="n">
        <v>26.51332863150795</v>
      </c>
      <c r="P60" s="4" t="n">
        <v>12.97370373088459</v>
      </c>
      <c r="Q60" s="4" t="n">
        <v>-0.99</v>
      </c>
      <c r="R60" s="4" t="n">
        <v>-0.99</v>
      </c>
      <c r="S60" s="4" t="n">
        <v>-0.99</v>
      </c>
      <c r="T60" s="4" t="n">
        <v>0.2381498650210356</v>
      </c>
      <c r="U60" s="4" t="n">
        <v>0.17649458157857</v>
      </c>
      <c r="V60" s="4" t="n">
        <v>0.1011753423841727</v>
      </c>
      <c r="W60" s="4" t="n">
        <v>0.8600412624407643</v>
      </c>
      <c r="X60" s="4" t="n">
        <v>0.8551312191327132</v>
      </c>
      <c r="Y60" s="4" t="n">
        <v>0.8326158196690702</v>
      </c>
      <c r="Z60" s="4" t="n">
        <v>0.2384363969146237</v>
      </c>
      <c r="AA60" s="4" t="n">
        <v>0.1930580084312971</v>
      </c>
      <c r="AB60" s="4" t="n">
        <v>0.1283195774318617</v>
      </c>
      <c r="AC60" s="4" t="n">
        <v>0.6651939067167125</v>
      </c>
      <c r="AD60" s="4" t="n">
        <v>0.6062227209598301</v>
      </c>
      <c r="AE60" s="4" t="n">
        <v>0.593255822774825</v>
      </c>
      <c r="AF60" s="4" t="n">
        <v>8.671144970804045</v>
      </c>
      <c r="AG60" s="4" t="n">
        <v>6.04367635333235</v>
      </c>
      <c r="AH60" s="4" t="n">
        <v>4.97349101197903</v>
      </c>
      <c r="AI60" s="4" t="n">
        <v>4.97349101197903</v>
      </c>
      <c r="AJ60" s="4" t="n">
        <v>0.4194555137569745</v>
      </c>
    </row>
    <row r="61">
      <c r="A61" s="7" t="n">
        <v>44743.94909575232</v>
      </c>
      <c r="B61" s="4" t="n">
        <v>230.5831672212431</v>
      </c>
      <c r="C61" s="4" t="n">
        <v>230.2911825716234</v>
      </c>
      <c r="D61" s="4" t="n">
        <v>229.5056895140627</v>
      </c>
      <c r="E61" s="4" t="n">
        <v>0.06712973342465144</v>
      </c>
      <c r="F61" s="4" t="n">
        <v>0.05860338475336117</v>
      </c>
      <c r="G61" s="4" t="n">
        <v>0.05653479402272</v>
      </c>
      <c r="H61" s="4" t="n">
        <v>11.59297702016624</v>
      </c>
      <c r="I61" s="4" t="n">
        <v>9.839684313169784</v>
      </c>
      <c r="J61" s="4" t="n">
        <v>9.072021730116267</v>
      </c>
      <c r="K61" s="4" t="n">
        <v>12.52904312598863</v>
      </c>
      <c r="L61" s="4" t="n">
        <v>-1.148362344006618</v>
      </c>
      <c r="M61" s="4" t="n">
        <v>-9.180364298498249</v>
      </c>
      <c r="N61" s="4" t="n">
        <v>15.46862954254787</v>
      </c>
      <c r="O61" s="4" t="n">
        <v>13.46851831637583</v>
      </c>
      <c r="P61" s="4" t="n">
        <v>13.03597186395938</v>
      </c>
      <c r="Q61" s="4" t="n">
        <v>-0.1101579888509292</v>
      </c>
      <c r="R61" s="4" t="n">
        <v>-0.1294206017970246</v>
      </c>
      <c r="S61" s="4" t="n">
        <v>-0.1486832147431201</v>
      </c>
      <c r="T61" s="4" t="n">
        <v>0.1406806479310587</v>
      </c>
      <c r="U61" s="4" t="n">
        <v>0.1119237653059164</v>
      </c>
      <c r="V61" s="4" t="n">
        <v>0.08316688268077412</v>
      </c>
      <c r="W61" s="4" t="n">
        <v>0.8684611009873399</v>
      </c>
      <c r="X61" s="4" t="n">
        <v>0.8383631225100899</v>
      </c>
      <c r="Y61" s="4" t="n">
        <v>0.8304605191279947</v>
      </c>
      <c r="Z61" s="4" t="n">
        <v>0.20942220407052</v>
      </c>
      <c r="AA61" s="4" t="n">
        <v>0.1527472431102275</v>
      </c>
      <c r="AB61" s="4" t="n">
        <v>0.1418071667671091</v>
      </c>
      <c r="AC61" s="4" t="n">
        <v>0.6708055035156839</v>
      </c>
      <c r="AD61" s="4" t="n">
        <v>0.6501998425599413</v>
      </c>
      <c r="AE61" s="4" t="n">
        <v>0.5708457352185199</v>
      </c>
      <c r="AF61" s="4" t="n">
        <v>7.917666025132821</v>
      </c>
      <c r="AG61" s="4" t="n">
        <v>7.42338716001369</v>
      </c>
      <c r="AH61" s="4" t="n">
        <v>5.580264316944946</v>
      </c>
      <c r="AI61" s="4" t="n">
        <v>5.580264316944946</v>
      </c>
      <c r="AJ61" s="4" t="n">
        <v>0.4231906839059558</v>
      </c>
    </row>
    <row r="62">
      <c r="A62" s="7" t="n">
        <v>44743.96018116898</v>
      </c>
      <c r="B62" s="4" t="n">
        <v>231.9448913460328</v>
      </c>
      <c r="C62" s="4" t="n">
        <v>231.3494898629983</v>
      </c>
      <c r="D62" s="4" t="n">
        <v>230.5879967619641</v>
      </c>
      <c r="E62" s="4" t="n">
        <v>0.05987981267081719</v>
      </c>
      <c r="F62" s="4" t="n">
        <v>0.05706970230729581</v>
      </c>
      <c r="G62" s="4" t="n">
        <v>0.05409986635188659</v>
      </c>
      <c r="H62" s="4" t="n">
        <v>10.20755709883447</v>
      </c>
      <c r="I62" s="4" t="n">
        <v>9.592421659032293</v>
      </c>
      <c r="J62" s="4" t="n">
        <v>9.013465176655989</v>
      </c>
      <c r="K62" s="4" t="n">
        <v>10.27888309506252</v>
      </c>
      <c r="L62" s="4" t="n">
        <v>0.1406402115789072</v>
      </c>
      <c r="M62" s="4" t="n">
        <v>-9.981118182558475</v>
      </c>
      <c r="N62" s="4" t="n">
        <v>13.80756605024541</v>
      </c>
      <c r="O62" s="4" t="n">
        <v>13.2237409463959</v>
      </c>
      <c r="P62" s="4" t="n">
        <v>12.50810561825388</v>
      </c>
      <c r="Q62" s="4" t="n">
        <v>-0.1276256215163439</v>
      </c>
      <c r="R62" s="4" t="n">
        <v>-0.1305413533516232</v>
      </c>
      <c r="S62" s="4" t="n">
        <v>-0.1334570851869024</v>
      </c>
      <c r="T62" s="4" t="n">
        <v>0.1010447972579822</v>
      </c>
      <c r="U62" s="4" t="n">
        <v>0.1008580578914252</v>
      </c>
      <c r="V62" s="4" t="n">
        <v>0.1006713185248682</v>
      </c>
      <c r="W62" s="4" t="n">
        <v>0.8609484976360209</v>
      </c>
      <c r="X62" s="4" t="n">
        <v>0.8408004546398458</v>
      </c>
      <c r="Y62" s="4" t="n">
        <v>0.8297227135093974</v>
      </c>
      <c r="Z62" s="4" t="n">
        <v>0.1847021233936138</v>
      </c>
      <c r="AA62" s="4" t="n">
        <v>0.1601508593486941</v>
      </c>
      <c r="AB62" s="4" t="n">
        <v>0.1305679186746322</v>
      </c>
      <c r="AC62" s="4" t="n">
        <v>0.6727257027148373</v>
      </c>
      <c r="AD62" s="4" t="n">
        <v>0.6437966276644262</v>
      </c>
      <c r="AE62" s="4" t="n">
        <v>0.5908508263490604</v>
      </c>
      <c r="AF62" s="4" t="n">
        <v>8.534901308350376</v>
      </c>
      <c r="AG62" s="4" t="n">
        <v>7.104969667108943</v>
      </c>
      <c r="AH62" s="4" t="n">
        <v>6.241367478774997</v>
      </c>
      <c r="AI62" s="4" t="n">
        <v>6.241367478774997</v>
      </c>
      <c r="AJ62" s="4" t="n">
        <v>0.427043907501503</v>
      </c>
    </row>
    <row r="63">
      <c r="A63" s="7" t="n">
        <v>44743.99035417824</v>
      </c>
      <c r="B63" s="4" t="n">
        <v>233.0484363780735</v>
      </c>
      <c r="C63" s="4" t="n">
        <v>231.038055086005</v>
      </c>
      <c r="D63" s="4" t="n">
        <v>230.952261433361</v>
      </c>
      <c r="E63" s="4" t="n">
        <v>0.0916373876869398</v>
      </c>
      <c r="F63" s="4" t="n">
        <v>0.06315897263607666</v>
      </c>
      <c r="G63" s="4" t="n">
        <v>0.05289314128914947</v>
      </c>
      <c r="H63" s="4" t="n">
        <v>17.54402421572039</v>
      </c>
      <c r="I63" s="4" t="n">
        <v>10.26373768047982</v>
      </c>
      <c r="J63" s="4" t="n">
        <v>8.444583791180401</v>
      </c>
      <c r="K63" s="4" t="n">
        <v>16.99202021740949</v>
      </c>
      <c r="L63" s="4" t="n">
        <v>8.980720038538049</v>
      </c>
      <c r="M63" s="4" t="n">
        <v>-11.22968860995557</v>
      </c>
      <c r="N63" s="4" t="n">
        <v>21.16525963174135</v>
      </c>
      <c r="O63" s="4" t="n">
        <v>14.59212619906936</v>
      </c>
      <c r="P63" s="4" t="n">
        <v>12.21579059504335</v>
      </c>
      <c r="Q63" s="4" t="n">
        <v>-0.09269515111910825</v>
      </c>
      <c r="R63" s="4" t="n">
        <v>-0.1031792833395681</v>
      </c>
      <c r="S63" s="4" t="n">
        <v>-0.1064593742122047</v>
      </c>
      <c r="T63" s="4" t="n">
        <v>0.1385871001802338</v>
      </c>
      <c r="U63" s="4" t="n">
        <v>0.08060469151896341</v>
      </c>
      <c r="V63" s="4" t="n">
        <v>0.06790727433980204</v>
      </c>
      <c r="W63" s="4" t="n">
        <v>0.8525089269002932</v>
      </c>
      <c r="X63" s="4" t="n">
        <v>0.8048956467064805</v>
      </c>
      <c r="Y63" s="4" t="n">
        <v>0.7835662559515787</v>
      </c>
      <c r="Z63" s="4" t="n">
        <v>0.2192580726044616</v>
      </c>
      <c r="AA63" s="4" t="n">
        <v>0.1197392922971496</v>
      </c>
      <c r="AB63" s="4" t="n">
        <v>0.1011053721370491</v>
      </c>
      <c r="AC63" s="4" t="n">
        <v>0.7929236742947788</v>
      </c>
      <c r="AD63" s="4" t="n">
        <v>0.7372587746319753</v>
      </c>
      <c r="AE63" s="4" t="n">
        <v>0.6131462650254971</v>
      </c>
      <c r="AF63" s="4" t="n">
        <v>10.79376466987404</v>
      </c>
      <c r="AG63" s="4" t="n">
        <v>9.237421663472951</v>
      </c>
      <c r="AH63" s="4" t="n">
        <v>5.357325158599421</v>
      </c>
      <c r="AI63" s="4" t="n">
        <v>5.357325158599421</v>
      </c>
      <c r="AJ63" s="4" t="n">
        <v>0.4383851003714087</v>
      </c>
    </row>
    <row r="64">
      <c r="A64" s="7" t="n">
        <v>44744.0014418287</v>
      </c>
      <c r="B64" s="4" t="n">
        <v>232.579253775152</v>
      </c>
      <c r="C64" s="4" t="n">
        <v>231.9190131884018</v>
      </c>
      <c r="D64" s="4" t="n">
        <v>231.5615124278031</v>
      </c>
      <c r="E64" s="4" t="n">
        <v>0.08741796686182263</v>
      </c>
      <c r="F64" s="4" t="n">
        <v>0.07280671605776769</v>
      </c>
      <c r="G64" s="4" t="n">
        <v>0.07075371700772071</v>
      </c>
      <c r="H64" s="4" t="n">
        <v>16.29934806684053</v>
      </c>
      <c r="I64" s="4" t="n">
        <v>15.17998060277342</v>
      </c>
      <c r="J64" s="4" t="n">
        <v>11.70335731095256</v>
      </c>
      <c r="K64" s="4" t="n">
        <v>11.52770816663054</v>
      </c>
      <c r="L64" s="4" t="n">
        <v>7.072984682261685</v>
      </c>
      <c r="M64" s="4" t="n">
        <v>-12.15341247443164</v>
      </c>
      <c r="N64" s="4" t="n">
        <v>20.33160549926367</v>
      </c>
      <c r="O64" s="4" t="n">
        <v>16.86282794655578</v>
      </c>
      <c r="P64" s="4" t="n">
        <v>16.427313472471</v>
      </c>
      <c r="Q64" s="4" t="n">
        <v>-0.1115214937106887</v>
      </c>
      <c r="R64" s="4" t="n">
        <v>-0.1115214937106887</v>
      </c>
      <c r="S64" s="4" t="n">
        <v>-0.1115214937106887</v>
      </c>
      <c r="T64" s="4" t="n">
        <v>0.1470269071786765</v>
      </c>
      <c r="U64" s="4" t="n">
        <v>0.1259035193051989</v>
      </c>
      <c r="V64" s="4" t="n">
        <v>0.1068614382659073</v>
      </c>
      <c r="W64" s="4" t="n">
        <v>0.8419551134132638</v>
      </c>
      <c r="X64" s="4" t="n">
        <v>0.8378680802513412</v>
      </c>
      <c r="Y64" s="4" t="n">
        <v>0.806428530257112</v>
      </c>
      <c r="Z64" s="4" t="n">
        <v>0.1549291572848832</v>
      </c>
      <c r="AA64" s="4" t="n">
        <v>0.1490875732670638</v>
      </c>
      <c r="AB64" s="4" t="n">
        <v>0.1391105340849288</v>
      </c>
      <c r="AC64" s="4" t="n">
        <v>0.7332721347721404</v>
      </c>
      <c r="AD64" s="4" t="n">
        <v>0.6514936943625593</v>
      </c>
      <c r="AE64" s="4" t="n">
        <v>0.6408270080166487</v>
      </c>
      <c r="AF64" s="4" t="n">
        <v>8.056811049031845</v>
      </c>
      <c r="AG64" s="4" t="n">
        <v>7.566960301530425</v>
      </c>
      <c r="AH64" s="4" t="n">
        <v>7.308531914354114</v>
      </c>
      <c r="AI64" s="4" t="n">
        <v>7.308531914354114</v>
      </c>
      <c r="AJ64" s="4" t="n">
        <v>0.4430595198942046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AJ5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Fecha y Hora</t>
        </is>
      </c>
      <c r="B1" s="4" t="inlineStr">
        <is>
          <t>Max Voltage</t>
        </is>
      </c>
      <c r="C1" s="4" t="inlineStr">
        <is>
          <t>Mean Voltage</t>
        </is>
      </c>
      <c r="D1" s="4" t="inlineStr">
        <is>
          <t>Min Voltage</t>
        </is>
      </c>
      <c r="E1" s="4" t="inlineStr">
        <is>
          <t>Max Current</t>
        </is>
      </c>
      <c r="F1" s="4" t="inlineStr">
        <is>
          <t>Mean Current</t>
        </is>
      </c>
      <c r="G1" s="4" t="inlineStr">
        <is>
          <t>Min Current</t>
        </is>
      </c>
      <c r="H1" s="4" t="inlineStr">
        <is>
          <t>Max Active Power</t>
        </is>
      </c>
      <c r="I1" s="4" t="inlineStr">
        <is>
          <t>Mean Active Power</t>
        </is>
      </c>
      <c r="J1" s="4" t="inlineStr">
        <is>
          <t>Mean Active Power</t>
        </is>
      </c>
      <c r="K1" s="4" t="inlineStr">
        <is>
          <t>Max Reactive Power</t>
        </is>
      </c>
      <c r="L1" s="4" t="inlineStr">
        <is>
          <t>Mean Reactive Power</t>
        </is>
      </c>
      <c r="M1" s="4" t="inlineStr">
        <is>
          <t>Min Reactive Power</t>
        </is>
      </c>
      <c r="N1" s="4" t="inlineStr">
        <is>
          <t>Max Aparent Power</t>
        </is>
      </c>
      <c r="O1" s="4" t="inlineStr">
        <is>
          <t>Mean Aparent Power</t>
        </is>
      </c>
      <c r="P1" s="4" t="inlineStr">
        <is>
          <t>Min Aparent Power</t>
        </is>
      </c>
      <c r="Q1" s="4" t="inlineStr">
        <is>
          <t xml:space="preserve">Max FPReact </t>
        </is>
      </c>
      <c r="R1" s="4" t="inlineStr">
        <is>
          <t>Mean FPReact</t>
        </is>
      </c>
      <c r="S1" s="4" t="inlineStr">
        <is>
          <t>Min FPReact</t>
        </is>
      </c>
      <c r="T1" s="4" t="inlineStr">
        <is>
          <t>Max FPInduct</t>
        </is>
      </c>
      <c r="U1" s="4" t="inlineStr">
        <is>
          <t>Mean FPInduct</t>
        </is>
      </c>
      <c r="V1" s="4" t="inlineStr">
        <is>
          <t>Min FPInduct</t>
        </is>
      </c>
      <c r="W1" s="4" t="inlineStr">
        <is>
          <t>Max FDVoltage</t>
        </is>
      </c>
      <c r="X1" s="4" t="inlineStr">
        <is>
          <t>Mean FDVoltage</t>
        </is>
      </c>
      <c r="Y1" s="4" t="inlineStr">
        <is>
          <t>Min FDVoltage</t>
        </is>
      </c>
      <c r="Z1" s="4" t="inlineStr">
        <is>
          <t>Max FDCurrent</t>
        </is>
      </c>
      <c r="AA1" s="4" t="inlineStr">
        <is>
          <t>Mean FDCurrent</t>
        </is>
      </c>
      <c r="AB1" s="4" t="inlineStr">
        <is>
          <t>Min FDCurrent</t>
        </is>
      </c>
      <c r="AC1" s="4" t="inlineStr">
        <is>
          <t>Max DATVoltage</t>
        </is>
      </c>
      <c r="AD1" s="4" t="inlineStr">
        <is>
          <t>Mean DATVoltage</t>
        </is>
      </c>
      <c r="AE1" s="4" t="inlineStr">
        <is>
          <t>Min DATVoltage</t>
        </is>
      </c>
      <c r="AF1" s="4" t="inlineStr">
        <is>
          <t>Max DATCurrent</t>
        </is>
      </c>
      <c r="AG1" s="4" t="inlineStr">
        <is>
          <t>Mean DATCurrent</t>
        </is>
      </c>
      <c r="AH1" s="4" t="inlineStr">
        <is>
          <t>Min DATCurrent</t>
        </is>
      </c>
      <c r="AI1" s="4" t="inlineStr">
        <is>
          <t>OnehourEnergy</t>
        </is>
      </c>
      <c r="AJ1" s="4" t="inlineStr">
        <is>
          <t>Energy</t>
        </is>
      </c>
    </row>
    <row r="2" ht="15" customHeight="1" s="5">
      <c r="A2" s="4" t="n">
        <v>0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</row>
    <row r="3" ht="15" customHeight="1" s="5">
      <c r="A3" s="6" t="n">
        <v>44743.28145962963</v>
      </c>
      <c r="B3" s="4" t="n">
        <v>234.060876041251</v>
      </c>
      <c r="C3" s="4" t="n">
        <v>234.060876041251</v>
      </c>
      <c r="D3" s="4" t="n">
        <v>234.060876041251</v>
      </c>
      <c r="E3" s="4" t="n">
        <v>0.189645237252534</v>
      </c>
      <c r="F3" s="4" t="n">
        <v>0.189645237252534</v>
      </c>
      <c r="G3" s="4" t="n">
        <v>0.189645237252534</v>
      </c>
      <c r="H3" s="4" t="n">
        <v>44.3717274391696</v>
      </c>
      <c r="I3" s="4" t="n">
        <v>44.3717274391696</v>
      </c>
      <c r="J3" s="4" t="n">
        <v>44.3717274391696</v>
      </c>
      <c r="K3" s="4" t="n">
        <v>-1.22124212528005</v>
      </c>
      <c r="L3" s="4" t="n">
        <v>-1.22124212528005</v>
      </c>
      <c r="M3" s="4" t="n">
        <v>-1.22124212528005</v>
      </c>
      <c r="N3" s="4" t="n">
        <v>44.3885303683791</v>
      </c>
      <c r="O3" s="4" t="n">
        <v>44.3885303683791</v>
      </c>
      <c r="P3" s="4" t="n">
        <v>44.3885303683791</v>
      </c>
      <c r="Q3" s="4" t="n">
        <v>-0.59</v>
      </c>
      <c r="R3" s="4" t="n">
        <v>-0.99</v>
      </c>
      <c r="S3" s="4" t="n">
        <v>-0.99</v>
      </c>
      <c r="T3" s="4" t="n">
        <v>0.262224463607331</v>
      </c>
      <c r="U3" s="4" t="n">
        <v>0.262224463607331</v>
      </c>
      <c r="V3" s="4" t="n">
        <v>0.862246189664159</v>
      </c>
      <c r="W3" s="4" t="n">
        <v>0.862246189664159</v>
      </c>
      <c r="X3" s="4" t="n">
        <v>0.862246189664159</v>
      </c>
      <c r="Y3" s="4" t="n">
        <v>0.262323764206007</v>
      </c>
      <c r="Z3" s="4" t="n">
        <v>0.262323764206007</v>
      </c>
      <c r="AA3" s="4" t="n">
        <v>0.262323764206007</v>
      </c>
      <c r="AB3" s="4" t="n">
        <v>0.587406940405915</v>
      </c>
      <c r="AC3" s="4" t="n">
        <v>0.587406940405915</v>
      </c>
      <c r="AD3" s="4" t="n">
        <v>0.587406940405915</v>
      </c>
      <c r="AE3" s="4" t="n">
        <v>4.57046444749128</v>
      </c>
      <c r="AF3" s="4" t="n">
        <v>4.57046444749128</v>
      </c>
      <c r="AG3" s="4" t="n">
        <v>4.57046444749128</v>
      </c>
      <c r="AH3" s="4" t="n">
        <v>0.00289019460859206</v>
      </c>
      <c r="AI3" s="4" t="n">
        <v>0.00289019460859206</v>
      </c>
    </row>
    <row r="4" ht="15" customHeight="1" s="5">
      <c r="A4" s="6" t="n">
        <v>44743.29233350694</v>
      </c>
      <c r="B4" s="4" t="n">
        <v>235.696050071007</v>
      </c>
      <c r="C4" s="4" t="n">
        <v>231.902393396196</v>
      </c>
      <c r="D4" s="4" t="n">
        <v>230.073780870351</v>
      </c>
      <c r="E4" s="4" t="n">
        <v>0.572891704033926</v>
      </c>
      <c r="F4" s="4" t="n">
        <v>0.501391634408124</v>
      </c>
      <c r="G4" s="4" t="n">
        <v>0.454386907384588</v>
      </c>
      <c r="H4" s="4" t="n">
        <v>131.82099237263</v>
      </c>
      <c r="I4" s="4" t="n">
        <v>115.291067699642</v>
      </c>
      <c r="J4" s="4" t="n">
        <v>102.457092735804</v>
      </c>
      <c r="K4" s="4" t="n">
        <v>-16.6020925332688</v>
      </c>
      <c r="L4" s="4" t="n">
        <v>-27.2590821327771</v>
      </c>
      <c r="M4" s="4" t="n">
        <v>-39.3982882444158</v>
      </c>
      <c r="N4" s="4" t="n">
        <v>135.028311759245</v>
      </c>
      <c r="O4" s="4" t="n">
        <v>116.480297766647</v>
      </c>
      <c r="P4" s="4" t="n">
        <v>105.665449772668</v>
      </c>
      <c r="Q4" s="4" t="n">
        <v>-0.59</v>
      </c>
      <c r="R4" s="4" t="n">
        <v>-0.99</v>
      </c>
      <c r="S4" s="4" t="n">
        <v>-0.99</v>
      </c>
      <c r="T4" s="4" t="n">
        <v>0.324463524928249</v>
      </c>
      <c r="U4" s="4" t="n">
        <v>0.285134505175817</v>
      </c>
      <c r="V4" s="4" t="n">
        <v>0.885756481980982</v>
      </c>
      <c r="W4" s="4" t="n">
        <v>0.864850724023481</v>
      </c>
      <c r="X4" s="4" t="n">
        <v>0.855395850309829</v>
      </c>
      <c r="Y4" s="4" t="n">
        <v>0.33202482163703</v>
      </c>
      <c r="Z4" s="4" t="n">
        <v>0.291547485927561</v>
      </c>
      <c r="AA4" s="4" t="n">
        <v>0.278654254323463</v>
      </c>
      <c r="AB4" s="4" t="n">
        <v>0.605538177510922</v>
      </c>
      <c r="AC4" s="4" t="n">
        <v>0.580480647043609</v>
      </c>
      <c r="AD4" s="4" t="n">
        <v>0.524015640302949</v>
      </c>
      <c r="AE4" s="4" t="n">
        <v>4.3326283686258</v>
      </c>
      <c r="AF4" s="4" t="n">
        <v>4.16252802805898</v>
      </c>
      <c r="AG4" s="4" t="n">
        <v>3.708504603046</v>
      </c>
      <c r="AH4" s="4" t="n">
        <v>0.0365841218735227</v>
      </c>
      <c r="AI4" s="4" t="n">
        <v>0.0365841218735227</v>
      </c>
    </row>
    <row r="5" ht="15" customHeight="1" s="5">
      <c r="A5" s="6" t="n">
        <v>44743.30239011574</v>
      </c>
      <c r="B5" s="4" t="n">
        <v>233.834131949093</v>
      </c>
      <c r="C5" s="4" t="n">
        <v>230.588148229342</v>
      </c>
      <c r="D5" s="4" t="n">
        <v>227.79909233319</v>
      </c>
      <c r="E5" s="4" t="n">
        <v>0.598609581137011</v>
      </c>
      <c r="F5" s="4" t="n">
        <v>0.554004528393381</v>
      </c>
      <c r="G5" s="4" t="n">
        <v>0.511788218537096</v>
      </c>
      <c r="H5" s="4" t="n">
        <v>132.710215931393</v>
      </c>
      <c r="I5" s="4" t="n">
        <v>123.579906394911</v>
      </c>
      <c r="J5" s="4" t="n">
        <v>115.762022229961</v>
      </c>
      <c r="K5" s="4" t="n">
        <v>-28.0887218258848</v>
      </c>
      <c r="L5" s="4" t="n">
        <v>-33.0610808828999</v>
      </c>
      <c r="M5" s="4" t="n">
        <v>-42.9861969270895</v>
      </c>
      <c r="N5" s="4" t="n">
        <v>137.634985151577</v>
      </c>
      <c r="O5" s="4" t="n">
        <v>127.47390919739</v>
      </c>
      <c r="P5" s="4" t="n">
        <v>119.673553823395</v>
      </c>
      <c r="Q5" s="4" t="n">
        <v>-0.59</v>
      </c>
      <c r="R5" s="4" t="n">
        <v>-0.99</v>
      </c>
      <c r="S5" s="4" t="n">
        <v>-0.99</v>
      </c>
      <c r="T5" s="4" t="n">
        <v>0.308251824410227</v>
      </c>
      <c r="U5" s="4" t="n">
        <v>0.288774827670036</v>
      </c>
      <c r="V5" s="4" t="n">
        <v>0.872194995833978</v>
      </c>
      <c r="W5" s="4" t="n">
        <v>0.868867198116016</v>
      </c>
      <c r="X5" s="4" t="n">
        <v>0.864990955061854</v>
      </c>
      <c r="Y5" s="4" t="n">
        <v>0.319690801328974</v>
      </c>
      <c r="Z5" s="4" t="n">
        <v>0.300985853962816</v>
      </c>
      <c r="AA5" s="4" t="n">
        <v>0.285230345478491</v>
      </c>
      <c r="AB5" s="4" t="n">
        <v>0.580107167291983</v>
      </c>
      <c r="AC5" s="4" t="n">
        <v>0.56975927139055</v>
      </c>
      <c r="AD5" s="4" t="n">
        <v>0.560835994423992</v>
      </c>
      <c r="AE5" s="4" t="n">
        <v>4.24407820547463</v>
      </c>
      <c r="AF5" s="4" t="n">
        <v>4.04707789202767</v>
      </c>
      <c r="AG5" s="4" t="n">
        <v>3.83565692412296</v>
      </c>
      <c r="AH5" s="4" t="n">
        <v>0.0320530056799801</v>
      </c>
      <c r="AI5" s="4" t="n">
        <v>0.06863712755350281</v>
      </c>
    </row>
    <row r="6" ht="15" customHeight="1" s="5">
      <c r="A6" s="6" t="n">
        <v>44743.31388328704</v>
      </c>
      <c r="B6" s="4" t="n">
        <v>234.267584299055</v>
      </c>
      <c r="C6" s="4" t="n">
        <v>230.420322791448</v>
      </c>
      <c r="D6" s="4" t="n">
        <v>228.109218982746</v>
      </c>
      <c r="E6" s="4" t="n">
        <v>0.645047338535521</v>
      </c>
      <c r="F6" s="4" t="n">
        <v>0.565275068194608</v>
      </c>
      <c r="G6" s="4" t="n">
        <v>0.528867792563758</v>
      </c>
      <c r="H6" s="4" t="n">
        <v>143.437001468687</v>
      </c>
      <c r="I6" s="4" t="n">
        <v>122.13410192164</v>
      </c>
      <c r="J6" s="4" t="n">
        <v>118.812773246336</v>
      </c>
      <c r="K6" s="4" t="n">
        <v>-13.9871549207255</v>
      </c>
      <c r="L6" s="4" t="n">
        <v>-29.9733177005929</v>
      </c>
      <c r="M6" s="4" t="n">
        <v>-53.3742672336954</v>
      </c>
      <c r="N6" s="4" t="n">
        <v>147.141244600237</v>
      </c>
      <c r="O6" s="4" t="n">
        <v>130.25086367936</v>
      </c>
      <c r="P6" s="4" t="n">
        <v>122.100417037954</v>
      </c>
      <c r="Q6" s="4" t="n">
        <v>-0.59</v>
      </c>
      <c r="R6" s="4" t="n">
        <v>-0.99</v>
      </c>
      <c r="S6" s="4" t="n">
        <v>-0.99</v>
      </c>
      <c r="T6" s="4" t="n">
        <v>0.303591336393027</v>
      </c>
      <c r="U6" s="4" t="n">
        <v>0.285088251518333</v>
      </c>
      <c r="V6" s="4" t="n">
        <v>0.88034745338609</v>
      </c>
      <c r="W6" s="4" t="n">
        <v>0.8536617798218959</v>
      </c>
      <c r="X6" s="4" t="n">
        <v>0.835239726570054</v>
      </c>
      <c r="Y6" s="4" t="n">
        <v>0.306573590720706</v>
      </c>
      <c r="Z6" s="4" t="n">
        <v>0.290059165830751</v>
      </c>
      <c r="AA6" s="4" t="n">
        <v>0.269368797893128</v>
      </c>
      <c r="AB6" s="4" t="n">
        <v>0.658357079920748</v>
      </c>
      <c r="AC6" s="4" t="n">
        <v>0.610110212255342</v>
      </c>
      <c r="AD6" s="4" t="n">
        <v>0.538797924379411</v>
      </c>
      <c r="AE6" s="4" t="n">
        <v>4.46453889735771</v>
      </c>
      <c r="AF6" s="4" t="n">
        <v>4.1814435177286</v>
      </c>
      <c r="AG6" s="4" t="n">
        <v>3.98111919660023</v>
      </c>
      <c r="AH6" s="4" t="n">
        <v>0.0694563531426655</v>
      </c>
      <c r="AI6" s="4" t="n">
        <v>0.106040475016188</v>
      </c>
    </row>
    <row r="7" ht="15" customHeight="1" s="5">
      <c r="A7" s="6" t="n">
        <v>44743.32393971065</v>
      </c>
      <c r="B7" s="4" t="n">
        <v>232.799427200707</v>
      </c>
      <c r="C7" s="4" t="n">
        <v>230.485482382114</v>
      </c>
      <c r="D7" s="4" t="n">
        <v>227.412439938113</v>
      </c>
      <c r="E7" s="4" t="n">
        <v>0.522067430974099</v>
      </c>
      <c r="F7" s="4" t="n">
        <v>0.431845314418573</v>
      </c>
      <c r="G7" s="4" t="n">
        <v>0.374702200618519</v>
      </c>
      <c r="H7" s="4" t="n">
        <v>115.183572944021</v>
      </c>
      <c r="I7" s="4" t="n">
        <v>95.2858739117369</v>
      </c>
      <c r="J7" s="4" t="n">
        <v>84.4289243407914</v>
      </c>
      <c r="K7" s="4" t="n">
        <v>-19.8673948491368</v>
      </c>
      <c r="L7" s="4" t="n">
        <v>-25.3547676407588</v>
      </c>
      <c r="M7" s="4" t="n">
        <v>-37.801574560727</v>
      </c>
      <c r="N7" s="4" t="n">
        <v>118.724628290043</v>
      </c>
      <c r="O7" s="4" t="n">
        <v>99.7146780919834</v>
      </c>
      <c r="P7" s="4" t="n">
        <v>87.23045767483561</v>
      </c>
      <c r="Q7" s="4" t="n">
        <v>-0.59</v>
      </c>
      <c r="R7" s="4" t="n">
        <v>-0.99</v>
      </c>
      <c r="S7" s="4" t="n">
        <v>-0.99</v>
      </c>
      <c r="T7" s="4" t="n">
        <v>0.293406866787274</v>
      </c>
      <c r="U7" s="4" t="n">
        <v>0.263322169281589</v>
      </c>
      <c r="V7" s="4" t="n">
        <v>0.884552980184014</v>
      </c>
      <c r="W7" s="4" t="n">
        <v>0.857131662023062</v>
      </c>
      <c r="X7" s="4" t="n">
        <v>0.849295295623114</v>
      </c>
      <c r="Y7" s="4" t="n">
        <v>0.302520970876562</v>
      </c>
      <c r="Z7" s="4" t="n">
        <v>0.275741152867459</v>
      </c>
      <c r="AA7" s="4" t="n">
        <v>0.262789495802174</v>
      </c>
      <c r="AB7" s="4" t="n">
        <v>0.621595438330345</v>
      </c>
      <c r="AC7" s="4" t="n">
        <v>0.600943138442822</v>
      </c>
      <c r="AD7" s="4" t="n">
        <v>0.527316898171214</v>
      </c>
      <c r="AE7" s="4" t="n">
        <v>4.56329691071671</v>
      </c>
      <c r="AF7" s="4" t="n">
        <v>4.38027412280646</v>
      </c>
      <c r="AG7" s="4" t="n">
        <v>4.02840334508577</v>
      </c>
      <c r="AH7" s="4" t="n">
        <v>0.09509847470565561</v>
      </c>
      <c r="AI7" s="4" t="n">
        <v>0.131682596579178</v>
      </c>
    </row>
    <row r="8" ht="15" customHeight="1" s="5">
      <c r="A8" s="6" t="n">
        <v>44743.33420145833</v>
      </c>
      <c r="B8" s="4" t="n">
        <v>237.292627757743</v>
      </c>
      <c r="C8" s="4" t="n">
        <v>232.797660681071</v>
      </c>
      <c r="D8" s="4" t="n">
        <v>226.877967396181</v>
      </c>
      <c r="E8" s="4" t="n">
        <v>0.561406482664243</v>
      </c>
      <c r="F8" s="4" t="n">
        <v>0.428566351982918</v>
      </c>
      <c r="G8" s="4" t="n">
        <v>0.346818113838016</v>
      </c>
      <c r="H8" s="4" t="n">
        <v>109.316891735993</v>
      </c>
      <c r="I8" s="4" t="n">
        <v>95.67790164014011</v>
      </c>
      <c r="J8" s="4" t="n">
        <v>76.61710073515511</v>
      </c>
      <c r="K8" s="4" t="n">
        <v>-18.9458374164869</v>
      </c>
      <c r="L8" s="4" t="n">
        <v>-28.4636621337252</v>
      </c>
      <c r="M8" s="4" t="n">
        <v>-77.48532005957129</v>
      </c>
      <c r="N8" s="4" t="n">
        <v>133.21761951163</v>
      </c>
      <c r="O8" s="4" t="n">
        <v>99.54531984744889</v>
      </c>
      <c r="P8" s="4" t="n">
        <v>79.6281433876604</v>
      </c>
      <c r="Q8" s="4" t="n">
        <v>-0.59</v>
      </c>
      <c r="R8" s="4" t="n">
        <v>-0.99</v>
      </c>
      <c r="S8" s="4" t="n">
        <v>-0.99</v>
      </c>
      <c r="T8" s="4" t="n">
        <v>0.264222031810391</v>
      </c>
      <c r="U8" s="4" t="n">
        <v>0.253689561064192</v>
      </c>
      <c r="V8" s="4" t="n">
        <v>0.8790065435953121</v>
      </c>
      <c r="W8" s="4" t="n">
        <v>0.860234285725008</v>
      </c>
      <c r="X8" s="4" t="n">
        <v>0.848961653667779</v>
      </c>
      <c r="Y8" s="4" t="n">
        <v>0.289321358303444</v>
      </c>
      <c r="Z8" s="4" t="n">
        <v>0.267208417326772</v>
      </c>
      <c r="AA8" s="4" t="n">
        <v>0.252585489985549</v>
      </c>
      <c r="AB8" s="4" t="n">
        <v>0.622471524280498</v>
      </c>
      <c r="AC8" s="4" t="n">
        <v>0.592720127273822</v>
      </c>
      <c r="AD8" s="4" t="n">
        <v>0.5424415894093551</v>
      </c>
      <c r="AE8" s="4" t="n">
        <v>4.72604321042117</v>
      </c>
      <c r="AF8" s="4" t="n">
        <v>4.4966220028084</v>
      </c>
      <c r="AG8" s="4" t="n">
        <v>4.19088760863214</v>
      </c>
      <c r="AH8" s="4" t="n">
        <v>0.121347696617638</v>
      </c>
      <c r="AI8" s="4" t="n">
        <v>0.15793181849116</v>
      </c>
    </row>
    <row r="9" ht="15" customHeight="1" s="5">
      <c r="A9" s="6" t="n">
        <v>44743.34446466435</v>
      </c>
      <c r="B9" s="4" t="n">
        <v>234.424857968731</v>
      </c>
      <c r="C9" s="4" t="n">
        <v>233.196851302938</v>
      </c>
      <c r="D9" s="4" t="n">
        <v>230.792919056208</v>
      </c>
      <c r="E9" s="4" t="n">
        <v>0.528492547633661</v>
      </c>
      <c r="F9" s="4" t="n">
        <v>0.496688264776518</v>
      </c>
      <c r="G9" s="4" t="n">
        <v>0.45626073409012</v>
      </c>
      <c r="H9" s="4" t="n">
        <v>116.42568397778</v>
      </c>
      <c r="I9" s="4" t="n">
        <v>112.022427787955</v>
      </c>
      <c r="J9" s="4" t="n">
        <v>101.564991178526</v>
      </c>
      <c r="K9" s="4" t="n">
        <v>-27.3000143680165</v>
      </c>
      <c r="L9" s="4" t="n">
        <v>-31.6740452424415</v>
      </c>
      <c r="M9" s="4" t="n">
        <v>-52.1368530852395</v>
      </c>
      <c r="N9" s="4" t="n">
        <v>123.891790416554</v>
      </c>
      <c r="O9" s="4" t="n">
        <v>115.754730143737</v>
      </c>
      <c r="P9" s="4" t="n">
        <v>105.301746671387</v>
      </c>
      <c r="Q9" s="4" t="n">
        <v>-0.59</v>
      </c>
      <c r="R9" s="4" t="n">
        <v>-0.99</v>
      </c>
      <c r="S9" s="4" t="n">
        <v>-0.99</v>
      </c>
      <c r="T9" s="4" t="n">
        <v>0.26578793538931</v>
      </c>
      <c r="U9" s="4" t="n">
        <v>0.250387823749338</v>
      </c>
      <c r="V9" s="4" t="n">
        <v>0.874823309318278</v>
      </c>
      <c r="W9" s="4" t="n">
        <v>0.8696478385693051</v>
      </c>
      <c r="X9" s="4" t="n">
        <v>0.827987495334423</v>
      </c>
      <c r="Y9" s="4" t="n">
        <v>0.275551647897041</v>
      </c>
      <c r="Z9" s="4" t="n">
        <v>0.266342924668681</v>
      </c>
      <c r="AA9" s="4" t="n">
        <v>0.212296155959166</v>
      </c>
      <c r="AB9" s="4" t="n">
        <v>0.677240376033174</v>
      </c>
      <c r="AC9" s="4" t="n">
        <v>0.567669438393871</v>
      </c>
      <c r="AD9" s="4" t="n">
        <v>0.553759970727062</v>
      </c>
      <c r="AE9" s="4" t="n">
        <v>5.51306943196478</v>
      </c>
      <c r="AF9" s="4" t="n">
        <v>4.51324328288942</v>
      </c>
      <c r="AG9" s="4" t="n">
        <v>4.37577711483524</v>
      </c>
      <c r="AH9" s="4" t="n">
        <v>0.0295911991270554</v>
      </c>
      <c r="AI9" s="4" t="n">
        <v>0.187523017618216</v>
      </c>
    </row>
    <row r="10" ht="15" customHeight="1" s="5">
      <c r="A10" s="6" t="n">
        <v>44743.35471903935</v>
      </c>
      <c r="B10" s="4" t="n">
        <v>235.360735361275</v>
      </c>
      <c r="C10" s="4" t="n">
        <v>233.025191464237</v>
      </c>
      <c r="D10" s="4" t="n">
        <v>227.042348000646</v>
      </c>
      <c r="E10" s="4" t="n">
        <v>8.555090621976561</v>
      </c>
      <c r="F10" s="4" t="n">
        <v>0.556141171233322</v>
      </c>
      <c r="G10" s="4" t="n">
        <v>0.301859849470414</v>
      </c>
      <c r="H10" s="4" t="n">
        <v>1800.13250553866</v>
      </c>
      <c r="I10" s="4" t="n">
        <v>123.608383508054</v>
      </c>
      <c r="J10" s="4" t="n">
        <v>67.8192401449365</v>
      </c>
      <c r="K10" s="4" t="n">
        <v>-18.2919430805853</v>
      </c>
      <c r="L10" s="4" t="n">
        <v>-39.1838933186706</v>
      </c>
      <c r="M10" s="4" t="n">
        <v>-729.599804345648</v>
      </c>
      <c r="N10" s="4" t="n">
        <v>1942.36786217186</v>
      </c>
      <c r="O10" s="4" t="n">
        <v>130.183439271978</v>
      </c>
      <c r="P10" s="4" t="n">
        <v>70.7101427841019</v>
      </c>
      <c r="Q10" s="4" t="n">
        <v>-0.59</v>
      </c>
      <c r="R10" s="4" t="n">
        <v>-0.99</v>
      </c>
      <c r="S10" s="4" t="n">
        <v>-0.99</v>
      </c>
      <c r="T10" s="4" t="n">
        <v>0.9137903981159849</v>
      </c>
      <c r="U10" s="4" t="n">
        <v>0.589949250583389</v>
      </c>
      <c r="V10" s="4" t="n">
        <v>0.881408006173575</v>
      </c>
      <c r="W10" s="4" t="n">
        <v>0.8761210509812239</v>
      </c>
      <c r="X10" s="4" t="n">
        <v>0.870964060040337</v>
      </c>
      <c r="Y10" s="4" t="n">
        <v>0.985992473665492</v>
      </c>
      <c r="Z10" s="4" t="n">
        <v>0.631742778915562</v>
      </c>
      <c r="AA10" s="4" t="n">
        <v>0.221424662527894</v>
      </c>
      <c r="AB10" s="4" t="n">
        <v>0.564141219514166</v>
      </c>
      <c r="AC10" s="4" t="n">
        <v>0.550256154810523</v>
      </c>
      <c r="AD10" s="4" t="n">
        <v>0.535910403755654</v>
      </c>
      <c r="AE10" s="4" t="n">
        <v>5.31077693904657</v>
      </c>
      <c r="AF10" s="4" t="n">
        <v>2.47447894766295</v>
      </c>
      <c r="AG10" s="4" t="n">
        <v>0.605750368260543</v>
      </c>
      <c r="AH10" s="4" t="n">
        <v>0.196716963799449</v>
      </c>
      <c r="AI10" s="4" t="n">
        <v>0.354648782290609</v>
      </c>
    </row>
    <row r="11" ht="15" customHeight="1" s="5">
      <c r="A11" s="6" t="n">
        <v>44743.36477564815</v>
      </c>
      <c r="B11" s="4" t="n">
        <v>235.051448214455</v>
      </c>
      <c r="C11" s="4" t="n">
        <v>233.156851327534</v>
      </c>
      <c r="D11" s="4" t="n">
        <v>231.101902540007</v>
      </c>
      <c r="E11" s="4" t="n">
        <v>0.562846799220178</v>
      </c>
      <c r="F11" s="4" t="n">
        <v>0.540762315732599</v>
      </c>
      <c r="G11" s="4" t="n">
        <v>0.468800338051727</v>
      </c>
      <c r="H11" s="4" t="n">
        <v>126.737617082276</v>
      </c>
      <c r="I11" s="4" t="n">
        <v>120.815025816005</v>
      </c>
      <c r="J11" s="4" t="n">
        <v>105.624285908018</v>
      </c>
      <c r="K11" s="4" t="n">
        <v>-27.5086433741061</v>
      </c>
      <c r="L11" s="4" t="n">
        <v>-35.3058552503169</v>
      </c>
      <c r="M11" s="4" t="n">
        <v>-37.1217583496881</v>
      </c>
      <c r="N11" s="4" t="n">
        <v>131.396245092716</v>
      </c>
      <c r="O11" s="4" t="n">
        <v>125.619108322624</v>
      </c>
      <c r="P11" s="4" t="n">
        <v>109.147676264144</v>
      </c>
      <c r="Q11" s="4" t="n">
        <v>-0.59</v>
      </c>
      <c r="R11" s="4" t="n">
        <v>-0.99</v>
      </c>
      <c r="S11" s="4" t="n">
        <v>-0.99</v>
      </c>
      <c r="T11" s="4" t="n">
        <v>0.286982466176975</v>
      </c>
      <c r="U11" s="4" t="n">
        <v>0.270953036870235</v>
      </c>
      <c r="V11" s="4" t="n">
        <v>0.872737570629312</v>
      </c>
      <c r="W11" s="4" t="n">
        <v>0.867405761870677</v>
      </c>
      <c r="X11" s="4" t="n">
        <v>0.859648865266321</v>
      </c>
      <c r="Y11" s="4" t="n">
        <v>0.298817947794155</v>
      </c>
      <c r="Z11" s="4" t="n">
        <v>0.280486566095292</v>
      </c>
      <c r="AA11" s="4" t="n">
        <v>0.26723561474782</v>
      </c>
      <c r="AB11" s="4" t="n">
        <v>0.594295366989869</v>
      </c>
      <c r="AC11" s="4" t="n">
        <v>0.573665890622145</v>
      </c>
      <c r="AD11" s="4" t="n">
        <v>0.559377371659708</v>
      </c>
      <c r="AE11" s="4" t="n">
        <v>4.49605744175925</v>
      </c>
      <c r="AF11" s="4" t="n">
        <v>4.30801837954852</v>
      </c>
      <c r="AG11" s="4" t="n">
        <v>4.07264350854671</v>
      </c>
      <c r="AH11" s="4" t="n">
        <v>0.228291262804092</v>
      </c>
      <c r="AI11" s="4" t="n">
        <v>0.386223081295252</v>
      </c>
    </row>
    <row r="12" ht="15" customHeight="1" s="5">
      <c r="A12" s="6" t="n">
        <v>44743.37503585648</v>
      </c>
      <c r="B12" s="4" t="n">
        <v>233.705747012704</v>
      </c>
      <c r="C12" s="4" t="n">
        <v>231.062972240146</v>
      </c>
      <c r="D12" s="4" t="n">
        <v>228.433578084241</v>
      </c>
      <c r="E12" s="4" t="n">
        <v>0.602990948992621</v>
      </c>
      <c r="F12" s="4" t="n">
        <v>0.559543091502523</v>
      </c>
      <c r="G12" s="4" t="n">
        <v>0.509621545511042</v>
      </c>
      <c r="H12" s="4" t="n">
        <v>134.604204629961</v>
      </c>
      <c r="I12" s="4" t="n">
        <v>123.124024096157</v>
      </c>
      <c r="J12" s="4" t="n">
        <v>107.612416077539</v>
      </c>
      <c r="K12" s="4" t="n">
        <v>-29.1295787819297</v>
      </c>
      <c r="L12" s="4" t="n">
        <v>-35.9693056288896</v>
      </c>
      <c r="M12" s="4" t="n">
        <v>-51.0365691829088</v>
      </c>
      <c r="N12" s="4" t="n">
        <v>137.955790892234</v>
      </c>
      <c r="O12" s="4" t="n">
        <v>128.132823897869</v>
      </c>
      <c r="P12" s="4" t="n">
        <v>119.101483987427</v>
      </c>
      <c r="Q12" s="4" t="n">
        <v>-0.59</v>
      </c>
      <c r="R12" s="4" t="n">
        <v>-0.99</v>
      </c>
      <c r="S12" s="4" t="n">
        <v>-0.99</v>
      </c>
      <c r="T12" s="4" t="n">
        <v>0.276989286639029</v>
      </c>
      <c r="U12" s="4" t="n">
        <v>0.25696760229899</v>
      </c>
      <c r="V12" s="4" t="n">
        <v>0.874460452785037</v>
      </c>
      <c r="W12" s="4" t="n">
        <v>0.869531661768685</v>
      </c>
      <c r="X12" s="4" t="n">
        <v>0.84346049645731</v>
      </c>
      <c r="Y12" s="4" t="n">
        <v>0.291901190074103</v>
      </c>
      <c r="Z12" s="4" t="n">
        <v>0.266287745395687</v>
      </c>
      <c r="AA12" s="4" t="n">
        <v>0.260944416370522</v>
      </c>
      <c r="AB12" s="4" t="n">
        <v>0.636889584550809</v>
      </c>
      <c r="AC12" s="4" t="n">
        <v>0.567975364290268</v>
      </c>
      <c r="AD12" s="4" t="n">
        <v>0.554738421780164</v>
      </c>
      <c r="AE12" s="4" t="n">
        <v>4.59183390105275</v>
      </c>
      <c r="AF12" s="4" t="n">
        <v>4.51080334809842</v>
      </c>
      <c r="AG12" s="4" t="n">
        <v>4.15805907410113</v>
      </c>
      <c r="AH12" s="4" t="n">
        <v>0.262040545383019</v>
      </c>
      <c r="AI12" s="4" t="n">
        <v>0.419972363874179</v>
      </c>
    </row>
    <row r="13" ht="15" customHeight="1" s="5">
      <c r="A13" s="6" t="n">
        <v>44743.38693931713</v>
      </c>
      <c r="B13" s="4" t="n">
        <v>233.144478631133</v>
      </c>
      <c r="C13" s="4" t="n">
        <v>230.539360546849</v>
      </c>
      <c r="D13" s="4" t="n">
        <v>228.743831819454</v>
      </c>
      <c r="E13" s="4" t="n">
        <v>0.6772335613600931</v>
      </c>
      <c r="F13" s="4" t="n">
        <v>0.583118060066524</v>
      </c>
      <c r="G13" s="4" t="n">
        <v>0.434104283651956</v>
      </c>
      <c r="H13" s="4" t="n">
        <v>148.252526050172</v>
      </c>
      <c r="I13" s="4" t="n">
        <v>129.947611513216</v>
      </c>
      <c r="J13" s="4" t="n">
        <v>96.17613146172199</v>
      </c>
      <c r="K13" s="4" t="n">
        <v>-22.2290916534513</v>
      </c>
      <c r="L13" s="4" t="n">
        <v>-28.1226754423239</v>
      </c>
      <c r="M13" s="4" t="n">
        <v>-44.9357991590494</v>
      </c>
      <c r="N13" s="4" t="n">
        <v>154.912999862243</v>
      </c>
      <c r="O13" s="4" t="n">
        <v>134.616504364018</v>
      </c>
      <c r="P13" s="4" t="n">
        <v>100.174145085527</v>
      </c>
      <c r="Q13" s="4" t="n">
        <v>-0.59</v>
      </c>
      <c r="R13" s="4" t="n">
        <v>-0.99</v>
      </c>
      <c r="S13" s="4" t="n">
        <v>-0.99</v>
      </c>
      <c r="T13" s="4" t="n">
        <v>0.305431998580569</v>
      </c>
      <c r="U13" s="4" t="n">
        <v>0.270799686954186</v>
      </c>
      <c r="V13" s="4" t="n">
        <v>0.883885310879195</v>
      </c>
      <c r="W13" s="4" t="n">
        <v>0.85928753294921</v>
      </c>
      <c r="X13" s="4" t="n">
        <v>0.853092516014989</v>
      </c>
      <c r="Y13" s="4" t="n">
        <v>0.309171432994319</v>
      </c>
      <c r="Z13" s="4" t="n">
        <v>0.281057644488121</v>
      </c>
      <c r="AA13" s="4" t="n">
        <v>0.274125468924326</v>
      </c>
      <c r="AB13" s="4" t="n">
        <v>0.611609720915999</v>
      </c>
      <c r="AC13" s="4" t="n">
        <v>0.595252264813835</v>
      </c>
      <c r="AD13" s="4" t="n">
        <v>0.529145241912063</v>
      </c>
      <c r="AE13" s="4" t="n">
        <v>4.39591814903736</v>
      </c>
      <c r="AF13" s="4" t="n">
        <v>4.2998168251855</v>
      </c>
      <c r="AG13" s="4" t="n">
        <v>3.95141038315902</v>
      </c>
      <c r="AH13" s="4" t="n">
        <v>0.0330875291723735</v>
      </c>
      <c r="AI13" s="4" t="n">
        <v>0.457864700385464</v>
      </c>
    </row>
    <row r="14" ht="15" customHeight="1" s="5">
      <c r="A14" s="6" t="n">
        <v>44743.39720282408</v>
      </c>
      <c r="B14" s="4" t="n">
        <v>233.874297834479</v>
      </c>
      <c r="C14" s="4" t="n">
        <v>232.350849405087</v>
      </c>
      <c r="D14" s="4" t="n">
        <v>229.672809193815</v>
      </c>
      <c r="E14" s="4" t="n">
        <v>0.6644873506451739</v>
      </c>
      <c r="F14" s="4" t="n">
        <v>0.551724080297781</v>
      </c>
      <c r="G14" s="4" t="n">
        <v>0.454577993282731</v>
      </c>
      <c r="H14" s="4" t="n">
        <v>145.305107480247</v>
      </c>
      <c r="I14" s="4" t="n">
        <v>125.407715038302</v>
      </c>
      <c r="J14" s="4" t="n">
        <v>101.884662533753</v>
      </c>
      <c r="K14" s="4" t="n">
        <v>-11.581608251083</v>
      </c>
      <c r="L14" s="4" t="n">
        <v>-33.5129727314432</v>
      </c>
      <c r="M14" s="4" t="n">
        <v>-50.7470057177442</v>
      </c>
      <c r="N14" s="4" t="n">
        <v>153.911769690179</v>
      </c>
      <c r="O14" s="4" t="n">
        <v>128.283309804446</v>
      </c>
      <c r="P14" s="4" t="n">
        <v>106.314108990005</v>
      </c>
      <c r="Q14" s="4" t="n">
        <v>-0.59</v>
      </c>
      <c r="R14" s="4" t="n">
        <v>-0.99</v>
      </c>
      <c r="S14" s="4" t="n">
        <v>-0.99</v>
      </c>
      <c r="T14" s="4" t="n">
        <v>0.301416119765521</v>
      </c>
      <c r="U14" s="4" t="n">
        <v>0.261554309583853</v>
      </c>
      <c r="V14" s="4" t="n">
        <v>0.870273553411628</v>
      </c>
      <c r="W14" s="4" t="n">
        <v>0.853857542242207</v>
      </c>
      <c r="X14" s="4" t="n">
        <v>0.8031048419528219</v>
      </c>
      <c r="Y14" s="4" t="n">
        <v>0.3109126424869</v>
      </c>
      <c r="Z14" s="4" t="n">
        <v>0.274633390358512</v>
      </c>
      <c r="AA14" s="4" t="n">
        <v>0.250967373080608</v>
      </c>
      <c r="AB14" s="4" t="n">
        <v>0.741917753735182</v>
      </c>
      <c r="AC14" s="4" t="n">
        <v>0.609572445449027</v>
      </c>
      <c r="AD14" s="4" t="n">
        <v>0.565992975833179</v>
      </c>
      <c r="AE14" s="4" t="n">
        <v>4.75299967610157</v>
      </c>
      <c r="AF14" s="4" t="n">
        <v>4.39020876779158</v>
      </c>
      <c r="AG14" s="4" t="n">
        <v>3.93175394454901</v>
      </c>
      <c r="AH14" s="4" t="n">
        <v>0.0652239948528225</v>
      </c>
      <c r="AI14" s="4" t="n">
        <v>0.490001166065913</v>
      </c>
    </row>
    <row r="15" ht="15" customHeight="1" s="5">
      <c r="A15" s="6" t="n">
        <v>44743.4074640625</v>
      </c>
      <c r="B15" s="4" t="n">
        <v>233.833580096719</v>
      </c>
      <c r="C15" s="4" t="n">
        <v>232.369947432422</v>
      </c>
      <c r="D15" s="4" t="n">
        <v>229.789967175285</v>
      </c>
      <c r="E15" s="4" t="n">
        <v>0.562401639439891</v>
      </c>
      <c r="F15" s="4" t="n">
        <v>0.529953987328196</v>
      </c>
      <c r="G15" s="4" t="n">
        <v>0.412234162180354</v>
      </c>
      <c r="H15" s="4" t="n">
        <v>126.78089392744</v>
      </c>
      <c r="I15" s="4" t="n">
        <v>119.105915691009</v>
      </c>
      <c r="J15" s="4" t="n">
        <v>90.8597015562237</v>
      </c>
      <c r="K15" s="4" t="n">
        <v>35.9629804187488</v>
      </c>
      <c r="L15" s="4" t="n">
        <v>-28.3419339752243</v>
      </c>
      <c r="M15" s="4" t="n">
        <v>-34.9436869890275</v>
      </c>
      <c r="N15" s="4" t="n">
        <v>131.508388802494</v>
      </c>
      <c r="O15" s="4" t="n">
        <v>122.98408727122</v>
      </c>
      <c r="P15" s="4" t="n">
        <v>94.7272745959547</v>
      </c>
      <c r="Q15" s="4" t="n">
        <v>-0.275920226131741</v>
      </c>
      <c r="R15" s="4" t="n">
        <v>-0.275920226131741</v>
      </c>
      <c r="S15" s="4" t="n">
        <v>-0.275920226131741</v>
      </c>
      <c r="T15" s="4" t="n">
        <v>0.281466279064279</v>
      </c>
      <c r="U15" s="4" t="n">
        <v>0.269342702456507</v>
      </c>
      <c r="V15" s="4" t="n">
        <v>0.8792266848808</v>
      </c>
      <c r="W15" s="4" t="n">
        <v>0.866459071036942</v>
      </c>
      <c r="X15" s="4" t="n">
        <v>0.8593248571836291</v>
      </c>
      <c r="Y15" s="4" t="n">
        <v>0.289460301722591</v>
      </c>
      <c r="Z15" s="4" t="n">
        <v>0.284264387292756</v>
      </c>
      <c r="AA15" s="4" t="n">
        <v>0.262880150922579</v>
      </c>
      <c r="AB15" s="4" t="n">
        <v>0.595153436342474</v>
      </c>
      <c r="AC15" s="4" t="n">
        <v>0.576188350094216</v>
      </c>
      <c r="AD15" s="4" t="n">
        <v>0.541843937400886</v>
      </c>
      <c r="AE15" s="4" t="n">
        <v>4.56190452631091</v>
      </c>
      <c r="AF15" s="4" t="n">
        <v>4.25736555328973</v>
      </c>
      <c r="AG15" s="4" t="n">
        <v>4.1891056807184</v>
      </c>
      <c r="AH15" s="4" t="n">
        <v>0.09569453172594899</v>
      </c>
      <c r="AI15" s="4" t="n">
        <v>0.520471702939039</v>
      </c>
    </row>
    <row r="16" ht="15" customHeight="1" s="5">
      <c r="A16" s="6" t="n">
        <v>44743.41772498842</v>
      </c>
      <c r="B16" s="4" t="n">
        <v>234.647439428575</v>
      </c>
      <c r="C16" s="4" t="n">
        <v>230.619285521159</v>
      </c>
      <c r="D16" s="4" t="n">
        <v>227.887950416322</v>
      </c>
      <c r="E16" s="4" t="n">
        <v>0.572630327726662</v>
      </c>
      <c r="F16" s="4" t="n">
        <v>0.520007210652446</v>
      </c>
      <c r="G16" s="4" t="n">
        <v>0.417058061016516</v>
      </c>
      <c r="H16" s="4" t="n">
        <v>127.296593064499</v>
      </c>
      <c r="I16" s="4" t="n">
        <v>115.789700261652</v>
      </c>
      <c r="J16" s="4" t="n">
        <v>93.45522379369569</v>
      </c>
      <c r="K16" s="4" t="n">
        <v>-24.8679943193765</v>
      </c>
      <c r="L16" s="4" t="n">
        <v>-31.8284495901633</v>
      </c>
      <c r="M16" s="4" t="n">
        <v>-33.7074316365257</v>
      </c>
      <c r="N16" s="4" t="n">
        <v>131.542818692729</v>
      </c>
      <c r="O16" s="4" t="n">
        <v>120.170728687958</v>
      </c>
      <c r="P16" s="4" t="n">
        <v>96.7072696119495</v>
      </c>
      <c r="Q16" s="4" t="n">
        <v>-0.59</v>
      </c>
      <c r="R16" s="4" t="n">
        <v>-0.99</v>
      </c>
      <c r="S16" s="4" t="n">
        <v>-0.99</v>
      </c>
      <c r="T16" s="4" t="n">
        <v>0.284529715896975</v>
      </c>
      <c r="U16" s="4" t="n">
        <v>0.26217455343603</v>
      </c>
      <c r="V16" s="4" t="n">
        <v>0.8755115382205571</v>
      </c>
      <c r="W16" s="4" t="n">
        <v>0.8592169118294219</v>
      </c>
      <c r="X16" s="4" t="n">
        <v>0.844084146307403</v>
      </c>
      <c r="Y16" s="4" t="n">
        <v>0.295266062808859</v>
      </c>
      <c r="Z16" s="4" t="n">
        <v>0.272115622044014</v>
      </c>
      <c r="AA16" s="4" t="n">
        <v>0.256348417205199</v>
      </c>
      <c r="AB16" s="4" t="n">
        <v>0.635257443063458</v>
      </c>
      <c r="AC16" s="4" t="n">
        <v>0.595365512613888</v>
      </c>
      <c r="AD16" s="4" t="n">
        <v>0.551902735361482</v>
      </c>
      <c r="AE16" s="4" t="n">
        <v>4.66460250523389</v>
      </c>
      <c r="AF16" s="4" t="n">
        <v>4.42560075124309</v>
      </c>
      <c r="AG16" s="4" t="n">
        <v>4.11604237996423</v>
      </c>
      <c r="AH16" s="4" t="n">
        <v>0.12571992018393</v>
      </c>
      <c r="AI16" s="4" t="n">
        <v>0.55049709139702</v>
      </c>
    </row>
    <row r="17" ht="15" customHeight="1" s="5">
      <c r="A17" s="6" t="n">
        <v>44743.42799094907</v>
      </c>
      <c r="B17" s="4" t="n">
        <v>232.103544352868</v>
      </c>
      <c r="C17" s="4" t="n">
        <v>231.390342979991</v>
      </c>
      <c r="D17" s="4" t="n">
        <v>226.815999648004</v>
      </c>
      <c r="E17" s="4" t="n">
        <v>0.533930473106591</v>
      </c>
      <c r="F17" s="4" t="n">
        <v>0.501868212253906</v>
      </c>
      <c r="G17" s="4" t="n">
        <v>0.443916135719355</v>
      </c>
      <c r="H17" s="4" t="n">
        <v>116.349282003162</v>
      </c>
      <c r="I17" s="4" t="n">
        <v>111.948087037836</v>
      </c>
      <c r="J17" s="4" t="n">
        <v>94.71542562204181</v>
      </c>
      <c r="K17" s="4" t="n">
        <v>40.3322040517917</v>
      </c>
      <c r="L17" s="4" t="n">
        <v>-32.3644066010492</v>
      </c>
      <c r="M17" s="4" t="n">
        <v>-38.0089629751306</v>
      </c>
      <c r="N17" s="4" t="n">
        <v>121.103974000203</v>
      </c>
      <c r="O17" s="4" t="n">
        <v>116.129511577334</v>
      </c>
      <c r="P17" s="4" t="n">
        <v>102.945123898317</v>
      </c>
      <c r="Q17" s="4" t="n">
        <v>-0.271209883056651</v>
      </c>
      <c r="R17" s="4" t="n">
        <v>-0.271209883056651</v>
      </c>
      <c r="S17" s="4" t="n">
        <v>-0.271209883056651</v>
      </c>
      <c r="T17" s="4" t="n">
        <v>0.317846931346566</v>
      </c>
      <c r="U17" s="4" t="n">
        <v>0.298883440927414</v>
      </c>
      <c r="V17" s="4" t="n">
        <v>0.874448289833581</v>
      </c>
      <c r="W17" s="4" t="n">
        <v>0.865771593979898</v>
      </c>
      <c r="X17" s="4" t="n">
        <v>0.858206253548656</v>
      </c>
      <c r="Y17" s="4" t="n">
        <v>0.33481303930023</v>
      </c>
      <c r="Z17" s="4" t="n">
        <v>0.302439721320826</v>
      </c>
      <c r="AA17" s="4" t="n">
        <v>0.287929937632395</v>
      </c>
      <c r="AB17" s="4" t="n">
        <v>0.598113799725621</v>
      </c>
      <c r="AC17" s="4" t="n">
        <v>0.577961221661869</v>
      </c>
      <c r="AD17" s="4" t="n">
        <v>0.554771210648877</v>
      </c>
      <c r="AE17" s="4" t="n">
        <v>4.20882061341904</v>
      </c>
      <c r="AF17" s="4" t="n">
        <v>4.03029133224676</v>
      </c>
      <c r="AG17" s="4" t="n">
        <v>3.68094359136344</v>
      </c>
      <c r="AH17" s="4" t="n">
        <v>0.0290367924440257</v>
      </c>
      <c r="AI17" s="4" t="n">
        <v>0.579533883841046</v>
      </c>
    </row>
    <row r="18" ht="15" customHeight="1" s="5">
      <c r="A18" s="6" t="n">
        <v>44743.43784266204</v>
      </c>
      <c r="B18" s="4" t="n">
        <v>230.983708808158</v>
      </c>
      <c r="C18" s="4" t="n">
        <v>228.940006237356</v>
      </c>
      <c r="D18" s="4" t="n">
        <v>227.653796704297</v>
      </c>
      <c r="E18" s="4" t="n">
        <v>0.471957058839117</v>
      </c>
      <c r="F18" s="4" t="n">
        <v>0.454420440715218</v>
      </c>
      <c r="G18" s="4" t="n">
        <v>0.432391193883013</v>
      </c>
      <c r="H18" s="4" t="n">
        <v>104.06620484181</v>
      </c>
      <c r="I18" s="4" t="n">
        <v>98.4824365907116</v>
      </c>
      <c r="J18" s="4" t="n">
        <v>95.40249834913971</v>
      </c>
      <c r="K18" s="4" t="n">
        <v>26.602689620441</v>
      </c>
      <c r="L18" s="4" t="n">
        <v>-29.0688067493733</v>
      </c>
      <c r="M18" s="4" t="n">
        <v>-34.9339000007111</v>
      </c>
      <c r="N18" s="4" t="n">
        <v>108.049851994392</v>
      </c>
      <c r="O18" s="4" t="n">
        <v>103.450538628859</v>
      </c>
      <c r="P18" s="4" t="n">
        <v>99.0421111765047</v>
      </c>
      <c r="Q18" s="4" t="n">
        <v>-0.255868548391453</v>
      </c>
      <c r="R18" s="4" t="n">
        <v>-0.255868548391453</v>
      </c>
      <c r="S18" s="4" t="n">
        <v>-0.255868548391453</v>
      </c>
      <c r="T18" s="4" t="n">
        <v>0.284634482959473</v>
      </c>
      <c r="U18" s="4" t="n">
        <v>0.279272532846147</v>
      </c>
      <c r="V18" s="4" t="n">
        <v>0.873776431871642</v>
      </c>
      <c r="W18" s="4" t="n">
        <v>0.869509461903469</v>
      </c>
      <c r="X18" s="4" t="n">
        <v>0.860554539419633</v>
      </c>
      <c r="Y18" s="4" t="n">
        <v>0.300336043824008</v>
      </c>
      <c r="Z18" s="4" t="n">
        <v>0.280788679532038</v>
      </c>
      <c r="AA18" s="4" t="n">
        <v>0.261147792047375</v>
      </c>
      <c r="AB18" s="4" t="n">
        <v>0.5918954388666871</v>
      </c>
      <c r="AC18" s="4" t="n">
        <v>0.56804014872876</v>
      </c>
      <c r="AD18" s="4" t="n">
        <v>0.5565815245424049</v>
      </c>
      <c r="AE18" s="4" t="n">
        <v>4.58866973551538</v>
      </c>
      <c r="AF18" s="4" t="n">
        <v>4.30346268933347</v>
      </c>
      <c r="AG18" s="4" t="n">
        <v>4.05438472833898</v>
      </c>
      <c r="AH18" s="4" t="n">
        <v>0.0542980237162186</v>
      </c>
      <c r="AI18" s="4" t="n">
        <v>0.604795115113239</v>
      </c>
    </row>
    <row r="19" ht="15" customHeight="1" s="5">
      <c r="A19" s="6" t="n">
        <v>44743.44954035879</v>
      </c>
      <c r="B19" s="4" t="n">
        <v>234.284761441166</v>
      </c>
      <c r="C19" s="4" t="n">
        <v>229.942621284663</v>
      </c>
      <c r="D19" s="4" t="n">
        <v>227.795487303163</v>
      </c>
      <c r="E19" s="4" t="n">
        <v>0.450087125339708</v>
      </c>
      <c r="F19" s="4" t="n">
        <v>0.289841728976696</v>
      </c>
      <c r="G19" s="4" t="n">
        <v>0.151653163880515</v>
      </c>
      <c r="H19" s="4" t="n">
        <v>100.60838711508</v>
      </c>
      <c r="I19" s="4" t="n">
        <v>63.8231342628463</v>
      </c>
      <c r="J19" s="4" t="n">
        <v>35.0640469081969</v>
      </c>
      <c r="K19" s="4" t="n">
        <v>12.7623593280435</v>
      </c>
      <c r="L19" s="4" t="n">
        <v>-2.21203124834899</v>
      </c>
      <c r="M19" s="4" t="n">
        <v>-32.5494457458226</v>
      </c>
      <c r="N19" s="4" t="n">
        <v>103.579859775359</v>
      </c>
      <c r="O19" s="4" t="n">
        <v>66.6945465897093</v>
      </c>
      <c r="P19" s="4" t="n">
        <v>35.5300253215446</v>
      </c>
      <c r="Q19" s="4" t="n">
        <v>-0.59</v>
      </c>
      <c r="R19" s="4" t="n">
        <v>-0.99</v>
      </c>
      <c r="S19" s="4" t="n">
        <v>-0.99</v>
      </c>
      <c r="T19" s="4" t="n">
        <v>0.271901553929116</v>
      </c>
      <c r="U19" s="4" t="n">
        <v>0.233796024284266</v>
      </c>
      <c r="V19" s="4" t="n">
        <v>0.881066681368993</v>
      </c>
      <c r="W19" s="4" t="n">
        <v>0.870881299136769</v>
      </c>
      <c r="X19" s="4" t="n">
        <v>0.85437927342985</v>
      </c>
      <c r="Y19" s="4" t="n">
        <v>0.279932176991025</v>
      </c>
      <c r="Z19" s="4" t="n">
        <v>0.235083325869814</v>
      </c>
      <c r="AA19" s="4" t="n">
        <v>0.204516786480633</v>
      </c>
      <c r="AB19" s="4" t="n">
        <v>0.6082192689660419</v>
      </c>
      <c r="AC19" s="4" t="n">
        <v>0.564350489993522</v>
      </c>
      <c r="AD19" s="4" t="n">
        <v>0.536840269832812</v>
      </c>
      <c r="AE19" s="4" t="n">
        <v>5.69915632368282</v>
      </c>
      <c r="AF19" s="4" t="n">
        <v>5.03839475647053</v>
      </c>
      <c r="AG19" s="4" t="n">
        <v>4.31511634159456</v>
      </c>
      <c r="AH19" s="4" t="n">
        <v>0.07279849087354461</v>
      </c>
      <c r="AI19" s="4" t="n">
        <v>0.623295582270565</v>
      </c>
    </row>
    <row r="20" ht="15" customHeight="1" s="5">
      <c r="A20" s="6" t="n">
        <v>44743.45939195602</v>
      </c>
      <c r="B20" s="4" t="n">
        <v>233.303291341518</v>
      </c>
      <c r="C20" s="4" t="n">
        <v>230.294814393542</v>
      </c>
      <c r="D20" s="4" t="n">
        <v>229.764895931548</v>
      </c>
      <c r="E20" s="4" t="n">
        <v>0.17417593604936</v>
      </c>
      <c r="F20" s="4" t="n">
        <v>0.16337257916579</v>
      </c>
      <c r="G20" s="4" t="n">
        <v>0.15703083271204</v>
      </c>
      <c r="H20" s="4" t="n">
        <v>40.007571664079</v>
      </c>
      <c r="I20" s="4" t="n">
        <v>37.0679056277501</v>
      </c>
      <c r="J20" s="4" t="n">
        <v>35.8815604980311</v>
      </c>
      <c r="K20" s="4" t="n">
        <v>0.21169690825488</v>
      </c>
      <c r="L20" s="4" t="n">
        <v>-2.88996561435875</v>
      </c>
      <c r="M20" s="4" t="n">
        <v>-9.567712549975839</v>
      </c>
      <c r="N20" s="4" t="n">
        <v>40.1118148643089</v>
      </c>
      <c r="O20" s="4" t="n">
        <v>37.6053491406726</v>
      </c>
      <c r="P20" s="4" t="n">
        <v>36.5883801262419</v>
      </c>
      <c r="Q20" s="4" t="n">
        <v>-0.59</v>
      </c>
      <c r="R20" s="4" t="n">
        <v>-0.99</v>
      </c>
      <c r="S20" s="4" t="n">
        <v>-0.99</v>
      </c>
      <c r="T20" s="4" t="n">
        <v>0.250696450658097</v>
      </c>
      <c r="U20" s="4" t="n">
        <v>0.227999469957421</v>
      </c>
      <c r="V20" s="4" t="n">
        <v>0.870707108829337</v>
      </c>
      <c r="W20" s="4" t="n">
        <v>0.859916198294597</v>
      </c>
      <c r="X20" s="4" t="n">
        <v>0.8577525685359439</v>
      </c>
      <c r="Y20" s="4" t="n">
        <v>0.251195512021447</v>
      </c>
      <c r="Z20" s="4" t="n">
        <v>0.233996294008987</v>
      </c>
      <c r="AA20" s="4" t="n">
        <v>0.225345912055776</v>
      </c>
      <c r="AB20" s="4" t="n">
        <v>0.5993135882488539</v>
      </c>
      <c r="AC20" s="4" t="n">
        <v>0.593587187607945</v>
      </c>
      <c r="AD20" s="4" t="n">
        <v>0.56483048911236</v>
      </c>
      <c r="AE20" s="4" t="n">
        <v>5.22871421836594</v>
      </c>
      <c r="AF20" s="4" t="n">
        <v>5.05700217526611</v>
      </c>
      <c r="AG20" s="4" t="n">
        <v>4.7491791511532</v>
      </c>
      <c r="AH20" s="4" t="n">
        <v>0.0820691454012966</v>
      </c>
      <c r="AI20" s="4" t="n">
        <v>0.632566236798317</v>
      </c>
    </row>
    <row r="21" ht="15" customHeight="1" s="5">
      <c r="A21" s="6" t="n">
        <v>44743.46944962963</v>
      </c>
      <c r="B21" s="4" t="n">
        <v>231.973763818512</v>
      </c>
      <c r="C21" s="4" t="n">
        <v>229.127552754286</v>
      </c>
      <c r="D21" s="4" t="n">
        <v>228.529719797785</v>
      </c>
      <c r="E21" s="4" t="n">
        <v>0.134991804295399</v>
      </c>
      <c r="F21" s="4" t="n">
        <v>0.127405923363577</v>
      </c>
      <c r="G21" s="4" t="n">
        <v>0.121238646903863</v>
      </c>
      <c r="H21" s="4" t="n">
        <v>30.8542438226498</v>
      </c>
      <c r="I21" s="4" t="n">
        <v>29.4689203864243</v>
      </c>
      <c r="J21" s="4" t="n">
        <v>25.8180327780912</v>
      </c>
      <c r="K21" s="4" t="n">
        <v>10.3974240695359</v>
      </c>
      <c r="L21" s="4" t="n">
        <v>0.0841183564853359</v>
      </c>
      <c r="M21" s="4" t="n">
        <v>-6.57720387823376</v>
      </c>
      <c r="N21" s="4" t="n">
        <v>30.9169738899759</v>
      </c>
      <c r="O21" s="4" t="n">
        <v>29.5548315754218</v>
      </c>
      <c r="P21" s="4" t="n">
        <v>27.8330243382273</v>
      </c>
      <c r="Q21" s="4" t="n">
        <v>-0.59</v>
      </c>
      <c r="R21" s="4" t="n">
        <v>-0.99</v>
      </c>
      <c r="S21" s="4" t="n">
        <v>-0.99</v>
      </c>
      <c r="T21" s="4" t="n">
        <v>0.170767056546022</v>
      </c>
      <c r="U21" s="4" t="n">
        <v>0.161227463918943</v>
      </c>
      <c r="V21" s="4" t="n">
        <v>0.865128170345643</v>
      </c>
      <c r="W21" s="4" t="n">
        <v>0.856729586810799</v>
      </c>
      <c r="X21" s="4" t="n">
        <v>0.855633243348886</v>
      </c>
      <c r="Y21" s="4" t="n">
        <v>0.17111424473238</v>
      </c>
      <c r="Z21" s="4" t="n">
        <v>0.16516170709439</v>
      </c>
      <c r="AA21" s="4" t="n">
        <v>0.135022815832217</v>
      </c>
      <c r="AB21" s="4" t="n">
        <v>0.604911752675779</v>
      </c>
      <c r="AC21" s="4" t="n">
        <v>0.602017090227139</v>
      </c>
      <c r="AD21" s="4" t="n">
        <v>0.579741662507249</v>
      </c>
      <c r="AE21" s="4" t="n">
        <v>8.27815257874504</v>
      </c>
      <c r="AF21" s="4" t="n">
        <v>6.89942725739129</v>
      </c>
      <c r="AG21" s="4" t="n">
        <v>6.68345859302632</v>
      </c>
      <c r="AH21" s="4" t="n">
        <v>0.00746011373822981</v>
      </c>
      <c r="AI21" s="4" t="n">
        <v>0.640026350536547</v>
      </c>
    </row>
    <row r="22" ht="15" customHeight="1" s="5">
      <c r="A22" s="6" t="n">
        <v>44743.4795069213</v>
      </c>
      <c r="B22" s="4" t="n">
        <v>232.416496844529</v>
      </c>
      <c r="C22" s="4" t="n">
        <v>229.10596402193</v>
      </c>
      <c r="D22" s="4" t="n">
        <v>227.477732662434</v>
      </c>
      <c r="E22" s="4" t="n">
        <v>0.422398786136405</v>
      </c>
      <c r="F22" s="4" t="n">
        <v>0.403810075161776</v>
      </c>
      <c r="G22" s="4" t="n">
        <v>0.384652505463609</v>
      </c>
      <c r="H22" s="4" t="n">
        <v>92.1488630839326</v>
      </c>
      <c r="I22" s="4" t="n">
        <v>91.1536972298974</v>
      </c>
      <c r="J22" s="4" t="n">
        <v>85.9295945968845</v>
      </c>
      <c r="K22" s="4" t="n">
        <v>-17.155822985347</v>
      </c>
      <c r="L22" s="4" t="n">
        <v>-25.2554353953387</v>
      </c>
      <c r="M22" s="4" t="n">
        <v>-27.2243928839376</v>
      </c>
      <c r="N22" s="4" t="n">
        <v>96.0863181496739</v>
      </c>
      <c r="O22" s="4" t="n">
        <v>93.8521230596257</v>
      </c>
      <c r="P22" s="4" t="n">
        <v>88.126183077691</v>
      </c>
      <c r="Q22" s="4" t="n">
        <v>-0.59</v>
      </c>
      <c r="R22" s="4" t="n">
        <v>-0.99</v>
      </c>
      <c r="S22" s="4" t="n">
        <v>-0.99</v>
      </c>
      <c r="T22" s="4" t="n">
        <v>0.261646600788436</v>
      </c>
      <c r="U22" s="4" t="n">
        <v>0.24219604280833</v>
      </c>
      <c r="V22" s="4" t="n">
        <v>0.863856172416177</v>
      </c>
      <c r="W22" s="4" t="n">
        <v>0.85765413619579</v>
      </c>
      <c r="X22" s="4" t="n">
        <v>0.852860161185215</v>
      </c>
      <c r="Y22" s="4" t="n">
        <v>0.271344630404432</v>
      </c>
      <c r="Z22" s="4" t="n">
        <v>0.252544906633047</v>
      </c>
      <c r="AA22" s="4" t="n">
        <v>0.244505053802896</v>
      </c>
      <c r="AB22" s="4" t="n">
        <v>0.612221576894974</v>
      </c>
      <c r="AC22" s="4" t="n">
        <v>0.599573830665623</v>
      </c>
      <c r="AD22" s="4" t="n">
        <v>0.583127785395933</v>
      </c>
      <c r="AE22" s="4" t="n">
        <v>4.86402697307092</v>
      </c>
      <c r="AF22" s="4" t="n">
        <v>4.72671529430096</v>
      </c>
      <c r="AG22" s="4" t="n">
        <v>4.4357609103104</v>
      </c>
      <c r="AH22" s="4" t="n">
        <v>0.0309027004501934</v>
      </c>
      <c r="AI22" s="4" t="n">
        <v>0.66346893724851</v>
      </c>
    </row>
    <row r="23" ht="15" customHeight="1" s="5">
      <c r="A23" s="6" t="n">
        <v>44743.49141094907</v>
      </c>
      <c r="B23" s="4" t="n">
        <v>233.478014177734</v>
      </c>
      <c r="C23" s="4" t="n">
        <v>230.851130447516</v>
      </c>
      <c r="D23" s="4" t="n">
        <v>229.228595224725</v>
      </c>
      <c r="E23" s="4" t="n">
        <v>0.523770588082498</v>
      </c>
      <c r="F23" s="4" t="n">
        <v>0.463931450308311</v>
      </c>
      <c r="G23" s="4" t="n">
        <v>0.370344940127368</v>
      </c>
      <c r="H23" s="4" t="n">
        <v>115.353460852066</v>
      </c>
      <c r="I23" s="4" t="n">
        <v>104.064818785</v>
      </c>
      <c r="J23" s="4" t="n">
        <v>81.56483655052961</v>
      </c>
      <c r="K23" s="4" t="n">
        <v>-23.820181312209</v>
      </c>
      <c r="L23" s="4" t="n">
        <v>-26.8713933543691</v>
      </c>
      <c r="M23" s="4" t="n">
        <v>-39.6345465078807</v>
      </c>
      <c r="N23" s="4" t="n">
        <v>121.972612530168</v>
      </c>
      <c r="O23" s="4" t="n">
        <v>106.973525869994</v>
      </c>
      <c r="P23" s="4" t="n">
        <v>84.99498408052899</v>
      </c>
      <c r="Q23" s="4" t="n">
        <v>-0.59</v>
      </c>
      <c r="R23" s="4" t="n">
        <v>-0.99</v>
      </c>
      <c r="S23" s="4" t="n">
        <v>-0.99</v>
      </c>
      <c r="T23" s="4" t="n">
        <v>0.269565468905668</v>
      </c>
      <c r="U23" s="4" t="n">
        <v>0.245113301190606</v>
      </c>
      <c r="V23" s="4" t="n">
        <v>0.87360233063816</v>
      </c>
      <c r="W23" s="4" t="n">
        <v>0.86032709879723</v>
      </c>
      <c r="X23" s="4" t="n">
        <v>0.850422154397998</v>
      </c>
      <c r="Y23" s="4" t="n">
        <v>0.275442688746407</v>
      </c>
      <c r="Z23" s="4" t="n">
        <v>0.254401954114418</v>
      </c>
      <c r="AA23" s="4" t="n">
        <v>0.2356880966931</v>
      </c>
      <c r="AB23" s="4" t="n">
        <v>0.618634991447475</v>
      </c>
      <c r="AC23" s="4" t="n">
        <v>0.592484642391124</v>
      </c>
      <c r="AD23" s="4" t="n">
        <v>0.557050358461126</v>
      </c>
      <c r="AE23" s="4" t="n">
        <v>5.02482830022247</v>
      </c>
      <c r="AF23" s="4" t="n">
        <v>4.70827148919597</v>
      </c>
      <c r="AG23" s="4" t="n">
        <v>4.37730897974193</v>
      </c>
      <c r="AH23" s="4" t="n">
        <v>0.0613330834973399</v>
      </c>
      <c r="AI23" s="4" t="n">
        <v>0.693899320295657</v>
      </c>
    </row>
    <row r="24" ht="15" customHeight="1" s="5">
      <c r="A24" s="6" t="n">
        <v>44743.50126230324</v>
      </c>
      <c r="B24" s="4" t="n">
        <v>232.723515742479</v>
      </c>
      <c r="C24" s="4" t="n">
        <v>231.220160737859</v>
      </c>
      <c r="D24" s="4" t="n">
        <v>229.101283868688</v>
      </c>
      <c r="E24" s="4" t="n">
        <v>0.401911979597374</v>
      </c>
      <c r="F24" s="4" t="n">
        <v>0.394397675953333</v>
      </c>
      <c r="G24" s="4" t="n">
        <v>0.339924936854901</v>
      </c>
      <c r="H24" s="4" t="n">
        <v>89.85579026049029</v>
      </c>
      <c r="I24" s="4" t="n">
        <v>87.248508111494</v>
      </c>
      <c r="J24" s="4" t="n">
        <v>71.7574210091483</v>
      </c>
      <c r="K24" s="4" t="n">
        <v>-21.4126017293038</v>
      </c>
      <c r="L24" s="4" t="n">
        <v>-23.4965485994631</v>
      </c>
      <c r="M24" s="4" t="n">
        <v>-30.5550975063011</v>
      </c>
      <c r="N24" s="4" t="n">
        <v>93.2361278582995</v>
      </c>
      <c r="O24" s="4" t="n">
        <v>90.35701391573519</v>
      </c>
      <c r="P24" s="4" t="n">
        <v>77.99193197699191</v>
      </c>
      <c r="Q24" s="4" t="n">
        <v>-0.59</v>
      </c>
      <c r="R24" s="4" t="n">
        <v>-0.99</v>
      </c>
      <c r="S24" s="4" t="n">
        <v>-0.99</v>
      </c>
      <c r="T24" s="4" t="n">
        <v>0.236153128970855</v>
      </c>
      <c r="U24" s="4" t="n">
        <v>0.230488696666018</v>
      </c>
      <c r="V24" s="4" t="n">
        <v>0.8706036372373021</v>
      </c>
      <c r="W24" s="4" t="n">
        <v>0.857281681503097</v>
      </c>
      <c r="X24" s="4" t="n">
        <v>0.852750300128858</v>
      </c>
      <c r="Y24" s="4" t="n">
        <v>0.247279575107901</v>
      </c>
      <c r="Z24" s="4" t="n">
        <v>0.239745064456264</v>
      </c>
      <c r="AA24" s="4" t="n">
        <v>0.233713188960344</v>
      </c>
      <c r="AB24" s="4" t="n">
        <v>0.612510833305663</v>
      </c>
      <c r="AC24" s="4" t="n">
        <v>0.600558342141341</v>
      </c>
      <c r="AD24" s="4" t="n">
        <v>0.565107985593143</v>
      </c>
      <c r="AE24" s="4" t="n">
        <v>5.06242953289808</v>
      </c>
      <c r="AF24" s="4" t="n">
        <v>4.94943985700423</v>
      </c>
      <c r="AG24" s="4" t="n">
        <v>4.81568408111593</v>
      </c>
      <c r="AH24" s="4" t="n">
        <v>0.0830995025713705</v>
      </c>
      <c r="AI24" s="4" t="n">
        <v>0.715665739369687</v>
      </c>
    </row>
    <row r="25" ht="15" customHeight="1" s="5">
      <c r="A25" s="6" t="n">
        <v>44743.51152424768</v>
      </c>
      <c r="B25" s="4" t="n">
        <v>233.129360657138</v>
      </c>
      <c r="C25" s="4" t="n">
        <v>231.090813099415</v>
      </c>
      <c r="D25" s="4" t="n">
        <v>227.155613094805</v>
      </c>
      <c r="E25" s="4" t="n">
        <v>0.484315594568758</v>
      </c>
      <c r="F25" s="4" t="n">
        <v>0.394462698954196</v>
      </c>
      <c r="G25" s="4" t="n">
        <v>0.391178928804572</v>
      </c>
      <c r="H25" s="4" t="n">
        <v>107.449010312471</v>
      </c>
      <c r="I25" s="4" t="n">
        <v>86.5559557488163</v>
      </c>
      <c r="J25" s="4" t="n">
        <v>85.04982722435901</v>
      </c>
      <c r="K25" s="4" t="n">
        <v>-24.9804844909619</v>
      </c>
      <c r="L25" s="4" t="n">
        <v>-29.021552387757</v>
      </c>
      <c r="M25" s="4" t="n">
        <v>-36.5271068016132</v>
      </c>
      <c r="N25" s="4" t="n">
        <v>111.920884545621</v>
      </c>
      <c r="O25" s="4" t="n">
        <v>91.29175197456981</v>
      </c>
      <c r="P25" s="4" t="n">
        <v>89.0768478329806</v>
      </c>
      <c r="Q25" s="4" t="n">
        <v>-0.59</v>
      </c>
      <c r="R25" s="4" t="n">
        <v>-0.99</v>
      </c>
      <c r="S25" s="4" t="n">
        <v>-0.99</v>
      </c>
      <c r="T25" s="4" t="n">
        <v>0.280745248073265</v>
      </c>
      <c r="U25" s="4" t="n">
        <v>0.243356723882871</v>
      </c>
      <c r="V25" s="4" t="n">
        <v>0.874810614034285</v>
      </c>
      <c r="W25" s="4" t="n">
        <v>0.867107974468563</v>
      </c>
      <c r="X25" s="4" t="n">
        <v>0.862802879892167</v>
      </c>
      <c r="Y25" s="4" t="n">
        <v>0.29242946403102</v>
      </c>
      <c r="Z25" s="4" t="n">
        <v>0.253314660129206</v>
      </c>
      <c r="AA25" s="4" t="n">
        <v>0.235191815765108</v>
      </c>
      <c r="AB25" s="4" t="n">
        <v>0.5859281478592639</v>
      </c>
      <c r="AC25" s="4" t="n">
        <v>0.574461591559039</v>
      </c>
      <c r="AD25" s="4" t="n">
        <v>0.553794212468985</v>
      </c>
      <c r="AE25" s="4" t="n">
        <v>5.0342205576166</v>
      </c>
      <c r="AF25" s="4" t="n">
        <v>4.71400247763167</v>
      </c>
      <c r="AG25" s="4" t="n">
        <v>4.15140318620249</v>
      </c>
      <c r="AH25" s="4" t="n">
        <v>0.0256403243273815</v>
      </c>
      <c r="AI25" s="4" t="n">
        <v>0.741306063697069</v>
      </c>
    </row>
    <row r="26" ht="15" customHeight="1" s="5">
      <c r="A26" s="6" t="n">
        <v>44743.52137585648</v>
      </c>
      <c r="B26" s="4" t="n">
        <v>231.306145191155</v>
      </c>
      <c r="C26" s="4" t="n">
        <v>229.224359602266</v>
      </c>
      <c r="D26" s="4" t="n">
        <v>226.714419121251</v>
      </c>
      <c r="E26" s="4" t="n">
        <v>0.625398575594069</v>
      </c>
      <c r="F26" s="4" t="n">
        <v>0.499809416762006</v>
      </c>
      <c r="G26" s="4" t="n">
        <v>0.490899574167002</v>
      </c>
      <c r="H26" s="4" t="n">
        <v>138.833576213404</v>
      </c>
      <c r="I26" s="4" t="n">
        <v>111.901054064321</v>
      </c>
      <c r="J26" s="4" t="n">
        <v>108.115123944415</v>
      </c>
      <c r="K26" s="4" t="n">
        <v>10.2030741741515</v>
      </c>
      <c r="L26" s="4" t="n">
        <v>-37.3674176742138</v>
      </c>
      <c r="M26" s="4" t="n">
        <v>-40.636553696584</v>
      </c>
      <c r="N26" s="4" t="n">
        <v>144.658533728703</v>
      </c>
      <c r="O26" s="4" t="n">
        <v>114.841097328655</v>
      </c>
      <c r="P26" s="4" t="n">
        <v>112.526140517456</v>
      </c>
      <c r="Q26" s="4" t="n">
        <v>-0.59</v>
      </c>
      <c r="R26" s="4" t="n">
        <v>-0.99</v>
      </c>
      <c r="S26" s="4" t="n">
        <v>-0.99</v>
      </c>
      <c r="T26" s="4" t="n">
        <v>0.317134446511241</v>
      </c>
      <c r="U26" s="4" t="n">
        <v>0.285333779669401</v>
      </c>
      <c r="V26" s="4" t="n">
        <v>0.877292805370228</v>
      </c>
      <c r="W26" s="4" t="n">
        <v>0.86276957602446</v>
      </c>
      <c r="X26" s="4" t="n">
        <v>0.858898850389348</v>
      </c>
      <c r="Y26" s="4" t="n">
        <v>0.332384331312393</v>
      </c>
      <c r="Z26" s="4" t="n">
        <v>0.300923213005329</v>
      </c>
      <c r="AA26" s="4" t="n">
        <v>0.275509147050401</v>
      </c>
      <c r="AB26" s="4" t="n">
        <v>0.596281223670839</v>
      </c>
      <c r="AC26" s="4" t="n">
        <v>0.5860166406526059</v>
      </c>
      <c r="AD26" s="4" t="n">
        <v>0.547087073876721</v>
      </c>
      <c r="AE26" s="4" t="n">
        <v>4.37637450238904</v>
      </c>
      <c r="AF26" s="4" t="n">
        <v>4.04736831671582</v>
      </c>
      <c r="AG26" s="4" t="n">
        <v>3.70492736406182</v>
      </c>
      <c r="AH26" s="4" t="n">
        <v>0.0551065170981214</v>
      </c>
      <c r="AI26" s="4" t="n">
        <v>0.770772256467809</v>
      </c>
    </row>
    <row r="27" ht="15" customHeight="1" s="5">
      <c r="A27" s="6" t="n">
        <v>44743.53145784722</v>
      </c>
      <c r="B27" s="4" t="n">
        <v>230.400783757507</v>
      </c>
      <c r="C27" s="4" t="n">
        <v>226.8386597829</v>
      </c>
      <c r="D27" s="4" t="n">
        <v>225.820587621995</v>
      </c>
      <c r="E27" s="4" t="n">
        <v>0.486281373807414</v>
      </c>
      <c r="F27" s="4" t="n">
        <v>0.477109061544641</v>
      </c>
      <c r="G27" s="4" t="n">
        <v>0.463763497986203</v>
      </c>
      <c r="H27" s="4" t="n">
        <v>108.590504440252</v>
      </c>
      <c r="I27" s="4" t="n">
        <v>103.251121484971</v>
      </c>
      <c r="J27" s="4" t="n">
        <v>100.896527151772</v>
      </c>
      <c r="K27" s="4" t="n">
        <v>-27.5858020793842</v>
      </c>
      <c r="L27" s="4" t="n">
        <v>-29.4798373582962</v>
      </c>
      <c r="M27" s="4" t="n">
        <v>-32.1037104235217</v>
      </c>
      <c r="N27" s="4" t="n">
        <v>112.039609651906</v>
      </c>
      <c r="O27" s="4" t="n">
        <v>108.075605899149</v>
      </c>
      <c r="P27" s="4" t="n">
        <v>105.115032235927</v>
      </c>
      <c r="Q27" s="4" t="n">
        <v>-0.59</v>
      </c>
      <c r="R27" s="4" t="n">
        <v>-0.99</v>
      </c>
      <c r="S27" s="4" t="n">
        <v>-0.99</v>
      </c>
      <c r="T27" s="4" t="n">
        <v>0.281319789181256</v>
      </c>
      <c r="U27" s="4" t="n">
        <v>0.254943713909549</v>
      </c>
      <c r="V27" s="4" t="n">
        <v>0.878241944953746</v>
      </c>
      <c r="W27" s="4" t="n">
        <v>0.865554194442944</v>
      </c>
      <c r="X27" s="4" t="n">
        <v>0.858536939881184</v>
      </c>
      <c r="Y27" s="4" t="n">
        <v>0.2902552072089</v>
      </c>
      <c r="Z27" s="4" t="n">
        <v>0.266856146012557</v>
      </c>
      <c r="AA27" s="4" t="n">
        <v>0.238072143698982</v>
      </c>
      <c r="AB27" s="4" t="n">
        <v>0.597238968721118</v>
      </c>
      <c r="AC27" s="4" t="n">
        <v>0.578606487068567</v>
      </c>
      <c r="AD27" s="4" t="n">
        <v>0.5445157464542471</v>
      </c>
      <c r="AE27" s="4" t="n">
        <v>4.98023018838534</v>
      </c>
      <c r="AF27" s="4" t="n">
        <v>4.50171386503065</v>
      </c>
      <c r="AG27" s="4" t="n">
        <v>4.17894165762445</v>
      </c>
      <c r="AH27" s="4" t="n">
        <v>0.08160720717438689</v>
      </c>
      <c r="AI27" s="4" t="n">
        <v>0.797272946544074</v>
      </c>
    </row>
    <row r="28" ht="15" customHeight="1" s="5">
      <c r="A28" s="6" t="n">
        <v>44743.54333797454</v>
      </c>
      <c r="B28" s="4" t="n">
        <v>231.815401573871</v>
      </c>
      <c r="C28" s="4" t="n">
        <v>228.00422821702</v>
      </c>
      <c r="D28" s="4" t="n">
        <v>226.444258461408</v>
      </c>
      <c r="E28" s="4" t="n">
        <v>0.508848168807453</v>
      </c>
      <c r="F28" s="4" t="n">
        <v>0.405479087076938</v>
      </c>
      <c r="G28" s="4" t="n">
        <v>0.366531878027024</v>
      </c>
      <c r="H28" s="4" t="n">
        <v>112.823806840978</v>
      </c>
      <c r="I28" s="4" t="n">
        <v>87.7346320145007</v>
      </c>
      <c r="J28" s="4" t="n">
        <v>77.3151911640428</v>
      </c>
      <c r="K28" s="4" t="n">
        <v>-18.9862385212246</v>
      </c>
      <c r="L28" s="4" t="n">
        <v>-30.1883064458607</v>
      </c>
      <c r="M28" s="4" t="n">
        <v>-34.4249496093723</v>
      </c>
      <c r="N28" s="4" t="n">
        <v>117.958842592229</v>
      </c>
      <c r="O28" s="4" t="n">
        <v>92.4527136013479</v>
      </c>
      <c r="P28" s="4" t="n">
        <v>83.12201539030831</v>
      </c>
      <c r="Q28" s="4" t="n">
        <v>-0.59</v>
      </c>
      <c r="R28" s="4" t="n">
        <v>-0.99</v>
      </c>
      <c r="S28" s="4" t="n">
        <v>-0.99</v>
      </c>
      <c r="T28" s="4" t="n">
        <v>0.290757333204706</v>
      </c>
      <c r="U28" s="4" t="n">
        <v>0.25504140750093</v>
      </c>
      <c r="V28" s="4" t="n">
        <v>0.870808613797717</v>
      </c>
      <c r="W28" s="4" t="n">
        <v>0.865147902870576</v>
      </c>
      <c r="X28" s="4" t="n">
        <v>0.8445184880368169</v>
      </c>
      <c r="Y28" s="4" t="n">
        <v>0.295799241415668</v>
      </c>
      <c r="Z28" s="4" t="n">
        <v>0.270738555841506</v>
      </c>
      <c r="AA28" s="4" t="n">
        <v>0.231813783998494</v>
      </c>
      <c r="AB28" s="4" t="n">
        <v>0.634120396377473</v>
      </c>
      <c r="AC28" s="4" t="n">
        <v>0.579669967456713</v>
      </c>
      <c r="AD28" s="4" t="n">
        <v>0.564558230490927</v>
      </c>
      <c r="AE28" s="4" t="n">
        <v>5.09916989813597</v>
      </c>
      <c r="AF28" s="4" t="n">
        <v>4.44914542339734</v>
      </c>
      <c r="AG28" s="4" t="n">
        <v>4.10946610309918</v>
      </c>
      <c r="AH28" s="4" t="n">
        <v>0.11084068956446</v>
      </c>
      <c r="AI28" s="4" t="n">
        <v>0.8265064289341471</v>
      </c>
    </row>
    <row r="29" ht="15" customHeight="1" s="5">
      <c r="A29" s="6" t="n">
        <v>44743.55339725695</v>
      </c>
      <c r="B29" s="4" t="n">
        <v>232.343648575811</v>
      </c>
      <c r="C29" s="4" t="n">
        <v>230.667626889356</v>
      </c>
      <c r="D29" s="4" t="n">
        <v>229.162625933124</v>
      </c>
      <c r="E29" s="4" t="n">
        <v>0.560861593114568</v>
      </c>
      <c r="F29" s="4" t="n">
        <v>0.477573641973669</v>
      </c>
      <c r="G29" s="4" t="n">
        <v>0.437046966330329</v>
      </c>
      <c r="H29" s="4" t="n">
        <v>120.82075321942</v>
      </c>
      <c r="I29" s="4" t="n">
        <v>107.183169279116</v>
      </c>
      <c r="J29" s="4" t="n">
        <v>97.1146134781745</v>
      </c>
      <c r="K29" s="4" t="n">
        <v>-27.2656957451377</v>
      </c>
      <c r="L29" s="4" t="n">
        <v>-28.7081289911191</v>
      </c>
      <c r="M29" s="4" t="n">
        <v>-43.8397636701925</v>
      </c>
      <c r="N29" s="4" t="n">
        <v>128.52851546317</v>
      </c>
      <c r="O29" s="4" t="n">
        <v>110.961202439801</v>
      </c>
      <c r="P29" s="4" t="n">
        <v>100.869550982849</v>
      </c>
      <c r="Q29" s="4" t="n">
        <v>-0.59</v>
      </c>
      <c r="R29" s="4" t="n">
        <v>-0.99</v>
      </c>
      <c r="S29" s="4" t="n">
        <v>-0.99</v>
      </c>
      <c r="T29" s="4" t="n">
        <v>0.294094941417195</v>
      </c>
      <c r="U29" s="4" t="n">
        <v>0.251678731620226</v>
      </c>
      <c r="V29" s="4" t="n">
        <v>0.870553938291988</v>
      </c>
      <c r="W29" s="4" t="n">
        <v>0.867452313593008</v>
      </c>
      <c r="X29" s="4" t="n">
        <v>0.853067396748634</v>
      </c>
      <c r="Y29" s="4" t="n">
        <v>0.304461311888759</v>
      </c>
      <c r="Z29" s="4" t="n">
        <v>0.260891113042332</v>
      </c>
      <c r="AA29" s="4" t="n">
        <v>0.25248075537552</v>
      </c>
      <c r="AB29" s="4" t="n">
        <v>0.6116758724426939</v>
      </c>
      <c r="AC29" s="4" t="n">
        <v>0.57354200006961</v>
      </c>
      <c r="AD29" s="4" t="n">
        <v>0.56524125801122</v>
      </c>
      <c r="AE29" s="4" t="n">
        <v>4.72777809370228</v>
      </c>
      <c r="AF29" s="4" t="n">
        <v>4.59266397621634</v>
      </c>
      <c r="AG29" s="4" t="n">
        <v>4.00561937097858</v>
      </c>
      <c r="AH29" s="4" t="n">
        <v>0.0285904198254708</v>
      </c>
      <c r="AI29" s="4" t="n">
        <v>0.855096848759618</v>
      </c>
    </row>
    <row r="30" ht="15" customHeight="1" s="5">
      <c r="A30" s="6" t="n">
        <v>44743.58438829861</v>
      </c>
      <c r="B30" s="4" t="n">
        <v>228.036112060994</v>
      </c>
      <c r="C30" s="4" t="n">
        <v>228.036112060994</v>
      </c>
      <c r="D30" s="4" t="n">
        <v>228.036112060994</v>
      </c>
      <c r="E30" s="4" t="n">
        <v>0.593407785769525</v>
      </c>
      <c r="F30" s="4" t="n">
        <v>0.593407785769525</v>
      </c>
      <c r="G30" s="4" t="n">
        <v>0.593407785769525</v>
      </c>
      <c r="H30" s="4" t="n">
        <v>127.937784753624</v>
      </c>
      <c r="I30" s="4" t="n">
        <v>127.937784753624</v>
      </c>
      <c r="J30" s="4" t="n">
        <v>127.937784753624</v>
      </c>
      <c r="K30" s="4" t="n">
        <v>-44.0794031689231</v>
      </c>
      <c r="L30" s="4" t="n">
        <v>-44.0794031689231</v>
      </c>
      <c r="M30" s="4" t="n">
        <v>-44.0794031689231</v>
      </c>
      <c r="N30" s="4" t="n">
        <v>135.318404333606</v>
      </c>
      <c r="O30" s="4" t="n">
        <v>135.318404333606</v>
      </c>
      <c r="P30" s="4" t="n">
        <v>135.318404333606</v>
      </c>
      <c r="Q30" s="4" t="n">
        <v>-0.59</v>
      </c>
      <c r="R30" s="4" t="n">
        <v>-0.99</v>
      </c>
      <c r="S30" s="4" t="n">
        <v>-0.99</v>
      </c>
      <c r="T30" s="4" t="n">
        <v>0.24376130641625</v>
      </c>
      <c r="U30" s="4" t="n">
        <v>0.24376130641625</v>
      </c>
      <c r="V30" s="4" t="n">
        <v>0.863993157921579</v>
      </c>
      <c r="W30" s="4" t="n">
        <v>0.863993157921579</v>
      </c>
      <c r="X30" s="4" t="n">
        <v>0.863993157921579</v>
      </c>
      <c r="Y30" s="4" t="n">
        <v>0.257823684270003</v>
      </c>
      <c r="Z30" s="4" t="n">
        <v>0.257823684270003</v>
      </c>
      <c r="AA30" s="4" t="n">
        <v>0.257823684270003</v>
      </c>
      <c r="AB30" s="4" t="n">
        <v>0.582763351304579</v>
      </c>
      <c r="AC30" s="4" t="n">
        <v>0.582763351304579</v>
      </c>
      <c r="AD30" s="4" t="n">
        <v>0.582763351304579</v>
      </c>
      <c r="AE30" s="4" t="n">
        <v>4.64097753799225</v>
      </c>
      <c r="AF30" s="4" t="n">
        <v>4.64097753799225</v>
      </c>
      <c r="AG30" s="4" t="n">
        <v>4.64097753799225</v>
      </c>
      <c r="AH30" s="4" t="n">
        <v>0.0125810645130173</v>
      </c>
      <c r="AI30" s="4" t="n">
        <v>0.878841064513017</v>
      </c>
    </row>
    <row r="31" ht="15" customHeight="1" s="5">
      <c r="A31" s="6" t="n">
        <v>44743.59465561343</v>
      </c>
      <c r="B31" s="4" t="n">
        <v>232.304075321737</v>
      </c>
      <c r="C31" s="4" t="n">
        <v>230.457658079964</v>
      </c>
      <c r="D31" s="4" t="n">
        <v>227.038650683304</v>
      </c>
      <c r="E31" s="4" t="n">
        <v>0.611688952006439</v>
      </c>
      <c r="F31" s="4" t="n">
        <v>0.601899313509871</v>
      </c>
      <c r="G31" s="4" t="n">
        <v>0.56813200818672</v>
      </c>
      <c r="H31" s="4" t="n">
        <v>131.231476855309</v>
      </c>
      <c r="I31" s="4" t="n">
        <v>130.857722580543</v>
      </c>
      <c r="J31" s="4" t="n">
        <v>124.810482402454</v>
      </c>
      <c r="K31" s="4" t="n">
        <v>-22.0218766647658</v>
      </c>
      <c r="L31" s="4" t="n">
        <v>-38.6918081008096</v>
      </c>
      <c r="M31" s="4" t="n">
        <v>-55.3899949902369</v>
      </c>
      <c r="N31" s="4" t="n">
        <v>142.097836380378</v>
      </c>
      <c r="O31" s="4" t="n">
        <v>136.654407986488</v>
      </c>
      <c r="P31" s="4" t="n">
        <v>130.467269990899</v>
      </c>
      <c r="Q31" s="4" t="n">
        <v>-0.59</v>
      </c>
      <c r="R31" s="4" t="n">
        <v>-0.99</v>
      </c>
      <c r="S31" s="4" t="n">
        <v>-0.99</v>
      </c>
      <c r="T31" s="4" t="n">
        <v>0.269836863547336</v>
      </c>
      <c r="U31" s="4" t="n">
        <v>0.25811986453859</v>
      </c>
      <c r="V31" s="4" t="n">
        <v>0.868981721496489</v>
      </c>
      <c r="W31" s="4" t="n">
        <v>0.86326012417033</v>
      </c>
      <c r="X31" s="4" t="n">
        <v>0.851751032127738</v>
      </c>
      <c r="Y31" s="4" t="n">
        <v>0.278152823344117</v>
      </c>
      <c r="Z31" s="4" t="n">
        <v>0.273736600736351</v>
      </c>
      <c r="AA31" s="4" t="n">
        <v>0.260648167288714</v>
      </c>
      <c r="AB31" s="4" t="n">
        <v>0.615140708344983</v>
      </c>
      <c r="AC31" s="4" t="n">
        <v>0.584712872611012</v>
      </c>
      <c r="AD31" s="4" t="n">
        <v>0.569452927533836</v>
      </c>
      <c r="AE31" s="4" t="n">
        <v>4.59645134725943</v>
      </c>
      <c r="AF31" s="4" t="n">
        <v>4.40144402161319</v>
      </c>
      <c r="AG31" s="4" t="n">
        <v>4.33954084316983</v>
      </c>
      <c r="AH31" s="4" t="n">
        <v>0.0242939875215236</v>
      </c>
      <c r="AI31" s="4" t="n">
        <v>0.440463987521524</v>
      </c>
    </row>
    <row r="32" ht="15" customHeight="1" s="5">
      <c r="A32" s="6" t="n">
        <v>44743.60512211805</v>
      </c>
      <c r="B32" s="4" t="n">
        <v>230.983404927054</v>
      </c>
      <c r="C32" s="4" t="n">
        <v>228.149979369073</v>
      </c>
      <c r="D32" s="4" t="n">
        <v>225.78928560306</v>
      </c>
      <c r="E32" s="4" t="n">
        <v>0.518837881840337</v>
      </c>
      <c r="F32" s="4" t="n">
        <v>0.479282202584769</v>
      </c>
      <c r="G32" s="4" t="n">
        <v>0.437495040929993</v>
      </c>
      <c r="H32" s="4" t="n">
        <v>115.820117658746</v>
      </c>
      <c r="I32" s="4" t="n">
        <v>106.103941561483</v>
      </c>
      <c r="J32" s="4" t="n">
        <v>93.2034706402149</v>
      </c>
      <c r="K32" s="4" t="n">
        <v>-23.0692985915053</v>
      </c>
      <c r="L32" s="4" t="n">
        <v>-29.1429907002941</v>
      </c>
      <c r="M32" s="4" t="n">
        <v>-39.0517991100012</v>
      </c>
      <c r="N32" s="4" t="n">
        <v>118.919352516523</v>
      </c>
      <c r="O32" s="4" t="n">
        <v>109.348224631679</v>
      </c>
      <c r="P32" s="4" t="n">
        <v>101.054094192711</v>
      </c>
      <c r="Q32" s="4" t="n">
        <v>-0.59</v>
      </c>
      <c r="R32" s="4" t="n">
        <v>-0.99</v>
      </c>
      <c r="S32" s="4" t="n">
        <v>-0.99</v>
      </c>
      <c r="T32" s="4" t="n">
        <v>0.280801370585257</v>
      </c>
      <c r="U32" s="4" t="n">
        <v>0.253774442900725</v>
      </c>
      <c r="V32" s="4" t="n">
        <v>0.869789572546102</v>
      </c>
      <c r="W32" s="4" t="n">
        <v>0.859684478170734</v>
      </c>
      <c r="X32" s="4" t="n">
        <v>0.848450133491467</v>
      </c>
      <c r="Y32" s="4" t="n">
        <v>0.288315344957081</v>
      </c>
      <c r="Z32" s="4" t="n">
        <v>0.263652224764826</v>
      </c>
      <c r="AA32" s="4" t="n">
        <v>0.251356959310242</v>
      </c>
      <c r="AB32" s="4" t="n">
        <v>0.623814300167731</v>
      </c>
      <c r="AC32" s="4" t="n">
        <v>0.5942010371172251</v>
      </c>
      <c r="AD32" s="4" t="n">
        <v>0.567289900956285</v>
      </c>
      <c r="AE32" s="4" t="n">
        <v>4.74647944770402</v>
      </c>
      <c r="AF32" s="4" t="n">
        <v>4.5500827149369</v>
      </c>
      <c r="AG32" s="4" t="n">
        <v>4.2038372470926</v>
      </c>
      <c r="AH32" s="4" t="n">
        <v>0.0541670559679525</v>
      </c>
      <c r="AI32" s="4" t="n">
        <v>0.470337055967952</v>
      </c>
    </row>
    <row r="33" ht="15" customHeight="1" s="5">
      <c r="A33" s="6" t="n">
        <v>44743.61517773148</v>
      </c>
      <c r="B33" s="4" t="n">
        <v>233.068648783768</v>
      </c>
      <c r="C33" s="4" t="n">
        <v>229.183928086063</v>
      </c>
      <c r="D33" s="4" t="n">
        <v>226.488550814251</v>
      </c>
      <c r="E33" s="4" t="n">
        <v>0.479163428883084</v>
      </c>
      <c r="F33" s="4" t="n">
        <v>0.426606360154101</v>
      </c>
      <c r="G33" s="4" t="n">
        <v>0.419611619122623</v>
      </c>
      <c r="H33" s="4" t="n">
        <v>106.471507251776</v>
      </c>
      <c r="I33" s="4" t="n">
        <v>94.55486978523869</v>
      </c>
      <c r="J33" s="4" t="n">
        <v>90.8058660097808</v>
      </c>
      <c r="K33" s="4" t="n">
        <v>28.0422772414052</v>
      </c>
      <c r="L33" s="4" t="n">
        <v>-26.8978492966912</v>
      </c>
      <c r="M33" s="4" t="n">
        <v>-35.8262378322922</v>
      </c>
      <c r="N33" s="4" t="n">
        <v>109.816556826612</v>
      </c>
      <c r="O33" s="4" t="n">
        <v>98.5451191243322</v>
      </c>
      <c r="P33" s="4" t="n">
        <v>95.0372275199045</v>
      </c>
      <c r="Q33" s="4" t="n">
        <v>-0.250071278313897</v>
      </c>
      <c r="R33" s="4" t="n">
        <v>-0.250231039713596</v>
      </c>
      <c r="S33" s="4" t="n">
        <v>-0.250390801113295</v>
      </c>
      <c r="T33" s="4" t="n">
        <v>0.263819707155569</v>
      </c>
      <c r="U33" s="4" t="n">
        <v>0.255107779580245</v>
      </c>
      <c r="V33" s="4" t="n">
        <v>0.870464075436285</v>
      </c>
      <c r="W33" s="4" t="n">
        <v>0.862869778630963</v>
      </c>
      <c r="X33" s="4" t="n">
        <v>0.839813959881074</v>
      </c>
      <c r="Y33" s="4" t="n">
        <v>0.273113772718628</v>
      </c>
      <c r="Z33" s="4" t="n">
        <v>0.264809370707298</v>
      </c>
      <c r="AA33" s="4" t="n">
        <v>0.260957382516524</v>
      </c>
      <c r="AB33" s="4" t="n">
        <v>0.646422103649649</v>
      </c>
      <c r="AC33" s="4" t="n">
        <v>0.585750379612727</v>
      </c>
      <c r="AD33" s="4" t="n">
        <v>0.565482211933393</v>
      </c>
      <c r="AE33" s="4" t="n">
        <v>4.59163203191066</v>
      </c>
      <c r="AF33" s="4" t="n">
        <v>4.53248641932802</v>
      </c>
      <c r="AG33" s="4" t="n">
        <v>4.41032523917858</v>
      </c>
      <c r="AH33" s="4" t="n">
        <v>0.0802212109625324</v>
      </c>
      <c r="AI33" s="4" t="n">
        <v>0.496391210962532</v>
      </c>
    </row>
    <row r="34">
      <c r="A34" s="7" t="n">
        <v>44743.63591130787</v>
      </c>
      <c r="B34" s="4" t="n">
        <v>232.9888614860398</v>
      </c>
      <c r="C34" s="4" t="n">
        <v>232.9888614860398</v>
      </c>
      <c r="D34" s="4" t="n">
        <v>232.9888614860398</v>
      </c>
      <c r="E34" s="4" t="n">
        <v>0.4662220047944705</v>
      </c>
      <c r="F34" s="4" t="n">
        <v>0.4662220047944705</v>
      </c>
      <c r="G34" s="4" t="n">
        <v>0.4662220047944705</v>
      </c>
      <c r="H34" s="4" t="n">
        <v>103.9131418176123</v>
      </c>
      <c r="I34" s="4" t="n">
        <v>103.9131418176123</v>
      </c>
      <c r="J34" s="4" t="n">
        <v>103.9131418176123</v>
      </c>
      <c r="K34" s="4" t="n">
        <v>-31.64408894786268</v>
      </c>
      <c r="L34" s="4" t="n">
        <v>-31.64408894786268</v>
      </c>
      <c r="M34" s="4" t="n">
        <v>-31.64408894786268</v>
      </c>
      <c r="N34" s="4" t="n">
        <v>108.6245340968027</v>
      </c>
      <c r="O34" s="4" t="n">
        <v>108.6245340968027</v>
      </c>
      <c r="P34" s="4" t="n">
        <v>108.6245340968027</v>
      </c>
      <c r="Q34" s="4" t="n">
        <v>-0.59</v>
      </c>
      <c r="R34" s="4" t="n">
        <v>-0.99</v>
      </c>
      <c r="S34" s="4" t="n">
        <v>-0.99</v>
      </c>
      <c r="T34" s="4" t="n">
        <v>0.2587727929049963</v>
      </c>
      <c r="U34" s="4" t="n">
        <v>0.2587727929049963</v>
      </c>
      <c r="V34" s="4" t="n">
        <v>0.8492525590505917</v>
      </c>
      <c r="W34" s="4" t="n">
        <v>0.8492525590505917</v>
      </c>
      <c r="X34" s="4" t="n">
        <v>0.8492525590505917</v>
      </c>
      <c r="Y34" s="4" t="n">
        <v>0.2705054776956942</v>
      </c>
      <c r="Z34" s="4" t="n">
        <v>0.2705054776956942</v>
      </c>
      <c r="AA34" s="4" t="n">
        <v>0.2705054776956942</v>
      </c>
      <c r="AB34" s="4" t="n">
        <v>0.6217076684153084</v>
      </c>
      <c r="AC34" s="4" t="n">
        <v>0.6217076684153084</v>
      </c>
      <c r="AD34" s="4" t="n">
        <v>0.6217076684153084</v>
      </c>
      <c r="AE34" s="4" t="n">
        <v>4.447934922425599</v>
      </c>
      <c r="AF34" s="4" t="n">
        <v>4.447934922425599</v>
      </c>
      <c r="AG34" s="4" t="n">
        <v>4.447934922425599</v>
      </c>
      <c r="AH34" s="4" t="n">
        <v>0.009763853392747516</v>
      </c>
      <c r="AI34" s="4" t="n">
        <v>0.5107638533927475</v>
      </c>
    </row>
    <row r="35">
      <c r="A35" s="7" t="n">
        <v>44743.64678870371</v>
      </c>
      <c r="B35" s="4" t="n">
        <v>233.6939473687529</v>
      </c>
      <c r="C35" s="4" t="n">
        <v>231.4659949170849</v>
      </c>
      <c r="D35" s="4" t="n">
        <v>229.0031457792097</v>
      </c>
      <c r="E35" s="4" t="n">
        <v>0.4153233048422139</v>
      </c>
      <c r="F35" s="4" t="n">
        <v>0.4070700068977272</v>
      </c>
      <c r="G35" s="4" t="n">
        <v>0.1236307767937448</v>
      </c>
      <c r="H35" s="4" t="n">
        <v>92.51061746001331</v>
      </c>
      <c r="I35" s="4" t="n">
        <v>91.04308493888009</v>
      </c>
      <c r="J35" s="4" t="n">
        <v>27.79890632304457</v>
      </c>
      <c r="K35" s="4" t="n">
        <v>28.2983218134431</v>
      </c>
      <c r="L35" s="4" t="n">
        <v>-6.790774674329779</v>
      </c>
      <c r="M35" s="4" t="n">
        <v>-25.68498009870654</v>
      </c>
      <c r="N35" s="4" t="n">
        <v>95.11034332428467</v>
      </c>
      <c r="O35" s="4" t="n">
        <v>94.67572954213882</v>
      </c>
      <c r="P35" s="4" t="n">
        <v>28.61632075293618</v>
      </c>
      <c r="Q35" s="4" t="n">
        <v>-0.2374077085748353</v>
      </c>
      <c r="R35" s="4" t="n">
        <v>-0.2442711560530516</v>
      </c>
      <c r="S35" s="4" t="n">
        <v>-0.2511346035312678</v>
      </c>
      <c r="T35" s="4" t="n">
        <v>0.2579158147401838</v>
      </c>
      <c r="U35" s="4" t="n">
        <v>0.2326325455025722</v>
      </c>
      <c r="V35" s="4" t="n">
        <v>0.872053196283809</v>
      </c>
      <c r="W35" s="4" t="n">
        <v>0.866175336129697</v>
      </c>
      <c r="X35" s="4" t="n">
        <v>0.8560816391881544</v>
      </c>
      <c r="Y35" s="4" t="n">
        <v>0.2679654684326792</v>
      </c>
      <c r="Z35" s="4" t="n">
        <v>0.2480136595277158</v>
      </c>
      <c r="AA35" s="4" t="n">
        <v>0.1383731782140699</v>
      </c>
      <c r="AB35" s="4" t="n">
        <v>0.6037281923657768</v>
      </c>
      <c r="AC35" s="4" t="n">
        <v>0.5769504149445315</v>
      </c>
      <c r="AD35" s="4" t="n">
        <v>0.5612170221855024</v>
      </c>
      <c r="AE35" s="4" t="n">
        <v>8.0957863739142</v>
      </c>
      <c r="AF35" s="4" t="n">
        <v>4.803065334442125</v>
      </c>
      <c r="AG35" s="4" t="n">
        <v>4.485220493409381</v>
      </c>
      <c r="AH35" s="4" t="n">
        <v>0.0292491908639381</v>
      </c>
      <c r="AI35" s="4" t="n">
        <v>0.5302491908639381</v>
      </c>
    </row>
    <row r="36">
      <c r="A36" s="7" t="n">
        <v>44743.66772233797</v>
      </c>
      <c r="B36" s="4" t="n">
        <v>233.4990786314364</v>
      </c>
      <c r="C36" s="4" t="n">
        <v>230.5806887063326</v>
      </c>
      <c r="D36" s="4" t="n">
        <v>229.4414356860352</v>
      </c>
      <c r="E36" s="4" t="n">
        <v>0.1315740627004205</v>
      </c>
      <c r="F36" s="4" t="n">
        <v>0.1010069249952726</v>
      </c>
      <c r="G36" s="4" t="n">
        <v>0.09446254356674393</v>
      </c>
      <c r="H36" s="4" t="n">
        <v>30.70713921153997</v>
      </c>
      <c r="I36" s="4" t="n">
        <v>23.36082025692524</v>
      </c>
      <c r="J36" s="4" t="n">
        <v>20.8466029659917</v>
      </c>
      <c r="K36" s="4" t="n">
        <v>11.94789179808704</v>
      </c>
      <c r="L36" s="4" t="n">
        <v>3.632979328842166</v>
      </c>
      <c r="M36" s="4" t="n">
        <v>-1.453546774005109</v>
      </c>
      <c r="N36" s="4" t="n">
        <v>30.72242241234303</v>
      </c>
      <c r="O36" s="4" t="n">
        <v>23.38511712208508</v>
      </c>
      <c r="P36" s="4" t="n">
        <v>21.68444330130022</v>
      </c>
      <c r="Q36" s="4" t="n">
        <v>-0.59</v>
      </c>
      <c r="R36" s="4" t="n">
        <v>-0.99</v>
      </c>
      <c r="S36" s="4" t="n">
        <v>-0.99</v>
      </c>
      <c r="T36" s="4" t="n">
        <v>0.1883853224476412</v>
      </c>
      <c r="U36" s="4" t="n">
        <v>0.1503355189975137</v>
      </c>
      <c r="V36" s="4" t="n">
        <v>0.8689075867100332</v>
      </c>
      <c r="W36" s="4" t="n">
        <v>0.8643868491159862</v>
      </c>
      <c r="X36" s="4" t="n">
        <v>0.8371747452803847</v>
      </c>
      <c r="Y36" s="4" t="n">
        <v>0.1884790834030816</v>
      </c>
      <c r="Z36" s="4" t="n">
        <v>0.1537898976913807</v>
      </c>
      <c r="AA36" s="4" t="n">
        <v>0.1306761889175701</v>
      </c>
      <c r="AB36" s="4" t="n">
        <v>0.6533110409554675</v>
      </c>
      <c r="AC36" s="4" t="n">
        <v>0.5816867331164917</v>
      </c>
      <c r="AD36" s="4" t="n">
        <v>0.5696513140824803</v>
      </c>
      <c r="AE36" s="4" t="n">
        <v>8.528457003932214</v>
      </c>
      <c r="AF36" s="4" t="n">
        <v>7.359163127790385</v>
      </c>
      <c r="AG36" s="4" t="n">
        <v>6.129499785293763</v>
      </c>
      <c r="AH36" s="4" t="n">
        <v>0.04282261706934088</v>
      </c>
      <c r="AI36" s="4" t="n">
        <v>0.5438226170693408</v>
      </c>
    </row>
    <row r="37">
      <c r="A37" s="7" t="n">
        <v>44743.67716380787</v>
      </c>
      <c r="B37" s="4" t="n">
        <v>235.6557642766367</v>
      </c>
      <c r="C37" s="4" t="n">
        <v>231.6122537441885</v>
      </c>
      <c r="D37" s="4" t="n">
        <v>230.7399136310412</v>
      </c>
      <c r="E37" s="4" t="n">
        <v>0.1219785566575908</v>
      </c>
      <c r="F37" s="4" t="n">
        <v>0.09867896135193906</v>
      </c>
      <c r="G37" s="4" t="n">
        <v>0.09762095698952741</v>
      </c>
      <c r="H37" s="4" t="n">
        <v>26.21101936585961</v>
      </c>
      <c r="I37" s="4" t="n">
        <v>22.68963821044086</v>
      </c>
      <c r="J37" s="4" t="n">
        <v>22.36435637804755</v>
      </c>
      <c r="K37" s="4" t="n">
        <v>3.365731147204202</v>
      </c>
      <c r="L37" s="4" t="n">
        <v>-2.755645307329343</v>
      </c>
      <c r="M37" s="4" t="n">
        <v>-10.39348740773702</v>
      </c>
      <c r="N37" s="4" t="n">
        <v>28.19649121242314</v>
      </c>
      <c r="O37" s="4" t="n">
        <v>23.07593560232399</v>
      </c>
      <c r="P37" s="4" t="n">
        <v>22.52505118434315</v>
      </c>
      <c r="Q37" s="4" t="n">
        <v>-0.1403864473657363</v>
      </c>
      <c r="R37" s="4" t="n">
        <v>-0.1403864473657363</v>
      </c>
      <c r="S37" s="4" t="n">
        <v>-0.1403864473657363</v>
      </c>
      <c r="T37" s="4" t="n">
        <v>0.162976091003262</v>
      </c>
      <c r="U37" s="4" t="n">
        <v>0.1596953669650748</v>
      </c>
      <c r="V37" s="4" t="n">
        <v>0.8682560386756932</v>
      </c>
      <c r="W37" s="4" t="n">
        <v>0.8644813384116901</v>
      </c>
      <c r="X37" s="4" t="n">
        <v>0.8625109449618777</v>
      </c>
      <c r="Y37" s="4" t="n">
        <v>0.1645985939955124</v>
      </c>
      <c r="Z37" s="4" t="n">
        <v>0.1569988003317683</v>
      </c>
      <c r="AA37" s="4" t="n">
        <v>0.1461782301338745</v>
      </c>
      <c r="AB37" s="4" t="n">
        <v>0.5867037518912019</v>
      </c>
      <c r="AC37" s="4" t="n">
        <v>0.5814641376510836</v>
      </c>
      <c r="AD37" s="4" t="n">
        <v>0.5713940895451842</v>
      </c>
      <c r="AE37" s="4" t="n">
        <v>7.70284024311425</v>
      </c>
      <c r="AF37" s="4" t="n">
        <v>7.230832465635558</v>
      </c>
      <c r="AG37" s="4" t="n">
        <v>6.920647281077218</v>
      </c>
      <c r="AH37" s="4" t="n">
        <v>0.005680846429636484</v>
      </c>
      <c r="AI37" s="4" t="n">
        <v>0.5495034634989774</v>
      </c>
    </row>
    <row r="38">
      <c r="A38" s="7" t="n">
        <v>44743.68906729166</v>
      </c>
      <c r="B38" s="4" t="n">
        <v>237.3529401484942</v>
      </c>
      <c r="C38" s="4" t="n">
        <v>236.9058298353862</v>
      </c>
      <c r="D38" s="4" t="n">
        <v>231.4332672358966</v>
      </c>
      <c r="E38" s="4" t="n">
        <v>0.1085464287351424</v>
      </c>
      <c r="F38" s="4" t="n">
        <v>0.1038605881503536</v>
      </c>
      <c r="G38" s="4" t="n">
        <v>0.1030967926142643</v>
      </c>
      <c r="H38" s="4" t="n">
        <v>25.7004792344611</v>
      </c>
      <c r="I38" s="4" t="n">
        <v>24.13058734690684</v>
      </c>
      <c r="J38" s="4" t="n">
        <v>23.14099296160138</v>
      </c>
      <c r="K38" s="4" t="n">
        <v>6.401472025434895</v>
      </c>
      <c r="L38" s="4" t="n">
        <v>-0.6527128797691339</v>
      </c>
      <c r="M38" s="4" t="n">
        <v>-5.726875289033985</v>
      </c>
      <c r="N38" s="4" t="n">
        <v>25.73171546923531</v>
      </c>
      <c r="O38" s="4" t="n">
        <v>24.42423120764901</v>
      </c>
      <c r="P38" s="4" t="n">
        <v>24.01008953213857</v>
      </c>
      <c r="Q38" s="4" t="n">
        <v>-0.154672852348312</v>
      </c>
      <c r="R38" s="4" t="n">
        <v>-0.154672852348312</v>
      </c>
      <c r="S38" s="4" t="n">
        <v>-0.154672852348312</v>
      </c>
      <c r="T38" s="4" t="n">
        <v>0.1844204441347605</v>
      </c>
      <c r="U38" s="4" t="n">
        <v>0.1696472704181773</v>
      </c>
      <c r="V38" s="4" t="n">
        <v>0.8746923230110518</v>
      </c>
      <c r="W38" s="4" t="n">
        <v>0.8649206140569891</v>
      </c>
      <c r="X38" s="4" t="n">
        <v>0.854092727937626</v>
      </c>
      <c r="Y38" s="4" t="n">
        <v>0.1860064165479174</v>
      </c>
      <c r="Z38" s="4" t="n">
        <v>0.1640304020606262</v>
      </c>
      <c r="AA38" s="4" t="n">
        <v>0.1341564290675808</v>
      </c>
      <c r="AB38" s="4" t="n">
        <v>0.6089745876683859</v>
      </c>
      <c r="AC38" s="4" t="n">
        <v>0.5802945150469366</v>
      </c>
      <c r="AD38" s="4" t="n">
        <v>0.5541132371365755</v>
      </c>
      <c r="AE38" s="4" t="n">
        <v>8.326769816167243</v>
      </c>
      <c r="AF38" s="4" t="n">
        <v>6.942202940006139</v>
      </c>
      <c r="AG38" s="4" t="n">
        <v>6.202237904322868</v>
      </c>
      <c r="AH38" s="4" t="n">
        <v>0.01284707294451275</v>
      </c>
      <c r="AI38" s="4" t="n">
        <v>0.5566696900138537</v>
      </c>
    </row>
    <row r="39">
      <c r="A39" s="7" t="n">
        <v>44743.69850885417</v>
      </c>
      <c r="B39" s="4" t="n">
        <v>236.3274093925356</v>
      </c>
      <c r="C39" s="4" t="n">
        <v>235.7232415261202</v>
      </c>
      <c r="D39" s="4" t="n">
        <v>234.3578830961712</v>
      </c>
      <c r="E39" s="4" t="n">
        <v>0.1059103830352282</v>
      </c>
      <c r="F39" s="4" t="n">
        <v>0.1026147961156472</v>
      </c>
      <c r="G39" s="4" t="n">
        <v>0.1008845036727197</v>
      </c>
      <c r="H39" s="4" t="n">
        <v>24.86499317914603</v>
      </c>
      <c r="I39" s="4" t="n">
        <v>23.91938038026966</v>
      </c>
      <c r="J39" s="4" t="n">
        <v>22.40712020344055</v>
      </c>
      <c r="K39" s="4" t="n">
        <v>8.308960880762884</v>
      </c>
      <c r="L39" s="4" t="n">
        <v>3.272488849940422</v>
      </c>
      <c r="M39" s="4" t="n">
        <v>0.5207691980356155</v>
      </c>
      <c r="N39" s="4" t="n">
        <v>25.02952645048662</v>
      </c>
      <c r="O39" s="4" t="n">
        <v>24.18882257351991</v>
      </c>
      <c r="P39" s="4" t="n">
        <v>23.6430787179465</v>
      </c>
      <c r="Q39" s="4" t="n">
        <v>-0.59</v>
      </c>
      <c r="R39" s="4" t="n">
        <v>-0.99</v>
      </c>
      <c r="S39" s="4" t="n">
        <v>-0.99</v>
      </c>
      <c r="T39" s="4" t="n">
        <v>0.1541603328176376</v>
      </c>
      <c r="U39" s="4" t="n">
        <v>0.1460220833818019</v>
      </c>
      <c r="V39" s="4" t="n">
        <v>0.8779244171423982</v>
      </c>
      <c r="W39" s="4" t="n">
        <v>0.8710346218405325</v>
      </c>
      <c r="X39" s="4" t="n">
        <v>0.8666018710593677</v>
      </c>
      <c r="Y39" s="4" t="n">
        <v>0.160211674959724</v>
      </c>
      <c r="Z39" s="4" t="n">
        <v>0.1493492017984989</v>
      </c>
      <c r="AA39" s="4" t="n">
        <v>0.1267499093551009</v>
      </c>
      <c r="AB39" s="4" t="n">
        <v>0.5758125087605794</v>
      </c>
      <c r="AC39" s="4" t="n">
        <v>0.5639456350401805</v>
      </c>
      <c r="AD39" s="4" t="n">
        <v>0.5453763860051748</v>
      </c>
      <c r="AE39" s="4" t="n">
        <v>8.769086128243284</v>
      </c>
      <c r="AF39" s="4" t="n">
        <v>7.56776657436308</v>
      </c>
      <c r="AG39" s="4" t="n">
        <v>7.09095053011549</v>
      </c>
      <c r="AH39" s="4" t="n">
        <v>0.01854843605761734</v>
      </c>
      <c r="AI39" s="4" t="n">
        <v>0.5623710531269582</v>
      </c>
    </row>
    <row r="40">
      <c r="A40" s="7" t="n">
        <v>44743.709796875</v>
      </c>
      <c r="B40" s="4" t="n">
        <v>238.3894353951217</v>
      </c>
      <c r="C40" s="4" t="n">
        <v>234.4466338729603</v>
      </c>
      <c r="D40" s="4" t="n">
        <v>231.1317593113993</v>
      </c>
      <c r="E40" s="4" t="n">
        <v>0.112823950719911</v>
      </c>
      <c r="F40" s="4" t="n">
        <v>0.101641697798922</v>
      </c>
      <c r="G40" s="4" t="n">
        <v>0.1001605102604436</v>
      </c>
      <c r="H40" s="4" t="n">
        <v>25.69286091782</v>
      </c>
      <c r="I40" s="4" t="n">
        <v>23.8271913074437</v>
      </c>
      <c r="J40" s="4" t="n">
        <v>22.56689959589607</v>
      </c>
      <c r="K40" s="4" t="n">
        <v>4.46062383367912</v>
      </c>
      <c r="L40" s="4" t="n">
        <v>2.93936957923456</v>
      </c>
      <c r="M40" s="4" t="n">
        <v>-6.825101738019127</v>
      </c>
      <c r="N40" s="4" t="n">
        <v>26.07719822235565</v>
      </c>
      <c r="O40" s="4" t="n">
        <v>24.00780996102831</v>
      </c>
      <c r="P40" s="4" t="n">
        <v>23.57640708644059</v>
      </c>
      <c r="Q40" s="4" t="n">
        <v>-0.59</v>
      </c>
      <c r="R40" s="4" t="n">
        <v>-0.99</v>
      </c>
      <c r="S40" s="4" t="n">
        <v>-0.99</v>
      </c>
      <c r="T40" s="4" t="n">
        <v>0.1696210015009374</v>
      </c>
      <c r="U40" s="4" t="n">
        <v>0.1674915918347053</v>
      </c>
      <c r="V40" s="4" t="n">
        <v>0.8772758411421693</v>
      </c>
      <c r="W40" s="4" t="n">
        <v>0.8652683068470791</v>
      </c>
      <c r="X40" s="4" t="n">
        <v>0.85988000839567</v>
      </c>
      <c r="Y40" s="4" t="n">
        <v>0.1717690974517522</v>
      </c>
      <c r="Z40" s="4" t="n">
        <v>0.1699970842025672</v>
      </c>
      <c r="AA40" s="4" t="n">
        <v>0.1467111587087652</v>
      </c>
      <c r="AB40" s="4" t="n">
        <v>0.5936830673386797</v>
      </c>
      <c r="AC40" s="4" t="n">
        <v>0.5793683180164321</v>
      </c>
      <c r="AD40" s="4" t="n">
        <v>0.5471329977293753</v>
      </c>
      <c r="AE40" s="4" t="n">
        <v>7.677508102283464</v>
      </c>
      <c r="AF40" s="4" t="n">
        <v>6.722866014851081</v>
      </c>
      <c r="AG40" s="4" t="n">
        <v>6.660591311651822</v>
      </c>
      <c r="AH40" s="4" t="n">
        <v>0.02528702277198018</v>
      </c>
      <c r="AI40" s="4" t="n">
        <v>0.569109639841321</v>
      </c>
    </row>
    <row r="41">
      <c r="A41" s="7" t="n">
        <v>44743.71944429398</v>
      </c>
      <c r="B41" s="4" t="n">
        <v>234.1635654758385</v>
      </c>
      <c r="C41" s="4" t="n">
        <v>233.978332190138</v>
      </c>
      <c r="D41" s="4" t="n">
        <v>232.4512273575913</v>
      </c>
      <c r="E41" s="4" t="n">
        <v>0.1086502172659244</v>
      </c>
      <c r="F41" s="4" t="n">
        <v>0.09818259497281798</v>
      </c>
      <c r="G41" s="4" t="n">
        <v>0.08680283231411896</v>
      </c>
      <c r="H41" s="4" t="n">
        <v>24.77176251396695</v>
      </c>
      <c r="I41" s="4" t="n">
        <v>22.71064829324843</v>
      </c>
      <c r="J41" s="4" t="n">
        <v>20.27246116050137</v>
      </c>
      <c r="K41" s="4" t="n">
        <v>4.921287683920095</v>
      </c>
      <c r="L41" s="4" t="n">
        <v>1.556663078860281</v>
      </c>
      <c r="M41" s="4" t="n">
        <v>-4.64399127043255</v>
      </c>
      <c r="N41" s="4" t="n">
        <v>25.25587635613308</v>
      </c>
      <c r="O41" s="4" t="n">
        <v>22.97769478482412</v>
      </c>
      <c r="P41" s="4" t="n">
        <v>20.31654436221754</v>
      </c>
      <c r="Q41" s="4" t="n">
        <v>-0.1538008329776095</v>
      </c>
      <c r="R41" s="4" t="n">
        <v>-0.1538008329776095</v>
      </c>
      <c r="S41" s="4" t="n">
        <v>-0.1538008329776095</v>
      </c>
      <c r="T41" s="4" t="n">
        <v>0.1823983056145654</v>
      </c>
      <c r="U41" s="4" t="n">
        <v>0.1641177939237151</v>
      </c>
      <c r="V41" s="4" t="n">
        <v>0.8731798462866458</v>
      </c>
      <c r="W41" s="4" t="n">
        <v>0.8618071887109858</v>
      </c>
      <c r="X41" s="4" t="n">
        <v>0.8497875369255324</v>
      </c>
      <c r="Y41" s="4" t="n">
        <v>0.1827949373424762</v>
      </c>
      <c r="Z41" s="4" t="n">
        <v>0.1621127493378707</v>
      </c>
      <c r="AA41" s="4" t="n">
        <v>0.1487292772529121</v>
      </c>
      <c r="AB41" s="4" t="n">
        <v>0.6203025276128897</v>
      </c>
      <c r="AC41" s="4" t="n">
        <v>0.5884689712999305</v>
      </c>
      <c r="AD41" s="4" t="n">
        <v>0.5581875846917911</v>
      </c>
      <c r="AE41" s="4" t="n">
        <v>7.583194176027072</v>
      </c>
      <c r="AF41" s="4" t="n">
        <v>7.022431240030486</v>
      </c>
      <c r="AG41" s="4" t="n">
        <v>6.299560230549452</v>
      </c>
      <c r="AH41" s="4" t="n">
        <v>0.005480873127868593</v>
      </c>
      <c r="AI41" s="4" t="n">
        <v>0.5745905129691896</v>
      </c>
    </row>
    <row r="42">
      <c r="A42" s="7" t="n">
        <v>44743.74078797454</v>
      </c>
      <c r="B42" s="4" t="n">
        <v>238.1019903182218</v>
      </c>
      <c r="C42" s="4" t="n">
        <v>236.4095448229386</v>
      </c>
      <c r="D42" s="4" t="n">
        <v>232.8646537958265</v>
      </c>
      <c r="E42" s="4" t="n">
        <v>0.1188802040532477</v>
      </c>
      <c r="F42" s="4" t="n">
        <v>0.09911101826168522</v>
      </c>
      <c r="G42" s="4" t="n">
        <v>0.09236727835952051</v>
      </c>
      <c r="H42" s="4" t="n">
        <v>26.25070894150713</v>
      </c>
      <c r="I42" s="4" t="n">
        <v>23.09298742027554</v>
      </c>
      <c r="J42" s="4" t="n">
        <v>21.91000505814456</v>
      </c>
      <c r="K42" s="4" t="n">
        <v>9.279104090660551</v>
      </c>
      <c r="L42" s="4" t="n">
        <v>2.440074213557089</v>
      </c>
      <c r="M42" s="4" t="n">
        <v>-5.307673351478419</v>
      </c>
      <c r="N42" s="4" t="n">
        <v>27.84244049391209</v>
      </c>
      <c r="O42" s="4" t="n">
        <v>23.4935957154423</v>
      </c>
      <c r="P42" s="4" t="n">
        <v>21.99283281767905</v>
      </c>
      <c r="Q42" s="4" t="n">
        <v>-0.59</v>
      </c>
      <c r="R42" s="4" t="n">
        <v>-0.99</v>
      </c>
      <c r="S42" s="4" t="n">
        <v>-0.99</v>
      </c>
      <c r="T42" s="4" t="n">
        <v>0.1832350919056894</v>
      </c>
      <c r="U42" s="4" t="n">
        <v>0.1689135125763776</v>
      </c>
      <c r="V42" s="4" t="n">
        <v>0.8767900216351006</v>
      </c>
      <c r="W42" s="4" t="n">
        <v>0.8650264451445292</v>
      </c>
      <c r="X42" s="4" t="n">
        <v>0.8522407068659725</v>
      </c>
      <c r="Y42" s="4" t="n">
        <v>0.1882772536414557</v>
      </c>
      <c r="Z42" s="4" t="n">
        <v>0.1695459995473441</v>
      </c>
      <c r="AA42" s="4" t="n">
        <v>0.1272381440698298</v>
      </c>
      <c r="AB42" s="4" t="n">
        <v>0.6138522335997511</v>
      </c>
      <c r="AC42" s="4" t="n">
        <v>0.5799879082786947</v>
      </c>
      <c r="AD42" s="4" t="n">
        <v>0.5484476562303027</v>
      </c>
      <c r="AE42" s="4" t="n">
        <v>8.738366941324541</v>
      </c>
      <c r="AF42" s="4" t="n">
        <v>6.742953598953884</v>
      </c>
      <c r="AG42" s="4" t="n">
        <v>6.135367496342233</v>
      </c>
      <c r="AH42" s="4" t="n">
        <v>0.0183946992226975</v>
      </c>
      <c r="AI42" s="4" t="n">
        <v>0.5875043390640186</v>
      </c>
    </row>
    <row r="43">
      <c r="A43" s="7" t="n">
        <v>44743.75023008102</v>
      </c>
      <c r="B43" s="4" t="n">
        <v>236.2493279417833</v>
      </c>
      <c r="C43" s="4" t="n">
        <v>235.1381084566711</v>
      </c>
      <c r="D43" s="4" t="n">
        <v>231.0963595070806</v>
      </c>
      <c r="E43" s="4" t="n">
        <v>0.1045255828276669</v>
      </c>
      <c r="F43" s="4" t="n">
        <v>0.0983871136347465</v>
      </c>
      <c r="G43" s="4" t="n">
        <v>0.09291886955689485</v>
      </c>
      <c r="H43" s="4" t="n">
        <v>24.42081938307151</v>
      </c>
      <c r="I43" s="4" t="n">
        <v>22.25243116696156</v>
      </c>
      <c r="J43" s="4" t="n">
        <v>20.26155157847919</v>
      </c>
      <c r="K43" s="4" t="n">
        <v>9.455935365850094</v>
      </c>
      <c r="L43" s="4" t="n">
        <v>4.92384447617138</v>
      </c>
      <c r="M43" s="4" t="n">
        <v>1.636184278356233</v>
      </c>
      <c r="N43" s="4" t="n">
        <v>24.68432122964504</v>
      </c>
      <c r="O43" s="4" t="n">
        <v>23.14223028114128</v>
      </c>
      <c r="P43" s="4" t="n">
        <v>21.4732124841117</v>
      </c>
      <c r="Q43" s="4" t="n">
        <v>-0.59</v>
      </c>
      <c r="R43" s="4" t="n">
        <v>-0.99</v>
      </c>
      <c r="S43" s="4" t="n">
        <v>-0.99</v>
      </c>
      <c r="T43" s="4" t="n">
        <v>0.179399030520846</v>
      </c>
      <c r="U43" s="4" t="n">
        <v>0.1694559412990126</v>
      </c>
      <c r="V43" s="4" t="n">
        <v>0.8721846057413444</v>
      </c>
      <c r="W43" s="4" t="n">
        <v>0.86527031589876</v>
      </c>
      <c r="X43" s="4" t="n">
        <v>0.8483655930867393</v>
      </c>
      <c r="Y43" s="4" t="n">
        <v>0.1862855403486322</v>
      </c>
      <c r="Z43" s="4" t="n">
        <v>0.178779985059805</v>
      </c>
      <c r="AA43" s="4" t="n">
        <v>0.1274100040860524</v>
      </c>
      <c r="AB43" s="4" t="n">
        <v>0.6240361799417667</v>
      </c>
      <c r="AC43" s="4" t="n">
        <v>0.5792976632408169</v>
      </c>
      <c r="AD43" s="4" t="n">
        <v>0.5608639159865388</v>
      </c>
      <c r="AE43" s="4" t="n">
        <v>8.727608933190158</v>
      </c>
      <c r="AF43" s="4" t="n">
        <v>6.427151317918929</v>
      </c>
      <c r="AG43" s="4" t="n">
        <v>6.193933133839968</v>
      </c>
      <c r="AH43" s="4" t="n">
        <v>0.02390635502870156</v>
      </c>
      <c r="AI43" s="4" t="n">
        <v>0.5930159948700227</v>
      </c>
    </row>
    <row r="44">
      <c r="A44" s="7" t="n">
        <v>44743.77198739583</v>
      </c>
      <c r="B44" s="4" t="n">
        <v>235.2848101241212</v>
      </c>
      <c r="C44" s="4" t="n">
        <v>233.7426145502638</v>
      </c>
      <c r="D44" s="4" t="n">
        <v>231.6835743645251</v>
      </c>
      <c r="E44" s="4" t="n">
        <v>0.1099706219626722</v>
      </c>
      <c r="F44" s="4" t="n">
        <v>0.1005256795145842</v>
      </c>
      <c r="G44" s="4" t="n">
        <v>0.09192865524212479</v>
      </c>
      <c r="H44" s="4" t="n">
        <v>25.1693550419364</v>
      </c>
      <c r="I44" s="4" t="n">
        <v>23.40286080914462</v>
      </c>
      <c r="J44" s="4" t="n">
        <v>20.90347144079714</v>
      </c>
      <c r="K44" s="4" t="n">
        <v>12.0902635087512</v>
      </c>
      <c r="L44" s="4" t="n">
        <v>-1.21905666281157</v>
      </c>
      <c r="M44" s="4" t="n">
        <v>-5.997547564826531</v>
      </c>
      <c r="N44" s="4" t="n">
        <v>25.50653506175693</v>
      </c>
      <c r="O44" s="4" t="n">
        <v>23.52691213896972</v>
      </c>
      <c r="P44" s="4" t="n">
        <v>21.51422724711691</v>
      </c>
      <c r="Q44" s="4" t="n">
        <v>-0.59</v>
      </c>
      <c r="R44" s="4" t="n">
        <v>-0.99</v>
      </c>
      <c r="S44" s="4" t="n">
        <v>-0.99</v>
      </c>
      <c r="T44" s="4" t="n">
        <v>0.1892703425336441</v>
      </c>
      <c r="U44" s="4" t="n">
        <v>0.1764897889713437</v>
      </c>
      <c r="V44" s="4" t="n">
        <v>0.883841524520686</v>
      </c>
      <c r="W44" s="4" t="n">
        <v>0.8710295755652833</v>
      </c>
      <c r="X44" s="4" t="n">
        <v>0.8559827456505568</v>
      </c>
      <c r="Y44" s="4" t="n">
        <v>0.1921347890299589</v>
      </c>
      <c r="Z44" s="4" t="n">
        <v>0.1784440323318852</v>
      </c>
      <c r="AA44" s="4" t="n">
        <v>0.1507146927312841</v>
      </c>
      <c r="AB44" s="4" t="n">
        <v>0.6039892655553856</v>
      </c>
      <c r="AC44" s="4" t="n">
        <v>0.5638902041466116</v>
      </c>
      <c r="AD44" s="4" t="n">
        <v>0.5292650701807676</v>
      </c>
      <c r="AE44" s="4" t="n">
        <v>7.492827003898788</v>
      </c>
      <c r="AF44" s="4" t="n">
        <v>6.436985365687219</v>
      </c>
      <c r="AG44" s="4" t="n">
        <v>6.025288901881662</v>
      </c>
      <c r="AH44" s="4" t="n">
        <v>0.01298687277260961</v>
      </c>
      <c r="AI44" s="4" t="n">
        <v>0.6060028676426322</v>
      </c>
    </row>
    <row r="45">
      <c r="A45" s="7" t="n">
        <v>44743.78142894676</v>
      </c>
      <c r="B45" s="4" t="n">
        <v>236.987581115212</v>
      </c>
      <c r="C45" s="4" t="n">
        <v>233.533013648846</v>
      </c>
      <c r="D45" s="4" t="n">
        <v>230.3435281403518</v>
      </c>
      <c r="E45" s="4" t="n">
        <v>0.5207975026483224</v>
      </c>
      <c r="F45" s="4" t="n">
        <v>0.2294508139300698</v>
      </c>
      <c r="G45" s="4" t="n">
        <v>0.2156774753300035</v>
      </c>
      <c r="H45" s="4" t="n">
        <v>115.6436660399958</v>
      </c>
      <c r="I45" s="4" t="n">
        <v>52.27730621474593</v>
      </c>
      <c r="J45" s="4" t="n">
        <v>50.22619768845114</v>
      </c>
      <c r="K45" s="4" t="n">
        <v>-6.168806416640289</v>
      </c>
      <c r="L45" s="4" t="n">
        <v>-10.89624606895945</v>
      </c>
      <c r="M45" s="4" t="n">
        <v>-38.54819018737996</v>
      </c>
      <c r="N45" s="4" t="n">
        <v>121.8992225647584</v>
      </c>
      <c r="O45" s="4" t="n">
        <v>53.42528927741866</v>
      </c>
      <c r="P45" s="4" t="n">
        <v>50.60360764654391</v>
      </c>
      <c r="Q45" s="4" t="n">
        <v>-0.59</v>
      </c>
      <c r="R45" s="4" t="n">
        <v>-0.99</v>
      </c>
      <c r="S45" s="4" t="n">
        <v>-0.99</v>
      </c>
      <c r="T45" s="4" t="n">
        <v>0.3081912217682431</v>
      </c>
      <c r="U45" s="4" t="n">
        <v>0.2619158088658289</v>
      </c>
      <c r="V45" s="4" t="n">
        <v>0.8764972173392784</v>
      </c>
      <c r="W45" s="4" t="n">
        <v>0.8676037369025518</v>
      </c>
      <c r="X45" s="4" t="n">
        <v>0.8559868240724814</v>
      </c>
      <c r="Y45" s="4" t="n">
        <v>0.3168626677435212</v>
      </c>
      <c r="Z45" s="4" t="n">
        <v>0.2711507330659705</v>
      </c>
      <c r="AA45" s="4" t="n">
        <v>0.2437664119584998</v>
      </c>
      <c r="AB45" s="4" t="n">
        <v>0.6039784992010754</v>
      </c>
      <c r="AC45" s="4" t="n">
        <v>0.5731367395690146</v>
      </c>
      <c r="AD45" s="4" t="n">
        <v>0.5492395367112423</v>
      </c>
      <c r="AE45" s="4" t="n">
        <v>4.87707312563737</v>
      </c>
      <c r="AF45" s="4" t="n">
        <v>4.446915760671839</v>
      </c>
      <c r="AG45" s="4" t="n">
        <v>3.866084106917596</v>
      </c>
      <c r="AH45" s="4" t="n">
        <v>0.03187993076503297</v>
      </c>
      <c r="AI45" s="4" t="n">
        <v>0.6248959256350556</v>
      </c>
    </row>
    <row r="46">
      <c r="A46" s="7" t="n">
        <v>44743.79312829861</v>
      </c>
      <c r="B46" s="4" t="n">
        <v>234.2965331284151</v>
      </c>
      <c r="C46" s="4" t="n">
        <v>232.3525836632405</v>
      </c>
      <c r="D46" s="4" t="n">
        <v>231.6420900712539</v>
      </c>
      <c r="E46" s="4" t="n">
        <v>0.6189311745204583</v>
      </c>
      <c r="F46" s="4" t="n">
        <v>0.5735477057394556</v>
      </c>
      <c r="G46" s="4" t="n">
        <v>0.5143521517478606</v>
      </c>
      <c r="H46" s="4" t="n">
        <v>132.4062044966248</v>
      </c>
      <c r="I46" s="4" t="n">
        <v>129.172524926218</v>
      </c>
      <c r="J46" s="4" t="n">
        <v>115.9935452938294</v>
      </c>
      <c r="K46" s="4" t="n">
        <v>-31.07213523171934</v>
      </c>
      <c r="L46" s="4" t="n">
        <v>-32.68609377558072</v>
      </c>
      <c r="M46" s="4" t="n">
        <v>-56.51826123060629</v>
      </c>
      <c r="N46" s="4" t="n">
        <v>143.964290161599</v>
      </c>
      <c r="O46" s="4" t="n">
        <v>133.1291527760239</v>
      </c>
      <c r="P46" s="4" t="n">
        <v>120.5109259616642</v>
      </c>
      <c r="Q46" s="4" t="n">
        <v>-0.59</v>
      </c>
      <c r="R46" s="4" t="n">
        <v>-0.99</v>
      </c>
      <c r="S46" s="4" t="n">
        <v>-0.99</v>
      </c>
      <c r="T46" s="4" t="n">
        <v>0.3084435597603515</v>
      </c>
      <c r="U46" s="4" t="n">
        <v>0.29121696148705</v>
      </c>
      <c r="V46" s="4" t="n">
        <v>0.8681398156635346</v>
      </c>
      <c r="W46" s="4" t="n">
        <v>0.8622655686445789</v>
      </c>
      <c r="X46" s="4" t="n">
        <v>0.8474974316232551</v>
      </c>
      <c r="Y46" s="4" t="n">
        <v>0.3178913612904227</v>
      </c>
      <c r="Z46" s="4" t="n">
        <v>0.3014766066355063</v>
      </c>
      <c r="AA46" s="4" t="n">
        <v>0.2936055965160083</v>
      </c>
      <c r="AB46" s="4" t="n">
        <v>0.6263139860047618</v>
      </c>
      <c r="AC46" s="4" t="n">
        <v>0.5873554765428377</v>
      </c>
      <c r="AD46" s="4" t="n">
        <v>0.571704818756401</v>
      </c>
      <c r="AE46" s="4" t="n">
        <v>4.136664647159522</v>
      </c>
      <c r="AF46" s="4" t="n">
        <v>4.040778645531286</v>
      </c>
      <c r="AG46" s="4" t="n">
        <v>3.854959292018047</v>
      </c>
      <c r="AH46" s="4" t="n">
        <v>0.0724484506396969</v>
      </c>
      <c r="AI46" s="4" t="n">
        <v>0.6654644455097195</v>
      </c>
    </row>
    <row r="47">
      <c r="A47" s="7" t="n">
        <v>44743.80318511574</v>
      </c>
      <c r="B47" s="4" t="n">
        <v>237.2334519915831</v>
      </c>
      <c r="C47" s="4" t="n">
        <v>232.6096100751072</v>
      </c>
      <c r="D47" s="4" t="n">
        <v>231.4473112077765</v>
      </c>
      <c r="E47" s="4" t="n">
        <v>0.6362884671249827</v>
      </c>
      <c r="F47" s="4" t="n">
        <v>0.6231265327937197</v>
      </c>
      <c r="G47" s="4" t="n">
        <v>0.6083647688919239</v>
      </c>
      <c r="H47" s="4" t="n">
        <v>144.6742816883057</v>
      </c>
      <c r="I47" s="4" t="n">
        <v>138.2697700388063</v>
      </c>
      <c r="J47" s="4" t="n">
        <v>131.1747690889767</v>
      </c>
      <c r="K47" s="4" t="n">
        <v>-28.33324880931826</v>
      </c>
      <c r="L47" s="4" t="n">
        <v>-35.62506090597716</v>
      </c>
      <c r="M47" s="4" t="n">
        <v>-69.87849087664652</v>
      </c>
      <c r="N47" s="4" t="n">
        <v>148.6264563687903</v>
      </c>
      <c r="O47" s="4" t="n">
        <v>146.0312764433035</v>
      </c>
      <c r="P47" s="4" t="n">
        <v>140.9190407968865</v>
      </c>
      <c r="Q47" s="4" t="n">
        <v>-0.59</v>
      </c>
      <c r="R47" s="4" t="n">
        <v>-0.99</v>
      </c>
      <c r="S47" s="4" t="n">
        <v>-0.99</v>
      </c>
      <c r="T47" s="4" t="n">
        <v>0.3194466144026153</v>
      </c>
      <c r="U47" s="4" t="n">
        <v>0.2914361903168539</v>
      </c>
      <c r="V47" s="4" t="n">
        <v>0.8694865885628148</v>
      </c>
      <c r="W47" s="4" t="n">
        <v>0.8628665603035499</v>
      </c>
      <c r="X47" s="4" t="n">
        <v>0.8138853889930795</v>
      </c>
      <c r="Y47" s="4" t="n">
        <v>0.3281601606743179</v>
      </c>
      <c r="Z47" s="4" t="n">
        <v>0.3150929459194171</v>
      </c>
      <c r="AA47" s="4" t="n">
        <v>0.2928534708228034</v>
      </c>
      <c r="AB47" s="4" t="n">
        <v>0.7138909948361511</v>
      </c>
      <c r="AC47" s="4" t="n">
        <v>0.5857588442514667</v>
      </c>
      <c r="AD47" s="4" t="n">
        <v>0.5681014008807096</v>
      </c>
      <c r="AE47" s="4" t="n">
        <v>4.146077131959646</v>
      </c>
      <c r="AF47" s="4" t="n">
        <v>3.889252614148911</v>
      </c>
      <c r="AG47" s="4" t="n">
        <v>3.747408616592205</v>
      </c>
      <c r="AH47" s="4" t="n">
        <v>0.03686496895246694</v>
      </c>
      <c r="AI47" s="4" t="n">
        <v>0.7023294144621866</v>
      </c>
    </row>
    <row r="48">
      <c r="A48" s="7" t="n">
        <v>44743.82473723379</v>
      </c>
      <c r="B48" s="4" t="n">
        <v>236.7122441779205</v>
      </c>
      <c r="C48" s="4" t="n">
        <v>234.6350517920072</v>
      </c>
      <c r="D48" s="4" t="n">
        <v>231.6567230354374</v>
      </c>
      <c r="E48" s="4" t="n">
        <v>0.7306647751001376</v>
      </c>
      <c r="F48" s="4" t="n">
        <v>0.5545501872647365</v>
      </c>
      <c r="G48" s="4" t="n">
        <v>0.5128003039146479</v>
      </c>
      <c r="H48" s="4" t="n">
        <v>164.0118956125496</v>
      </c>
      <c r="I48" s="4" t="n">
        <v>124.596368766745</v>
      </c>
      <c r="J48" s="4" t="n">
        <v>116.0640904992919</v>
      </c>
      <c r="K48" s="4" t="n">
        <v>45.38583847656318</v>
      </c>
      <c r="L48" s="4" t="n">
        <v>-38.75523819595229</v>
      </c>
      <c r="M48" s="4" t="n">
        <v>-49.15350234991215</v>
      </c>
      <c r="N48" s="4" t="n">
        <v>170.1757216427847</v>
      </c>
      <c r="O48" s="4" t="n">
        <v>130.5531230614318</v>
      </c>
      <c r="P48" s="4" t="n">
        <v>121.2079269715307</v>
      </c>
      <c r="Q48" s="4" t="n">
        <v>-0.2726552419358501</v>
      </c>
      <c r="R48" s="4" t="n">
        <v>-0.2726552419358501</v>
      </c>
      <c r="S48" s="4" t="n">
        <v>-0.2726552419358501</v>
      </c>
      <c r="T48" s="4" t="n">
        <v>0.3139959851748628</v>
      </c>
      <c r="U48" s="4" t="n">
        <v>0.2654042662728017</v>
      </c>
      <c r="V48" s="4" t="n">
        <v>0.8759023986160442</v>
      </c>
      <c r="W48" s="4" t="n">
        <v>0.8612302153725986</v>
      </c>
      <c r="X48" s="4" t="n">
        <v>0.8535143788069512</v>
      </c>
      <c r="Y48" s="4" t="n">
        <v>0.325773530019227</v>
      </c>
      <c r="Z48" s="4" t="n">
        <v>0.2747465271547554</v>
      </c>
      <c r="AA48" s="4" t="n">
        <v>0.2480673529307937</v>
      </c>
      <c r="AB48" s="4" t="n">
        <v>0.6104985494320614</v>
      </c>
      <c r="AC48" s="4" t="n">
        <v>0.5900425680768873</v>
      </c>
      <c r="AD48" s="4" t="n">
        <v>0.5508471380568486</v>
      </c>
      <c r="AE48" s="4" t="n">
        <v>4.802145138422753</v>
      </c>
      <c r="AF48" s="4" t="n">
        <v>4.390332620446625</v>
      </c>
      <c r="AG48" s="4" t="n">
        <v>3.771852973815006</v>
      </c>
      <c r="AH48" s="4" t="n">
        <v>0.1073669696623464</v>
      </c>
      <c r="AI48" s="4" t="n">
        <v>0.7728314151720659</v>
      </c>
    </row>
    <row r="49">
      <c r="A49" s="7" t="n">
        <v>44743.84382685185</v>
      </c>
      <c r="B49" s="4" t="n">
        <v>234.9090000898066</v>
      </c>
      <c r="C49" s="4" t="n">
        <v>234.8531603752482</v>
      </c>
      <c r="D49" s="4" t="n">
        <v>231.6449907204488</v>
      </c>
      <c r="E49" s="4" t="n">
        <v>0.4884078231602696</v>
      </c>
      <c r="F49" s="4" t="n">
        <v>0.4882878343859676</v>
      </c>
      <c r="G49" s="4" t="n">
        <v>0.4657169992551042</v>
      </c>
      <c r="H49" s="4" t="n">
        <v>109.9900514498457</v>
      </c>
      <c r="I49" s="4" t="n">
        <v>108.788172444238</v>
      </c>
      <c r="J49" s="4" t="n">
        <v>104.9108416957611</v>
      </c>
      <c r="K49" s="4" t="n">
        <v>30.92943240220989</v>
      </c>
      <c r="L49" s="4" t="n">
        <v>-26.38052184320927</v>
      </c>
      <c r="M49" s="4" t="n">
        <v>-36.44758101608506</v>
      </c>
      <c r="N49" s="4" t="n">
        <v>114.731393374618</v>
      </c>
      <c r="O49" s="4" t="n">
        <v>113.1094308652455</v>
      </c>
      <c r="P49" s="4" t="n">
        <v>109.3751091155384</v>
      </c>
      <c r="Q49" s="4" t="n">
        <v>-0.2519388020180637</v>
      </c>
      <c r="R49" s="4" t="n">
        <v>-0.2519388020180637</v>
      </c>
      <c r="S49" s="4" t="n">
        <v>-0.2519388020180637</v>
      </c>
      <c r="T49" s="4" t="n">
        <v>0.312037538738119</v>
      </c>
      <c r="U49" s="4" t="n">
        <v>0.2876285782581103</v>
      </c>
      <c r="V49" s="4" t="n">
        <v>0.8740632845013545</v>
      </c>
      <c r="W49" s="4" t="n">
        <v>0.8688437434742489</v>
      </c>
      <c r="X49" s="4" t="n">
        <v>0.8681137691230323</v>
      </c>
      <c r="Y49" s="4" t="n">
        <v>0.3208870979695331</v>
      </c>
      <c r="Z49" s="4" t="n">
        <v>0.2775996032720883</v>
      </c>
      <c r="AA49" s="4" t="n">
        <v>0.2626595451504906</v>
      </c>
      <c r="AB49" s="4" t="n">
        <v>0.5717744496983078</v>
      </c>
      <c r="AC49" s="4" t="n">
        <v>0.5698221455104782</v>
      </c>
      <c r="AD49" s="4" t="n">
        <v>0.5558088140267917</v>
      </c>
      <c r="AE49" s="4" t="n">
        <v>4.565294420743646</v>
      </c>
      <c r="AF49" s="4" t="n">
        <v>4.347194365606183</v>
      </c>
      <c r="AG49" s="4" t="n">
        <v>3.822934045989946</v>
      </c>
      <c r="AH49" s="4" t="n">
        <v>0.0179353525812259</v>
      </c>
      <c r="AI49" s="4" t="n">
        <v>0.1465053525812259</v>
      </c>
    </row>
    <row r="50">
      <c r="A50" s="7" t="n">
        <v>44743.87605189815</v>
      </c>
      <c r="B50" s="4" t="n">
        <v>233.0167385938097</v>
      </c>
      <c r="C50" s="4" t="n">
        <v>230.4948219392657</v>
      </c>
      <c r="D50" s="4" t="n">
        <v>227.8564965923461</v>
      </c>
      <c r="E50" s="4" t="n">
        <v>0.6781144911487431</v>
      </c>
      <c r="F50" s="4" t="n">
        <v>0.5978428789335515</v>
      </c>
      <c r="G50" s="4" t="n">
        <v>0.1849874351729589</v>
      </c>
      <c r="H50" s="4" t="n">
        <v>149.0988959126272</v>
      </c>
      <c r="I50" s="4" t="n">
        <v>132.6528065112292</v>
      </c>
      <c r="J50" s="4" t="n">
        <v>40.91832919805555</v>
      </c>
      <c r="K50" s="4" t="n">
        <v>-11.87655151037951</v>
      </c>
      <c r="L50" s="4" t="n">
        <v>-38.62311182042747</v>
      </c>
      <c r="M50" s="4" t="n">
        <v>-73.6157719216681</v>
      </c>
      <c r="N50" s="4" t="n">
        <v>158.012027120681</v>
      </c>
      <c r="O50" s="4" t="n">
        <v>137.7996879274469</v>
      </c>
      <c r="P50" s="4" t="n">
        <v>42.60706678638114</v>
      </c>
      <c r="Q50" s="4" t="n">
        <v>-0.59</v>
      </c>
      <c r="R50" s="4" t="n">
        <v>-0.99</v>
      </c>
      <c r="S50" s="4" t="n">
        <v>-0.99</v>
      </c>
      <c r="T50" s="4" t="n">
        <v>0.3612968760973369</v>
      </c>
      <c r="U50" s="4" t="n">
        <v>0.3229140486937553</v>
      </c>
      <c r="V50" s="4" t="n">
        <v>0.8767513760971639</v>
      </c>
      <c r="W50" s="4" t="n">
        <v>0.8697031078211608</v>
      </c>
      <c r="X50" s="4" t="n">
        <v>0.8419705857412173</v>
      </c>
      <c r="Y50" s="4" t="n">
        <v>0.3943198795089966</v>
      </c>
      <c r="Z50" s="4" t="n">
        <v>0.3349349673801128</v>
      </c>
      <c r="AA50" s="4" t="n">
        <v>0.2503721847187034</v>
      </c>
      <c r="AB50" s="4" t="n">
        <v>0.6407865551059996</v>
      </c>
      <c r="AC50" s="4" t="n">
        <v>0.5675215163581959</v>
      </c>
      <c r="AD50" s="4" t="n">
        <v>0.5485521919474491</v>
      </c>
      <c r="AE50" s="4" t="n">
        <v>4.762998046860175</v>
      </c>
      <c r="AF50" s="4" t="n">
        <v>3.679747852896861</v>
      </c>
      <c r="AG50" s="4" t="n">
        <v>3.176855706607244</v>
      </c>
      <c r="AH50" s="4" t="n">
        <v>0.09304413247123407</v>
      </c>
      <c r="AI50" s="4" t="n">
        <v>0.239554132471234</v>
      </c>
    </row>
    <row r="51">
      <c r="A51" s="7" t="n">
        <v>44743.88692938657</v>
      </c>
      <c r="B51" s="4" t="n">
        <v>233.4777602223402</v>
      </c>
      <c r="C51" s="4" t="n">
        <v>231.9759413605687</v>
      </c>
      <c r="D51" s="4" t="n">
        <v>227.6251213001509</v>
      </c>
      <c r="E51" s="4" t="n">
        <v>0.5910686288482196</v>
      </c>
      <c r="F51" s="4" t="n">
        <v>0.5221781820623678</v>
      </c>
      <c r="G51" s="4" t="n">
        <v>0.4632053074139604</v>
      </c>
      <c r="H51" s="4" t="n">
        <v>129.6193305898297</v>
      </c>
      <c r="I51" s="4" t="n">
        <v>118.4469434351833</v>
      </c>
      <c r="J51" s="4" t="n">
        <v>104.5057770568469</v>
      </c>
      <c r="K51" s="4" t="n">
        <v>24.30966135111816</v>
      </c>
      <c r="L51" s="4" t="n">
        <v>-27.13084703914699</v>
      </c>
      <c r="M51" s="4" t="n">
        <v>-36.06102175742538</v>
      </c>
      <c r="N51" s="4" t="n">
        <v>134.5420683382899</v>
      </c>
      <c r="O51" s="4" t="n">
        <v>121.1338229174204</v>
      </c>
      <c r="P51" s="4" t="n">
        <v>108.148137698112</v>
      </c>
      <c r="Q51" s="4" t="n">
        <v>-0.3217196689398414</v>
      </c>
      <c r="R51" s="4" t="n">
        <v>-0.3217196689398414</v>
      </c>
      <c r="S51" s="4" t="n">
        <v>-0.3217196689398414</v>
      </c>
      <c r="T51" s="4" t="n">
        <v>0.3115445404054886</v>
      </c>
      <c r="U51" s="4" t="n">
        <v>0.2926058194970391</v>
      </c>
      <c r="V51" s="4" t="n">
        <v>0.8801507915508632</v>
      </c>
      <c r="W51" s="4" t="n">
        <v>0.8629721458221336</v>
      </c>
      <c r="X51" s="4" t="n">
        <v>0.8543894043916124</v>
      </c>
      <c r="Y51" s="4" t="n">
        <v>0.328850518202026</v>
      </c>
      <c r="Z51" s="4" t="n">
        <v>0.3130902895228129</v>
      </c>
      <c r="AA51" s="4" t="n">
        <v>0.2758401083230575</v>
      </c>
      <c r="AB51" s="4" t="n">
        <v>0.6081925610378655</v>
      </c>
      <c r="AC51" s="4" t="n">
        <v>0.5853810749325752</v>
      </c>
      <c r="AD51" s="4" t="n">
        <v>0.5393328111598957</v>
      </c>
      <c r="AE51" s="4" t="n">
        <v>4.371727102706125</v>
      </c>
      <c r="AF51" s="4" t="n">
        <v>3.9108984289712</v>
      </c>
      <c r="AG51" s="4" t="n">
        <v>3.740398084555402</v>
      </c>
      <c r="AH51" s="4" t="n">
        <v>0.03444568118139919</v>
      </c>
      <c r="AI51" s="4" t="n">
        <v>0.2739998136526332</v>
      </c>
    </row>
    <row r="52">
      <c r="A52" s="7" t="n">
        <v>44743.89780670139</v>
      </c>
      <c r="B52" s="4" t="n">
        <v>233.9546102538984</v>
      </c>
      <c r="C52" s="4" t="n">
        <v>232.2658222597751</v>
      </c>
      <c r="D52" s="4" t="n">
        <v>230.4449666534154</v>
      </c>
      <c r="E52" s="4" t="n">
        <v>0.6156818609943508</v>
      </c>
      <c r="F52" s="4" t="n">
        <v>0.5685217703604879</v>
      </c>
      <c r="G52" s="4" t="n">
        <v>0.439220092874635</v>
      </c>
      <c r="H52" s="4" t="n">
        <v>137.5245929780677</v>
      </c>
      <c r="I52" s="4" t="n">
        <v>127.7146205038488</v>
      </c>
      <c r="J52" s="4" t="n">
        <v>98.46425519453798</v>
      </c>
      <c r="K52" s="4" t="n">
        <v>-23.44101493692019</v>
      </c>
      <c r="L52" s="4" t="n">
        <v>-36.11200820692982</v>
      </c>
      <c r="M52" s="4" t="n">
        <v>-37.59391325224274</v>
      </c>
      <c r="N52" s="4" t="n">
        <v>142.5703895884427</v>
      </c>
      <c r="O52" s="4" t="n">
        <v>132.7218950590917</v>
      </c>
      <c r="P52" s="4" t="n">
        <v>101.2160596560053</v>
      </c>
      <c r="Q52" s="4" t="n">
        <v>-0.59</v>
      </c>
      <c r="R52" s="4" t="n">
        <v>-0.99</v>
      </c>
      <c r="S52" s="4" t="n">
        <v>-0.99</v>
      </c>
      <c r="T52" s="4" t="n">
        <v>0.3119875974258542</v>
      </c>
      <c r="U52" s="4" t="n">
        <v>0.3102942763508418</v>
      </c>
      <c r="V52" s="4" t="n">
        <v>0.8673763321260664</v>
      </c>
      <c r="W52" s="4" t="n">
        <v>0.8646669517310412</v>
      </c>
      <c r="X52" s="4" t="n">
        <v>0.8598636757054481</v>
      </c>
      <c r="Y52" s="4" t="n">
        <v>0.3242202583759078</v>
      </c>
      <c r="Z52" s="4" t="n">
        <v>0.3220687253999542</v>
      </c>
      <c r="AA52" s="4" t="n">
        <v>0.3140727368527933</v>
      </c>
      <c r="AB52" s="4" t="n">
        <v>0.593726337254865</v>
      </c>
      <c r="AC52" s="4" t="n">
        <v>0.5809699995431024</v>
      </c>
      <c r="AD52" s="4" t="n">
        <v>0.5737449485721549</v>
      </c>
      <c r="AE52" s="4" t="n">
        <v>3.896591902933726</v>
      </c>
      <c r="AF52" s="4" t="n">
        <v>3.810452116102526</v>
      </c>
      <c r="AG52" s="4" t="n">
        <v>3.78793797480134</v>
      </c>
      <c r="AH52" s="4" t="n">
        <v>0.06981816464380522</v>
      </c>
      <c r="AI52" s="4" t="n">
        <v>0.3093722971150393</v>
      </c>
    </row>
    <row r="53">
      <c r="A53" s="7" t="n">
        <v>44743.91668783565</v>
      </c>
      <c r="B53" s="4" t="n">
        <v>234.8970918267279</v>
      </c>
      <c r="C53" s="4" t="n">
        <v>233.094707185725</v>
      </c>
      <c r="D53" s="4" t="n">
        <v>228.2302783617585</v>
      </c>
      <c r="E53" s="4" t="n">
        <v>0.6607381145132478</v>
      </c>
      <c r="F53" s="4" t="n">
        <v>0.5993345020471135</v>
      </c>
      <c r="G53" s="4" t="n">
        <v>0.4700956142291868</v>
      </c>
      <c r="H53" s="4" t="n">
        <v>146.9538879596132</v>
      </c>
      <c r="I53" s="4" t="n">
        <v>134.1927881800502</v>
      </c>
      <c r="J53" s="4" t="n">
        <v>105.6267954657893</v>
      </c>
      <c r="K53" s="4" t="n">
        <v>60.28199839540074</v>
      </c>
      <c r="L53" s="4" t="n">
        <v>2.293420172581584</v>
      </c>
      <c r="M53" s="4" t="n">
        <v>-43.27815830085134</v>
      </c>
      <c r="N53" s="4" t="n">
        <v>153.1941388316149</v>
      </c>
      <c r="O53" s="4" t="n">
        <v>140.5307676157383</v>
      </c>
      <c r="P53" s="4" t="n">
        <v>109.4257787963929</v>
      </c>
      <c r="Q53" s="4" t="n">
        <v>-0.3037702214258426</v>
      </c>
      <c r="R53" s="4" t="n">
        <v>-0.3362925705212645</v>
      </c>
      <c r="S53" s="4" t="n">
        <v>-0.3688149196166864</v>
      </c>
      <c r="T53" s="4" t="n">
        <v>0.4033809787127698</v>
      </c>
      <c r="U53" s="4" t="n">
        <v>0.3428750770751456</v>
      </c>
      <c r="V53" s="4" t="n">
        <v>0.8725614517078046</v>
      </c>
      <c r="W53" s="4" t="n">
        <v>0.8620167491620344</v>
      </c>
      <c r="X53" s="4" t="n">
        <v>0.8427764849507945</v>
      </c>
      <c r="Y53" s="4" t="n">
        <v>0.420510151265544</v>
      </c>
      <c r="Z53" s="4" t="n">
        <v>0.3728170803188209</v>
      </c>
      <c r="AA53" s="4" t="n">
        <v>0.2990156195486216</v>
      </c>
      <c r="AB53" s="4" t="n">
        <v>0.6386790522827093</v>
      </c>
      <c r="AC53" s="4" t="n">
        <v>0.5878946792367973</v>
      </c>
      <c r="AD53" s="4" t="n">
        <v>0.559850956485678</v>
      </c>
      <c r="AE53" s="4" t="n">
        <v>4.070256311653511</v>
      </c>
      <c r="AF53" s="4" t="n">
        <v>3.345496817231399</v>
      </c>
      <c r="AG53" s="4" t="n">
        <v>2.995056700393432</v>
      </c>
      <c r="AH53" s="4" t="n">
        <v>0.1346152577977432</v>
      </c>
      <c r="AI53" s="4" t="n">
        <v>0.3741693902689773</v>
      </c>
    </row>
    <row r="54">
      <c r="A54" s="7" t="n">
        <v>44743.93803502315</v>
      </c>
      <c r="B54" s="4" t="n">
        <v>233.2906667766384</v>
      </c>
      <c r="C54" s="4" t="n">
        <v>229.4908046267001</v>
      </c>
      <c r="D54" s="4" t="n">
        <v>227.6177630885459</v>
      </c>
      <c r="E54" s="4" t="n">
        <v>0.6503983484252911</v>
      </c>
      <c r="F54" s="4" t="n">
        <v>0.1342881986191241</v>
      </c>
      <c r="G54" s="4" t="n">
        <v>0.06853100474573157</v>
      </c>
      <c r="H54" s="4" t="n">
        <v>144.2721111840481</v>
      </c>
      <c r="I54" s="4" t="n">
        <v>31.06265008607668</v>
      </c>
      <c r="J54" s="4" t="n">
        <v>15.11720642652907</v>
      </c>
      <c r="K54" s="4" t="n">
        <v>11.24800538548689</v>
      </c>
      <c r="L54" s="4" t="n">
        <v>2.414977651798666</v>
      </c>
      <c r="M54" s="4" t="n">
        <v>-44.76157945290538</v>
      </c>
      <c r="N54" s="4" t="n">
        <v>149.4363587584992</v>
      </c>
      <c r="O54" s="4" t="n">
        <v>31.15638533958531</v>
      </c>
      <c r="P54" s="4" t="n">
        <v>15.63828995371347</v>
      </c>
      <c r="Q54" s="4" t="n">
        <v>-0.1917913094449604</v>
      </c>
      <c r="R54" s="4" t="n">
        <v>-0.1917913094449604</v>
      </c>
      <c r="S54" s="4" t="n">
        <v>-0.1917913094449604</v>
      </c>
      <c r="T54" s="4" t="n">
        <v>0.3729464369363352</v>
      </c>
      <c r="U54" s="4" t="n">
        <v>0.2606073404190974</v>
      </c>
      <c r="V54" s="4" t="n">
        <v>0.8779429517057808</v>
      </c>
      <c r="W54" s="4" t="n">
        <v>0.8634811711737441</v>
      </c>
      <c r="X54" s="4" t="n">
        <v>0.8414727732575426</v>
      </c>
      <c r="Y54" s="4" t="n">
        <v>0.3912132560806824</v>
      </c>
      <c r="Z54" s="4" t="n">
        <v>0.2369240904658896</v>
      </c>
      <c r="AA54" s="4" t="n">
        <v>0.1875429414972878</v>
      </c>
      <c r="AB54" s="4" t="n">
        <v>0.6420879411476116</v>
      </c>
      <c r="AC54" s="4" t="n">
        <v>0.5841251553177423</v>
      </c>
      <c r="AD54" s="4" t="n">
        <v>0.5453261608957654</v>
      </c>
      <c r="AE54" s="4" t="n">
        <v>6.15681921161814</v>
      </c>
      <c r="AF54" s="4" t="n">
        <v>5.001599894723926</v>
      </c>
      <c r="AG54" s="4" t="n">
        <v>3.199805770723425</v>
      </c>
      <c r="AH54" s="4" t="n">
        <v>0.04102657536320743</v>
      </c>
      <c r="AI54" s="4" t="n">
        <v>0.4151959656321847</v>
      </c>
    </row>
    <row r="55">
      <c r="A55" s="7" t="n">
        <v>44743.94932315972</v>
      </c>
      <c r="B55" s="4" t="n">
        <v>233.9926632127157</v>
      </c>
      <c r="C55" s="4" t="n">
        <v>232.2530210873612</v>
      </c>
      <c r="D55" s="4" t="n">
        <v>229.6664730913994</v>
      </c>
      <c r="E55" s="4" t="n">
        <v>0.05793665194423286</v>
      </c>
      <c r="F55" s="4" t="n">
        <v>0.05123968565989092</v>
      </c>
      <c r="G55" s="4" t="n">
        <v>0.04362546363635953</v>
      </c>
      <c r="H55" s="4" t="n">
        <v>13.20750618735677</v>
      </c>
      <c r="I55" s="4" t="n">
        <v>9.541331926437906</v>
      </c>
      <c r="J55" s="4" t="n">
        <v>8.61087201534893</v>
      </c>
      <c r="K55" s="4" t="n">
        <v>6.758859816682409</v>
      </c>
      <c r="L55" s="4" t="n">
        <v>3.508667648639452</v>
      </c>
      <c r="M55" s="4" t="n">
        <v>-7.941629297327921</v>
      </c>
      <c r="N55" s="4" t="n">
        <v>13.47891956183883</v>
      </c>
      <c r="O55" s="4" t="n">
        <v>11.82441102450802</v>
      </c>
      <c r="P55" s="4" t="n">
        <v>10.20803842016125</v>
      </c>
      <c r="Q55" s="4" t="n">
        <v>-0.1267907101591658</v>
      </c>
      <c r="R55" s="4" t="n">
        <v>-0.1267907101591658</v>
      </c>
      <c r="S55" s="4" t="n">
        <v>-0.1267907101591658</v>
      </c>
      <c r="T55" s="4" t="n">
        <v>0.1810702763340585</v>
      </c>
      <c r="U55" s="4" t="n">
        <v>0.1750403012213474</v>
      </c>
      <c r="V55" s="4" t="n">
        <v>0.8906201672511825</v>
      </c>
      <c r="W55" s="4" t="n">
        <v>0.872020302589904</v>
      </c>
      <c r="X55" s="4" t="n">
        <v>0.8586118478685013</v>
      </c>
      <c r="Y55" s="4" t="n">
        <v>0.2123783021444802</v>
      </c>
      <c r="Z55" s="4" t="n">
        <v>0.188075389580381</v>
      </c>
      <c r="AA55" s="4" t="n">
        <v>0.1724819349650365</v>
      </c>
      <c r="AB55" s="4" t="n">
        <v>0.5970407620497132</v>
      </c>
      <c r="AC55" s="4" t="n">
        <v>0.5613014743308854</v>
      </c>
      <c r="AD55" s="4" t="n">
        <v>0.510596984364064</v>
      </c>
      <c r="AE55" s="4" t="n">
        <v>6.635891664109722</v>
      </c>
      <c r="AF55" s="4" t="n">
        <v>6.1428713934561</v>
      </c>
      <c r="AG55" s="4" t="n">
        <v>5.511174537464592</v>
      </c>
      <c r="AH55" s="4" t="n">
        <v>0.04456698031950011</v>
      </c>
      <c r="AI55" s="4" t="n">
        <v>0.4187363705884773</v>
      </c>
    </row>
    <row r="56">
      <c r="A56" s="7" t="n">
        <v>44743.96040780093</v>
      </c>
      <c r="B56" s="4" t="n">
        <v>233.7346590890861</v>
      </c>
      <c r="C56" s="4" t="n">
        <v>230.7251898835106</v>
      </c>
      <c r="D56" s="4" t="n">
        <v>227.9324951701301</v>
      </c>
      <c r="E56" s="4" t="n">
        <v>0.08157107281045442</v>
      </c>
      <c r="F56" s="4" t="n">
        <v>0.05470620857321329</v>
      </c>
      <c r="G56" s="4" t="n">
        <v>0.04934115533144886</v>
      </c>
      <c r="H56" s="4" t="n">
        <v>17.92890928014581</v>
      </c>
      <c r="I56" s="4" t="n">
        <v>9.218994826526966</v>
      </c>
      <c r="J56" s="4" t="n">
        <v>4.226359161235789</v>
      </c>
      <c r="K56" s="4" t="n">
        <v>5.083967272273329</v>
      </c>
      <c r="L56" s="4" t="n">
        <v>-6.047688545455234</v>
      </c>
      <c r="M56" s="4" t="n">
        <v>-11.94760757541213</v>
      </c>
      <c r="N56" s="4" t="n">
        <v>18.63578576828047</v>
      </c>
      <c r="O56" s="4" t="n">
        <v>12.76647557506822</v>
      </c>
      <c r="P56" s="4" t="n">
        <v>11.2464526492741</v>
      </c>
      <c r="Q56" s="4" t="n">
        <v>-0.08882063424660575</v>
      </c>
      <c r="R56" s="4" t="n">
        <v>-0.08882063424660575</v>
      </c>
      <c r="S56" s="4" t="n">
        <v>-0.08882063424660575</v>
      </c>
      <c r="T56" s="4" t="n">
        <v>0.1966924633847388</v>
      </c>
      <c r="U56" s="4" t="n">
        <v>0.1495054112719857</v>
      </c>
      <c r="V56" s="4" t="n">
        <v>0.8755110981513087</v>
      </c>
      <c r="W56" s="4" t="n">
        <v>0.8684783113085566</v>
      </c>
      <c r="X56" s="4" t="n">
        <v>0.8583841475501433</v>
      </c>
      <c r="Y56" s="4" t="n">
        <v>0.1984730913981383</v>
      </c>
      <c r="Z56" s="4" t="n">
        <v>0.1560153617782412</v>
      </c>
      <c r="AA56" s="4" t="n">
        <v>0.1389281156034289</v>
      </c>
      <c r="AB56" s="4" t="n">
        <v>0.5976432144654528</v>
      </c>
      <c r="AC56" s="4" t="n">
        <v>0.5707639155210933</v>
      </c>
      <c r="AD56" s="4" t="n">
        <v>0.5519039235154228</v>
      </c>
      <c r="AE56" s="4" t="n">
        <v>8.066415493280354</v>
      </c>
      <c r="AF56" s="4" t="n">
        <v>7.262714328275054</v>
      </c>
      <c r="AG56" s="4" t="n">
        <v>5.853427134529969</v>
      </c>
      <c r="AH56" s="4" t="n">
        <v>0.04833586948520566</v>
      </c>
      <c r="AI56" s="4" t="n">
        <v>0.4225052597541829</v>
      </c>
    </row>
    <row r="57">
      <c r="A57" s="7" t="n">
        <v>44743.97929504629</v>
      </c>
      <c r="B57" s="4" t="n">
        <v>234.0082657910477</v>
      </c>
      <c r="C57" s="4" t="n">
        <v>231.2354718468462</v>
      </c>
      <c r="D57" s="4" t="n">
        <v>228.8507898489976</v>
      </c>
      <c r="E57" s="4" t="n">
        <v>0.08963722251069593</v>
      </c>
      <c r="F57" s="4" t="n">
        <v>0.07711654113659239</v>
      </c>
      <c r="G57" s="4" t="n">
        <v>0.05103979625475296</v>
      </c>
      <c r="H57" s="4" t="n">
        <v>20.8333244593915</v>
      </c>
      <c r="I57" s="4" t="n">
        <v>14.96916930271111</v>
      </c>
      <c r="J57" s="4" t="n">
        <v>8.164724713318224</v>
      </c>
      <c r="K57" s="4" t="n">
        <v>10.94677674369133</v>
      </c>
      <c r="L57" s="4" t="n">
        <v>8.801227858918663</v>
      </c>
      <c r="M57" s="4" t="n">
        <v>-11.24017982136694</v>
      </c>
      <c r="N57" s="4" t="n">
        <v>20.94899317109354</v>
      </c>
      <c r="O57" s="4" t="n">
        <v>17.74619836825134</v>
      </c>
      <c r="P57" s="4" t="n">
        <v>11.89745084925101</v>
      </c>
      <c r="Q57" s="4" t="n">
        <v>-0.1602751870268087</v>
      </c>
      <c r="R57" s="4" t="n">
        <v>-0.1602751870268087</v>
      </c>
      <c r="S57" s="4" t="n">
        <v>-0.1602751870268087</v>
      </c>
      <c r="T57" s="4" t="n">
        <v>0.1700930043005499</v>
      </c>
      <c r="U57" s="4" t="n">
        <v>0.1420079722621446</v>
      </c>
      <c r="V57" s="4" t="n">
        <v>0.8774326667492581</v>
      </c>
      <c r="W57" s="4" t="n">
        <v>0.8657572311757438</v>
      </c>
      <c r="X57" s="4" t="n">
        <v>0.8613227959255869</v>
      </c>
      <c r="Y57" s="4" t="n">
        <v>0.2538337055417952</v>
      </c>
      <c r="Z57" s="4" t="n">
        <v>0.1379597946818609</v>
      </c>
      <c r="AA57" s="4" t="n">
        <v>0.1210896042741407</v>
      </c>
      <c r="AB57" s="4" t="n">
        <v>0.5898579609362494</v>
      </c>
      <c r="AC57" s="4" t="n">
        <v>0.5780603450823921</v>
      </c>
      <c r="AD57" s="4" t="n">
        <v>0.5467084097818978</v>
      </c>
      <c r="AE57" s="4" t="n">
        <v>9.143055122200124</v>
      </c>
      <c r="AF57" s="4" t="n">
        <v>8.128266799754538</v>
      </c>
      <c r="AG57" s="4" t="n">
        <v>4.705471424445125</v>
      </c>
      <c r="AH57" s="4" t="n">
        <v>0.007543744704914639</v>
      </c>
      <c r="AI57" s="4" t="n">
        <v>0.4300490044590975</v>
      </c>
    </row>
    <row r="58">
      <c r="A58" s="7" t="n">
        <v>44743.99140623843</v>
      </c>
      <c r="B58" s="4" t="n">
        <v>232.1484294607276</v>
      </c>
      <c r="C58" s="4" t="n">
        <v>231.2278651283337</v>
      </c>
      <c r="D58" s="4" t="n">
        <v>228.2027241513486</v>
      </c>
      <c r="E58" s="4" t="n">
        <v>0.07454825479051078</v>
      </c>
      <c r="F58" s="4" t="n">
        <v>0.05716805102027497</v>
      </c>
      <c r="G58" s="4" t="n">
        <v>0.04458174961479888</v>
      </c>
      <c r="H58" s="4" t="n">
        <v>14.09556975607943</v>
      </c>
      <c r="I58" s="4" t="n">
        <v>8.542002780092524</v>
      </c>
      <c r="J58" s="4" t="n">
        <v>2.519457095945866</v>
      </c>
      <c r="K58" s="4" t="n">
        <v>9.525070290231588</v>
      </c>
      <c r="L58" s="4" t="n">
        <v>-2.499219244399147</v>
      </c>
      <c r="M58" s="4" t="n">
        <v>-13.32087743353805</v>
      </c>
      <c r="N58" s="4" t="n">
        <v>17.01211482392338</v>
      </c>
      <c r="O58" s="4" t="n">
        <v>13.21773832269093</v>
      </c>
      <c r="P58" s="4" t="n">
        <v>10.34958315568696</v>
      </c>
      <c r="Q58" s="4" t="n">
        <v>-0.03523867644594946</v>
      </c>
      <c r="R58" s="4" t="n">
        <v>-0.06329719967277736</v>
      </c>
      <c r="S58" s="4" t="n">
        <v>-0.09135572289960527</v>
      </c>
      <c r="T58" s="4" t="n">
        <v>0.1605884552145479</v>
      </c>
      <c r="U58" s="4" t="n">
        <v>0.1600965495738669</v>
      </c>
      <c r="V58" s="4" t="n">
        <v>0.8666997378164046</v>
      </c>
      <c r="W58" s="4" t="n">
        <v>0.8617317834082254</v>
      </c>
      <c r="X58" s="4" t="n">
        <v>0.856425571648215</v>
      </c>
      <c r="Y58" s="4" t="n">
        <v>0.1938161625803082</v>
      </c>
      <c r="Z58" s="4" t="n">
        <v>0.1862484849824999</v>
      </c>
      <c r="AA58" s="4" t="n">
        <v>0.1461220166255341</v>
      </c>
      <c r="AB58" s="4" t="n">
        <v>0.602820055588417</v>
      </c>
      <c r="AC58" s="4" t="n">
        <v>0.5887684750213713</v>
      </c>
      <c r="AD58" s="4" t="n">
        <v>0.5755513406343157</v>
      </c>
      <c r="AE58" s="4" t="n">
        <v>7.705522861084581</v>
      </c>
      <c r="AF58" s="4" t="n">
        <v>6.196792625942829</v>
      </c>
      <c r="AG58" s="4" t="n">
        <v>5.978638564015522</v>
      </c>
      <c r="AH58" s="4" t="n">
        <v>0.01166498862674745</v>
      </c>
      <c r="AI58" s="4" t="n">
        <v>0.4341702483809304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AJ6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Fecha y Hora</t>
        </is>
      </c>
      <c r="B1" s="4" t="inlineStr">
        <is>
          <t>Max Voltage</t>
        </is>
      </c>
      <c r="C1" s="4" t="inlineStr">
        <is>
          <t>Mean Voltage</t>
        </is>
      </c>
      <c r="D1" s="4" t="inlineStr">
        <is>
          <t>Min Voltage</t>
        </is>
      </c>
      <c r="E1" s="4" t="inlineStr">
        <is>
          <t>Max Current</t>
        </is>
      </c>
      <c r="F1" s="4" t="inlineStr">
        <is>
          <t>Mean Current</t>
        </is>
      </c>
      <c r="G1" s="4" t="inlineStr">
        <is>
          <t>Min Current</t>
        </is>
      </c>
      <c r="H1" s="4" t="inlineStr">
        <is>
          <t>Max Active Power</t>
        </is>
      </c>
      <c r="I1" s="4" t="inlineStr">
        <is>
          <t>Mean Active Power</t>
        </is>
      </c>
      <c r="J1" s="4" t="inlineStr">
        <is>
          <t>Mean Active Power</t>
        </is>
      </c>
      <c r="K1" s="4" t="inlineStr">
        <is>
          <t>Max Reactive Power</t>
        </is>
      </c>
      <c r="L1" s="4" t="inlineStr">
        <is>
          <t>Mean Reactive Power</t>
        </is>
      </c>
      <c r="M1" s="4" t="inlineStr">
        <is>
          <t>Min Reactive Power</t>
        </is>
      </c>
      <c r="N1" s="4" t="inlineStr">
        <is>
          <t>Max Aparent Power</t>
        </is>
      </c>
      <c r="O1" s="4" t="inlineStr">
        <is>
          <t>Mean Aparent Power</t>
        </is>
      </c>
      <c r="P1" s="4" t="inlineStr">
        <is>
          <t>Min Aparent Power</t>
        </is>
      </c>
      <c r="Q1" s="4" t="inlineStr">
        <is>
          <t xml:space="preserve">Max FPReact </t>
        </is>
      </c>
      <c r="R1" s="4" t="inlineStr">
        <is>
          <t>Mean FPReact</t>
        </is>
      </c>
      <c r="S1" s="4" t="inlineStr">
        <is>
          <t>Min FPReact</t>
        </is>
      </c>
      <c r="T1" s="4" t="inlineStr">
        <is>
          <t>Max FPInduct</t>
        </is>
      </c>
      <c r="U1" s="4" t="inlineStr">
        <is>
          <t>Mean FPInduct</t>
        </is>
      </c>
      <c r="V1" s="4" t="inlineStr">
        <is>
          <t>Min FPInduct</t>
        </is>
      </c>
      <c r="W1" s="4" t="inlineStr">
        <is>
          <t>Max FDVoltage</t>
        </is>
      </c>
      <c r="X1" s="4" t="inlineStr">
        <is>
          <t>Mean FDVoltage</t>
        </is>
      </c>
      <c r="Y1" s="4" t="inlineStr">
        <is>
          <t>Min FDVoltage</t>
        </is>
      </c>
      <c r="Z1" s="4" t="inlineStr">
        <is>
          <t>Max FDCurrent</t>
        </is>
      </c>
      <c r="AA1" s="4" t="inlineStr">
        <is>
          <t>Mean FDCurrent</t>
        </is>
      </c>
      <c r="AB1" s="4" t="inlineStr">
        <is>
          <t>Min FDCurrent</t>
        </is>
      </c>
      <c r="AC1" s="4" t="inlineStr">
        <is>
          <t>Max DATVoltage</t>
        </is>
      </c>
      <c r="AD1" s="4" t="inlineStr">
        <is>
          <t>Mean DATVoltage</t>
        </is>
      </c>
      <c r="AE1" s="4" t="inlineStr">
        <is>
          <t>Min DATVoltage</t>
        </is>
      </c>
      <c r="AF1" s="4" t="inlineStr">
        <is>
          <t>Max DATCurrent</t>
        </is>
      </c>
      <c r="AG1" s="4" t="inlineStr">
        <is>
          <t>Mean DATCurrent</t>
        </is>
      </c>
      <c r="AH1" s="4" t="inlineStr">
        <is>
          <t>Min DATCurrent</t>
        </is>
      </c>
      <c r="AI1" s="4" t="inlineStr">
        <is>
          <t>OnehourEnergy</t>
        </is>
      </c>
      <c r="AJ1" s="4" t="inlineStr">
        <is>
          <t>Energy</t>
        </is>
      </c>
    </row>
    <row r="2" ht="15" customHeight="1" s="5">
      <c r="A2" s="4" t="n">
        <v>0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</row>
    <row r="3" ht="15" customHeight="1" s="5">
      <c r="A3" s="6" t="n">
        <v>44743.28127461806</v>
      </c>
      <c r="B3" s="4" t="n">
        <v>235.783757722269</v>
      </c>
      <c r="C3" s="4" t="n">
        <v>235.783757722269</v>
      </c>
      <c r="D3" s="4" t="n">
        <v>235.783757722269</v>
      </c>
      <c r="E3" s="4" t="n">
        <v>0.198499759015755</v>
      </c>
      <c r="F3" s="4" t="n">
        <v>0.198499759015755</v>
      </c>
      <c r="G3" s="4" t="n">
        <v>0.198499759015755</v>
      </c>
      <c r="H3" s="4" t="n">
        <v>46.7020206413002</v>
      </c>
      <c r="I3" s="4" t="n">
        <v>46.7020206413002</v>
      </c>
      <c r="J3" s="4" t="n">
        <v>46.7020206413002</v>
      </c>
      <c r="K3" s="4" t="n">
        <v>-3.07308700546129</v>
      </c>
      <c r="L3" s="4" t="n">
        <v>-3.07308700546129</v>
      </c>
      <c r="M3" s="4" t="n">
        <v>-3.07308700546129</v>
      </c>
      <c r="N3" s="4" t="n">
        <v>46.8030190876996</v>
      </c>
      <c r="O3" s="4" t="n">
        <v>46.8030190876996</v>
      </c>
      <c r="P3" s="4" t="n">
        <v>46.8030190876996</v>
      </c>
      <c r="Q3" s="4" t="n">
        <v>-0.99</v>
      </c>
      <c r="R3" s="4" t="n">
        <v>-0.99</v>
      </c>
      <c r="S3" s="4" t="n">
        <v>-0.99</v>
      </c>
      <c r="T3" s="4" t="n">
        <v>0.291954145492116</v>
      </c>
      <c r="U3" s="4" t="n">
        <v>0.291954145492116</v>
      </c>
      <c r="V3" s="4" t="n">
        <v>0.291954145492116</v>
      </c>
      <c r="W3" s="4" t="n">
        <v>0.875337711570725</v>
      </c>
      <c r="X3" s="4" t="n">
        <v>0.875337711570725</v>
      </c>
      <c r="Y3" s="4" t="n">
        <v>0.875337711570725</v>
      </c>
      <c r="Z3" s="4" t="n">
        <v>0.292585529631595</v>
      </c>
      <c r="AA3" s="4" t="n">
        <v>0.292585529631595</v>
      </c>
      <c r="AB3" s="4" t="n">
        <v>0.292585529631595</v>
      </c>
      <c r="AC3" s="4" t="n">
        <v>0.552371994732354</v>
      </c>
      <c r="AD3" s="4" t="n">
        <v>0.552371994732354</v>
      </c>
      <c r="AE3" s="4" t="n">
        <v>0.552371994732354</v>
      </c>
      <c r="AF3" s="4" t="n">
        <v>4.1494411400556</v>
      </c>
      <c r="AG3" s="4" t="n">
        <v>4.1494411400556</v>
      </c>
      <c r="AH3" s="4" t="n">
        <v>4.1494411400556</v>
      </c>
      <c r="AI3" s="4" t="n">
        <v>0.00285418639523594</v>
      </c>
      <c r="AJ3" s="4" t="n">
        <v>0.00285418639523594</v>
      </c>
    </row>
    <row r="4" ht="15" customHeight="1" s="5">
      <c r="A4" s="6" t="n">
        <v>44743.29256171297</v>
      </c>
      <c r="B4" s="4" t="n">
        <v>236.057194587456</v>
      </c>
      <c r="C4" s="4" t="n">
        <v>231.481456748509</v>
      </c>
      <c r="D4" s="4" t="n">
        <v>229.787080885712</v>
      </c>
      <c r="E4" s="4" t="n">
        <v>0.622067570923485</v>
      </c>
      <c r="F4" s="4" t="n">
        <v>0.539266488232965</v>
      </c>
      <c r="G4" s="4" t="n">
        <v>0.481390099901548</v>
      </c>
      <c r="H4" s="4" t="n">
        <v>141.564719087347</v>
      </c>
      <c r="I4" s="4" t="n">
        <v>123.276835545098</v>
      </c>
      <c r="J4" s="4" t="n">
        <v>106.910634151108</v>
      </c>
      <c r="K4" s="4" t="n">
        <v>43.5983352919347</v>
      </c>
      <c r="L4" s="4" t="n">
        <v>-29.0073242216171</v>
      </c>
      <c r="M4" s="4" t="n">
        <v>-31.378311671844</v>
      </c>
      <c r="N4" s="4" t="n">
        <v>144.337481330286</v>
      </c>
      <c r="O4" s="4" t="n">
        <v>127.207612293402</v>
      </c>
      <c r="P4" s="4" t="n">
        <v>110.954531945373</v>
      </c>
      <c r="Q4" s="4" t="n">
        <v>-0.263096383557925</v>
      </c>
      <c r="R4" s="4" t="n">
        <v>-0.263096383557925</v>
      </c>
      <c r="S4" s="4" t="n">
        <v>-0.263096383557925</v>
      </c>
      <c r="T4" s="4" t="n">
        <v>0.353245214261721</v>
      </c>
      <c r="U4" s="4" t="n">
        <v>0.32547390882769</v>
      </c>
      <c r="V4" s="4" t="n">
        <v>0.286170939043298</v>
      </c>
      <c r="W4" s="4" t="n">
        <v>0.87747814707868</v>
      </c>
      <c r="X4" s="4" t="n">
        <v>0.866781190923372</v>
      </c>
      <c r="Y4" s="4" t="n">
        <v>0.85312879561306</v>
      </c>
      <c r="Z4" s="4" t="n">
        <v>0.360164063809252</v>
      </c>
      <c r="AA4" s="4" t="n">
        <v>0.329252292309003</v>
      </c>
      <c r="AB4" s="4" t="n">
        <v>0.278950996133233</v>
      </c>
      <c r="AC4" s="4" t="n">
        <v>0.611514176367624</v>
      </c>
      <c r="AD4" s="4" t="n">
        <v>0.575333951218546</v>
      </c>
      <c r="AE4" s="4" t="n">
        <v>0.546585257744261</v>
      </c>
      <c r="AF4" s="4" t="n">
        <v>4.32854858729079</v>
      </c>
      <c r="AG4" s="4" t="n">
        <v>3.73633040984931</v>
      </c>
      <c r="AH4" s="4" t="n">
        <v>3.44809758647233</v>
      </c>
      <c r="AI4" s="4" t="n">
        <v>0.0388182265435528</v>
      </c>
      <c r="AJ4" s="4" t="n">
        <v>0.0388182265435528</v>
      </c>
    </row>
    <row r="5" ht="15" customHeight="1" s="5">
      <c r="A5" s="6" t="n">
        <v>44743.3026181713</v>
      </c>
      <c r="B5" s="4" t="n">
        <v>235.44311596508</v>
      </c>
      <c r="C5" s="4" t="n">
        <v>232.94096962244</v>
      </c>
      <c r="D5" s="4" t="n">
        <v>230.687577530074</v>
      </c>
      <c r="E5" s="4" t="n">
        <v>0.581744813768267</v>
      </c>
      <c r="F5" s="4" t="n">
        <v>0.553392641285369</v>
      </c>
      <c r="G5" s="4" t="n">
        <v>0.518526259369759</v>
      </c>
      <c r="H5" s="4" t="n">
        <v>126.6994198812</v>
      </c>
      <c r="I5" s="4" t="n">
        <v>124.703574575125</v>
      </c>
      <c r="J5" s="4" t="n">
        <v>116.293989971334</v>
      </c>
      <c r="K5" s="4" t="n">
        <v>-26.0101035941862</v>
      </c>
      <c r="L5" s="4" t="n">
        <v>-31.177680602416</v>
      </c>
      <c r="M5" s="4" t="n">
        <v>-52.8458645400759</v>
      </c>
      <c r="N5" s="4" t="n">
        <v>136.305846373496</v>
      </c>
      <c r="O5" s="4" t="n">
        <v>128.910405011301</v>
      </c>
      <c r="P5" s="4" t="n">
        <v>120.078610165735</v>
      </c>
      <c r="Q5" s="4" t="n">
        <v>-0.99</v>
      </c>
      <c r="R5" s="4" t="n">
        <v>-0.99</v>
      </c>
      <c r="S5" s="4" t="n">
        <v>-0.99</v>
      </c>
      <c r="T5" s="4" t="n">
        <v>0.311749775556157</v>
      </c>
      <c r="U5" s="4" t="n">
        <v>0.292370549054138</v>
      </c>
      <c r="V5" s="4" t="n">
        <v>0.281902452245781</v>
      </c>
      <c r="W5" s="4" t="n">
        <v>0.884137802379115</v>
      </c>
      <c r="X5" s="4" t="n">
        <v>0.867416067044981</v>
      </c>
      <c r="Y5" s="4" t="n">
        <v>0.850507282800957</v>
      </c>
      <c r="Z5" s="4" t="n">
        <v>0.321895222422848</v>
      </c>
      <c r="AA5" s="4" t="n">
        <v>0.307657234047661</v>
      </c>
      <c r="AB5" s="4" t="n">
        <v>0.29102261817079</v>
      </c>
      <c r="AC5" s="4" t="n">
        <v>0.618411248350457</v>
      </c>
      <c r="AD5" s="4" t="n">
        <v>0.573335729373869</v>
      </c>
      <c r="AE5" s="4" t="n">
        <v>0.5284540768359129</v>
      </c>
      <c r="AF5" s="4" t="n">
        <v>4.16917819158849</v>
      </c>
      <c r="AG5" s="4" t="n">
        <v>3.9715784787706</v>
      </c>
      <c r="AH5" s="4" t="n">
        <v>3.81227956092554</v>
      </c>
      <c r="AI5" s="4" t="n">
        <v>0.0319338708523948</v>
      </c>
      <c r="AJ5" s="4" t="n">
        <v>0.07075209739594759</v>
      </c>
    </row>
    <row r="6" ht="15" customHeight="1" s="5">
      <c r="A6" s="6" t="n">
        <v>44743.31267461806</v>
      </c>
      <c r="B6" s="4" t="n">
        <v>234.412436375548</v>
      </c>
      <c r="C6" s="4" t="n">
        <v>232.016573155642</v>
      </c>
      <c r="D6" s="4" t="n">
        <v>228.58256442828</v>
      </c>
      <c r="E6" s="4" t="n">
        <v>0.580549441251667</v>
      </c>
      <c r="F6" s="4" t="n">
        <v>0.569266954069383</v>
      </c>
      <c r="G6" s="4" t="n">
        <v>0.515620422274794</v>
      </c>
      <c r="H6" s="4" t="n">
        <v>133.310711536678</v>
      </c>
      <c r="I6" s="4" t="n">
        <v>128.719710189785</v>
      </c>
      <c r="J6" s="4" t="n">
        <v>115.930400255102</v>
      </c>
      <c r="K6" s="4" t="n">
        <v>27.4742731869573</v>
      </c>
      <c r="L6" s="4" t="n">
        <v>-19.1469987680329</v>
      </c>
      <c r="M6" s="4" t="n">
        <v>-31.8511388270976</v>
      </c>
      <c r="N6" s="4" t="n">
        <v>136.088008960266</v>
      </c>
      <c r="O6" s="4" t="n">
        <v>130.847883781659</v>
      </c>
      <c r="P6" s="4" t="n">
        <v>119.141484758499</v>
      </c>
      <c r="Q6" s="4" t="n">
        <v>-0.301239531938223</v>
      </c>
      <c r="R6" s="4" t="n">
        <v>-0.301239531938223</v>
      </c>
      <c r="S6" s="4" t="n">
        <v>-0.301239531938223</v>
      </c>
      <c r="T6" s="4" t="n">
        <v>0.31561900795747</v>
      </c>
      <c r="U6" s="4" t="n">
        <v>0.285355621383152</v>
      </c>
      <c r="V6" s="4" t="n">
        <v>0.282351058901354</v>
      </c>
      <c r="W6" s="4" t="n">
        <v>0.8752425227769119</v>
      </c>
      <c r="X6" s="4" t="n">
        <v>0.859607610611373</v>
      </c>
      <c r="Y6" s="4" t="n">
        <v>0.852639357852542</v>
      </c>
      <c r="Z6" s="4" t="n">
        <v>0.325729848456226</v>
      </c>
      <c r="AA6" s="4" t="n">
        <v>0.297803414835995</v>
      </c>
      <c r="AB6" s="4" t="n">
        <v>0.285909031155189</v>
      </c>
      <c r="AC6" s="4" t="n">
        <v>0.612802911327661</v>
      </c>
      <c r="AD6" s="4" t="n">
        <v>0.594348393841748</v>
      </c>
      <c r="AE6" s="4" t="n">
        <v>0.552628914258236</v>
      </c>
      <c r="AF6" s="4" t="n">
        <v>4.23515595983621</v>
      </c>
      <c r="AG6" s="4" t="n">
        <v>4.08701199500821</v>
      </c>
      <c r="AH6" s="4" t="n">
        <v>3.77230340942927</v>
      </c>
      <c r="AI6" s="4" t="n">
        <v>0.064453673214818</v>
      </c>
      <c r="AJ6" s="4" t="n">
        <v>0.103271899758371</v>
      </c>
    </row>
    <row r="7" ht="15" customHeight="1" s="5">
      <c r="A7" s="6" t="n">
        <v>44743.32416917824</v>
      </c>
      <c r="B7" s="4" t="n">
        <v>233.966003224127</v>
      </c>
      <c r="C7" s="4" t="n">
        <v>229.810117475632</v>
      </c>
      <c r="D7" s="4" t="n">
        <v>229.179716624901</v>
      </c>
      <c r="E7" s="4" t="n">
        <v>0.538140413264469</v>
      </c>
      <c r="F7" s="4" t="n">
        <v>0.395275768641311</v>
      </c>
      <c r="G7" s="4" t="n">
        <v>0.354995517699807</v>
      </c>
      <c r="H7" s="4" t="n">
        <v>119.966732715938</v>
      </c>
      <c r="I7" s="4" t="n">
        <v>83.01652555812611</v>
      </c>
      <c r="J7" s="4" t="n">
        <v>80.1474856492719</v>
      </c>
      <c r="K7" s="4" t="n">
        <v>-15.5676107389249</v>
      </c>
      <c r="L7" s="4" t="n">
        <v>-28.7045452249039</v>
      </c>
      <c r="M7" s="4" t="n">
        <v>-36.9676659099185</v>
      </c>
      <c r="N7" s="4" t="n">
        <v>123.670111590692</v>
      </c>
      <c r="O7" s="4" t="n">
        <v>90.6914654578331</v>
      </c>
      <c r="P7" s="4" t="n">
        <v>83.0568824387037</v>
      </c>
      <c r="Q7" s="4" t="n">
        <v>-0.99</v>
      </c>
      <c r="R7" s="4" t="n">
        <v>-0.99</v>
      </c>
      <c r="S7" s="4" t="n">
        <v>-0.99</v>
      </c>
      <c r="T7" s="4" t="n">
        <v>0.297135013545055</v>
      </c>
      <c r="U7" s="4" t="n">
        <v>0.26563911470972</v>
      </c>
      <c r="V7" s="4" t="n">
        <v>0.205991841281428</v>
      </c>
      <c r="W7" s="4" t="n">
        <v>0.874311287681893</v>
      </c>
      <c r="X7" s="4" t="n">
        <v>0.855042153663472</v>
      </c>
      <c r="Y7" s="4" t="n">
        <v>0.796648430217677</v>
      </c>
      <c r="Z7" s="4" t="n">
        <v>0.306307585867402</v>
      </c>
      <c r="AA7" s="4" t="n">
        <v>0.270759720306471</v>
      </c>
      <c r="AB7" s="4" t="n">
        <v>0.225035941128247</v>
      </c>
      <c r="AC7" s="4" t="n">
        <v>0.7587323668792439</v>
      </c>
      <c r="AD7" s="4" t="n">
        <v>0.606471266244201</v>
      </c>
      <c r="AE7" s="4" t="n">
        <v>0.555140501563922</v>
      </c>
      <c r="AF7" s="4" t="n">
        <v>5.23510143468699</v>
      </c>
      <c r="AG7" s="4" t="n">
        <v>4.44423901417242</v>
      </c>
      <c r="AH7" s="4" t="n">
        <v>3.98418741557826</v>
      </c>
      <c r="AI7" s="4" t="n">
        <v>0.09353155767958241</v>
      </c>
      <c r="AJ7" s="4" t="n">
        <v>0.132349784223135</v>
      </c>
    </row>
    <row r="8" ht="15" customHeight="1" s="5">
      <c r="A8" s="6" t="n">
        <v>44743.3340190625</v>
      </c>
      <c r="B8" s="4" t="n">
        <v>237.637249556868</v>
      </c>
      <c r="C8" s="4" t="n">
        <v>233.401807004862</v>
      </c>
      <c r="D8" s="4" t="n">
        <v>229.256226756163</v>
      </c>
      <c r="E8" s="4" t="n">
        <v>0.676642248465758</v>
      </c>
      <c r="F8" s="4" t="n">
        <v>0.420405791643778</v>
      </c>
      <c r="G8" s="4" t="n">
        <v>0.359775798463141</v>
      </c>
      <c r="H8" s="4" t="n">
        <v>157.842448788808</v>
      </c>
      <c r="I8" s="4" t="n">
        <v>96.7944459029388</v>
      </c>
      <c r="J8" s="4" t="n">
        <v>80.8630907132635</v>
      </c>
      <c r="K8" s="4" t="n">
        <v>6.06902969104513</v>
      </c>
      <c r="L8" s="4" t="n">
        <v>-23.3522220858534</v>
      </c>
      <c r="M8" s="4" t="n">
        <v>-31.4568999762874</v>
      </c>
      <c r="N8" s="4" t="n">
        <v>160.795402859378</v>
      </c>
      <c r="O8" s="4" t="n">
        <v>98.62571133422649</v>
      </c>
      <c r="P8" s="4" t="n">
        <v>82.48084203384541</v>
      </c>
      <c r="Q8" s="4" t="n">
        <v>-0.260701494184594</v>
      </c>
      <c r="R8" s="4" t="n">
        <v>-0.260701494184594</v>
      </c>
      <c r="S8" s="4" t="n">
        <v>-0.260701494184594</v>
      </c>
      <c r="T8" s="4" t="n">
        <v>0.278545294024883</v>
      </c>
      <c r="U8" s="4" t="n">
        <v>0.272299781060839</v>
      </c>
      <c r="V8" s="4" t="n">
        <v>0.263641828711426</v>
      </c>
      <c r="W8" s="4" t="n">
        <v>0.887787687556523</v>
      </c>
      <c r="X8" s="4" t="n">
        <v>0.870983834505231</v>
      </c>
      <c r="Y8" s="4" t="n">
        <v>0.860028977435958</v>
      </c>
      <c r="Z8" s="4" t="n">
        <v>0.286155862445284</v>
      </c>
      <c r="AA8" s="4" t="n">
        <v>0.275041161931161</v>
      </c>
      <c r="AB8" s="4" t="n">
        <v>0.261309723437378</v>
      </c>
      <c r="AC8" s="4" t="n">
        <v>0.593288374412887</v>
      </c>
      <c r="AD8" s="4" t="n">
        <v>0.564072685675739</v>
      </c>
      <c r="AE8" s="4" t="n">
        <v>0.518427120975044</v>
      </c>
      <c r="AF8" s="4" t="n">
        <v>4.58615369237134</v>
      </c>
      <c r="AG8" s="4" t="n">
        <v>4.38331587070193</v>
      </c>
      <c r="AH8" s="4" t="n">
        <v>4.23192081127082</v>
      </c>
      <c r="AI8" s="4" t="n">
        <v>0.120013795075823</v>
      </c>
      <c r="AJ8" s="4" t="n">
        <v>0.158832021619376</v>
      </c>
    </row>
    <row r="9" ht="15" customHeight="1" s="5">
      <c r="A9" s="6" t="n">
        <v>44743.34407575231</v>
      </c>
      <c r="B9" s="4" t="n">
        <v>235.716512298377</v>
      </c>
      <c r="C9" s="4" t="n">
        <v>235.238589225866</v>
      </c>
      <c r="D9" s="4" t="n">
        <v>232.786818556194</v>
      </c>
      <c r="E9" s="4" t="n">
        <v>0.502797412931405</v>
      </c>
      <c r="F9" s="4" t="n">
        <v>0.494956283081526</v>
      </c>
      <c r="G9" s="4" t="n">
        <v>0.487496857710693</v>
      </c>
      <c r="H9" s="4" t="n">
        <v>113.645147491378</v>
      </c>
      <c r="I9" s="4" t="n">
        <v>111.43334099649</v>
      </c>
      <c r="J9" s="4" t="n">
        <v>108.553491749828</v>
      </c>
      <c r="K9" s="4" t="n">
        <v>-30.5244286371093</v>
      </c>
      <c r="L9" s="4" t="n">
        <v>-33.1112045164038</v>
      </c>
      <c r="M9" s="4" t="n">
        <v>-36.6742254386648</v>
      </c>
      <c r="N9" s="4" t="n">
        <v>118.37723164131</v>
      </c>
      <c r="O9" s="4" t="n">
        <v>115.833569231668</v>
      </c>
      <c r="P9" s="4" t="n">
        <v>114.581234862459</v>
      </c>
      <c r="Q9" s="4" t="n">
        <v>-0.99</v>
      </c>
      <c r="R9" s="4" t="n">
        <v>-0.99</v>
      </c>
      <c r="S9" s="4" t="n">
        <v>-0.99</v>
      </c>
      <c r="T9" s="4" t="n">
        <v>0.267895611365017</v>
      </c>
      <c r="U9" s="4" t="n">
        <v>0.262539165598442</v>
      </c>
      <c r="V9" s="4" t="n">
        <v>0.240081797648278</v>
      </c>
      <c r="W9" s="4" t="n">
        <v>0.879530004251839</v>
      </c>
      <c r="X9" s="4" t="n">
        <v>0.865091559797061</v>
      </c>
      <c r="Y9" s="4" t="n">
        <v>0.836987664791639</v>
      </c>
      <c r="Z9" s="4" t="n">
        <v>0.280382792655228</v>
      </c>
      <c r="AA9" s="4" t="n">
        <v>0.275312669317425</v>
      </c>
      <c r="AB9" s="4" t="n">
        <v>0.248925982832234</v>
      </c>
      <c r="AC9" s="4" t="n">
        <v>0.653799067625776</v>
      </c>
      <c r="AD9" s="4" t="n">
        <v>0.579797336812767</v>
      </c>
      <c r="AE9" s="4" t="n">
        <v>0.541020123855846</v>
      </c>
      <c r="AF9" s="4" t="n">
        <v>4.78748113532986</v>
      </c>
      <c r="AG9" s="4" t="n">
        <v>4.38015549435917</v>
      </c>
      <c r="AH9" s="4" t="n">
        <v>4.3089769272652</v>
      </c>
      <c r="AI9" s="4" t="n">
        <v>0.0291471059573294</v>
      </c>
      <c r="AJ9" s="4" t="n">
        <v>0.187979127576705</v>
      </c>
    </row>
    <row r="10" ht="15" customHeight="1" s="5">
      <c r="A10" s="6" t="n">
        <v>44743.35433106482</v>
      </c>
      <c r="B10" s="4" t="n">
        <v>233.647507971909</v>
      </c>
      <c r="C10" s="4" t="n">
        <v>230.900745803948</v>
      </c>
      <c r="D10" s="4" t="n">
        <v>228.200015119723</v>
      </c>
      <c r="E10" s="4" t="n">
        <v>8.48086897736502</v>
      </c>
      <c r="F10" s="4" t="n">
        <v>0.524567400920951</v>
      </c>
      <c r="G10" s="4" t="n">
        <v>0.298268321691915</v>
      </c>
      <c r="H10" s="4" t="n">
        <v>1771.97431404647</v>
      </c>
      <c r="I10" s="4" t="n">
        <v>112.846291973872</v>
      </c>
      <c r="J10" s="4" t="n">
        <v>68.39052520532179</v>
      </c>
      <c r="K10" s="4" t="n">
        <v>-11.6971673330152</v>
      </c>
      <c r="L10" s="4" t="n">
        <v>-43.5514603045818</v>
      </c>
      <c r="M10" s="4" t="n">
        <v>-778.220008675147</v>
      </c>
      <c r="N10" s="4" t="n">
        <v>1935.33442886309</v>
      </c>
      <c r="O10" s="4" t="n">
        <v>121.141218626426</v>
      </c>
      <c r="P10" s="4" t="n">
        <v>69.3836267535527</v>
      </c>
      <c r="Q10" s="4" t="n">
        <v>-0.99</v>
      </c>
      <c r="R10" s="4" t="n">
        <v>-0.99</v>
      </c>
      <c r="S10" s="4" t="n">
        <v>-0.99</v>
      </c>
      <c r="T10" s="4" t="n">
        <v>0.904692423109432</v>
      </c>
      <c r="U10" s="4" t="n">
        <v>0.576123594038859</v>
      </c>
      <c r="V10" s="4" t="n">
        <v>0.213758017173818</v>
      </c>
      <c r="W10" s="4" t="n">
        <v>0.8868632183121939</v>
      </c>
      <c r="X10" s="4" t="n">
        <v>0.867492522020648</v>
      </c>
      <c r="Y10" s="4" t="n">
        <v>0.857121522598986</v>
      </c>
      <c r="Z10" s="4" t="n">
        <v>0.9880969380289431</v>
      </c>
      <c r="AA10" s="4" t="n">
        <v>0.62829632820452</v>
      </c>
      <c r="AB10" s="4" t="n">
        <v>0.225804513514309</v>
      </c>
      <c r="AC10" s="4" t="n">
        <v>0.600981589212122</v>
      </c>
      <c r="AD10" s="4" t="n">
        <v>0.573422606739323</v>
      </c>
      <c r="AE10" s="4" t="n">
        <v>0.520973312024106</v>
      </c>
      <c r="AF10" s="4" t="n">
        <v>5.21929514544204</v>
      </c>
      <c r="AG10" s="4" t="n">
        <v>2.52242563797599</v>
      </c>
      <c r="AH10" s="4" t="n">
        <v>0.57931797102094</v>
      </c>
      <c r="AI10" s="4" t="n">
        <v>0.187493004678627</v>
      </c>
      <c r="AJ10" s="4" t="n">
        <v>0.346325026298002</v>
      </c>
    </row>
    <row r="11" ht="15" customHeight="1" s="5">
      <c r="A11" s="6" t="n">
        <v>44743.36459171296</v>
      </c>
      <c r="B11" s="4" t="n">
        <v>233.610908245283</v>
      </c>
      <c r="C11" s="4" t="n">
        <v>231.54835073757</v>
      </c>
      <c r="D11" s="4" t="n">
        <v>229.26842501298</v>
      </c>
      <c r="E11" s="4" t="n">
        <v>0.563694508393155</v>
      </c>
      <c r="F11" s="4" t="n">
        <v>0.543050008670663</v>
      </c>
      <c r="G11" s="4" t="n">
        <v>0.456797728988024</v>
      </c>
      <c r="H11" s="4" t="n">
        <v>123.797073050235</v>
      </c>
      <c r="I11" s="4" t="n">
        <v>118.07897869822</v>
      </c>
      <c r="J11" s="4" t="n">
        <v>103.788504012028</v>
      </c>
      <c r="K11" s="4" t="n">
        <v>-24.8112145285134</v>
      </c>
      <c r="L11" s="4" t="n">
        <v>-39.313332309567</v>
      </c>
      <c r="M11" s="4" t="n">
        <v>-48.3072103394115</v>
      </c>
      <c r="N11" s="4" t="n">
        <v>129.628975379012</v>
      </c>
      <c r="O11" s="4" t="n">
        <v>126.448423767299</v>
      </c>
      <c r="P11" s="4" t="n">
        <v>106.712932353275</v>
      </c>
      <c r="Q11" s="4" t="n">
        <v>-0.99</v>
      </c>
      <c r="R11" s="4" t="n">
        <v>-0.99</v>
      </c>
      <c r="S11" s="4" t="n">
        <v>-0.99</v>
      </c>
      <c r="T11" s="4" t="n">
        <v>0.283100625308656</v>
      </c>
      <c r="U11" s="4" t="n">
        <v>0.277906071589201</v>
      </c>
      <c r="V11" s="4" t="n">
        <v>0.25593616810508</v>
      </c>
      <c r="W11" s="4" t="n">
        <v>0.875518111547653</v>
      </c>
      <c r="X11" s="4" t="n">
        <v>0.861643791135139</v>
      </c>
      <c r="Y11" s="4" t="n">
        <v>0.850673300811449</v>
      </c>
      <c r="Z11" s="4" t="n">
        <v>0.306833997757716</v>
      </c>
      <c r="AA11" s="4" t="n">
        <v>0.289529130435373</v>
      </c>
      <c r="AB11" s="4" t="n">
        <v>0.263064211903789</v>
      </c>
      <c r="AC11" s="4" t="n">
        <v>0.617974863338167</v>
      </c>
      <c r="AD11" s="4" t="n">
        <v>0.588987753766964</v>
      </c>
      <c r="AE11" s="4" t="n">
        <v>0.551884987780469</v>
      </c>
      <c r="AF11" s="4" t="n">
        <v>4.5590802913273</v>
      </c>
      <c r="AG11" s="4" t="n">
        <v>4.19060459871744</v>
      </c>
      <c r="AH11" s="4" t="n">
        <v>3.97812029579499</v>
      </c>
      <c r="AI11" s="4" t="n">
        <v>0.219351990241476</v>
      </c>
      <c r="AJ11" s="4" t="n">
        <v>0.378184011860853</v>
      </c>
    </row>
    <row r="12" ht="15" customHeight="1" s="5">
      <c r="A12" s="6" t="n">
        <v>44743.37649670139</v>
      </c>
      <c r="B12" s="4" t="n">
        <v>233.950512252749</v>
      </c>
      <c r="C12" s="4" t="n">
        <v>231.719853074488</v>
      </c>
      <c r="D12" s="4" t="n">
        <v>229.401244124209</v>
      </c>
      <c r="E12" s="4" t="n">
        <v>0.631003659782262</v>
      </c>
      <c r="F12" s="4" t="n">
        <v>0.534709297799398</v>
      </c>
      <c r="G12" s="4" t="n">
        <v>0.482909966830193</v>
      </c>
      <c r="H12" s="4" t="n">
        <v>138.186659333081</v>
      </c>
      <c r="I12" s="4" t="n">
        <v>115.478690699224</v>
      </c>
      <c r="J12" s="4" t="n">
        <v>107.51152329065</v>
      </c>
      <c r="K12" s="4" t="n">
        <v>-24.3636077903079</v>
      </c>
      <c r="L12" s="4" t="n">
        <v>-33.3269101892883</v>
      </c>
      <c r="M12" s="4" t="n">
        <v>-46.0377154323849</v>
      </c>
      <c r="N12" s="4" t="n">
        <v>145.653781481534</v>
      </c>
      <c r="O12" s="4" t="n">
        <v>124.223384314308</v>
      </c>
      <c r="P12" s="4" t="n">
        <v>111.899826562098</v>
      </c>
      <c r="Q12" s="4" t="n">
        <v>-0.99</v>
      </c>
      <c r="R12" s="4" t="n">
        <v>-0.99</v>
      </c>
      <c r="S12" s="4" t="n">
        <v>-0.99</v>
      </c>
      <c r="T12" s="4" t="n">
        <v>0.326698239522178</v>
      </c>
      <c r="U12" s="4" t="n">
        <v>0.280901774855721</v>
      </c>
      <c r="V12" s="4" t="n">
        <v>0.251550509217599</v>
      </c>
      <c r="W12" s="4" t="n">
        <v>0.886593872222588</v>
      </c>
      <c r="X12" s="4" t="n">
        <v>0.873852985538082</v>
      </c>
      <c r="Y12" s="4" t="n">
        <v>0.852989267271647</v>
      </c>
      <c r="Z12" s="4" t="n">
        <v>0.341931312490425</v>
      </c>
      <c r="AA12" s="4" t="n">
        <v>0.285460141246156</v>
      </c>
      <c r="AB12" s="4" t="n">
        <v>0.265143415999618</v>
      </c>
      <c r="AC12" s="4" t="n">
        <v>0.611881617858291</v>
      </c>
      <c r="AD12" s="4" t="n">
        <v>0.556375338335801</v>
      </c>
      <c r="AE12" s="4" t="n">
        <v>0.521714305537707</v>
      </c>
      <c r="AF12" s="4" t="n">
        <v>4.52743362649007</v>
      </c>
      <c r="AG12" s="4" t="n">
        <v>4.24105279900536</v>
      </c>
      <c r="AH12" s="4" t="n">
        <v>3.6124293677273</v>
      </c>
      <c r="AI12" s="4" t="n">
        <v>0.25719060659432</v>
      </c>
      <c r="AJ12" s="4" t="n">
        <v>0.416022628213696</v>
      </c>
    </row>
    <row r="13" ht="15" customHeight="1" s="5">
      <c r="A13" s="6" t="n">
        <v>44743.38552557871</v>
      </c>
      <c r="B13" s="4" t="n">
        <v>235.10542085043</v>
      </c>
      <c r="C13" s="4" t="n">
        <v>229.716685633317</v>
      </c>
      <c r="D13" s="4" t="n">
        <v>228.267706951615</v>
      </c>
      <c r="E13" s="4" t="n">
        <v>0.647503139718534</v>
      </c>
      <c r="F13" s="4" t="n">
        <v>0.541276367230934</v>
      </c>
      <c r="G13" s="4" t="n">
        <v>0.437411550024316</v>
      </c>
      <c r="H13" s="4" t="n">
        <v>142.358009629491</v>
      </c>
      <c r="I13" s="4" t="n">
        <v>119.182607144629</v>
      </c>
      <c r="J13" s="4" t="n">
        <v>97.62294104442439</v>
      </c>
      <c r="K13" s="4" t="n">
        <v>-30.3937403082493</v>
      </c>
      <c r="L13" s="4" t="n">
        <v>-32.5817484017878</v>
      </c>
      <c r="M13" s="4" t="n">
        <v>-43.1098773370065</v>
      </c>
      <c r="N13" s="4" t="n">
        <v>148.742275193308</v>
      </c>
      <c r="O13" s="4" t="n">
        <v>123.555915174906</v>
      </c>
      <c r="P13" s="4" t="n">
        <v>102.837826553305</v>
      </c>
      <c r="Q13" s="4" t="n">
        <v>-0.99</v>
      </c>
      <c r="R13" s="4" t="n">
        <v>-0.99</v>
      </c>
      <c r="S13" s="4" t="n">
        <v>-0.99</v>
      </c>
      <c r="T13" s="4" t="n">
        <v>0.330999936668135</v>
      </c>
      <c r="U13" s="4" t="n">
        <v>0.27747459308107</v>
      </c>
      <c r="V13" s="4" t="n">
        <v>0.256416965793107</v>
      </c>
      <c r="W13" s="4" t="n">
        <v>0.888061834770811</v>
      </c>
      <c r="X13" s="4" t="n">
        <v>0.865420918145537</v>
      </c>
      <c r="Y13" s="4" t="n">
        <v>0.861484718604428</v>
      </c>
      <c r="Z13" s="4" t="n">
        <v>0.342608017033421</v>
      </c>
      <c r="AA13" s="4" t="n">
        <v>0.288247188001063</v>
      </c>
      <c r="AB13" s="4" t="n">
        <v>0.270114413389335</v>
      </c>
      <c r="AC13" s="4" t="n">
        <v>0.589428327424516</v>
      </c>
      <c r="AD13" s="4" t="n">
        <v>0.578961671452582</v>
      </c>
      <c r="AE13" s="4" t="n">
        <v>0.517671186089358</v>
      </c>
      <c r="AF13" s="4" t="n">
        <v>4.45363255405393</v>
      </c>
      <c r="AG13" s="4" t="n">
        <v>4.20471762224132</v>
      </c>
      <c r="AH13" s="4" t="n">
        <v>3.60604997241837</v>
      </c>
      <c r="AI13" s="4" t="n">
        <v>0.0300189144978684</v>
      </c>
      <c r="AJ13" s="4" t="n">
        <v>0.446041542711565</v>
      </c>
    </row>
    <row r="14" ht="15" customHeight="1" s="5">
      <c r="A14" s="6" t="n">
        <v>44743.39742908565</v>
      </c>
      <c r="B14" s="4" t="n">
        <v>233.323116434264</v>
      </c>
      <c r="C14" s="4" t="n">
        <v>232.149811528238</v>
      </c>
      <c r="D14" s="4" t="n">
        <v>228.363353149125</v>
      </c>
      <c r="E14" s="4" t="n">
        <v>0.618865244414554</v>
      </c>
      <c r="F14" s="4" t="n">
        <v>0.486829104658031</v>
      </c>
      <c r="G14" s="4" t="n">
        <v>0.455148104958746</v>
      </c>
      <c r="H14" s="4" t="n">
        <v>143.605980174232</v>
      </c>
      <c r="I14" s="4" t="n">
        <v>110.784948064477</v>
      </c>
      <c r="J14" s="4" t="n">
        <v>100.320947034749</v>
      </c>
      <c r="K14" s="4" t="n">
        <v>-9.616797822920089</v>
      </c>
      <c r="L14" s="4" t="n">
        <v>-27.1855467864666</v>
      </c>
      <c r="M14" s="4" t="n">
        <v>-32.3924885087956</v>
      </c>
      <c r="N14" s="4" t="n">
        <v>143.927621887422</v>
      </c>
      <c r="O14" s="4" t="n">
        <v>113.588483869714</v>
      </c>
      <c r="P14" s="4" t="n">
        <v>103.939147427849</v>
      </c>
      <c r="Q14" s="4" t="n">
        <v>-0.99</v>
      </c>
      <c r="R14" s="4" t="n">
        <v>-0.99</v>
      </c>
      <c r="S14" s="4" t="n">
        <v>-0.99</v>
      </c>
      <c r="T14" s="4" t="n">
        <v>0.319535289876463</v>
      </c>
      <c r="U14" s="4" t="n">
        <v>0.286167637206907</v>
      </c>
      <c r="V14" s="4" t="n">
        <v>0.254832294525148</v>
      </c>
      <c r="W14" s="4" t="n">
        <v>0.878489651902327</v>
      </c>
      <c r="X14" s="4" t="n">
        <v>0.853811879620669</v>
      </c>
      <c r="Y14" s="4" t="n">
        <v>0.839739962745583</v>
      </c>
      <c r="Z14" s="4" t="n">
        <v>0.333648560791017</v>
      </c>
      <c r="AA14" s="4" t="n">
        <v>0.286808581608938</v>
      </c>
      <c r="AB14" s="4" t="n">
        <v>0.261281107965185</v>
      </c>
      <c r="AC14" s="4" t="n">
        <v>0.646615363628838</v>
      </c>
      <c r="AD14" s="4" t="n">
        <v>0.609714717656941</v>
      </c>
      <c r="AE14" s="4" t="n">
        <v>0.54384405556377</v>
      </c>
      <c r="AF14" s="4" t="n">
        <v>4.58659809730741</v>
      </c>
      <c r="AG14" s="4" t="n">
        <v>4.22339081260014</v>
      </c>
      <c r="AH14" s="4" t="n">
        <v>3.69240343512169</v>
      </c>
      <c r="AI14" s="4" t="n">
        <v>0.0653293355334892</v>
      </c>
      <c r="AJ14" s="4" t="n">
        <v>0.481351963747185</v>
      </c>
    </row>
    <row r="15" ht="15" customHeight="1" s="5">
      <c r="A15" s="6" t="n">
        <v>44743.4076924537</v>
      </c>
      <c r="B15" s="4" t="n">
        <v>234.318398494127</v>
      </c>
      <c r="C15" s="4" t="n">
        <v>232.959387891273</v>
      </c>
      <c r="D15" s="4" t="n">
        <v>229.773073089671</v>
      </c>
      <c r="E15" s="4" t="n">
        <v>0.551684549422859</v>
      </c>
      <c r="F15" s="4" t="n">
        <v>0.487967344187617</v>
      </c>
      <c r="G15" s="4" t="n">
        <v>0.448694203213799</v>
      </c>
      <c r="H15" s="4" t="n">
        <v>124.545032489904</v>
      </c>
      <c r="I15" s="4" t="n">
        <v>108.504562946325</v>
      </c>
      <c r="J15" s="4" t="n">
        <v>98.9471107594452</v>
      </c>
      <c r="K15" s="4" t="n">
        <v>37.7769565745536</v>
      </c>
      <c r="L15" s="4" t="n">
        <v>-0.880167427552028</v>
      </c>
      <c r="M15" s="4" t="n">
        <v>-45.1759373836509</v>
      </c>
      <c r="N15" s="4" t="n">
        <v>129.269840094719</v>
      </c>
      <c r="O15" s="4" t="n">
        <v>113.692794674523</v>
      </c>
      <c r="P15" s="4" t="n">
        <v>103.939460111112</v>
      </c>
      <c r="Q15" s="4" t="n">
        <v>-0.269315917840485</v>
      </c>
      <c r="R15" s="4" t="n">
        <v>-0.273124832861887</v>
      </c>
      <c r="S15" s="4" t="n">
        <v>-0.276933747883289</v>
      </c>
      <c r="T15" s="4" t="n">
        <v>0.280913732930001</v>
      </c>
      <c r="U15" s="4" t="n">
        <v>0.269940634404756</v>
      </c>
      <c r="V15" s="4" t="n">
        <v>0.26403107858543</v>
      </c>
      <c r="W15" s="4" t="n">
        <v>0.878641753202735</v>
      </c>
      <c r="X15" s="4" t="n">
        <v>0.86649059315836</v>
      </c>
      <c r="Y15" s="4" t="n">
        <v>0.855570266124477</v>
      </c>
      <c r="Z15" s="4" t="n">
        <v>0.295087158325684</v>
      </c>
      <c r="AA15" s="4" t="n">
        <v>0.287339109643639</v>
      </c>
      <c r="AB15" s="4" t="n">
        <v>0.277432680336334</v>
      </c>
      <c r="AC15" s="4" t="n">
        <v>0.605077947249457</v>
      </c>
      <c r="AD15" s="4" t="n">
        <v>0.576070013139323</v>
      </c>
      <c r="AE15" s="4" t="n">
        <v>0.543431482779328</v>
      </c>
      <c r="AF15" s="4" t="n">
        <v>4.3495092707884</v>
      </c>
      <c r="AG15" s="4" t="n">
        <v>4.21713464455616</v>
      </c>
      <c r="AH15" s="4" t="n">
        <v>4.1182539436787</v>
      </c>
      <c r="AI15" s="4" t="n">
        <v>0.0952879933995522</v>
      </c>
      <c r="AJ15" s="4" t="n">
        <v>0.511310621613248</v>
      </c>
    </row>
    <row r="16" ht="15" customHeight="1" s="5">
      <c r="A16" s="6" t="n">
        <v>44743.41815947917</v>
      </c>
      <c r="B16" s="4" t="n">
        <v>234.563551770004</v>
      </c>
      <c r="C16" s="4" t="n">
        <v>229.961938841413</v>
      </c>
      <c r="D16" s="4" t="n">
        <v>227.510685156004</v>
      </c>
      <c r="E16" s="4" t="n">
        <v>0.596284988466892</v>
      </c>
      <c r="F16" s="4" t="n">
        <v>0.500165629241086</v>
      </c>
      <c r="G16" s="4" t="n">
        <v>0.442755570650399</v>
      </c>
      <c r="H16" s="4" t="n">
        <v>132.493876948854</v>
      </c>
      <c r="I16" s="4" t="n">
        <v>112.870212417033</v>
      </c>
      <c r="J16" s="4" t="n">
        <v>98.10232429312001</v>
      </c>
      <c r="K16" s="4" t="n">
        <v>-25.2128992647612</v>
      </c>
      <c r="L16" s="4" t="n">
        <v>-27.3111076732418</v>
      </c>
      <c r="M16" s="4" t="n">
        <v>-35.228516890139</v>
      </c>
      <c r="N16" s="4" t="n">
        <v>137.079983396067</v>
      </c>
      <c r="O16" s="4" t="n">
        <v>115.776087365631</v>
      </c>
      <c r="P16" s="4" t="n">
        <v>101.816464641395</v>
      </c>
      <c r="Q16" s="4" t="n">
        <v>-0.99</v>
      </c>
      <c r="R16" s="4" t="n">
        <v>-0.99</v>
      </c>
      <c r="S16" s="4" t="n">
        <v>-0.99</v>
      </c>
      <c r="T16" s="4" t="n">
        <v>0.305392689325026</v>
      </c>
      <c r="U16" s="4" t="n">
        <v>0.283711583080652</v>
      </c>
      <c r="V16" s="4" t="n">
        <v>0.269946502861463</v>
      </c>
      <c r="W16" s="4" t="n">
        <v>0.877593097936449</v>
      </c>
      <c r="X16" s="4" t="n">
        <v>0.864893327865762</v>
      </c>
      <c r="Y16" s="4" t="n">
        <v>0.8486184037075311</v>
      </c>
      <c r="Z16" s="4" t="n">
        <v>0.31174191039786</v>
      </c>
      <c r="AA16" s="4" t="n">
        <v>0.293655683550131</v>
      </c>
      <c r="AB16" s="4" t="n">
        <v>0.281458984541555</v>
      </c>
      <c r="AC16" s="4" t="n">
        <v>0.6233726305284359</v>
      </c>
      <c r="AD16" s="4" t="n">
        <v>0.580280341206711</v>
      </c>
      <c r="AE16" s="4" t="n">
        <v>0.5462739544383159</v>
      </c>
      <c r="AF16" s="4" t="n">
        <v>4.2943887018344</v>
      </c>
      <c r="AG16" s="4" t="n">
        <v>4.13780748789755</v>
      </c>
      <c r="AH16" s="4" t="n">
        <v>3.92246338661102</v>
      </c>
      <c r="AI16" s="4" t="n">
        <v>0.126685635890369</v>
      </c>
      <c r="AJ16" s="4" t="n">
        <v>0.542708264104065</v>
      </c>
    </row>
    <row r="17" ht="15" customHeight="1" s="5">
      <c r="A17" s="6" t="n">
        <v>44743.42842335648</v>
      </c>
      <c r="B17" s="4" t="n">
        <v>233.391736776636</v>
      </c>
      <c r="C17" s="4" t="n">
        <v>229.91938834518</v>
      </c>
      <c r="D17" s="4" t="n">
        <v>225.672657166986</v>
      </c>
      <c r="E17" s="4" t="n">
        <v>0.5930841849162251</v>
      </c>
      <c r="F17" s="4" t="n">
        <v>0.499377882340868</v>
      </c>
      <c r="G17" s="4" t="n">
        <v>0.438067878997374</v>
      </c>
      <c r="H17" s="4" t="n">
        <v>129.033747438908</v>
      </c>
      <c r="I17" s="4" t="n">
        <v>109.016615728747</v>
      </c>
      <c r="J17" s="4" t="n">
        <v>96.2559200448668</v>
      </c>
      <c r="K17" s="4" t="n">
        <v>37.6440859714691</v>
      </c>
      <c r="L17" s="4" t="n">
        <v>-28.3496328743997</v>
      </c>
      <c r="M17" s="4" t="n">
        <v>-46.0828042177437</v>
      </c>
      <c r="N17" s="4" t="n">
        <v>134.984619655941</v>
      </c>
      <c r="O17" s="4" t="n">
        <v>115.234178188442</v>
      </c>
      <c r="P17" s="4" t="n">
        <v>98.8599422728432</v>
      </c>
      <c r="Q17" s="4" t="n">
        <v>-0.276828867071511</v>
      </c>
      <c r="R17" s="4" t="n">
        <v>-0.300289863531847</v>
      </c>
      <c r="S17" s="4" t="n">
        <v>-0.323750859992182</v>
      </c>
      <c r="T17" s="4" t="n">
        <v>0.291729032449366</v>
      </c>
      <c r="U17" s="4" t="n">
        <v>0.277345113482979</v>
      </c>
      <c r="V17" s="4" t="n">
        <v>0.267714768791937</v>
      </c>
      <c r="W17" s="4" t="n">
        <v>0.873828802136148</v>
      </c>
      <c r="X17" s="4" t="n">
        <v>0.866826902244899</v>
      </c>
      <c r="Y17" s="4" t="n">
        <v>0.84866182235594</v>
      </c>
      <c r="Z17" s="4" t="n">
        <v>0.336551603948105</v>
      </c>
      <c r="AA17" s="4" t="n">
        <v>0.291258405731286</v>
      </c>
      <c r="AB17" s="4" t="n">
        <v>0.274957286533878</v>
      </c>
      <c r="AC17" s="4" t="n">
        <v>0.6232586586764119</v>
      </c>
      <c r="AD17" s="4" t="n">
        <v>0.57518424834027</v>
      </c>
      <c r="AE17" s="4" t="n">
        <v>0.556440475223942</v>
      </c>
      <c r="AF17" s="4" t="n">
        <v>4.38414710816491</v>
      </c>
      <c r="AG17" s="4" t="n">
        <v>4.1661973726543</v>
      </c>
      <c r="AH17" s="4" t="n">
        <v>3.66396784554881</v>
      </c>
      <c r="AI17" s="4" t="n">
        <v>0.0303076280654239</v>
      </c>
      <c r="AJ17" s="4" t="n">
        <v>0.573015892169489</v>
      </c>
    </row>
    <row r="18" ht="15" customHeight="1" s="5">
      <c r="A18" s="6" t="n">
        <v>44743.43930259259</v>
      </c>
      <c r="B18" s="4" t="n">
        <v>233.110191721663</v>
      </c>
      <c r="C18" s="4" t="n">
        <v>230.60033300379</v>
      </c>
      <c r="D18" s="4" t="n">
        <v>226.89987067572</v>
      </c>
      <c r="E18" s="4" t="n">
        <v>0.503954767102924</v>
      </c>
      <c r="F18" s="4" t="n">
        <v>0.456945683688464</v>
      </c>
      <c r="G18" s="4" t="n">
        <v>0.41693805329415</v>
      </c>
      <c r="H18" s="4" t="n">
        <v>113.507039657322</v>
      </c>
      <c r="I18" s="4" t="n">
        <v>101.963376172671</v>
      </c>
      <c r="J18" s="4" t="n">
        <v>91.60642147384721</v>
      </c>
      <c r="K18" s="4" t="n">
        <v>26.4352114567787</v>
      </c>
      <c r="L18" s="4" t="n">
        <v>-26.126568448671</v>
      </c>
      <c r="M18" s="4" t="n">
        <v>-29.4884952043333</v>
      </c>
      <c r="N18" s="4" t="n">
        <v>117.274973464865</v>
      </c>
      <c r="O18" s="4" t="n">
        <v>105.419126466201</v>
      </c>
      <c r="P18" s="4" t="n">
        <v>95.4355842317368</v>
      </c>
      <c r="Q18" s="4" t="n">
        <v>-0.26747527416263</v>
      </c>
      <c r="R18" s="4" t="n">
        <v>-0.26747527416263</v>
      </c>
      <c r="S18" s="4" t="n">
        <v>-0.26747527416263</v>
      </c>
      <c r="T18" s="4" t="n">
        <v>0.283451046731685</v>
      </c>
      <c r="U18" s="4" t="n">
        <v>0.280135366627865</v>
      </c>
      <c r="V18" s="4" t="n">
        <v>0.260704589294591</v>
      </c>
      <c r="W18" s="4" t="n">
        <v>0.8806735950051769</v>
      </c>
      <c r="X18" s="4" t="n">
        <v>0.858302018495835</v>
      </c>
      <c r="Y18" s="4" t="n">
        <v>0.8329404004462529</v>
      </c>
      <c r="Z18" s="4" t="n">
        <v>0.292673487710088</v>
      </c>
      <c r="AA18" s="4" t="n">
        <v>0.284094950510294</v>
      </c>
      <c r="AB18" s="4" t="n">
        <v>0.270389521111143</v>
      </c>
      <c r="AC18" s="4" t="n">
        <v>0.664348505778526</v>
      </c>
      <c r="AD18" s="4" t="n">
        <v>0.597820120778604</v>
      </c>
      <c r="AE18" s="4" t="n">
        <v>0.537910493602705</v>
      </c>
      <c r="AF18" s="4" t="n">
        <v>4.44962274325871</v>
      </c>
      <c r="AG18" s="4" t="n">
        <v>4.26133376203159</v>
      </c>
      <c r="AH18" s="4" t="n">
        <v>4.14833619350182</v>
      </c>
      <c r="AI18" s="4" t="n">
        <v>0.0588401937580607</v>
      </c>
      <c r="AJ18" s="4" t="n">
        <v>0.601548457862126</v>
      </c>
    </row>
    <row r="19" ht="15" customHeight="1" s="5">
      <c r="A19" s="6" t="n">
        <v>44743.44894859954</v>
      </c>
      <c r="B19" s="4" t="n">
        <v>232.606631295486</v>
      </c>
      <c r="C19" s="4" t="n">
        <v>230.385327905056</v>
      </c>
      <c r="D19" s="4" t="n">
        <v>228.8741547357</v>
      </c>
      <c r="E19" s="4" t="n">
        <v>0.441923219068105</v>
      </c>
      <c r="F19" s="4" t="n">
        <v>0.165873591891454</v>
      </c>
      <c r="G19" s="4" t="n">
        <v>0.154436014577853</v>
      </c>
      <c r="H19" s="4" t="n">
        <v>94.086486610226</v>
      </c>
      <c r="I19" s="4" t="n">
        <v>38.4187013165745</v>
      </c>
      <c r="J19" s="4" t="n">
        <v>35.5459962699698</v>
      </c>
      <c r="K19" s="4" t="n">
        <v>-2.96236107695261</v>
      </c>
      <c r="L19" s="4" t="n">
        <v>-3.56008845084084</v>
      </c>
      <c r="M19" s="4" t="n">
        <v>-38.9042902025918</v>
      </c>
      <c r="N19" s="4" t="n">
        <v>101.812625733863</v>
      </c>
      <c r="O19" s="4" t="n">
        <v>38.5832974307533</v>
      </c>
      <c r="P19" s="4" t="n">
        <v>35.6692225030901</v>
      </c>
      <c r="Q19" s="4" t="n">
        <v>-0.99</v>
      </c>
      <c r="R19" s="4" t="n">
        <v>-0.99</v>
      </c>
      <c r="S19" s="4" t="n">
        <v>-0.99</v>
      </c>
      <c r="T19" s="4" t="n">
        <v>0.245180042745086</v>
      </c>
      <c r="U19" s="4" t="n">
        <v>0.241281471207026</v>
      </c>
      <c r="V19" s="4" t="n">
        <v>0.229640653832472</v>
      </c>
      <c r="W19" s="4" t="n">
        <v>0.86568715948327</v>
      </c>
      <c r="X19" s="4" t="n">
        <v>0.856179775380392</v>
      </c>
      <c r="Y19" s="4" t="n">
        <v>0.849783416620155</v>
      </c>
      <c r="Z19" s="4" t="n">
        <v>0.261094882055537</v>
      </c>
      <c r="AA19" s="4" t="n">
        <v>0.242558671334763</v>
      </c>
      <c r="AB19" s="4" t="n">
        <v>0.230624496544042</v>
      </c>
      <c r="AC19" s="4" t="n">
        <v>0.6203133517716</v>
      </c>
      <c r="AD19" s="4" t="n">
        <v>0.603469096354629</v>
      </c>
      <c r="AE19" s="4" t="n">
        <v>0.578252078397868</v>
      </c>
      <c r="AF19" s="4" t="n">
        <v>5.122468575129</v>
      </c>
      <c r="AG19" s="4" t="n">
        <v>4.8985673503649</v>
      </c>
      <c r="AH19" s="4" t="n">
        <v>4.589492473796</v>
      </c>
      <c r="AI19" s="4" t="n">
        <v>0.07249450261158009</v>
      </c>
      <c r="AJ19" s="4" t="n">
        <v>0.615202766715645</v>
      </c>
    </row>
    <row r="20" ht="15" customHeight="1" s="5">
      <c r="A20" s="6" t="n">
        <v>44743.45879898148</v>
      </c>
      <c r="B20" s="4" t="n">
        <v>234.125961450919</v>
      </c>
      <c r="C20" s="4" t="n">
        <v>230.592472257909</v>
      </c>
      <c r="D20" s="4" t="n">
        <v>228.875266050058</v>
      </c>
      <c r="E20" s="4" t="n">
        <v>0.168195047862385</v>
      </c>
      <c r="F20" s="4" t="n">
        <v>0.15777193964101</v>
      </c>
      <c r="G20" s="4" t="n">
        <v>0.153802196216702</v>
      </c>
      <c r="H20" s="4" t="n">
        <v>38.8876467799362</v>
      </c>
      <c r="I20" s="4" t="n">
        <v>36.225288599448</v>
      </c>
      <c r="J20" s="4" t="n">
        <v>35.3703307895927</v>
      </c>
      <c r="K20" s="4" t="n">
        <v>1.91456561054852</v>
      </c>
      <c r="L20" s="4" t="n">
        <v>-3.47165193905926</v>
      </c>
      <c r="M20" s="4" t="n">
        <v>-6.20023925483093</v>
      </c>
      <c r="N20" s="4" t="n">
        <v>39.3788272920643</v>
      </c>
      <c r="O20" s="4" t="n">
        <v>36.2485262955508</v>
      </c>
      <c r="P20" s="4" t="n">
        <v>35.5402963880605</v>
      </c>
      <c r="Q20" s="4" t="n">
        <v>-0.227546127906156</v>
      </c>
      <c r="R20" s="4" t="n">
        <v>-0.227546127906156</v>
      </c>
      <c r="S20" s="4" t="n">
        <v>-0.227546127906156</v>
      </c>
      <c r="T20" s="4" t="n">
        <v>0.248553432658695</v>
      </c>
      <c r="U20" s="4" t="n">
        <v>0.233079684279654</v>
      </c>
      <c r="V20" s="4" t="n">
        <v>0.19896498824194</v>
      </c>
      <c r="W20" s="4" t="n">
        <v>0.882981976239788</v>
      </c>
      <c r="X20" s="4" t="n">
        <v>0.863658900384947</v>
      </c>
      <c r="Y20" s="4" t="n">
        <v>0.855681429334086</v>
      </c>
      <c r="Z20" s="4" t="n">
        <v>0.251692851277553</v>
      </c>
      <c r="AA20" s="4" t="n">
        <v>0.227865502050086</v>
      </c>
      <c r="AB20" s="4" t="n">
        <v>0.199092619742216</v>
      </c>
      <c r="AC20" s="4" t="n">
        <v>0.604784585584326</v>
      </c>
      <c r="AD20" s="4" t="n">
        <v>0.583652509347438</v>
      </c>
      <c r="AE20" s="4" t="n">
        <v>0.531615484765687</v>
      </c>
      <c r="AF20" s="4" t="n">
        <v>5.83719696289285</v>
      </c>
      <c r="AG20" s="4" t="n">
        <v>5.1774133141023</v>
      </c>
      <c r="AH20" s="4" t="n">
        <v>4.74087321584636</v>
      </c>
      <c r="AI20" s="4" t="n">
        <v>0.08152994379949779</v>
      </c>
      <c r="AJ20" s="4" t="n">
        <v>0.624238207903562</v>
      </c>
    </row>
    <row r="21" ht="15" customHeight="1" s="5">
      <c r="A21" s="6" t="n">
        <v>44743.47049902778</v>
      </c>
      <c r="B21" s="4" t="n">
        <v>232.921175994103</v>
      </c>
      <c r="C21" s="4" t="n">
        <v>230.341047733275</v>
      </c>
      <c r="D21" s="4" t="n">
        <v>227.942231881324</v>
      </c>
      <c r="E21" s="4" t="n">
        <v>0.154159161525633</v>
      </c>
      <c r="F21" s="4" t="n">
        <v>0.130642781094087</v>
      </c>
      <c r="G21" s="4" t="n">
        <v>0.123311183936466</v>
      </c>
      <c r="H21" s="4" t="n">
        <v>35.2792963144878</v>
      </c>
      <c r="I21" s="4" t="n">
        <v>29.5489470370636</v>
      </c>
      <c r="J21" s="4" t="n">
        <v>28.0214752530833</v>
      </c>
      <c r="K21" s="4" t="n">
        <v>3.80969970229854</v>
      </c>
      <c r="L21" s="4" t="n">
        <v>-1.26690747846055</v>
      </c>
      <c r="M21" s="4" t="n">
        <v>-9.28542300749965</v>
      </c>
      <c r="N21" s="4" t="n">
        <v>35.4674245894446</v>
      </c>
      <c r="O21" s="4" t="n">
        <v>30.2776435690109</v>
      </c>
      <c r="P21" s="4" t="n">
        <v>28.1078264824065</v>
      </c>
      <c r="Q21" s="4" t="n">
        <v>-0.161444842932332</v>
      </c>
      <c r="R21" s="4" t="n">
        <v>-0.161444842932332</v>
      </c>
      <c r="S21" s="4" t="n">
        <v>-0.161444842932332</v>
      </c>
      <c r="T21" s="4" t="n">
        <v>0.185038038107554</v>
      </c>
      <c r="U21" s="4" t="n">
        <v>0.17393872771349</v>
      </c>
      <c r="V21" s="4" t="n">
        <v>0.15729667272717</v>
      </c>
      <c r="W21" s="4" t="n">
        <v>0.884199487150984</v>
      </c>
      <c r="X21" s="4" t="n">
        <v>0.870526210983654</v>
      </c>
      <c r="Y21" s="4" t="n">
        <v>0.860677320533862</v>
      </c>
      <c r="Z21" s="4" t="n">
        <v>0.185051065661336</v>
      </c>
      <c r="AA21" s="4" t="n">
        <v>0.172171571929261</v>
      </c>
      <c r="AB21" s="4" t="n">
        <v>0.158560747243275</v>
      </c>
      <c r="AC21" s="4" t="n">
        <v>0.591569918715343</v>
      </c>
      <c r="AD21" s="4" t="n">
        <v>0.565213433098833</v>
      </c>
      <c r="AE21" s="4" t="n">
        <v>0.528285174835985</v>
      </c>
      <c r="AF21" s="4" t="n">
        <v>7.15742618945963</v>
      </c>
      <c r="AG21" s="4" t="n">
        <v>6.64790109510185</v>
      </c>
      <c r="AH21" s="4" t="n">
        <v>6.23084652681066</v>
      </c>
      <c r="AI21" s="4" t="n">
        <v>0.0119962337142701</v>
      </c>
      <c r="AJ21" s="4" t="n">
        <v>0.636234441617833</v>
      </c>
    </row>
    <row r="22" ht="15" customHeight="1" s="5">
      <c r="A22" s="6" t="n">
        <v>44743.48056109954</v>
      </c>
      <c r="B22" s="4" t="n">
        <v>231.180964656264</v>
      </c>
      <c r="C22" s="4" t="n">
        <v>229.033088844987</v>
      </c>
      <c r="D22" s="4" t="n">
        <v>227.947985967413</v>
      </c>
      <c r="E22" s="4" t="n">
        <v>0.422152953440786</v>
      </c>
      <c r="F22" s="4" t="n">
        <v>0.415721868556688</v>
      </c>
      <c r="G22" s="4" t="n">
        <v>0.387318786933365</v>
      </c>
      <c r="H22" s="4" t="n">
        <v>94.74514056440179</v>
      </c>
      <c r="I22" s="4" t="n">
        <v>92.5192106775329</v>
      </c>
      <c r="J22" s="4" t="n">
        <v>78.96573585101871</v>
      </c>
      <c r="K22" s="4" t="n">
        <v>1.83777897269842</v>
      </c>
      <c r="L22" s="4" t="n">
        <v>-24.8195758770819</v>
      </c>
      <c r="M22" s="4" t="n">
        <v>-41.4591643002304</v>
      </c>
      <c r="N22" s="4" t="n">
        <v>97.59372700893189</v>
      </c>
      <c r="O22" s="4" t="n">
        <v>94.7629626601065</v>
      </c>
      <c r="P22" s="4" t="n">
        <v>89.18772192945821</v>
      </c>
      <c r="Q22" s="4" t="n">
        <v>-0.99</v>
      </c>
      <c r="R22" s="4" t="n">
        <v>-0.99</v>
      </c>
      <c r="S22" s="4" t="n">
        <v>-0.99</v>
      </c>
      <c r="T22" s="4" t="n">
        <v>0.268855878661483</v>
      </c>
      <c r="U22" s="4" t="n">
        <v>0.257361155961795</v>
      </c>
      <c r="V22" s="4" t="n">
        <v>0.232455269774583</v>
      </c>
      <c r="W22" s="4" t="n">
        <v>0.875555460091943</v>
      </c>
      <c r="X22" s="4" t="n">
        <v>0.8692477266661141</v>
      </c>
      <c r="Y22" s="4" t="n">
        <v>0.864666641085269</v>
      </c>
      <c r="Z22" s="4" t="n">
        <v>0.278482714040915</v>
      </c>
      <c r="AA22" s="4" t="n">
        <v>0.267352565160012</v>
      </c>
      <c r="AB22" s="4" t="n">
        <v>0.258509554407638</v>
      </c>
      <c r="AC22" s="4" t="n">
        <v>0.580970829404387</v>
      </c>
      <c r="AD22" s="4" t="n">
        <v>0.568740939771638</v>
      </c>
      <c r="AE22" s="4" t="n">
        <v>0.551784145749156</v>
      </c>
      <c r="AF22" s="4" t="n">
        <v>4.63008077343524</v>
      </c>
      <c r="AG22" s="4" t="n">
        <v>4.49431720492261</v>
      </c>
      <c r="AH22" s="4" t="n">
        <v>4.33499051542032</v>
      </c>
      <c r="AI22" s="4" t="n">
        <v>0.0356166185909601</v>
      </c>
      <c r="AJ22" s="4" t="n">
        <v>0.659854826494522</v>
      </c>
    </row>
    <row r="23" ht="15" customHeight="1" s="5">
      <c r="A23" s="6" t="n">
        <v>44743.49040773148</v>
      </c>
      <c r="B23" s="4" t="n">
        <v>233.503233911752</v>
      </c>
      <c r="C23" s="4" t="n">
        <v>230.386247419886</v>
      </c>
      <c r="D23" s="4" t="n">
        <v>229.630966532889</v>
      </c>
      <c r="E23" s="4" t="n">
        <v>0.5682548426738</v>
      </c>
      <c r="F23" s="4" t="n">
        <v>0.433215502005746</v>
      </c>
      <c r="G23" s="4" t="n">
        <v>0.38615801964271</v>
      </c>
      <c r="H23" s="4" t="n">
        <v>126.931006784812</v>
      </c>
      <c r="I23" s="4" t="n">
        <v>96.620760261722</v>
      </c>
      <c r="J23" s="4" t="n">
        <v>83.78835145695049</v>
      </c>
      <c r="K23" s="4" t="n">
        <v>26.5493627966834</v>
      </c>
      <c r="L23" s="4" t="n">
        <v>-29.9534970579751</v>
      </c>
      <c r="M23" s="4" t="n">
        <v>-34.9166100900849</v>
      </c>
      <c r="N23" s="4" t="n">
        <v>131.645927181926</v>
      </c>
      <c r="O23" s="4" t="n">
        <v>101.157220699045</v>
      </c>
      <c r="P23" s="4" t="n">
        <v>88.88257868330111</v>
      </c>
      <c r="Q23" s="4" t="n">
        <v>-0.227512874951202</v>
      </c>
      <c r="R23" s="4" t="n">
        <v>-0.227512874951202</v>
      </c>
      <c r="S23" s="4" t="n">
        <v>-0.227512874951202</v>
      </c>
      <c r="T23" s="4" t="n">
        <v>0.264134357862524</v>
      </c>
      <c r="U23" s="4" t="n">
        <v>0.249581695571365</v>
      </c>
      <c r="V23" s="4" t="n">
        <v>0.237881233212664</v>
      </c>
      <c r="W23" s="4" t="n">
        <v>0.87931360823203</v>
      </c>
      <c r="X23" s="4" t="n">
        <v>0.857061985021409</v>
      </c>
      <c r="Y23" s="4" t="n">
        <v>0.850361215016029</v>
      </c>
      <c r="Z23" s="4" t="n">
        <v>0.279341674514421</v>
      </c>
      <c r="AA23" s="4" t="n">
        <v>0.260017764733556</v>
      </c>
      <c r="AB23" s="4" t="n">
        <v>0.237727693580748</v>
      </c>
      <c r="AC23" s="4" t="n">
        <v>0.618795150074454</v>
      </c>
      <c r="AD23" s="4" t="n">
        <v>0.601138911844022</v>
      </c>
      <c r="AE23" s="4" t="n">
        <v>0.541607895085002</v>
      </c>
      <c r="AF23" s="4" t="n">
        <v>4.98662108090775</v>
      </c>
      <c r="AG23" s="4" t="n">
        <v>4.60631006981293</v>
      </c>
      <c r="AH23" s="4" t="n">
        <v>4.32318967531817</v>
      </c>
      <c r="AI23" s="4" t="n">
        <v>0.0613671243897926</v>
      </c>
      <c r="AJ23" s="4" t="n">
        <v>0.685605332293355</v>
      </c>
    </row>
    <row r="24" ht="15" customHeight="1" s="5">
      <c r="A24" s="6" t="n">
        <v>44743.50025872685</v>
      </c>
      <c r="B24" s="4" t="n">
        <v>232.558153268575</v>
      </c>
      <c r="C24" s="4" t="n">
        <v>231.170008841597</v>
      </c>
      <c r="D24" s="4" t="n">
        <v>229.48319600726</v>
      </c>
      <c r="E24" s="4" t="n">
        <v>0.433705908591615</v>
      </c>
      <c r="F24" s="4" t="n">
        <v>0.395170493312817</v>
      </c>
      <c r="G24" s="4" t="n">
        <v>0.363354124415172</v>
      </c>
      <c r="H24" s="4" t="n">
        <v>97.2643928182403</v>
      </c>
      <c r="I24" s="4" t="n">
        <v>88.0429267394999</v>
      </c>
      <c r="J24" s="4" t="n">
        <v>78.7887990321466</v>
      </c>
      <c r="K24" s="4" t="n">
        <v>-22.7603243857172</v>
      </c>
      <c r="L24" s="4" t="n">
        <v>-26.3453057473703</v>
      </c>
      <c r="M24" s="4" t="n">
        <v>-29.1161459093406</v>
      </c>
      <c r="N24" s="4" t="n">
        <v>100.08965321694</v>
      </c>
      <c r="O24" s="4" t="n">
        <v>91.90012015106061</v>
      </c>
      <c r="P24" s="4" t="n">
        <v>83.99657615368611</v>
      </c>
      <c r="Q24" s="4" t="n">
        <v>-0.99</v>
      </c>
      <c r="R24" s="4" t="n">
        <v>-0.99</v>
      </c>
      <c r="S24" s="4" t="n">
        <v>-0.99</v>
      </c>
      <c r="T24" s="4" t="n">
        <v>0.262184452294687</v>
      </c>
      <c r="U24" s="4" t="n">
        <v>0.243955222527961</v>
      </c>
      <c r="V24" s="4" t="n">
        <v>0.22883464694359</v>
      </c>
      <c r="W24" s="4" t="n">
        <v>0.878080491170615</v>
      </c>
      <c r="X24" s="4" t="n">
        <v>0.870060725715749</v>
      </c>
      <c r="Y24" s="4" t="n">
        <v>0.8622479373988871</v>
      </c>
      <c r="Z24" s="4" t="n">
        <v>0.273452239451983</v>
      </c>
      <c r="AA24" s="4" t="n">
        <v>0.251041444004223</v>
      </c>
      <c r="AB24" s="4" t="n">
        <v>0.238859978054392</v>
      </c>
      <c r="AC24" s="4" t="n">
        <v>0.5874022990701649</v>
      </c>
      <c r="AD24" s="4" t="n">
        <v>0.566563389982656</v>
      </c>
      <c r="AE24" s="4" t="n">
        <v>0.544953410154974</v>
      </c>
      <c r="AF24" s="4" t="n">
        <v>4.96567881506937</v>
      </c>
      <c r="AG24" s="4" t="n">
        <v>4.751758527252</v>
      </c>
      <c r="AH24" s="4" t="n">
        <v>4.40549416466411</v>
      </c>
      <c r="AI24" s="4" t="n">
        <v>0.08401626459507711</v>
      </c>
      <c r="AJ24" s="4" t="n">
        <v>0.708254472498639</v>
      </c>
    </row>
    <row r="25" ht="15" customHeight="1" s="5">
      <c r="A25" s="6" t="n">
        <v>44743.51052174769</v>
      </c>
      <c r="B25" s="4" t="n">
        <v>230.119026148348</v>
      </c>
      <c r="C25" s="4" t="n">
        <v>228.02004121692</v>
      </c>
      <c r="D25" s="4" t="n">
        <v>227.806124308322</v>
      </c>
      <c r="E25" s="4" t="n">
        <v>0.539525889946069</v>
      </c>
      <c r="F25" s="4" t="n">
        <v>0.400385731186237</v>
      </c>
      <c r="G25" s="4" t="n">
        <v>0.383158117476828</v>
      </c>
      <c r="H25" s="4" t="n">
        <v>119.766568545672</v>
      </c>
      <c r="I25" s="4" t="n">
        <v>88.6333086486388</v>
      </c>
      <c r="J25" s="4" t="n">
        <v>83.95206148640931</v>
      </c>
      <c r="K25" s="4" t="n">
        <v>-2.11933500824465</v>
      </c>
      <c r="L25" s="4" t="n">
        <v>-26.2704543915608</v>
      </c>
      <c r="M25" s="4" t="n">
        <v>-32.7181277973136</v>
      </c>
      <c r="N25" s="4" t="n">
        <v>124.15517237621</v>
      </c>
      <c r="O25" s="4" t="n">
        <v>91.8769024560526</v>
      </c>
      <c r="P25" s="4" t="n">
        <v>87.3677297396638</v>
      </c>
      <c r="Q25" s="4" t="n">
        <v>-0.99</v>
      </c>
      <c r="R25" s="4" t="n">
        <v>-0.99</v>
      </c>
      <c r="S25" s="4" t="n">
        <v>-0.99</v>
      </c>
      <c r="T25" s="4" t="n">
        <v>0.27743228861085</v>
      </c>
      <c r="U25" s="4" t="n">
        <v>0.243209390766274</v>
      </c>
      <c r="V25" s="4" t="n">
        <v>0.22499250910815</v>
      </c>
      <c r="W25" s="4" t="n">
        <v>0.873978577551635</v>
      </c>
      <c r="X25" s="4" t="n">
        <v>0.857521359837623</v>
      </c>
      <c r="Y25" s="4" t="n">
        <v>0.847821818537575</v>
      </c>
      <c r="Z25" s="4" t="n">
        <v>0.287598234077078</v>
      </c>
      <c r="AA25" s="4" t="n">
        <v>0.253805726613103</v>
      </c>
      <c r="AB25" s="4" t="n">
        <v>0.234855948642042</v>
      </c>
      <c r="AC25" s="4" t="n">
        <v>0.62546304023417</v>
      </c>
      <c r="AD25" s="4" t="n">
        <v>0.599924837263441</v>
      </c>
      <c r="AE25" s="4" t="n">
        <v>0.556037026283498</v>
      </c>
      <c r="AF25" s="4" t="n">
        <v>5.04059842013572</v>
      </c>
      <c r="AG25" s="4" t="n">
        <v>4.70593044515152</v>
      </c>
      <c r="AH25" s="4" t="n">
        <v>4.21311954005441</v>
      </c>
      <c r="AI25" s="4" t="n">
        <v>0.0254988314318259</v>
      </c>
      <c r="AJ25" s="4" t="n">
        <v>0.733753303930465</v>
      </c>
    </row>
    <row r="26" ht="15" customHeight="1" s="5">
      <c r="A26" s="6" t="n">
        <v>44743.5224252662</v>
      </c>
      <c r="B26" s="4" t="n">
        <v>232.929050760295</v>
      </c>
      <c r="C26" s="4" t="n">
        <v>231.299543030608</v>
      </c>
      <c r="D26" s="4" t="n">
        <v>226.909069201839</v>
      </c>
      <c r="E26" s="4" t="n">
        <v>0.605775899280708</v>
      </c>
      <c r="F26" s="4" t="n">
        <v>0.529711673960186</v>
      </c>
      <c r="G26" s="4" t="n">
        <v>0.464138573911679</v>
      </c>
      <c r="H26" s="4" t="n">
        <v>123.072768850377</v>
      </c>
      <c r="I26" s="4" t="n">
        <v>105.141236848085</v>
      </c>
      <c r="J26" s="4" t="n">
        <v>98.2847601614786</v>
      </c>
      <c r="K26" s="4" t="n">
        <v>98.1344890627787</v>
      </c>
      <c r="L26" s="4" t="n">
        <v>3.04699167420123</v>
      </c>
      <c r="M26" s="4" t="n">
        <v>-43.4032128333786</v>
      </c>
      <c r="N26" s="4" t="n">
        <v>140.409751685475</v>
      </c>
      <c r="O26" s="4" t="n">
        <v>122.855511082693</v>
      </c>
      <c r="P26" s="4" t="n">
        <v>107.441765455799</v>
      </c>
      <c r="Q26" s="4" t="n">
        <v>-0.197663485811368</v>
      </c>
      <c r="R26" s="4" t="n">
        <v>-0.251090542866753</v>
      </c>
      <c r="S26" s="4" t="n">
        <v>-0.261678905074667</v>
      </c>
      <c r="T26" s="4" t="n">
        <v>0.295888104738232</v>
      </c>
      <c r="U26" s="4" t="n">
        <v>0.26068348461971</v>
      </c>
      <c r="V26" s="4" t="n">
        <v>0.257189390461916</v>
      </c>
      <c r="W26" s="4" t="n">
        <v>0.863168176390658</v>
      </c>
      <c r="X26" s="4" t="n">
        <v>0.85599271832472</v>
      </c>
      <c r="Y26" s="4" t="n">
        <v>0.746250472609059</v>
      </c>
      <c r="Z26" s="4" t="n">
        <v>0.311915487819227</v>
      </c>
      <c r="AA26" s="4" t="n">
        <v>0.275365397337572</v>
      </c>
      <c r="AB26" s="4" t="n">
        <v>0.265402013480434</v>
      </c>
      <c r="AC26" s="4" t="n">
        <v>0.89201317754019</v>
      </c>
      <c r="AD26" s="4" t="n">
        <v>0.603926612860984</v>
      </c>
      <c r="AE26" s="4" t="n">
        <v>0.584957301298706</v>
      </c>
      <c r="AF26" s="4" t="n">
        <v>4.52353028776123</v>
      </c>
      <c r="AG26" s="4" t="n">
        <v>4.37844495975819</v>
      </c>
      <c r="AH26" s="4" t="n">
        <v>3.92052448994892</v>
      </c>
      <c r="AI26" s="4" t="n">
        <v>0.0613143034255526</v>
      </c>
      <c r="AJ26" s="4" t="n">
        <v>0.769568775924192</v>
      </c>
    </row>
    <row r="27" ht="15" customHeight="1" s="5">
      <c r="A27" s="6" t="n">
        <v>44743.53227800926</v>
      </c>
      <c r="B27" s="4" t="n">
        <v>232.872992126005</v>
      </c>
      <c r="C27" s="4" t="n">
        <v>229.728419287243</v>
      </c>
      <c r="D27" s="4" t="n">
        <v>227.879443267817</v>
      </c>
      <c r="E27" s="4" t="n">
        <v>0.639222447452227</v>
      </c>
      <c r="F27" s="4" t="n">
        <v>0.489773466482184</v>
      </c>
      <c r="G27" s="4" t="n">
        <v>0.365267671026748</v>
      </c>
      <c r="H27" s="4" t="n">
        <v>141.975181299595</v>
      </c>
      <c r="I27" s="4" t="n">
        <v>108.825384385334</v>
      </c>
      <c r="J27" s="4" t="n">
        <v>80.4041121860231</v>
      </c>
      <c r="K27" s="4" t="n">
        <v>-22.7163916079011</v>
      </c>
      <c r="L27" s="4" t="n">
        <v>-32.5811459672519</v>
      </c>
      <c r="M27" s="4" t="n">
        <v>-36.000152105407</v>
      </c>
      <c r="N27" s="4" t="n">
        <v>145.665655449705</v>
      </c>
      <c r="O27" s="4" t="n">
        <v>113.647898661979</v>
      </c>
      <c r="P27" s="4" t="n">
        <v>83.5515152711553</v>
      </c>
      <c r="Q27" s="4" t="n">
        <v>-0.99</v>
      </c>
      <c r="R27" s="4" t="n">
        <v>-0.99</v>
      </c>
      <c r="S27" s="4" t="n">
        <v>-0.99</v>
      </c>
      <c r="T27" s="4" t="n">
        <v>0.299191055077781</v>
      </c>
      <c r="U27" s="4" t="n">
        <v>0.283822741668021</v>
      </c>
      <c r="V27" s="4" t="n">
        <v>0.235161928266455</v>
      </c>
      <c r="W27" s="4" t="n">
        <v>0.868271021490237</v>
      </c>
      <c r="X27" s="4" t="n">
        <v>0.856901068075909</v>
      </c>
      <c r="Y27" s="4" t="n">
        <v>0.846845297277675</v>
      </c>
      <c r="Z27" s="4" t="n">
        <v>0.315393638194229</v>
      </c>
      <c r="AA27" s="4" t="n">
        <v>0.29304885750568</v>
      </c>
      <c r="AB27" s="4" t="n">
        <v>0.244367295484727</v>
      </c>
      <c r="AC27" s="4" t="n">
        <v>0.628024153971007</v>
      </c>
      <c r="AD27" s="4" t="n">
        <v>0.601564078318882</v>
      </c>
      <c r="AE27" s="4" t="n">
        <v>0.571354028875418</v>
      </c>
      <c r="AF27" s="4" t="n">
        <v>4.86645442284042</v>
      </c>
      <c r="AG27" s="4" t="n">
        <v>4.14362764979292</v>
      </c>
      <c r="AH27" s="4" t="n">
        <v>3.88208619503976</v>
      </c>
      <c r="AI27" s="4" t="n">
        <v>0.08855260368760599</v>
      </c>
      <c r="AJ27" s="4" t="n">
        <v>0.796807076186246</v>
      </c>
    </row>
    <row r="28" ht="15" customHeight="1" s="5">
      <c r="A28" s="6" t="n">
        <v>44743.54212957176</v>
      </c>
      <c r="B28" s="4" t="n">
        <v>230.441561311419</v>
      </c>
      <c r="C28" s="4" t="n">
        <v>229.388765195014</v>
      </c>
      <c r="D28" s="4" t="n">
        <v>227.845195138554</v>
      </c>
      <c r="E28" s="4" t="n">
        <v>0.515956370647434</v>
      </c>
      <c r="F28" s="4" t="n">
        <v>0.402453793306357</v>
      </c>
      <c r="G28" s="4" t="n">
        <v>0.391639669348136</v>
      </c>
      <c r="H28" s="4" t="n">
        <v>114.498999307781</v>
      </c>
      <c r="I28" s="4" t="n">
        <v>89.6417861854957</v>
      </c>
      <c r="J28" s="4" t="n">
        <v>85.0930623008316</v>
      </c>
      <c r="K28" s="4" t="n">
        <v>-14.430404427804</v>
      </c>
      <c r="L28" s="4" t="n">
        <v>-28.3104951620151</v>
      </c>
      <c r="M28" s="4" t="n">
        <v>-39.6680382373141</v>
      </c>
      <c r="N28" s="4" t="n">
        <v>118.180220010931</v>
      </c>
      <c r="O28" s="4" t="n">
        <v>92.6446336317973</v>
      </c>
      <c r="P28" s="4" t="n">
        <v>90.21105665897009</v>
      </c>
      <c r="Q28" s="4" t="n">
        <v>-0.99</v>
      </c>
      <c r="R28" s="4" t="n">
        <v>-0.99</v>
      </c>
      <c r="S28" s="4" t="n">
        <v>-0.99</v>
      </c>
      <c r="T28" s="4" t="n">
        <v>0.275132454899204</v>
      </c>
      <c r="U28" s="4" t="n">
        <v>0.245805885466675</v>
      </c>
      <c r="V28" s="4" t="n">
        <v>0.236465031847131</v>
      </c>
      <c r="W28" s="4" t="n">
        <v>0.8750982135499989</v>
      </c>
      <c r="X28" s="4" t="n">
        <v>0.867788728927397</v>
      </c>
      <c r="Y28" s="4" t="n">
        <v>0.863439738958545</v>
      </c>
      <c r="Z28" s="4" t="n">
        <v>0.283978150452935</v>
      </c>
      <c r="AA28" s="4" t="n">
        <v>0.264030571719871</v>
      </c>
      <c r="AB28" s="4" t="n">
        <v>0.23940787111026</v>
      </c>
      <c r="AC28" s="4" t="n">
        <v>0.58423532546598</v>
      </c>
      <c r="AD28" s="4" t="n">
        <v>0.572643203166108</v>
      </c>
      <c r="AE28" s="4" t="n">
        <v>0.553018344517661</v>
      </c>
      <c r="AF28" s="4" t="n">
        <v>4.95561296608779</v>
      </c>
      <c r="AG28" s="4" t="n">
        <v>4.54431334457928</v>
      </c>
      <c r="AH28" s="4" t="n">
        <v>4.26064436241929</v>
      </c>
      <c r="AI28" s="4" t="n">
        <v>0.11256875050817</v>
      </c>
      <c r="AJ28" s="4" t="n">
        <v>0.820823223006809</v>
      </c>
    </row>
    <row r="29" ht="15" customHeight="1" s="5">
      <c r="A29" s="6" t="n">
        <v>44743.55239357639</v>
      </c>
      <c r="B29" s="4" t="n">
        <v>233.19312670013</v>
      </c>
      <c r="C29" s="4" t="n">
        <v>228.607300915133</v>
      </c>
      <c r="D29" s="4" t="n">
        <v>227.967365771338</v>
      </c>
      <c r="E29" s="4" t="n">
        <v>0.577825289589439</v>
      </c>
      <c r="F29" s="4" t="n">
        <v>0.485559695413085</v>
      </c>
      <c r="G29" s="4" t="n">
        <v>0.43054858384674</v>
      </c>
      <c r="H29" s="4" t="n">
        <v>128.129805691621</v>
      </c>
      <c r="I29" s="4" t="n">
        <v>106.977893678431</v>
      </c>
      <c r="J29" s="4" t="n">
        <v>96.42626571259269</v>
      </c>
      <c r="K29" s="4" t="n">
        <v>-27.970165368548</v>
      </c>
      <c r="L29" s="4" t="n">
        <v>-31.8086232286393</v>
      </c>
      <c r="M29" s="4" t="n">
        <v>-40.2347854429203</v>
      </c>
      <c r="N29" s="4" t="n">
        <v>134.298492419723</v>
      </c>
      <c r="O29" s="4" t="n">
        <v>110.750567714435</v>
      </c>
      <c r="P29" s="4" t="n">
        <v>100.400970463534</v>
      </c>
      <c r="Q29" s="4" t="n">
        <v>-0.99</v>
      </c>
      <c r="R29" s="4" t="n">
        <v>-0.99</v>
      </c>
      <c r="S29" s="4" t="n">
        <v>-0.99</v>
      </c>
      <c r="T29" s="4" t="n">
        <v>0.2711669659411</v>
      </c>
      <c r="U29" s="4" t="n">
        <v>0.251983211064824</v>
      </c>
      <c r="V29" s="4" t="n">
        <v>0.241207555422204</v>
      </c>
      <c r="W29" s="4" t="n">
        <v>0.867868019694489</v>
      </c>
      <c r="X29" s="4" t="n">
        <v>0.8653992470265131</v>
      </c>
      <c r="Y29" s="4" t="n">
        <v>0.847093925694681</v>
      </c>
      <c r="Z29" s="4" t="n">
        <v>0.284222039699085</v>
      </c>
      <c r="AA29" s="4" t="n">
        <v>0.260869631288714</v>
      </c>
      <c r="AB29" s="4" t="n">
        <v>0.255388735149157</v>
      </c>
      <c r="AC29" s="4" t="n">
        <v>0.627372230795785</v>
      </c>
      <c r="AD29" s="4" t="n">
        <v>0.579019420392053</v>
      </c>
      <c r="AE29" s="4" t="n">
        <v>0.572431309813849</v>
      </c>
      <c r="AF29" s="4" t="n">
        <v>4.68010936089591</v>
      </c>
      <c r="AG29" s="4" t="n">
        <v>4.59299859496375</v>
      </c>
      <c r="AH29" s="4" t="n">
        <v>4.25740710568364</v>
      </c>
      <c r="AI29" s="4" t="n">
        <v>0.0293890792914561</v>
      </c>
      <c r="AJ29" s="4" t="n">
        <v>0.8502123022982651</v>
      </c>
    </row>
    <row r="30" ht="15" customHeight="1" s="5">
      <c r="A30" s="6" t="n">
        <v>44743.58338553241</v>
      </c>
      <c r="B30" s="4" t="n">
        <v>227.027138472609</v>
      </c>
      <c r="C30" s="4" t="n">
        <v>227.027138472609</v>
      </c>
      <c r="D30" s="4" t="n">
        <v>227.027138472609</v>
      </c>
      <c r="E30" s="4" t="n">
        <v>0.598396359609939</v>
      </c>
      <c r="F30" s="4" t="n">
        <v>0.598396359609939</v>
      </c>
      <c r="G30" s="4" t="n">
        <v>0.598396359609939</v>
      </c>
      <c r="H30" s="4" t="n">
        <v>130.229634694226</v>
      </c>
      <c r="I30" s="4" t="n">
        <v>130.229634694226</v>
      </c>
      <c r="J30" s="4" t="n">
        <v>130.229634694226</v>
      </c>
      <c r="K30" s="4" t="n">
        <v>-38.6790133961392</v>
      </c>
      <c r="L30" s="4" t="n">
        <v>-38.6790133961392</v>
      </c>
      <c r="M30" s="4" t="n">
        <v>-38.6790133961392</v>
      </c>
      <c r="N30" s="4" t="n">
        <v>135.852213194671</v>
      </c>
      <c r="O30" s="4" t="n">
        <v>135.852213194671</v>
      </c>
      <c r="P30" s="4" t="n">
        <v>135.852213194671</v>
      </c>
      <c r="Q30" s="4" t="n">
        <v>-0.99</v>
      </c>
      <c r="R30" s="4" t="n">
        <v>-0.99</v>
      </c>
      <c r="S30" s="4" t="n">
        <v>-0.99</v>
      </c>
      <c r="T30" s="4" t="n">
        <v>0.260408471763852</v>
      </c>
      <c r="U30" s="4" t="n">
        <v>0.260408471763852</v>
      </c>
      <c r="V30" s="4" t="n">
        <v>0.260408471763852</v>
      </c>
      <c r="W30" s="4" t="n">
        <v>0.862385825373214</v>
      </c>
      <c r="X30" s="4" t="n">
        <v>0.862385825373214</v>
      </c>
      <c r="Y30" s="4" t="n">
        <v>0.862385825373214</v>
      </c>
      <c r="Z30" s="4" t="n">
        <v>0.271651435610835</v>
      </c>
      <c r="AA30" s="4" t="n">
        <v>0.271651435610835</v>
      </c>
      <c r="AB30" s="4" t="n">
        <v>0.271651435610835</v>
      </c>
      <c r="AC30" s="4" t="n">
        <v>0.587036093042705</v>
      </c>
      <c r="AD30" s="4" t="n">
        <v>0.587036093042705</v>
      </c>
      <c r="AE30" s="4" t="n">
        <v>0.587036093042705</v>
      </c>
      <c r="AF30" s="4" t="n">
        <v>4.43132756409567</v>
      </c>
      <c r="AG30" s="4" t="n">
        <v>4.43132756409567</v>
      </c>
      <c r="AH30" s="4" t="n">
        <v>4.43132756409567</v>
      </c>
      <c r="AI30" s="4" t="n">
        <v>0.00929315511225718</v>
      </c>
      <c r="AJ30" s="4" t="n">
        <v>0.8756031551122569</v>
      </c>
    </row>
    <row r="31" ht="15" customHeight="1" s="5">
      <c r="A31" s="6" t="n">
        <v>44743.59447469907</v>
      </c>
      <c r="B31" s="4" t="n">
        <v>229.581132446866</v>
      </c>
      <c r="C31" s="4" t="n">
        <v>228.673987427321</v>
      </c>
      <c r="D31" s="4" t="n">
        <v>226.902040087403</v>
      </c>
      <c r="E31" s="4" t="n">
        <v>0.620039712526253</v>
      </c>
      <c r="F31" s="4" t="n">
        <v>0.595890997356306</v>
      </c>
      <c r="G31" s="4" t="n">
        <v>0.571725955561351</v>
      </c>
      <c r="H31" s="4" t="n">
        <v>134.633279561452</v>
      </c>
      <c r="I31" s="4" t="n">
        <v>130.478455359677</v>
      </c>
      <c r="J31" s="4" t="n">
        <v>124.689118516407</v>
      </c>
      <c r="K31" s="4" t="n">
        <v>41.001866001252</v>
      </c>
      <c r="L31" s="4" t="n">
        <v>-38.8398534571842</v>
      </c>
      <c r="M31" s="4" t="n">
        <v>-42.0411006107715</v>
      </c>
      <c r="N31" s="4" t="n">
        <v>140.688275707414</v>
      </c>
      <c r="O31" s="4" t="n">
        <v>136.26477043751</v>
      </c>
      <c r="P31" s="4" t="n">
        <v>131.257492327041</v>
      </c>
      <c r="Q31" s="4" t="n">
        <v>-0.271862197284874</v>
      </c>
      <c r="R31" s="4" t="n">
        <v>-0.271862197284874</v>
      </c>
      <c r="S31" s="4" t="n">
        <v>-0.271862197284874</v>
      </c>
      <c r="T31" s="4" t="n">
        <v>0.286649629905578</v>
      </c>
      <c r="U31" s="4" t="n">
        <v>0.278902023387561</v>
      </c>
      <c r="V31" s="4" t="n">
        <v>0.245814608365497</v>
      </c>
      <c r="W31" s="4" t="n">
        <v>0.863514292279947</v>
      </c>
      <c r="X31" s="4" t="n">
        <v>0.862248960530839</v>
      </c>
      <c r="Y31" s="4" t="n">
        <v>0.8492534476703349</v>
      </c>
      <c r="Z31" s="4" t="n">
        <v>0.299361652522688</v>
      </c>
      <c r="AA31" s="4" t="n">
        <v>0.286183355041013</v>
      </c>
      <c r="AB31" s="4" t="n">
        <v>0.257584118673131</v>
      </c>
      <c r="AC31" s="4" t="n">
        <v>0.621705334853681</v>
      </c>
      <c r="AD31" s="4" t="n">
        <v>0.587399582006938</v>
      </c>
      <c r="AE31" s="4" t="n">
        <v>0.584037081248281</v>
      </c>
      <c r="AF31" s="4" t="n">
        <v>4.64479655453632</v>
      </c>
      <c r="AG31" s="4" t="n">
        <v>4.23156079545522</v>
      </c>
      <c r="AH31" s="4" t="n">
        <v>4.06608444595664</v>
      </c>
      <c r="AI31" s="4" t="n">
        <v>0.0248518735314137</v>
      </c>
      <c r="AJ31" s="4" t="n">
        <v>0.444401873531414</v>
      </c>
    </row>
    <row r="32" ht="15" customHeight="1" s="5">
      <c r="A32" s="6" t="n">
        <v>44743.60473453704</v>
      </c>
      <c r="B32" s="4" t="n">
        <v>230.5439072228</v>
      </c>
      <c r="C32" s="4" t="n">
        <v>228.705887664046</v>
      </c>
      <c r="D32" s="4" t="n">
        <v>228.079381331478</v>
      </c>
      <c r="E32" s="4" t="n">
        <v>0.62368561967186</v>
      </c>
      <c r="F32" s="4" t="n">
        <v>0.48130280947316</v>
      </c>
      <c r="G32" s="4" t="n">
        <v>0.451125877458014</v>
      </c>
      <c r="H32" s="4" t="n">
        <v>136.509069132457</v>
      </c>
      <c r="I32" s="4" t="n">
        <v>105.211521695588</v>
      </c>
      <c r="J32" s="4" t="n">
        <v>99.1381167153226</v>
      </c>
      <c r="K32" s="4" t="n">
        <v>41.0475296733811</v>
      </c>
      <c r="L32" s="4" t="n">
        <v>-32.3640939823402</v>
      </c>
      <c r="M32" s="4" t="n">
        <v>-39.9136851017599</v>
      </c>
      <c r="N32" s="4" t="n">
        <v>142.546924371229</v>
      </c>
      <c r="O32" s="4" t="n">
        <v>110.076786275758</v>
      </c>
      <c r="P32" s="4" t="n">
        <v>103.53712828926</v>
      </c>
      <c r="Q32" s="4" t="n">
        <v>-0.253313059048377</v>
      </c>
      <c r="R32" s="4" t="n">
        <v>-0.253313059048377</v>
      </c>
      <c r="S32" s="4" t="n">
        <v>-0.253313059048377</v>
      </c>
      <c r="T32" s="4" t="n">
        <v>0.292127416690435</v>
      </c>
      <c r="U32" s="4" t="n">
        <v>0.277267781209423</v>
      </c>
      <c r="V32" s="4" t="n">
        <v>0.264180730573923</v>
      </c>
      <c r="W32" s="4" t="n">
        <v>0.87021688248534</v>
      </c>
      <c r="X32" s="4" t="n">
        <v>0.864813318229637</v>
      </c>
      <c r="Y32" s="4" t="n">
        <v>0.854077223579309</v>
      </c>
      <c r="Z32" s="4" t="n">
        <v>0.305089856664717</v>
      </c>
      <c r="AA32" s="4" t="n">
        <v>0.284451591548452</v>
      </c>
      <c r="AB32" s="4" t="n">
        <v>0.264517205339498</v>
      </c>
      <c r="AC32" s="4" t="n">
        <v>0.609015451285765</v>
      </c>
      <c r="AD32" s="4" t="n">
        <v>0.5805802606320279</v>
      </c>
      <c r="AE32" s="4" t="n">
        <v>0.566144878731217</v>
      </c>
      <c r="AF32" s="4" t="n">
        <v>4.53691558555716</v>
      </c>
      <c r="AG32" s="4" t="n">
        <v>4.25436488734962</v>
      </c>
      <c r="AH32" s="4" t="n">
        <v>3.99829622177656</v>
      </c>
      <c r="AI32" s="4" t="n">
        <v>0.054745980175172</v>
      </c>
      <c r="AJ32" s="4" t="n">
        <v>0.474295980175172</v>
      </c>
    </row>
    <row r="33" ht="15" customHeight="1" s="5">
      <c r="A33" s="6" t="n">
        <v>44743.61499569444</v>
      </c>
      <c r="B33" s="4" t="n">
        <v>231.5506798344</v>
      </c>
      <c r="C33" s="4" t="n">
        <v>228.713242513728</v>
      </c>
      <c r="D33" s="4" t="n">
        <v>226.367553249178</v>
      </c>
      <c r="E33" s="4" t="n">
        <v>0.548411341485549</v>
      </c>
      <c r="F33" s="4" t="n">
        <v>0.441310007200823</v>
      </c>
      <c r="G33" s="4" t="n">
        <v>0.428096924623624</v>
      </c>
      <c r="H33" s="4" t="n">
        <v>126.317253402326</v>
      </c>
      <c r="I33" s="4" t="n">
        <v>96.5230633052621</v>
      </c>
      <c r="J33" s="4" t="n">
        <v>93.00656739719609</v>
      </c>
      <c r="K33" s="4" t="n">
        <v>5.97750251506326</v>
      </c>
      <c r="L33" s="4" t="n">
        <v>-28.5418392523559</v>
      </c>
      <c r="M33" s="4" t="n">
        <v>-33.5440259246214</v>
      </c>
      <c r="N33" s="4" t="n">
        <v>126.458606047295</v>
      </c>
      <c r="O33" s="4" t="n">
        <v>102.185632185074</v>
      </c>
      <c r="P33" s="4" t="n">
        <v>97.14086047762081</v>
      </c>
      <c r="Q33" s="4" t="n">
        <v>-0.99</v>
      </c>
      <c r="R33" s="4" t="n">
        <v>-0.99</v>
      </c>
      <c r="S33" s="4" t="n">
        <v>-0.99</v>
      </c>
      <c r="T33" s="4" t="n">
        <v>0.291118129497636</v>
      </c>
      <c r="U33" s="4" t="n">
        <v>0.253168136938605</v>
      </c>
      <c r="V33" s="4" t="n">
        <v>0.230774126203032</v>
      </c>
      <c r="W33" s="4" t="n">
        <v>0.8797477978980039</v>
      </c>
      <c r="X33" s="4" t="n">
        <v>0.855253955503364</v>
      </c>
      <c r="Y33" s="4" t="n">
        <v>0.846490754357911</v>
      </c>
      <c r="Z33" s="4" t="n">
        <v>0.291443899069841</v>
      </c>
      <c r="AA33" s="4" t="n">
        <v>0.263078993491604</v>
      </c>
      <c r="AB33" s="4" t="n">
        <v>0.241095663937513</v>
      </c>
      <c r="AC33" s="4" t="n">
        <v>0.628953616265059</v>
      </c>
      <c r="AD33" s="4" t="n">
        <v>0.605912544372215</v>
      </c>
      <c r="AE33" s="4" t="n">
        <v>0.540428349555322</v>
      </c>
      <c r="AF33" s="4" t="n">
        <v>4.92487880987404</v>
      </c>
      <c r="AG33" s="4" t="n">
        <v>4.55885364396129</v>
      </c>
      <c r="AH33" s="4" t="n">
        <v>4.16383872769747</v>
      </c>
      <c r="AI33" s="4" t="n">
        <v>0.0822894208268765</v>
      </c>
      <c r="AJ33" s="4" t="n">
        <v>0.501839420826876</v>
      </c>
    </row>
    <row r="34">
      <c r="A34" s="7" t="n">
        <v>44743.63716526621</v>
      </c>
      <c r="B34" s="4" t="n">
        <v>229.8358039623696</v>
      </c>
      <c r="C34" s="4" t="n">
        <v>229.8345068666028</v>
      </c>
      <c r="D34" s="4" t="n">
        <v>229.833209770836</v>
      </c>
      <c r="E34" s="4" t="n">
        <v>0.4925741760396511</v>
      </c>
      <c r="F34" s="4" t="n">
        <v>0.4502798370834092</v>
      </c>
      <c r="G34" s="4" t="n">
        <v>0.4079854981271673</v>
      </c>
      <c r="H34" s="4" t="n">
        <v>109.6318714920619</v>
      </c>
      <c r="I34" s="4" t="n">
        <v>95.0654551689083</v>
      </c>
      <c r="J34" s="4" t="n">
        <v>80.49903884575468</v>
      </c>
      <c r="K34" s="4" t="n">
        <v>-28.23712274393479</v>
      </c>
      <c r="L34" s="4" t="n">
        <v>-38.16360601912393</v>
      </c>
      <c r="M34" s="4" t="n">
        <v>-48.09008929431307</v>
      </c>
      <c r="N34" s="4" t="n">
        <v>113.2099039294178</v>
      </c>
      <c r="O34" s="4" t="n">
        <v>103.4897894482316</v>
      </c>
      <c r="P34" s="4" t="n">
        <v>93.76967496704532</v>
      </c>
      <c r="Q34" s="4" t="n">
        <v>-0.99</v>
      </c>
      <c r="R34" s="4" t="n">
        <v>-0.99</v>
      </c>
      <c r="S34" s="4" t="n">
        <v>-0.99</v>
      </c>
      <c r="T34" s="4" t="n">
        <v>0.2735458635548433</v>
      </c>
      <c r="U34" s="4" t="n">
        <v>0.2556196456158895</v>
      </c>
      <c r="V34" s="4" t="n">
        <v>0.2376934276769356</v>
      </c>
      <c r="W34" s="4" t="n">
        <v>0.8839107496835501</v>
      </c>
      <c r="X34" s="4" t="n">
        <v>0.8672107201048522</v>
      </c>
      <c r="Y34" s="4" t="n">
        <v>0.8505106905261545</v>
      </c>
      <c r="Z34" s="4" t="n">
        <v>0.2824735226341161</v>
      </c>
      <c r="AA34" s="4" t="n">
        <v>0.2796759015518646</v>
      </c>
      <c r="AB34" s="4" t="n">
        <v>0.2768782804696132</v>
      </c>
      <c r="AC34" s="4" t="n">
        <v>0.6184022915353403</v>
      </c>
      <c r="AD34" s="4" t="n">
        <v>0.5737389559338091</v>
      </c>
      <c r="AE34" s="4" t="n">
        <v>0.529075620332278</v>
      </c>
      <c r="AF34" s="4" t="n">
        <v>4.357216496842457</v>
      </c>
      <c r="AG34" s="4" t="n">
        <v>4.318973916421662</v>
      </c>
      <c r="AH34" s="4" t="n">
        <v>4.280731336000866</v>
      </c>
      <c r="AI34" s="4" t="n">
        <v>0.01269726493461878</v>
      </c>
      <c r="AJ34" s="4" t="n">
        <v>0.5183672649346187</v>
      </c>
    </row>
    <row r="35">
      <c r="A35" s="7" t="n">
        <v>44743.64640108796</v>
      </c>
      <c r="B35" s="4" t="n">
        <v>232.748427785763</v>
      </c>
      <c r="C35" s="4" t="n">
        <v>231.7341899405097</v>
      </c>
      <c r="D35" s="4" t="n">
        <v>229.9890885118107</v>
      </c>
      <c r="E35" s="4" t="n">
        <v>0.4148895912333028</v>
      </c>
      <c r="F35" s="4" t="n">
        <v>0.3981312890738182</v>
      </c>
      <c r="G35" s="4" t="n">
        <v>0.1285087418209022</v>
      </c>
      <c r="H35" s="4" t="n">
        <v>94.28592239322231</v>
      </c>
      <c r="I35" s="4" t="n">
        <v>90.61708910585465</v>
      </c>
      <c r="J35" s="4" t="n">
        <v>29.63407776124363</v>
      </c>
      <c r="K35" s="4" t="n">
        <v>14.66820710612242</v>
      </c>
      <c r="L35" s="4" t="n">
        <v>-5.173324008717822</v>
      </c>
      <c r="M35" s="4" t="n">
        <v>-24.6500846533466</v>
      </c>
      <c r="N35" s="4" t="n">
        <v>95.42007892078502</v>
      </c>
      <c r="O35" s="4" t="n">
        <v>92.65916618088792</v>
      </c>
      <c r="P35" s="4" t="n">
        <v>29.65297933841839</v>
      </c>
      <c r="Q35" s="4" t="n">
        <v>-0.1787023355920044</v>
      </c>
      <c r="R35" s="4" t="n">
        <v>-0.1787023355920044</v>
      </c>
      <c r="S35" s="4" t="n">
        <v>-0.1787023355920044</v>
      </c>
      <c r="T35" s="4" t="n">
        <v>0.2702201662615349</v>
      </c>
      <c r="U35" s="4" t="n">
        <v>0.2486139184387509</v>
      </c>
      <c r="V35" s="4" t="n">
        <v>0.1705213026962993</v>
      </c>
      <c r="W35" s="4" t="n">
        <v>0.8809827259389252</v>
      </c>
      <c r="X35" s="4" t="n">
        <v>0.8681074442194076</v>
      </c>
      <c r="Y35" s="4" t="n">
        <v>0.8626292657797657</v>
      </c>
      <c r="Z35" s="4" t="n">
        <v>0.2806362636552061</v>
      </c>
      <c r="AA35" s="4" t="n">
        <v>0.2156582829547824</v>
      </c>
      <c r="AB35" s="4" t="n">
        <v>0.1706300667209071</v>
      </c>
      <c r="AC35" s="4" t="n">
        <v>0.5863894294093182</v>
      </c>
      <c r="AD35" s="4" t="n">
        <v>0.5717904145398851</v>
      </c>
      <c r="AE35" s="4" t="n">
        <v>0.5370689070768434</v>
      </c>
      <c r="AF35" s="4" t="n">
        <v>6.70047600196237</v>
      </c>
      <c r="AG35" s="4" t="n">
        <v>5.560757058675836</v>
      </c>
      <c r="AH35" s="4" t="n">
        <v>4.305531610459793</v>
      </c>
      <c r="AI35" s="4" t="n">
        <v>0.02937854185077968</v>
      </c>
      <c r="AJ35" s="4" t="n">
        <v>0.5350485418507795</v>
      </c>
    </row>
    <row r="36">
      <c r="A36" s="7" t="n">
        <v>44743.65727837963</v>
      </c>
      <c r="B36" s="4" t="n">
        <v>232.3832042238199</v>
      </c>
      <c r="C36" s="4" t="n">
        <v>230.4650963969812</v>
      </c>
      <c r="D36" s="4" t="n">
        <v>228.293223495434</v>
      </c>
      <c r="E36" s="4" t="n">
        <v>0.1274767407548087</v>
      </c>
      <c r="F36" s="4" t="n">
        <v>0.1238126678045519</v>
      </c>
      <c r="G36" s="4" t="n">
        <v>0.1202168839321413</v>
      </c>
      <c r="H36" s="4" t="n">
        <v>29.46480107282324</v>
      </c>
      <c r="I36" s="4" t="n">
        <v>28.51582278969845</v>
      </c>
      <c r="J36" s="4" t="n">
        <v>26.26200099236463</v>
      </c>
      <c r="K36" s="4" t="n">
        <v>3.257141045138882</v>
      </c>
      <c r="L36" s="4" t="n">
        <v>-0.2396129850771799</v>
      </c>
      <c r="M36" s="4" t="n">
        <v>-7.969871975250501</v>
      </c>
      <c r="N36" s="4" t="n">
        <v>29.46728764540157</v>
      </c>
      <c r="O36" s="4" t="n">
        <v>28.60822958233822</v>
      </c>
      <c r="P36" s="4" t="n">
        <v>27.44469995144498</v>
      </c>
      <c r="Q36" s="4" t="n">
        <v>-0.99</v>
      </c>
      <c r="R36" s="4" t="n">
        <v>-0.99</v>
      </c>
      <c r="S36" s="4" t="n">
        <v>-0.99</v>
      </c>
      <c r="T36" s="4" t="n">
        <v>0.1761394727662963</v>
      </c>
      <c r="U36" s="4" t="n">
        <v>0.1588956258506344</v>
      </c>
      <c r="V36" s="4" t="n">
        <v>0.1510826630260833</v>
      </c>
      <c r="W36" s="4" t="n">
        <v>0.8709826890196477</v>
      </c>
      <c r="X36" s="4" t="n">
        <v>0.8664255108962925</v>
      </c>
      <c r="Y36" s="4" t="n">
        <v>0.8629523200153254</v>
      </c>
      <c r="Z36" s="4" t="n">
        <v>0.1772752930953914</v>
      </c>
      <c r="AA36" s="4" t="n">
        <v>0.1624273104112088</v>
      </c>
      <c r="AB36" s="4" t="n">
        <v>0.1510954130869445</v>
      </c>
      <c r="AC36" s="4" t="n">
        <v>0.5855310272045219</v>
      </c>
      <c r="AD36" s="4" t="n">
        <v>0.576280534487754</v>
      </c>
      <c r="AE36" s="4" t="n">
        <v>0.5640912384119021</v>
      </c>
      <c r="AF36" s="4" t="n">
        <v>7.475764460821742</v>
      </c>
      <c r="AG36" s="4" t="n">
        <v>7.00431033033375</v>
      </c>
      <c r="AH36" s="4" t="n">
        <v>6.474831792134012</v>
      </c>
      <c r="AI36" s="4" t="n">
        <v>0.03725272045039522</v>
      </c>
      <c r="AJ36" s="4" t="n">
        <v>0.542922720450395</v>
      </c>
    </row>
    <row r="37">
      <c r="A37" s="7" t="n">
        <v>44743.66856685185</v>
      </c>
      <c r="B37" s="4" t="n">
        <v>234.9468860248396</v>
      </c>
      <c r="C37" s="4" t="n">
        <v>231.3280116383899</v>
      </c>
      <c r="D37" s="4" t="n">
        <v>229.3941788255299</v>
      </c>
      <c r="E37" s="4" t="n">
        <v>0.1155110420268912</v>
      </c>
      <c r="F37" s="4" t="n">
        <v>0.1001683767262842</v>
      </c>
      <c r="G37" s="4" t="n">
        <v>0.09917631374998694</v>
      </c>
      <c r="H37" s="4" t="n">
        <v>26.95471637007483</v>
      </c>
      <c r="I37" s="4" t="n">
        <v>23.10253106741273</v>
      </c>
      <c r="J37" s="4" t="n">
        <v>22.81903746679163</v>
      </c>
      <c r="K37" s="4" t="n">
        <v>4.027603856727639</v>
      </c>
      <c r="L37" s="4" t="n">
        <v>0.696117526171021</v>
      </c>
      <c r="M37" s="4" t="n">
        <v>-3.156959767613182</v>
      </c>
      <c r="N37" s="4" t="n">
        <v>27.13895962570247</v>
      </c>
      <c r="O37" s="4" t="n">
        <v>23.17175141713651</v>
      </c>
      <c r="P37" s="4" t="n">
        <v>22.95739505315687</v>
      </c>
      <c r="Q37" s="4" t="n">
        <v>-0.99</v>
      </c>
      <c r="R37" s="4" t="n">
        <v>-0.99</v>
      </c>
      <c r="S37" s="4" t="n">
        <v>-0.99</v>
      </c>
      <c r="T37" s="4" t="n">
        <v>0.1892200443542809</v>
      </c>
      <c r="U37" s="4" t="n">
        <v>0.1669313567091537</v>
      </c>
      <c r="V37" s="4" t="n">
        <v>0.138575008224391</v>
      </c>
      <c r="W37" s="4" t="n">
        <v>0.8818037651017415</v>
      </c>
      <c r="X37" s="4" t="n">
        <v>0.8641728193124033</v>
      </c>
      <c r="Y37" s="4" t="n">
        <v>0.8520066715187904</v>
      </c>
      <c r="Z37" s="4" t="n">
        <v>0.1913207545501684</v>
      </c>
      <c r="AA37" s="4" t="n">
        <v>0.167008150738075</v>
      </c>
      <c r="AB37" s="4" t="n">
        <v>0.139522208347492</v>
      </c>
      <c r="AC37" s="4" t="n">
        <v>0.6144681076516262</v>
      </c>
      <c r="AD37" s="4" t="n">
        <v>0.5822853001896657</v>
      </c>
      <c r="AE37" s="4" t="n">
        <v>0.534831575063581</v>
      </c>
      <c r="AF37" s="4" t="n">
        <v>8.035226896767957</v>
      </c>
      <c r="AG37" s="4" t="n">
        <v>6.830827565859328</v>
      </c>
      <c r="AH37" s="4" t="n">
        <v>6.048159932979734</v>
      </c>
      <c r="AI37" s="4" t="n">
        <v>0.04395088911099109</v>
      </c>
      <c r="AJ37" s="4" t="n">
        <v>0.5496208891109908</v>
      </c>
    </row>
    <row r="38">
      <c r="A38" s="7" t="n">
        <v>44743.67821240741</v>
      </c>
      <c r="B38" s="4" t="n">
        <v>236.7873958415254</v>
      </c>
      <c r="C38" s="4" t="n">
        <v>234.058352332176</v>
      </c>
      <c r="D38" s="4" t="n">
        <v>233.1015362512348</v>
      </c>
      <c r="E38" s="4" t="n">
        <v>0.104758964440072</v>
      </c>
      <c r="F38" s="4" t="n">
        <v>0.1030062704127585</v>
      </c>
      <c r="G38" s="4" t="n">
        <v>0.09368016785221997</v>
      </c>
      <c r="H38" s="4" t="n">
        <v>24.7724731301983</v>
      </c>
      <c r="I38" s="4" t="n">
        <v>23.25078770455436</v>
      </c>
      <c r="J38" s="4" t="n">
        <v>21.95476074776807</v>
      </c>
      <c r="K38" s="4" t="n">
        <v>1.281594510337465</v>
      </c>
      <c r="L38" s="4" t="n">
        <v>-1.129891501967957</v>
      </c>
      <c r="M38" s="4" t="n">
        <v>-7.963684912995703</v>
      </c>
      <c r="N38" s="4" t="n">
        <v>24.80560238081961</v>
      </c>
      <c r="O38" s="4" t="n">
        <v>24.03489043426213</v>
      </c>
      <c r="P38" s="4" t="n">
        <v>21.97273701877585</v>
      </c>
      <c r="Q38" s="4" t="n">
        <v>-0.1547115658028966</v>
      </c>
      <c r="R38" s="4" t="n">
        <v>-0.1815121936793326</v>
      </c>
      <c r="S38" s="4" t="n">
        <v>-0.2083128215557685</v>
      </c>
      <c r="T38" s="4" t="n">
        <v>0.1779064839166143</v>
      </c>
      <c r="U38" s="4" t="n">
        <v>0.1725539786852005</v>
      </c>
      <c r="V38" s="4" t="n">
        <v>0.1672014734537868</v>
      </c>
      <c r="W38" s="4" t="n">
        <v>0.874670606612353</v>
      </c>
      <c r="X38" s="4" t="n">
        <v>0.8656401206023479</v>
      </c>
      <c r="Y38" s="4" t="n">
        <v>0.8541430419521954</v>
      </c>
      <c r="Z38" s="4" t="n">
        <v>0.2101132854666188</v>
      </c>
      <c r="AA38" s="4" t="n">
        <v>0.1727413907165947</v>
      </c>
      <c r="AB38" s="4" t="n">
        <v>0.1640303914498469</v>
      </c>
      <c r="AC38" s="4" t="n">
        <v>0.6088419754184957</v>
      </c>
      <c r="AD38" s="4" t="n">
        <v>0.578372892753835</v>
      </c>
      <c r="AE38" s="4" t="n">
        <v>0.5541717992257907</v>
      </c>
      <c r="AF38" s="4" t="n">
        <v>6.942203343912571</v>
      </c>
      <c r="AG38" s="4" t="n">
        <v>6.63262398116686</v>
      </c>
      <c r="AH38" s="4" t="n">
        <v>5.5639447680967</v>
      </c>
      <c r="AI38" s="4" t="n">
        <v>0.005795520299208133</v>
      </c>
      <c r="AJ38" s="4" t="n">
        <v>0.555416409410199</v>
      </c>
    </row>
    <row r="39">
      <c r="A39" s="7" t="n">
        <v>44743.68788651621</v>
      </c>
      <c r="B39" s="4" t="n">
        <v>235.3664215122544</v>
      </c>
      <c r="C39" s="4" t="n">
        <v>233.6042174839167</v>
      </c>
      <c r="D39" s="4" t="n">
        <v>232.4420406940527</v>
      </c>
      <c r="E39" s="4" t="n">
        <v>0.1068405547080771</v>
      </c>
      <c r="F39" s="4" t="n">
        <v>0.1016887938431368</v>
      </c>
      <c r="G39" s="4" t="n">
        <v>0.09717963059695349</v>
      </c>
      <c r="H39" s="4" t="n">
        <v>24.87348414495021</v>
      </c>
      <c r="I39" s="4" t="n">
        <v>23.52377436228635</v>
      </c>
      <c r="J39" s="4" t="n">
        <v>22.21006515040176</v>
      </c>
      <c r="K39" s="4" t="n">
        <v>3.721512498864147</v>
      </c>
      <c r="L39" s="4" t="n">
        <v>1.434721112681975</v>
      </c>
      <c r="M39" s="4" t="n">
        <v>-5.466167539428652</v>
      </c>
      <c r="N39" s="4" t="n">
        <v>24.87686371769413</v>
      </c>
      <c r="O39" s="4" t="n">
        <v>23.82634253191384</v>
      </c>
      <c r="P39" s="4" t="n">
        <v>22.69720979974178</v>
      </c>
      <c r="Q39" s="4" t="n">
        <v>-0.99</v>
      </c>
      <c r="R39" s="4" t="n">
        <v>-0.99</v>
      </c>
      <c r="S39" s="4" t="n">
        <v>-0.99</v>
      </c>
      <c r="T39" s="4" t="n">
        <v>0.1852986205281263</v>
      </c>
      <c r="U39" s="4" t="n">
        <v>0.1603992865100204</v>
      </c>
      <c r="V39" s="4" t="n">
        <v>0.1526302297412131</v>
      </c>
      <c r="W39" s="4" t="n">
        <v>0.8767068514987054</v>
      </c>
      <c r="X39" s="4" t="n">
        <v>0.8699741127388511</v>
      </c>
      <c r="Y39" s="4" t="n">
        <v>0.8466872601233517</v>
      </c>
      <c r="Z39" s="4" t="n">
        <v>0.1878407793157951</v>
      </c>
      <c r="AA39" s="4" t="n">
        <v>0.1610090757215754</v>
      </c>
      <c r="AB39" s="4" t="n">
        <v>0.1567615926985481</v>
      </c>
      <c r="AC39" s="4" t="n">
        <v>0.6284384864332543</v>
      </c>
      <c r="AD39" s="4" t="n">
        <v>0.566795312945006</v>
      </c>
      <c r="AE39" s="4" t="n">
        <v>0.5486726228943545</v>
      </c>
      <c r="AF39" s="4" t="n">
        <v>7.231430016984588</v>
      </c>
      <c r="AG39" s="4" t="n">
        <v>7.062828492022619</v>
      </c>
      <c r="AH39" s="4" t="n">
        <v>6.14809875740406</v>
      </c>
      <c r="AI39" s="4" t="n">
        <v>0.01148850254610335</v>
      </c>
      <c r="AJ39" s="4" t="n">
        <v>0.5611093916570942</v>
      </c>
    </row>
    <row r="40">
      <c r="A40" s="7" t="n">
        <v>44743.69873614583</v>
      </c>
      <c r="B40" s="4" t="n">
        <v>238.284468760851</v>
      </c>
      <c r="C40" s="4" t="n">
        <v>236.322192316819</v>
      </c>
      <c r="D40" s="4" t="n">
        <v>231.8628054414213</v>
      </c>
      <c r="E40" s="4" t="n">
        <v>0.1087079239440695</v>
      </c>
      <c r="F40" s="4" t="n">
        <v>0.1028926445858991</v>
      </c>
      <c r="G40" s="4" t="n">
        <v>0.09327243324358488</v>
      </c>
      <c r="H40" s="4" t="n">
        <v>25.68765883738669</v>
      </c>
      <c r="I40" s="4" t="n">
        <v>22.31289729650974</v>
      </c>
      <c r="J40" s="4" t="n">
        <v>21.40049017304854</v>
      </c>
      <c r="K40" s="4" t="n">
        <v>12.11378494909166</v>
      </c>
      <c r="L40" s="4" t="n">
        <v>2.800976866293694</v>
      </c>
      <c r="M40" s="4" t="n">
        <v>-0.3537794095638574</v>
      </c>
      <c r="N40" s="4" t="n">
        <v>25.69009490867252</v>
      </c>
      <c r="O40" s="4" t="n">
        <v>24.27226542899864</v>
      </c>
      <c r="P40" s="4" t="n">
        <v>21.62640804220528</v>
      </c>
      <c r="Q40" s="4" t="n">
        <v>-0.99</v>
      </c>
      <c r="R40" s="4" t="n">
        <v>-0.99</v>
      </c>
      <c r="S40" s="4" t="n">
        <v>-0.99</v>
      </c>
      <c r="T40" s="4" t="n">
        <v>0.1933145577215317</v>
      </c>
      <c r="U40" s="4" t="n">
        <v>0.1790771107627001</v>
      </c>
      <c r="V40" s="4" t="n">
        <v>0.1317706168371184</v>
      </c>
      <c r="W40" s="4" t="n">
        <v>0.8662391346246212</v>
      </c>
      <c r="X40" s="4" t="n">
        <v>0.8543659425792546</v>
      </c>
      <c r="Y40" s="4" t="n">
        <v>0.841913081497106</v>
      </c>
      <c r="Z40" s="4" t="n">
        <v>0.1944460028944113</v>
      </c>
      <c r="AA40" s="4" t="n">
        <v>0.1802815163109298</v>
      </c>
      <c r="AB40" s="4" t="n">
        <v>0.1466523476950781</v>
      </c>
      <c r="AC40" s="4" t="n">
        <v>0.6409369002125528</v>
      </c>
      <c r="AD40" s="4" t="n">
        <v>0.6082544123187724</v>
      </c>
      <c r="AE40" s="4" t="n">
        <v>0.5767802498131914</v>
      </c>
      <c r="AF40" s="4" t="n">
        <v>7.680294744846645</v>
      </c>
      <c r="AG40" s="4" t="n">
        <v>6.378077424140915</v>
      </c>
      <c r="AH40" s="4" t="n">
        <v>5.961364601896885</v>
      </c>
      <c r="AI40" s="4" t="n">
        <v>0.01799471426419168</v>
      </c>
      <c r="AJ40" s="4" t="n">
        <v>0.5676156033751826</v>
      </c>
    </row>
    <row r="41">
      <c r="A41" s="7" t="n">
        <v>44743.71967225694</v>
      </c>
      <c r="B41" s="4" t="n">
        <v>234.3178328348925</v>
      </c>
      <c r="C41" s="4" t="n">
        <v>232.8498531408858</v>
      </c>
      <c r="D41" s="4" t="n">
        <v>231.3150381775973</v>
      </c>
      <c r="E41" s="4" t="n">
        <v>0.1048454733484491</v>
      </c>
      <c r="F41" s="4" t="n">
        <v>0.1014843472619758</v>
      </c>
      <c r="G41" s="4" t="n">
        <v>0.09638918618792137</v>
      </c>
      <c r="H41" s="4" t="n">
        <v>24.32918189474902</v>
      </c>
      <c r="I41" s="4" t="n">
        <v>23.23557603032327</v>
      </c>
      <c r="J41" s="4" t="n">
        <v>18.49429168987657</v>
      </c>
      <c r="K41" s="4" t="n">
        <v>9.729336551405797</v>
      </c>
      <c r="L41" s="4" t="n">
        <v>3.146581215764311</v>
      </c>
      <c r="M41" s="4" t="n">
        <v>-13.0516026774915</v>
      </c>
      <c r="N41" s="4" t="n">
        <v>24.33000390642086</v>
      </c>
      <c r="O41" s="4" t="n">
        <v>23.5850124235313</v>
      </c>
      <c r="P41" s="4" t="n">
        <v>22.47008756479426</v>
      </c>
      <c r="Q41" s="4" t="n">
        <v>-0.99</v>
      </c>
      <c r="R41" s="4" t="n">
        <v>-0.99</v>
      </c>
      <c r="S41" s="4" t="n">
        <v>-0.99</v>
      </c>
      <c r="T41" s="4" t="n">
        <v>0.1929693265800069</v>
      </c>
      <c r="U41" s="4" t="n">
        <v>0.1493239776421104</v>
      </c>
      <c r="V41" s="4" t="n">
        <v>0.1163308335153465</v>
      </c>
      <c r="W41" s="4" t="n">
        <v>0.8763214286788903</v>
      </c>
      <c r="X41" s="4" t="n">
        <v>0.8515259126917933</v>
      </c>
      <c r="Y41" s="4" t="n">
        <v>0.6612438689209108</v>
      </c>
      <c r="Z41" s="4" t="n">
        <v>0.1929758464473597</v>
      </c>
      <c r="AA41" s="4" t="n">
        <v>0.1546547331204755</v>
      </c>
      <c r="AB41" s="4" t="n">
        <v>0.139571186238045</v>
      </c>
      <c r="AC41" s="4" t="n">
        <v>1.134484637673382</v>
      </c>
      <c r="AD41" s="4" t="n">
        <v>0.6156460480158656</v>
      </c>
      <c r="AE41" s="4" t="n">
        <v>0.549714784662553</v>
      </c>
      <c r="AF41" s="4" t="n">
        <v>8.032667310534411</v>
      </c>
      <c r="AG41" s="4" t="n">
        <v>7.361235666337134</v>
      </c>
      <c r="AH41" s="4" t="n">
        <v>6.001855024161325</v>
      </c>
      <c r="AI41" s="4" t="n">
        <v>0.005343818243114517</v>
      </c>
      <c r="AJ41" s="4" t="n">
        <v>0.5797512434630246</v>
      </c>
    </row>
    <row r="42">
      <c r="A42" s="7" t="n">
        <v>44743.72931780093</v>
      </c>
      <c r="B42" s="4" t="n">
        <v>237.0546973366342</v>
      </c>
      <c r="C42" s="4" t="n">
        <v>234.8612890064582</v>
      </c>
      <c r="D42" s="4" t="n">
        <v>231.6770544919695</v>
      </c>
      <c r="E42" s="4" t="n">
        <v>0.1072721276959527</v>
      </c>
      <c r="F42" s="4" t="n">
        <v>0.1048345849352182</v>
      </c>
      <c r="G42" s="4" t="n">
        <v>0.1022814320151581</v>
      </c>
      <c r="H42" s="4" t="n">
        <v>24.99508814099874</v>
      </c>
      <c r="I42" s="4" t="n">
        <v>23.77770042479094</v>
      </c>
      <c r="J42" s="4" t="n">
        <v>19.26352269791536</v>
      </c>
      <c r="K42" s="4" t="n">
        <v>13.79961861198788</v>
      </c>
      <c r="L42" s="4" t="n">
        <v>6.259141163559267</v>
      </c>
      <c r="M42" s="4" t="n">
        <v>2.566467954713625</v>
      </c>
      <c r="N42" s="4" t="n">
        <v>25.12650371497929</v>
      </c>
      <c r="O42" s="4" t="n">
        <v>24.76916815900696</v>
      </c>
      <c r="P42" s="4" t="n">
        <v>23.69626089849246</v>
      </c>
      <c r="Q42" s="4" t="n">
        <v>-0.99</v>
      </c>
      <c r="R42" s="4" t="n">
        <v>-0.99</v>
      </c>
      <c r="S42" s="4" t="n">
        <v>-0.99</v>
      </c>
      <c r="T42" s="4" t="n">
        <v>0.1675539432488632</v>
      </c>
      <c r="U42" s="4" t="n">
        <v>0.1484626596631949</v>
      </c>
      <c r="V42" s="4" t="n">
        <v>0.1276829165810411</v>
      </c>
      <c r="W42" s="4" t="n">
        <v>0.8730070866092111</v>
      </c>
      <c r="X42" s="4" t="n">
        <v>0.8666042714485656</v>
      </c>
      <c r="Y42" s="4" t="n">
        <v>0.8552390585562053</v>
      </c>
      <c r="Z42" s="4" t="n">
        <v>0.1719989319489508</v>
      </c>
      <c r="AA42" s="4" t="n">
        <v>0.1635010626432477</v>
      </c>
      <c r="AB42" s="4" t="n">
        <v>0.1373985157640847</v>
      </c>
      <c r="AC42" s="4" t="n">
        <v>0.6059518449849691</v>
      </c>
      <c r="AD42" s="4" t="n">
        <v>0.5758012647414079</v>
      </c>
      <c r="AE42" s="4" t="n">
        <v>0.5586524201101263</v>
      </c>
      <c r="AF42" s="4" t="n">
        <v>8.14793653984292</v>
      </c>
      <c r="AG42" s="4" t="n">
        <v>6.967994495496441</v>
      </c>
      <c r="AH42" s="4" t="n">
        <v>6.652605801721096</v>
      </c>
      <c r="AI42" s="4" t="n">
        <v>0.01126538756560321</v>
      </c>
      <c r="AJ42" s="4" t="n">
        <v>0.5856728127855133</v>
      </c>
    </row>
    <row r="43">
      <c r="A43" s="7" t="n">
        <v>44743.74101652778</v>
      </c>
      <c r="B43" s="4" t="n">
        <v>232.9885616160355</v>
      </c>
      <c r="C43" s="4" t="n">
        <v>231.8249191853154</v>
      </c>
      <c r="D43" s="4" t="n">
        <v>231.0611229232826</v>
      </c>
      <c r="E43" s="4" t="n">
        <v>0.105636280817787</v>
      </c>
      <c r="F43" s="4" t="n">
        <v>0.1021299205874771</v>
      </c>
      <c r="G43" s="4" t="n">
        <v>0.09921595532629011</v>
      </c>
      <c r="H43" s="4" t="n">
        <v>24.58974801568101</v>
      </c>
      <c r="I43" s="4" t="n">
        <v>23.46846084961153</v>
      </c>
      <c r="J43" s="4" t="n">
        <v>22.626449469272</v>
      </c>
      <c r="K43" s="4" t="n">
        <v>4.466028239083086</v>
      </c>
      <c r="L43" s="4" t="n">
        <v>2.729164031038846</v>
      </c>
      <c r="M43" s="4" t="n">
        <v>0.4885291301882427</v>
      </c>
      <c r="N43" s="4" t="n">
        <v>24.59460038678674</v>
      </c>
      <c r="O43" s="4" t="n">
        <v>23.62661615547316</v>
      </c>
      <c r="P43" s="4" t="n">
        <v>23.00073082541106</v>
      </c>
      <c r="Q43" s="4" t="n">
        <v>-0.99</v>
      </c>
      <c r="R43" s="4" t="n">
        <v>-0.99</v>
      </c>
      <c r="S43" s="4" t="n">
        <v>-0.99</v>
      </c>
      <c r="T43" s="4" t="n">
        <v>0.1642528782526624</v>
      </c>
      <c r="U43" s="4" t="n">
        <v>0.1525487725860391</v>
      </c>
      <c r="V43" s="4" t="n">
        <v>0.1506399294540651</v>
      </c>
      <c r="W43" s="4" t="n">
        <v>0.8731740209748595</v>
      </c>
      <c r="X43" s="4" t="n">
        <v>0.8628014667123234</v>
      </c>
      <c r="Y43" s="4" t="n">
        <v>0.8420762533925332</v>
      </c>
      <c r="Z43" s="4" t="n">
        <v>0.1642852907816545</v>
      </c>
      <c r="AA43" s="4" t="n">
        <v>0.1550721981707024</v>
      </c>
      <c r="AB43" s="4" t="n">
        <v>0.1519490238440202</v>
      </c>
      <c r="AC43" s="4" t="n">
        <v>0.6405102748885414</v>
      </c>
      <c r="AD43" s="4" t="n">
        <v>0.585931902928854</v>
      </c>
      <c r="AE43" s="4" t="n">
        <v>0.5582032603628065</v>
      </c>
      <c r="AF43" s="4" t="n">
        <v>7.437813319968242</v>
      </c>
      <c r="AG43" s="4" t="n">
        <v>7.302449096111777</v>
      </c>
      <c r="AH43" s="4" t="n">
        <v>6.932515138141413</v>
      </c>
      <c r="AI43" s="4" t="n">
        <v>0.01834097313400824</v>
      </c>
      <c r="AJ43" s="4" t="n">
        <v>0.5927483983539185</v>
      </c>
    </row>
    <row r="44">
      <c r="A44" s="7" t="n">
        <v>44743.75148451389</v>
      </c>
      <c r="B44" s="4" t="n">
        <v>235.5191161962469</v>
      </c>
      <c r="C44" s="4" t="n">
        <v>234.3907127394899</v>
      </c>
      <c r="D44" s="4" t="n">
        <v>231.9045015905778</v>
      </c>
      <c r="E44" s="4" t="n">
        <v>0.1066744956312429</v>
      </c>
      <c r="F44" s="4" t="n">
        <v>0.1018109461504828</v>
      </c>
      <c r="G44" s="4" t="n">
        <v>0.1004787320811321</v>
      </c>
      <c r="H44" s="4" t="n">
        <v>24.6284622995591</v>
      </c>
      <c r="I44" s="4" t="n">
        <v>23.83783077600683</v>
      </c>
      <c r="J44" s="4" t="n">
        <v>23.49082778269555</v>
      </c>
      <c r="K44" s="4" t="n">
        <v>2.877539907805897</v>
      </c>
      <c r="L44" s="4" t="n">
        <v>1.801589266759374</v>
      </c>
      <c r="M44" s="4" t="n">
        <v>0.9248536554320603</v>
      </c>
      <c r="N44" s="4" t="n">
        <v>24.73829574178966</v>
      </c>
      <c r="O44" s="4" t="n">
        <v>23.94208254401487</v>
      </c>
      <c r="P44" s="4" t="n">
        <v>23.509026866296</v>
      </c>
      <c r="Q44" s="4" t="n">
        <v>-0.99</v>
      </c>
      <c r="R44" s="4" t="n">
        <v>-0.99</v>
      </c>
      <c r="S44" s="4" t="n">
        <v>-0.99</v>
      </c>
      <c r="T44" s="4" t="n">
        <v>0.182622800176337</v>
      </c>
      <c r="U44" s="4" t="n">
        <v>0.1629457027990883</v>
      </c>
      <c r="V44" s="4" t="n">
        <v>0.1484901078981469</v>
      </c>
      <c r="W44" s="4" t="n">
        <v>0.883704276719773</v>
      </c>
      <c r="X44" s="4" t="n">
        <v>0.8754014833347105</v>
      </c>
      <c r="Y44" s="4" t="n">
        <v>0.8635127806681462</v>
      </c>
      <c r="Z44" s="4" t="n">
        <v>0.1839753859685105</v>
      </c>
      <c r="AA44" s="4" t="n">
        <v>0.163412691344398</v>
      </c>
      <c r="AB44" s="4" t="n">
        <v>0.1486051478581039</v>
      </c>
      <c r="AC44" s="4" t="n">
        <v>0.5840411009229711</v>
      </c>
      <c r="AD44" s="4" t="n">
        <v>0.552124113066315</v>
      </c>
      <c r="AE44" s="4" t="n">
        <v>0.529640610071781</v>
      </c>
      <c r="AF44" s="4" t="n">
        <v>7.588922643087693</v>
      </c>
      <c r="AG44" s="4" t="n">
        <v>6.975804906088342</v>
      </c>
      <c r="AH44" s="4" t="n">
        <v>6.263403738824634</v>
      </c>
      <c r="AI44" s="4" t="n">
        <v>0.02467429924159845</v>
      </c>
      <c r="AJ44" s="4" t="n">
        <v>0.5990817244615088</v>
      </c>
    </row>
    <row r="45">
      <c r="A45" s="7" t="n">
        <v>44743.76113361111</v>
      </c>
      <c r="B45" s="4" t="n">
        <v>237.5330524570219</v>
      </c>
      <c r="C45" s="4" t="n">
        <v>235.0827584968591</v>
      </c>
      <c r="D45" s="4" t="n">
        <v>234.774000302619</v>
      </c>
      <c r="E45" s="4" t="n">
        <v>0.09851427083179182</v>
      </c>
      <c r="F45" s="4" t="n">
        <v>0.09752133532047516</v>
      </c>
      <c r="G45" s="4" t="n">
        <v>0.09381572784786908</v>
      </c>
      <c r="H45" s="4" t="n">
        <v>22.97487319941462</v>
      </c>
      <c r="I45" s="4" t="n">
        <v>22.33287960839971</v>
      </c>
      <c r="J45" s="4" t="n">
        <v>21.58084180301365</v>
      </c>
      <c r="K45" s="4" t="n">
        <v>5.991752723228282</v>
      </c>
      <c r="L45" s="4" t="n">
        <v>4.422815467916401</v>
      </c>
      <c r="M45" s="4" t="n">
        <v>4.180028628976499</v>
      </c>
      <c r="N45" s="4" t="n">
        <v>23.40039546125327</v>
      </c>
      <c r="O45" s="4" t="n">
        <v>22.92551013528841</v>
      </c>
      <c r="P45" s="4" t="n">
        <v>22.02549371814604</v>
      </c>
      <c r="Q45" s="4" t="n">
        <v>-0.99</v>
      </c>
      <c r="R45" s="4" t="n">
        <v>-0.99</v>
      </c>
      <c r="S45" s="4" t="n">
        <v>-0.99</v>
      </c>
      <c r="T45" s="4" t="n">
        <v>0.184394596927787</v>
      </c>
      <c r="U45" s="4" t="n">
        <v>0.1658169105400525</v>
      </c>
      <c r="V45" s="4" t="n">
        <v>0.1572885073681455</v>
      </c>
      <c r="W45" s="4" t="n">
        <v>0.8765734015948182</v>
      </c>
      <c r="X45" s="4" t="n">
        <v>0.8711088448450646</v>
      </c>
      <c r="Y45" s="4" t="n">
        <v>0.8591881877597937</v>
      </c>
      <c r="Z45" s="4" t="n">
        <v>0.1874795458480723</v>
      </c>
      <c r="AA45" s="4" t="n">
        <v>0.1704131261433211</v>
      </c>
      <c r="AB45" s="4" t="n">
        <v>0.160529281600585</v>
      </c>
      <c r="AC45" s="4" t="n">
        <v>0.5955152974455977</v>
      </c>
      <c r="AD45" s="4" t="n">
        <v>0.5637521235995766</v>
      </c>
      <c r="AE45" s="4" t="n">
        <v>0.5490335322409367</v>
      </c>
      <c r="AF45" s="4" t="n">
        <v>7.078315311524864</v>
      </c>
      <c r="AG45" s="4" t="n">
        <v>6.710374521048584</v>
      </c>
      <c r="AH45" s="4" t="n">
        <v>6.158678855804724</v>
      </c>
      <c r="AI45" s="4" t="n">
        <v>0.005690331142251706</v>
      </c>
      <c r="AJ45" s="4" t="n">
        <v>0.6047720556037605</v>
      </c>
    </row>
    <row r="46">
      <c r="A46" s="7" t="n">
        <v>44743.77265024305</v>
      </c>
      <c r="B46" s="4" t="n">
        <v>235.0853943667998</v>
      </c>
      <c r="C46" s="4" t="n">
        <v>233.1024577168116</v>
      </c>
      <c r="D46" s="4" t="n">
        <v>230.5197309833995</v>
      </c>
      <c r="E46" s="4" t="n">
        <v>0.1040793333468088</v>
      </c>
      <c r="F46" s="4" t="n">
        <v>0.1022653044161924</v>
      </c>
      <c r="G46" s="4" t="n">
        <v>0.09776083772768268</v>
      </c>
      <c r="H46" s="4" t="n">
        <v>24.30739086742219</v>
      </c>
      <c r="I46" s="4" t="n">
        <v>23.73161044928944</v>
      </c>
      <c r="J46" s="4" t="n">
        <v>22.65840103493728</v>
      </c>
      <c r="K46" s="4" t="n">
        <v>3.185695117099213</v>
      </c>
      <c r="L46" s="4" t="n">
        <v>2.25275757910818</v>
      </c>
      <c r="M46" s="4" t="n">
        <v>0.1392091548721314</v>
      </c>
      <c r="N46" s="4" t="n">
        <v>24.42211920138459</v>
      </c>
      <c r="O46" s="4" t="n">
        <v>23.83829379857236</v>
      </c>
      <c r="P46" s="4" t="n">
        <v>22.67934448752441</v>
      </c>
      <c r="Q46" s="4" t="n">
        <v>-0.99</v>
      </c>
      <c r="R46" s="4" t="n">
        <v>-0.99</v>
      </c>
      <c r="S46" s="4" t="n">
        <v>-0.99</v>
      </c>
      <c r="T46" s="4" t="n">
        <v>0.2126849889172406</v>
      </c>
      <c r="U46" s="4" t="n">
        <v>0.1738709990630703</v>
      </c>
      <c r="V46" s="4" t="n">
        <v>0.1532314132299924</v>
      </c>
      <c r="W46" s="4" t="n">
        <v>0.8912573292657205</v>
      </c>
      <c r="X46" s="4" t="n">
        <v>0.8759661919126535</v>
      </c>
      <c r="Y46" s="4" t="n">
        <v>0.8367944896705737</v>
      </c>
      <c r="Z46" s="4" t="n">
        <v>0.2136410954152962</v>
      </c>
      <c r="AA46" s="4" t="n">
        <v>0.1738742746114969</v>
      </c>
      <c r="AB46" s="4" t="n">
        <v>0.1545764938172423</v>
      </c>
      <c r="AC46" s="4" t="n">
        <v>0.6543029541812987</v>
      </c>
      <c r="AD46" s="4" t="n">
        <v>0.5506747936069003</v>
      </c>
      <c r="AE46" s="4" t="n">
        <v>0.5088293982865407</v>
      </c>
      <c r="AF46" s="4" t="n">
        <v>7.32357604183774</v>
      </c>
      <c r="AG46" s="4" t="n">
        <v>6.588216835170727</v>
      </c>
      <c r="AH46" s="4" t="n">
        <v>5.482221700565252</v>
      </c>
      <c r="AI46" s="4" t="n">
        <v>0.01395129771095255</v>
      </c>
      <c r="AJ46" s="4" t="n">
        <v>0.6130330221724613</v>
      </c>
    </row>
    <row r="47">
      <c r="A47" s="7" t="n">
        <v>44743.78186179398</v>
      </c>
      <c r="B47" s="4" t="n">
        <v>237.1285466281569</v>
      </c>
      <c r="C47" s="4" t="n">
        <v>235.09778166848</v>
      </c>
      <c r="D47" s="4" t="n">
        <v>233.7971521747914</v>
      </c>
      <c r="E47" s="4" t="n">
        <v>0.5653832493098947</v>
      </c>
      <c r="F47" s="4" t="n">
        <v>0.3902540093794976</v>
      </c>
      <c r="G47" s="4" t="n">
        <v>0.2136000309133751</v>
      </c>
      <c r="H47" s="4" t="n">
        <v>124.696188811699</v>
      </c>
      <c r="I47" s="4" t="n">
        <v>88.36183618375117</v>
      </c>
      <c r="J47" s="4" t="n">
        <v>50.24319932247775</v>
      </c>
      <c r="K47" s="4" t="n">
        <v>45.07577416962018</v>
      </c>
      <c r="L47" s="4" t="n">
        <v>15.35982635719346</v>
      </c>
      <c r="M47" s="4" t="n">
        <v>-8.313920777286203</v>
      </c>
      <c r="N47" s="4" t="n">
        <v>132.5932310532988</v>
      </c>
      <c r="O47" s="4" t="n">
        <v>91.46800932450898</v>
      </c>
      <c r="P47" s="4" t="n">
        <v>50.65066489021803</v>
      </c>
      <c r="Q47" s="4" t="n">
        <v>-0.2742329987552877</v>
      </c>
      <c r="R47" s="4" t="n">
        <v>-0.2793793659325683</v>
      </c>
      <c r="S47" s="4" t="n">
        <v>-0.2845257331098489</v>
      </c>
      <c r="T47" s="4" t="n">
        <v>0.2610774186530277</v>
      </c>
      <c r="U47" s="4" t="n">
        <v>0.2568699961581621</v>
      </c>
      <c r="V47" s="4" t="n">
        <v>0.2526625736632965</v>
      </c>
      <c r="W47" s="4" t="n">
        <v>0.8817881603814174</v>
      </c>
      <c r="X47" s="4" t="n">
        <v>0.867535954468633</v>
      </c>
      <c r="Y47" s="4" t="n">
        <v>0.8559036738205832</v>
      </c>
      <c r="Z47" s="4" t="n">
        <v>0.3025448221822796</v>
      </c>
      <c r="AA47" s="4" t="n">
        <v>0.2751060610334928</v>
      </c>
      <c r="AB47" s="4" t="n">
        <v>0.2553821031053114</v>
      </c>
      <c r="AC47" s="4" t="n">
        <v>0.6041979945025374</v>
      </c>
      <c r="AD47" s="4" t="n">
        <v>0.5733185300525365</v>
      </c>
      <c r="AE47" s="4" t="n">
        <v>0.5348741268067585</v>
      </c>
      <c r="AF47" s="4" t="n">
        <v>4.680216907045923</v>
      </c>
      <c r="AG47" s="4" t="n">
        <v>4.388874760477384</v>
      </c>
      <c r="AH47" s="4" t="n">
        <v>4.028121638810306</v>
      </c>
      <c r="AI47" s="4" t="n">
        <v>0.03602728153469886</v>
      </c>
      <c r="AJ47" s="4" t="n">
        <v>0.6351090059962076</v>
      </c>
    </row>
    <row r="48">
      <c r="A48" s="7" t="n">
        <v>44743.8040285301</v>
      </c>
      <c r="B48" s="4" t="n">
        <v>236.0306452111319</v>
      </c>
      <c r="C48" s="4" t="n">
        <v>234.2133800348504</v>
      </c>
      <c r="D48" s="4" t="n">
        <v>231.8620256449866</v>
      </c>
      <c r="E48" s="4" t="n">
        <v>0.6881093505601243</v>
      </c>
      <c r="F48" s="4" t="n">
        <v>0.6195284068365029</v>
      </c>
      <c r="G48" s="4" t="n">
        <v>0.5612502552120638</v>
      </c>
      <c r="H48" s="4" t="n">
        <v>157.0013455978566</v>
      </c>
      <c r="I48" s="4" t="n">
        <v>140.1077484039592</v>
      </c>
      <c r="J48" s="4" t="n">
        <v>125.3188221482519</v>
      </c>
      <c r="K48" s="4" t="n">
        <v>-26.62082314956211</v>
      </c>
      <c r="L48" s="4" t="n">
        <v>-37.72449539177784</v>
      </c>
      <c r="M48" s="4" t="n">
        <v>-42.12667308518274</v>
      </c>
      <c r="N48" s="4" t="n">
        <v>162.3881086003773</v>
      </c>
      <c r="O48" s="4" t="n">
        <v>145.0980073656711</v>
      </c>
      <c r="P48" s="4" t="n">
        <v>130.1326210672349</v>
      </c>
      <c r="Q48" s="4" t="n">
        <v>-0.99</v>
      </c>
      <c r="R48" s="4" t="n">
        <v>-0.99</v>
      </c>
      <c r="S48" s="4" t="n">
        <v>-0.99</v>
      </c>
      <c r="T48" s="4" t="n">
        <v>0.336031683301542</v>
      </c>
      <c r="U48" s="4" t="n">
        <v>0.3100281951994038</v>
      </c>
      <c r="V48" s="4" t="n">
        <v>0.2682364664514376</v>
      </c>
      <c r="W48" s="4" t="n">
        <v>0.882970400460265</v>
      </c>
      <c r="X48" s="4" t="n">
        <v>0.8676696368411345</v>
      </c>
      <c r="Y48" s="4" t="n">
        <v>0.8429580107428951</v>
      </c>
      <c r="Z48" s="4" t="n">
        <v>0.3445098178195036</v>
      </c>
      <c r="AA48" s="4" t="n">
        <v>0.3185457201913735</v>
      </c>
      <c r="AB48" s="4" t="n">
        <v>0.2809943072023052</v>
      </c>
      <c r="AC48" s="4" t="n">
        <v>0.6382042206827895</v>
      </c>
      <c r="AD48" s="4" t="n">
        <v>0.5729355594445409</v>
      </c>
      <c r="AE48" s="4" t="n">
        <v>0.531647114294981</v>
      </c>
      <c r="AF48" s="4" t="n">
        <v>4.300674785396148</v>
      </c>
      <c r="AG48" s="4" t="n">
        <v>3.853387275000516</v>
      </c>
      <c r="AH48" s="4" t="n">
        <v>3.588242410721195</v>
      </c>
      <c r="AI48" s="4" t="n">
        <v>0.03858632410202094</v>
      </c>
      <c r="AJ48" s="4" t="n">
        <v>0.715260152535469</v>
      </c>
    </row>
    <row r="49">
      <c r="A49" s="7" t="n">
        <v>44743.81367436342</v>
      </c>
      <c r="B49" s="4" t="n">
        <v>237.2461416130449</v>
      </c>
      <c r="C49" s="4" t="n">
        <v>236.9886173650694</v>
      </c>
      <c r="D49" s="4" t="n">
        <v>231.9543244761484</v>
      </c>
      <c r="E49" s="4" t="n">
        <v>0.5722212655875401</v>
      </c>
      <c r="F49" s="4" t="n">
        <v>0.5686640926788182</v>
      </c>
      <c r="G49" s="4" t="n">
        <v>0.5665188203019157</v>
      </c>
      <c r="H49" s="4" t="n">
        <v>131.2330844895855</v>
      </c>
      <c r="I49" s="4" t="n">
        <v>129.4289800920973</v>
      </c>
      <c r="J49" s="4" t="n">
        <v>125.1912862742664</v>
      </c>
      <c r="K49" s="4" t="n">
        <v>-29.88842794168746</v>
      </c>
      <c r="L49" s="4" t="n">
        <v>-37.21268594065196</v>
      </c>
      <c r="M49" s="4" t="n">
        <v>-44.09287478181504</v>
      </c>
      <c r="N49" s="4" t="n">
        <v>134.9403327427848</v>
      </c>
      <c r="O49" s="4" t="n">
        <v>134.4990085021763</v>
      </c>
      <c r="P49" s="4" t="n">
        <v>132.7291971102445</v>
      </c>
      <c r="Q49" s="4" t="n">
        <v>-0.99</v>
      </c>
      <c r="R49" s="4" t="n">
        <v>-0.99</v>
      </c>
      <c r="S49" s="4" t="n">
        <v>-0.99</v>
      </c>
      <c r="T49" s="4" t="n">
        <v>0.296257340184509</v>
      </c>
      <c r="U49" s="4" t="n">
        <v>0.2806447643506009</v>
      </c>
      <c r="V49" s="4" t="n">
        <v>0.2676196620478423</v>
      </c>
      <c r="W49" s="4" t="n">
        <v>0.8700613714504025</v>
      </c>
      <c r="X49" s="4" t="n">
        <v>0.8565157514816699</v>
      </c>
      <c r="Y49" s="4" t="n">
        <v>0.8525304613175501</v>
      </c>
      <c r="Z49" s="4" t="n">
        <v>0.3082301824934091</v>
      </c>
      <c r="AA49" s="4" t="n">
        <v>0.2927306559575837</v>
      </c>
      <c r="AB49" s="4" t="n">
        <v>0.2784877392037043</v>
      </c>
      <c r="AC49" s="4" t="n">
        <v>0.613089579020405</v>
      </c>
      <c r="AD49" s="4" t="n">
        <v>0.6025818829984696</v>
      </c>
      <c r="AE49" s="4" t="n">
        <v>0.5665616595405676</v>
      </c>
      <c r="AF49" s="4" t="n">
        <v>4.334921279132746</v>
      </c>
      <c r="AG49" s="4" t="n">
        <v>4.149852150502472</v>
      </c>
      <c r="AH49" s="4" t="n">
        <v>3.962121195651279</v>
      </c>
      <c r="AI49" s="4" t="n">
        <v>0.07057203577416712</v>
      </c>
      <c r="AJ49" s="4" t="n">
        <v>0.7472458642076152</v>
      </c>
    </row>
    <row r="50">
      <c r="A50" s="7" t="n">
        <v>44743.82311668981</v>
      </c>
      <c r="B50" s="4" t="n">
        <v>237.3918038520002</v>
      </c>
      <c r="C50" s="4" t="n">
        <v>232.6682070885581</v>
      </c>
      <c r="D50" s="4" t="n">
        <v>232.3172721976317</v>
      </c>
      <c r="E50" s="4" t="n">
        <v>0.6665955178854625</v>
      </c>
      <c r="F50" s="4" t="n">
        <v>0.6110883092327229</v>
      </c>
      <c r="G50" s="4" t="n">
        <v>0.5613389024805717</v>
      </c>
      <c r="H50" s="4" t="n">
        <v>145.7339823729614</v>
      </c>
      <c r="I50" s="4" t="n">
        <v>136.3886914428637</v>
      </c>
      <c r="J50" s="4" t="n">
        <v>129.4482607671467</v>
      </c>
      <c r="K50" s="4" t="n">
        <v>-15.7981870867654</v>
      </c>
      <c r="L50" s="4" t="n">
        <v>-44.72560173495076</v>
      </c>
      <c r="M50" s="4" t="n">
        <v>-53.50395575058986</v>
      </c>
      <c r="N50" s="4" t="n">
        <v>155.2451831756583</v>
      </c>
      <c r="O50" s="4" t="n">
        <v>143.6004655831779</v>
      </c>
      <c r="P50" s="4" t="n">
        <v>130.4087226026988</v>
      </c>
      <c r="Q50" s="4" t="n">
        <v>-0.99</v>
      </c>
      <c r="R50" s="4" t="n">
        <v>-0.99</v>
      </c>
      <c r="S50" s="4" t="n">
        <v>-0.99</v>
      </c>
      <c r="T50" s="4" t="n">
        <v>0.2978351567981354</v>
      </c>
      <c r="U50" s="4" t="n">
        <v>0.2922445761876664</v>
      </c>
      <c r="V50" s="4" t="n">
        <v>0.2857603189404181</v>
      </c>
      <c r="W50" s="4" t="n">
        <v>0.8706958415048084</v>
      </c>
      <c r="X50" s="4" t="n">
        <v>0.863301721189998</v>
      </c>
      <c r="Y50" s="4" t="n">
        <v>0.8388223815813226</v>
      </c>
      <c r="Z50" s="4" t="n">
        <v>0.3111470247073748</v>
      </c>
      <c r="AA50" s="4" t="n">
        <v>0.3073173929234042</v>
      </c>
      <c r="AB50" s="4" t="n">
        <v>0.2945743032331938</v>
      </c>
      <c r="AC50" s="4" t="n">
        <v>0.6490112842843904</v>
      </c>
      <c r="AD50" s="4" t="n">
        <v>0.5845552357830363</v>
      </c>
      <c r="AE50" s="4" t="n">
        <v>0.5648607083297925</v>
      </c>
      <c r="AF50" s="4" t="n">
        <v>4.124607514955671</v>
      </c>
      <c r="AG50" s="4" t="n">
        <v>3.972939765076122</v>
      </c>
      <c r="AH50" s="4" t="n">
        <v>3.929123469096535</v>
      </c>
      <c r="AI50" s="4" t="n">
        <v>0.103439778201175</v>
      </c>
      <c r="AJ50" s="4" t="n">
        <v>0.7801136066346231</v>
      </c>
    </row>
    <row r="51">
      <c r="A51" s="7" t="n">
        <v>44743.84446641204</v>
      </c>
      <c r="B51" s="4" t="n">
        <v>234.7937391920948</v>
      </c>
      <c r="C51" s="4" t="n">
        <v>233.9914093140506</v>
      </c>
      <c r="D51" s="4" t="n">
        <v>232.1031908791284</v>
      </c>
      <c r="E51" s="4" t="n">
        <v>0.5817705180374902</v>
      </c>
      <c r="F51" s="4" t="n">
        <v>0.4979108063871849</v>
      </c>
      <c r="G51" s="4" t="n">
        <v>0.4812009572738519</v>
      </c>
      <c r="H51" s="4" t="n">
        <v>131.8775001245497</v>
      </c>
      <c r="I51" s="4" t="n">
        <v>114.3012127070397</v>
      </c>
      <c r="J51" s="4" t="n">
        <v>108.2546064639527</v>
      </c>
      <c r="K51" s="4" t="n">
        <v>-17.05555343535308</v>
      </c>
      <c r="L51" s="4" t="n">
        <v>-32.34334792664126</v>
      </c>
      <c r="M51" s="4" t="n">
        <v>-33.75666169212346</v>
      </c>
      <c r="N51" s="4" t="n">
        <v>136.1293034129577</v>
      </c>
      <c r="O51" s="4" t="n">
        <v>115.5666869356655</v>
      </c>
      <c r="P51" s="4" t="n">
        <v>112.9829720611431</v>
      </c>
      <c r="Q51" s="4" t="n">
        <v>-0.99</v>
      </c>
      <c r="R51" s="4" t="n">
        <v>-0.99</v>
      </c>
      <c r="S51" s="4" t="n">
        <v>-0.99</v>
      </c>
      <c r="T51" s="4" t="n">
        <v>0.2921585115266573</v>
      </c>
      <c r="U51" s="4" t="n">
        <v>0.289145827440921</v>
      </c>
      <c r="V51" s="4" t="n">
        <v>0.2826715224615721</v>
      </c>
      <c r="W51" s="4" t="n">
        <v>0.8787553418083265</v>
      </c>
      <c r="X51" s="4" t="n">
        <v>0.8554829046682778</v>
      </c>
      <c r="Y51" s="4" t="n">
        <v>0.8550561426577997</v>
      </c>
      <c r="Z51" s="4" t="n">
        <v>0.3017751947048263</v>
      </c>
      <c r="AA51" s="4" t="n">
        <v>0.2953931147146241</v>
      </c>
      <c r="AB51" s="4" t="n">
        <v>0.2917850081403748</v>
      </c>
      <c r="AC51" s="4" t="n">
        <v>0.6064343671045066</v>
      </c>
      <c r="AD51" s="4" t="n">
        <v>0.6053084761025322</v>
      </c>
      <c r="AE51" s="4" t="n">
        <v>0.5431233106139841</v>
      </c>
      <c r="AF51" s="4" t="n">
        <v>4.1595258902165</v>
      </c>
      <c r="AG51" s="4" t="n">
        <v>4.114473311250561</v>
      </c>
      <c r="AH51" s="4" t="n">
        <v>4.037232415123264</v>
      </c>
      <c r="AI51" s="4" t="n">
        <v>0.02161257064622572</v>
      </c>
      <c r="AJ51" s="4" t="n">
        <v>0.1494025706462257</v>
      </c>
    </row>
    <row r="52">
      <c r="A52" s="7" t="n">
        <v>44743.85431855324</v>
      </c>
      <c r="B52" s="4" t="n">
        <v>233.1268751654241</v>
      </c>
      <c r="C52" s="4" t="n">
        <v>228.3154786807236</v>
      </c>
      <c r="D52" s="4" t="n">
        <v>227.9716523375985</v>
      </c>
      <c r="E52" s="4" t="n">
        <v>0.5214507219013735</v>
      </c>
      <c r="F52" s="4" t="n">
        <v>0.5048601591988564</v>
      </c>
      <c r="G52" s="4" t="n">
        <v>0.4803257240186554</v>
      </c>
      <c r="H52" s="4" t="n">
        <v>116.4945127337342</v>
      </c>
      <c r="I52" s="4" t="n">
        <v>110.3388518074447</v>
      </c>
      <c r="J52" s="4" t="n">
        <v>105.627520411405</v>
      </c>
      <c r="K52" s="4" t="n">
        <v>-28.8655340405743</v>
      </c>
      <c r="L52" s="4" t="n">
        <v>-33.34529545435628</v>
      </c>
      <c r="M52" s="4" t="n">
        <v>-34.74014561886766</v>
      </c>
      <c r="N52" s="4" t="n">
        <v>121.5641773496218</v>
      </c>
      <c r="O52" s="4" t="n">
        <v>115.2673889143132</v>
      </c>
      <c r="P52" s="4" t="n">
        <v>109.5006489647862</v>
      </c>
      <c r="Q52" s="4" t="n">
        <v>-0.99</v>
      </c>
      <c r="R52" s="4" t="n">
        <v>-0.99</v>
      </c>
      <c r="S52" s="4" t="n">
        <v>-0.99</v>
      </c>
      <c r="T52" s="4" t="n">
        <v>0.2992615246113839</v>
      </c>
      <c r="U52" s="4" t="n">
        <v>0.2720296495867339</v>
      </c>
      <c r="V52" s="4" t="n">
        <v>0.2535819226876694</v>
      </c>
      <c r="W52" s="4" t="n">
        <v>0.8642277906556172</v>
      </c>
      <c r="X52" s="4" t="n">
        <v>0.8603701954207691</v>
      </c>
      <c r="Y52" s="4" t="n">
        <v>0.8517601495691162</v>
      </c>
      <c r="Z52" s="4" t="n">
        <v>0.3102347856648128</v>
      </c>
      <c r="AA52" s="4" t="n">
        <v>0.2841804758840419</v>
      </c>
      <c r="AB52" s="4" t="n">
        <v>0.2646174235924784</v>
      </c>
      <c r="AC52" s="4" t="n">
        <v>0.615116722114647</v>
      </c>
      <c r="AD52" s="4" t="n">
        <v>0.5923841015102103</v>
      </c>
      <c r="AE52" s="4" t="n">
        <v>0.5821390111342897</v>
      </c>
      <c r="AF52" s="4" t="n">
        <v>4.535395259738431</v>
      </c>
      <c r="AG52" s="4" t="n">
        <v>4.257958435303033</v>
      </c>
      <c r="AH52" s="4" t="n">
        <v>3.939382111093284</v>
      </c>
      <c r="AI52" s="4" t="n">
        <v>0.02341669811689331</v>
      </c>
      <c r="AJ52" s="4" t="n">
        <v>0.1728166981168933</v>
      </c>
    </row>
    <row r="53">
      <c r="A53" s="7" t="n">
        <v>44743.86520413194</v>
      </c>
      <c r="B53" s="4" t="n">
        <v>231.0460496135482</v>
      </c>
      <c r="C53" s="4" t="n">
        <v>229.4869644745539</v>
      </c>
      <c r="D53" s="4" t="n">
        <v>228.7118264136388</v>
      </c>
      <c r="E53" s="4" t="n">
        <v>0.6194449590751897</v>
      </c>
      <c r="F53" s="4" t="n">
        <v>0.5773793522938878</v>
      </c>
      <c r="G53" s="4" t="n">
        <v>0.5394009809263609</v>
      </c>
      <c r="H53" s="4" t="n">
        <v>136.3049482283173</v>
      </c>
      <c r="I53" s="4" t="n">
        <v>128.0508481771419</v>
      </c>
      <c r="J53" s="4" t="n">
        <v>122.0273452141299</v>
      </c>
      <c r="K53" s="4" t="n">
        <v>-17.01779040445552</v>
      </c>
      <c r="L53" s="4" t="n">
        <v>-35.70380457177947</v>
      </c>
      <c r="M53" s="4" t="n">
        <v>-40.2794862724397</v>
      </c>
      <c r="N53" s="4" t="n">
        <v>141.6743879528084</v>
      </c>
      <c r="O53" s="4" t="n">
        <v>132.6931118907356</v>
      </c>
      <c r="P53" s="4" t="n">
        <v>124.2011741405398</v>
      </c>
      <c r="Q53" s="4" t="n">
        <v>-0.99</v>
      </c>
      <c r="R53" s="4" t="n">
        <v>-0.99</v>
      </c>
      <c r="S53" s="4" t="n">
        <v>-0.99</v>
      </c>
      <c r="T53" s="4" t="n">
        <v>0.3217641794405876</v>
      </c>
      <c r="U53" s="4" t="n">
        <v>0.3002969862450837</v>
      </c>
      <c r="V53" s="4" t="n">
        <v>0.2717191472782114</v>
      </c>
      <c r="W53" s="4" t="n">
        <v>0.8765362265732026</v>
      </c>
      <c r="X53" s="4" t="n">
        <v>0.8633077019112451</v>
      </c>
      <c r="Y53" s="4" t="n">
        <v>0.8547444750176927</v>
      </c>
      <c r="Z53" s="4" t="n">
        <v>0.3248277716003439</v>
      </c>
      <c r="AA53" s="4" t="n">
        <v>0.3129432697432365</v>
      </c>
      <c r="AB53" s="4" t="n">
        <v>0.2813484310235941</v>
      </c>
      <c r="AC53" s="4" t="n">
        <v>0.6072563585198298</v>
      </c>
      <c r="AD53" s="4" t="n">
        <v>0.5845152175573557</v>
      </c>
      <c r="AE53" s="4" t="n">
        <v>0.5491340575381419</v>
      </c>
      <c r="AF53" s="4" t="n">
        <v>4.295882494048413</v>
      </c>
      <c r="AG53" s="4" t="n">
        <v>3.909256105088772</v>
      </c>
      <c r="AH53" s="4" t="n">
        <v>3.781630131709263</v>
      </c>
      <c r="AI53" s="4" t="n">
        <v>0.0586412946383961</v>
      </c>
      <c r="AJ53" s="4" t="n">
        <v>0.2080412946383961</v>
      </c>
    </row>
    <row r="54">
      <c r="A54" s="7" t="n">
        <v>44743.87628005787</v>
      </c>
      <c r="B54" s="4" t="n">
        <v>234.2846156824577</v>
      </c>
      <c r="C54" s="4" t="n">
        <v>231.8476930259073</v>
      </c>
      <c r="D54" s="4" t="n">
        <v>227.7427710047942</v>
      </c>
      <c r="E54" s="4" t="n">
        <v>0.6682503206457798</v>
      </c>
      <c r="F54" s="4" t="n">
        <v>0.6442542212108292</v>
      </c>
      <c r="G54" s="4" t="n">
        <v>0.5712192465102295</v>
      </c>
      <c r="H54" s="4" t="n">
        <v>150.4612416275201</v>
      </c>
      <c r="I54" s="4" t="n">
        <v>139.9774633832558</v>
      </c>
      <c r="J54" s="4" t="n">
        <v>123.5730180351893</v>
      </c>
      <c r="K54" s="4" t="n">
        <v>-40.66191778443016</v>
      </c>
      <c r="L54" s="4" t="n">
        <v>-47.02134568205247</v>
      </c>
      <c r="M54" s="4" t="n">
        <v>-53.42148207798919</v>
      </c>
      <c r="N54" s="4" t="n">
        <v>156.5607695521756</v>
      </c>
      <c r="O54" s="4" t="n">
        <v>149.3931540542801</v>
      </c>
      <c r="P54" s="4" t="n">
        <v>130.0910540515103</v>
      </c>
      <c r="Q54" s="4" t="n">
        <v>-0.99</v>
      </c>
      <c r="R54" s="4" t="n">
        <v>-0.99</v>
      </c>
      <c r="S54" s="4" t="n">
        <v>-0.99</v>
      </c>
      <c r="T54" s="4" t="n">
        <v>0.3546582188210168</v>
      </c>
      <c r="U54" s="4" t="n">
        <v>0.3255867694087521</v>
      </c>
      <c r="V54" s="4" t="n">
        <v>0.2916874015723702</v>
      </c>
      <c r="W54" s="4" t="n">
        <v>0.8647123663957491</v>
      </c>
      <c r="X54" s="4" t="n">
        <v>0.8533443511993464</v>
      </c>
      <c r="Y54" s="4" t="n">
        <v>0.8418325517486556</v>
      </c>
      <c r="Z54" s="4" t="n">
        <v>0.3817469778658988</v>
      </c>
      <c r="AA54" s="4" t="n">
        <v>0.3437795003396696</v>
      </c>
      <c r="AB54" s="4" t="n">
        <v>0.30351207769438</v>
      </c>
      <c r="AC54" s="4" t="n">
        <v>0.6411474381116794</v>
      </c>
      <c r="AD54" s="4" t="n">
        <v>0.6109428375419585</v>
      </c>
      <c r="AE54" s="4" t="n">
        <v>0.5808490798772025</v>
      </c>
      <c r="AF54" s="4" t="n">
        <v>4.016731909679373</v>
      </c>
      <c r="AG54" s="4" t="n">
        <v>3.596658122817554</v>
      </c>
      <c r="AH54" s="4" t="n">
        <v>3.271738136012031</v>
      </c>
      <c r="AI54" s="4" t="n">
        <v>0.09953985112386871</v>
      </c>
      <c r="AJ54" s="4" t="n">
        <v>0.2489398511238687</v>
      </c>
    </row>
    <row r="55">
      <c r="A55" s="7" t="n">
        <v>44743.88716517361</v>
      </c>
      <c r="B55" s="4" t="n">
        <v>233.5368031273543</v>
      </c>
      <c r="C55" s="4" t="n">
        <v>232.3185666377815</v>
      </c>
      <c r="D55" s="4" t="n">
        <v>227.9108223348074</v>
      </c>
      <c r="E55" s="4" t="n">
        <v>0.5880370243970308</v>
      </c>
      <c r="F55" s="4" t="n">
        <v>0.5475739245027027</v>
      </c>
      <c r="G55" s="4" t="n">
        <v>0.4483658816367301</v>
      </c>
      <c r="H55" s="4" t="n">
        <v>131.523701156864</v>
      </c>
      <c r="I55" s="4" t="n">
        <v>121.9612905378982</v>
      </c>
      <c r="J55" s="4" t="n">
        <v>99.56523498300194</v>
      </c>
      <c r="K55" s="4" t="n">
        <v>-29.9594831775072</v>
      </c>
      <c r="L55" s="4" t="n">
        <v>-32.36481078599894</v>
      </c>
      <c r="M55" s="4" t="n">
        <v>-39.50410597558037</v>
      </c>
      <c r="N55" s="4" t="n">
        <v>137.3282867982046</v>
      </c>
      <c r="O55" s="4" t="n">
        <v>126.1827172162822</v>
      </c>
      <c r="P55" s="4" t="n">
        <v>103.9750289708242</v>
      </c>
      <c r="Q55" s="4" t="n">
        <v>-0.99</v>
      </c>
      <c r="R55" s="4" t="n">
        <v>-0.99</v>
      </c>
      <c r="S55" s="4" t="n">
        <v>-0.99</v>
      </c>
      <c r="T55" s="4" t="n">
        <v>0.3275131698187007</v>
      </c>
      <c r="U55" s="4" t="n">
        <v>0.3106702381696201</v>
      </c>
      <c r="V55" s="4" t="n">
        <v>0.2948593521528285</v>
      </c>
      <c r="W55" s="4" t="n">
        <v>0.8737996824052688</v>
      </c>
      <c r="X55" s="4" t="n">
        <v>0.8553038314440706</v>
      </c>
      <c r="Y55" s="4" t="n">
        <v>0.8475057662976159</v>
      </c>
      <c r="Z55" s="4" t="n">
        <v>0.3387135696667324</v>
      </c>
      <c r="AA55" s="4" t="n">
        <v>0.3230320279748734</v>
      </c>
      <c r="AB55" s="4" t="n">
        <v>0.3078724923448007</v>
      </c>
      <c r="AC55" s="4" t="n">
        <v>0.6262921243753812</v>
      </c>
      <c r="AD55" s="4" t="n">
        <v>0.6057613133057961</v>
      </c>
      <c r="AE55" s="4" t="n">
        <v>0.5565189049470577</v>
      </c>
      <c r="AF55" s="4" t="n">
        <v>3.966207285601686</v>
      </c>
      <c r="AG55" s="4" t="n">
        <v>3.802669369570682</v>
      </c>
      <c r="AH55" s="4" t="n">
        <v>3.643078067134408</v>
      </c>
      <c r="AI55" s="4" t="n">
        <v>0.03452574352110501</v>
      </c>
      <c r="AJ55" s="4" t="n">
        <v>0.2834655946449737</v>
      </c>
    </row>
    <row r="56">
      <c r="A56" s="7" t="n">
        <v>44743.91773701389</v>
      </c>
      <c r="B56" s="4" t="n">
        <v>234.2053699920394</v>
      </c>
      <c r="C56" s="4" t="n">
        <v>231.0173733246963</v>
      </c>
      <c r="D56" s="4" t="n">
        <v>227.6590854584904</v>
      </c>
      <c r="E56" s="4" t="n">
        <v>0.6423310966989001</v>
      </c>
      <c r="F56" s="4" t="n">
        <v>0.6050222172147877</v>
      </c>
      <c r="G56" s="4" t="n">
        <v>0.4774803701967764</v>
      </c>
      <c r="H56" s="4" t="n">
        <v>145.2058738497814</v>
      </c>
      <c r="I56" s="4" t="n">
        <v>132.314801194327</v>
      </c>
      <c r="J56" s="4" t="n">
        <v>103.470386701328</v>
      </c>
      <c r="K56" s="4" t="n">
        <v>50.87145403925538</v>
      </c>
      <c r="L56" s="4" t="n">
        <v>-33.40062173910268</v>
      </c>
      <c r="M56" s="4" t="n">
        <v>-45.95023133134147</v>
      </c>
      <c r="N56" s="4" t="n">
        <v>150.4143733836481</v>
      </c>
      <c r="O56" s="4" t="n">
        <v>140.5506818407834</v>
      </c>
      <c r="P56" s="4" t="n">
        <v>110.7306090927452</v>
      </c>
      <c r="Q56" s="4" t="n">
        <v>-0.2377403038234239</v>
      </c>
      <c r="R56" s="4" t="n">
        <v>-0.3760783911048226</v>
      </c>
      <c r="S56" s="4" t="n">
        <v>-0.4014698147667106</v>
      </c>
      <c r="T56" s="4" t="n">
        <v>0.4183446102780039</v>
      </c>
      <c r="U56" s="4" t="n">
        <v>0.3325860854697873</v>
      </c>
      <c r="V56" s="4" t="n">
        <v>0.2717144782356657</v>
      </c>
      <c r="W56" s="4" t="n">
        <v>0.8780086885860674</v>
      </c>
      <c r="X56" s="4" t="n">
        <v>0.869941657444433</v>
      </c>
      <c r="Y56" s="4" t="n">
        <v>0.7686525958406141</v>
      </c>
      <c r="Z56" s="4" t="n">
        <v>0.433350530147904</v>
      </c>
      <c r="AA56" s="4" t="n">
        <v>0.3884475097296278</v>
      </c>
      <c r="AB56" s="4" t="n">
        <v>0.2609608417674763</v>
      </c>
      <c r="AC56" s="4" t="n">
        <v>0.8321919015462207</v>
      </c>
      <c r="AD56" s="4" t="n">
        <v>0.5668824451147989</v>
      </c>
      <c r="AE56" s="4" t="n">
        <v>0.5451480149122834</v>
      </c>
      <c r="AF56" s="4" t="n">
        <v>4.59157817824012</v>
      </c>
      <c r="AG56" s="4" t="n">
        <v>3.22050580825372</v>
      </c>
      <c r="AH56" s="4" t="n">
        <v>2.91279215909004</v>
      </c>
      <c r="AI56" s="4" t="n">
        <v>0.1377090614564039</v>
      </c>
      <c r="AJ56" s="4" t="n">
        <v>0.3866489125802727</v>
      </c>
    </row>
    <row r="57">
      <c r="A57" s="7" t="n">
        <v>44743.92820545139</v>
      </c>
      <c r="B57" s="4" t="n">
        <v>232.3387056377594</v>
      </c>
      <c r="C57" s="4" t="n">
        <v>228.0017500110045</v>
      </c>
      <c r="D57" s="4" t="n">
        <v>226.8309977249053</v>
      </c>
      <c r="E57" s="4" t="n">
        <v>0.6259533711916846</v>
      </c>
      <c r="F57" s="4" t="n">
        <v>0.5942331699565186</v>
      </c>
      <c r="G57" s="4" t="n">
        <v>0.4544467254785747</v>
      </c>
      <c r="H57" s="4" t="n">
        <v>138.845847171974</v>
      </c>
      <c r="I57" s="4" t="n">
        <v>128.6612384756057</v>
      </c>
      <c r="J57" s="4" t="n">
        <v>98.71625428899537</v>
      </c>
      <c r="K57" s="4" t="n">
        <v>51.41785036410308</v>
      </c>
      <c r="L57" s="4" t="n">
        <v>-32.62078782355809</v>
      </c>
      <c r="M57" s="4" t="n">
        <v>-39.12700449535813</v>
      </c>
      <c r="N57" s="4" t="n">
        <v>143.3266512394101</v>
      </c>
      <c r="O57" s="4" t="n">
        <v>136.5028239862116</v>
      </c>
      <c r="P57" s="4" t="n">
        <v>103.0826041531212</v>
      </c>
      <c r="Q57" s="4" t="n">
        <v>-0.2873661836609002</v>
      </c>
      <c r="R57" s="4" t="n">
        <v>-0.2873661836609002</v>
      </c>
      <c r="S57" s="4" t="n">
        <v>-0.2873661836609002</v>
      </c>
      <c r="T57" s="4" t="n">
        <v>0.3750887296204384</v>
      </c>
      <c r="U57" s="4" t="n">
        <v>0.3706221171107745</v>
      </c>
      <c r="V57" s="4" t="n">
        <v>0.3055271867032457</v>
      </c>
      <c r="W57" s="4" t="n">
        <v>0.8662208333341882</v>
      </c>
      <c r="X57" s="4" t="n">
        <v>0.8528192812822949</v>
      </c>
      <c r="Y57" s="4" t="n">
        <v>0.8495632547120553</v>
      </c>
      <c r="Z57" s="4" t="n">
        <v>0.3923228860007964</v>
      </c>
      <c r="AA57" s="4" t="n">
        <v>0.3508119063452015</v>
      </c>
      <c r="AB57" s="4" t="n">
        <v>0.3091215792321535</v>
      </c>
      <c r="AC57" s="4" t="n">
        <v>0.6208916777424007</v>
      </c>
      <c r="AD57" s="4" t="n">
        <v>0.6123285677457713</v>
      </c>
      <c r="AE57" s="4" t="n">
        <v>0.5768290648158665</v>
      </c>
      <c r="AF57" s="4" t="n">
        <v>3.951976180096783</v>
      </c>
      <c r="AG57" s="4" t="n">
        <v>3.553932921214809</v>
      </c>
      <c r="AH57" s="4" t="n">
        <v>3.191572200279843</v>
      </c>
      <c r="AI57" s="4" t="n">
        <v>0.03366596637870776</v>
      </c>
      <c r="AJ57" s="4" t="n">
        <v>0.4203148789589805</v>
      </c>
    </row>
    <row r="58">
      <c r="A58" s="7" t="n">
        <v>44743.93949311342</v>
      </c>
      <c r="B58" s="4" t="n">
        <v>233.4617619461942</v>
      </c>
      <c r="C58" s="4" t="n">
        <v>231.5932336934863</v>
      </c>
      <c r="D58" s="4" t="n">
        <v>229.8101411298548</v>
      </c>
      <c r="E58" s="4" t="n">
        <v>0.1325268763573906</v>
      </c>
      <c r="F58" s="4" t="n">
        <v>0.1015665575062867</v>
      </c>
      <c r="G58" s="4" t="n">
        <v>0.05263235884027096</v>
      </c>
      <c r="H58" s="4" t="n">
        <v>30.63848746688935</v>
      </c>
      <c r="I58" s="4" t="n">
        <v>15.94276839646338</v>
      </c>
      <c r="J58" s="4" t="n">
        <v>8.22418418372709</v>
      </c>
      <c r="K58" s="4" t="n">
        <v>21.34701492564985</v>
      </c>
      <c r="L58" s="4" t="n">
        <v>11.10972257627996</v>
      </c>
      <c r="M58" s="4" t="n">
        <v>2.305057192127645</v>
      </c>
      <c r="N58" s="4" t="n">
        <v>30.72507449816379</v>
      </c>
      <c r="O58" s="4" t="n">
        <v>23.57595439739413</v>
      </c>
      <c r="P58" s="4" t="n">
        <v>12.09544981307983</v>
      </c>
      <c r="Q58" s="4" t="n">
        <v>-0.99</v>
      </c>
      <c r="R58" s="4" t="n">
        <v>-0.99</v>
      </c>
      <c r="S58" s="4" t="n">
        <v>-0.99</v>
      </c>
      <c r="T58" s="4" t="n">
        <v>0.2550778601124374</v>
      </c>
      <c r="U58" s="4" t="n">
        <v>0.1456921784455398</v>
      </c>
      <c r="V58" s="4" t="n">
        <v>0.1190576426954934</v>
      </c>
      <c r="W58" s="4" t="n">
        <v>0.8657411268115901</v>
      </c>
      <c r="X58" s="4" t="n">
        <v>0.8601145822277937</v>
      </c>
      <c r="Y58" s="4" t="n">
        <v>0.8244960225814743</v>
      </c>
      <c r="Z58" s="4" t="n">
        <v>0.2557987323380929</v>
      </c>
      <c r="AA58" s="4" t="n">
        <v>0.2159682597930172</v>
      </c>
      <c r="AB58" s="4" t="n">
        <v>0.1777399548708746</v>
      </c>
      <c r="AC58" s="4" t="n">
        <v>0.6863195612374293</v>
      </c>
      <c r="AD58" s="4" t="n">
        <v>0.5930413000540099</v>
      </c>
      <c r="AE58" s="4" t="n">
        <v>0.5781082170232152</v>
      </c>
      <c r="AF58" s="4" t="n">
        <v>6.459668743354436</v>
      </c>
      <c r="AG58" s="4" t="n">
        <v>5.524729608828901</v>
      </c>
      <c r="AH58" s="4" t="n">
        <v>4.673471030972144</v>
      </c>
      <c r="AI58" s="4" t="n">
        <v>0.03949163572262829</v>
      </c>
      <c r="AJ58" s="4" t="n">
        <v>0.4261405483029009</v>
      </c>
    </row>
    <row r="59">
      <c r="A59" s="7" t="n">
        <v>44743.9587890162</v>
      </c>
      <c r="B59" s="4" t="n">
        <v>231.934963243501</v>
      </c>
      <c r="C59" s="4" t="n">
        <v>229.9237660894703</v>
      </c>
      <c r="D59" s="4" t="n">
        <v>228.4093770800089</v>
      </c>
      <c r="E59" s="4" t="n">
        <v>0.07838616172229905</v>
      </c>
      <c r="F59" s="4" t="n">
        <v>0.05862115261189232</v>
      </c>
      <c r="G59" s="4" t="n">
        <v>0.05055920227909202</v>
      </c>
      <c r="H59" s="4" t="n">
        <v>14.42709247346922</v>
      </c>
      <c r="I59" s="4" t="n">
        <v>10.70350998742752</v>
      </c>
      <c r="J59" s="4" t="n">
        <v>8.60807876998102</v>
      </c>
      <c r="K59" s="4" t="n">
        <v>10.86081621577293</v>
      </c>
      <c r="L59" s="4" t="n">
        <v>7.209894131789568</v>
      </c>
      <c r="M59" s="4" t="n">
        <v>-8.347682219084142</v>
      </c>
      <c r="N59" s="4" t="n">
        <v>18.05819276978814</v>
      </c>
      <c r="O59" s="4" t="n">
        <v>13.41963750984505</v>
      </c>
      <c r="P59" s="4" t="n">
        <v>11.6657228482254</v>
      </c>
      <c r="Q59" s="4" t="n">
        <v>-0.1298037376240162</v>
      </c>
      <c r="R59" s="4" t="n">
        <v>-0.1430342056554987</v>
      </c>
      <c r="S59" s="4" t="n">
        <v>-0.14426184005276</v>
      </c>
      <c r="T59" s="4" t="n">
        <v>0.1929151791101744</v>
      </c>
      <c r="U59" s="4" t="n">
        <v>0.1497436801942452</v>
      </c>
      <c r="V59" s="4" t="n">
        <v>0.1363383396804213</v>
      </c>
      <c r="W59" s="4" t="n">
        <v>0.8792241791160754</v>
      </c>
      <c r="X59" s="4" t="n">
        <v>0.8642885571786404</v>
      </c>
      <c r="Y59" s="4" t="n">
        <v>0.8582203224512772</v>
      </c>
      <c r="Z59" s="4" t="n">
        <v>0.2265070856203743</v>
      </c>
      <c r="AA59" s="4" t="n">
        <v>0.1886738819698043</v>
      </c>
      <c r="AB59" s="4" t="n">
        <v>0.1419541263681162</v>
      </c>
      <c r="AC59" s="4" t="n">
        <v>0.5980765859094311</v>
      </c>
      <c r="AD59" s="4" t="n">
        <v>0.5819591331175827</v>
      </c>
      <c r="AE59" s="4" t="n">
        <v>0.5418507413744981</v>
      </c>
      <c r="AF59" s="4" t="n">
        <v>7.910232286603626</v>
      </c>
      <c r="AG59" s="4" t="n">
        <v>6.127297088698396</v>
      </c>
      <c r="AH59" s="4" t="n">
        <v>5.204936066525844</v>
      </c>
      <c r="AI59" s="4" t="n">
        <v>0.04595238452399684</v>
      </c>
      <c r="AJ59" s="4" t="n">
        <v>0.4326012971042695</v>
      </c>
    </row>
    <row r="60">
      <c r="A60" s="7" t="n">
        <v>44743.96925674769</v>
      </c>
      <c r="B60" s="4" t="n">
        <v>234.9784237718249</v>
      </c>
      <c r="C60" s="4" t="n">
        <v>231.4151959975197</v>
      </c>
      <c r="D60" s="4" t="n">
        <v>229.2453057667071</v>
      </c>
      <c r="E60" s="4" t="n">
        <v>0.07328061102602973</v>
      </c>
      <c r="F60" s="4" t="n">
        <v>0.05799243739518263</v>
      </c>
      <c r="G60" s="4" t="n">
        <v>0.04917403966356031</v>
      </c>
      <c r="H60" s="4" t="n">
        <v>15.90174141871184</v>
      </c>
      <c r="I60" s="4" t="n">
        <v>11.01570833432829</v>
      </c>
      <c r="J60" s="4" t="n">
        <v>9.213371854571527</v>
      </c>
      <c r="K60" s="4" t="n">
        <v>7.757903463332646</v>
      </c>
      <c r="L60" s="4" t="n">
        <v>6.243672877748184</v>
      </c>
      <c r="M60" s="4" t="n">
        <v>-7.806286628556543</v>
      </c>
      <c r="N60" s="4" t="n">
        <v>17.08896079682026</v>
      </c>
      <c r="O60" s="4" t="n">
        <v>13.44180935712125</v>
      </c>
      <c r="P60" s="4" t="n">
        <v>11.29190613981412</v>
      </c>
      <c r="Q60" s="4" t="n">
        <v>-0.1796663118661294</v>
      </c>
      <c r="R60" s="4" t="n">
        <v>-0.1796663118661294</v>
      </c>
      <c r="S60" s="4" t="n">
        <v>-0.1796663118661294</v>
      </c>
      <c r="T60" s="4" t="n">
        <v>0.1880006137929051</v>
      </c>
      <c r="U60" s="4" t="n">
        <v>0.1779304203942544</v>
      </c>
      <c r="V60" s="4" t="n">
        <v>0.1550297244442536</v>
      </c>
      <c r="W60" s="4" t="n">
        <v>0.8720153890634046</v>
      </c>
      <c r="X60" s="4" t="n">
        <v>0.8607544696848675</v>
      </c>
      <c r="Y60" s="4" t="n">
        <v>0.8560955830256909</v>
      </c>
      <c r="Z60" s="4" t="n">
        <v>0.2354848927280385</v>
      </c>
      <c r="AA60" s="4" t="n">
        <v>0.2171449842421924</v>
      </c>
      <c r="AB60" s="4" t="n">
        <v>0.1666041984717614</v>
      </c>
      <c r="AC60" s="4" t="n">
        <v>0.6036913796430367</v>
      </c>
      <c r="AD60" s="4" t="n">
        <v>0.591346632661776</v>
      </c>
      <c r="AE60" s="4" t="n">
        <v>0.5613186011827893</v>
      </c>
      <c r="AF60" s="4" t="n">
        <v>6.845708451465041</v>
      </c>
      <c r="AG60" s="4" t="n">
        <v>5.410247212181158</v>
      </c>
      <c r="AH60" s="4" t="n">
        <v>5.028669427764275</v>
      </c>
      <c r="AI60" s="4" t="n">
        <v>0.003696724973009303</v>
      </c>
      <c r="AJ60" s="4" t="n">
        <v>0.4362980220772789</v>
      </c>
    </row>
    <row r="61">
      <c r="A61" s="7" t="n">
        <v>44743.98054861111</v>
      </c>
      <c r="B61" s="4" t="n">
        <v>234.3677456074836</v>
      </c>
      <c r="C61" s="4" t="n">
        <v>232.1150627200305</v>
      </c>
      <c r="D61" s="4" t="n">
        <v>229.8444769676187</v>
      </c>
      <c r="E61" s="4" t="n">
        <v>0.06750610548120342</v>
      </c>
      <c r="F61" s="4" t="n">
        <v>0.06128782105599741</v>
      </c>
      <c r="G61" s="4" t="n">
        <v>0.05473765464869903</v>
      </c>
      <c r="H61" s="4" t="n">
        <v>13.18601720995179</v>
      </c>
      <c r="I61" s="4" t="n">
        <v>11.95644759593568</v>
      </c>
      <c r="J61" s="4" t="n">
        <v>4.424724796267562</v>
      </c>
      <c r="K61" s="4" t="n">
        <v>12.16873739620782</v>
      </c>
      <c r="L61" s="4" t="n">
        <v>3.303363584999964</v>
      </c>
      <c r="M61" s="4" t="n">
        <v>-10.52997708577624</v>
      </c>
      <c r="N61" s="4" t="n">
        <v>15.71666147931903</v>
      </c>
      <c r="O61" s="4" t="n">
        <v>14.2641978422331</v>
      </c>
      <c r="P61" s="4" t="n">
        <v>12.58114760316437</v>
      </c>
      <c r="Q61" s="4" t="n">
        <v>-0.1626476000072241</v>
      </c>
      <c r="R61" s="4" t="n">
        <v>-0.1626476000072241</v>
      </c>
      <c r="S61" s="4" t="n">
        <v>-0.1626476000072241</v>
      </c>
      <c r="T61" s="4" t="n">
        <v>0.183591717078738</v>
      </c>
      <c r="U61" s="4" t="n">
        <v>0.1743882796488189</v>
      </c>
      <c r="V61" s="4" t="n">
        <v>0.07387804852697277</v>
      </c>
      <c r="W61" s="4" t="n">
        <v>0.8776053889533035</v>
      </c>
      <c r="X61" s="4" t="n">
        <v>0.8712282152601047</v>
      </c>
      <c r="Y61" s="4" t="n">
        <v>0.8681930724105051</v>
      </c>
      <c r="Z61" s="4" t="n">
        <v>0.2206790151015667</v>
      </c>
      <c r="AA61" s="4" t="n">
        <v>0.2120242196614891</v>
      </c>
      <c r="AB61" s="4" t="n">
        <v>0.1858271855401247</v>
      </c>
      <c r="AC61" s="4" t="n">
        <v>0.5715624391202083</v>
      </c>
      <c r="AD61" s="4" t="n">
        <v>0.5634323830357111</v>
      </c>
      <c r="AE61" s="4" t="n">
        <v>0.5462406653553092</v>
      </c>
      <c r="AF61" s="4" t="n">
        <v>6.20758333271559</v>
      </c>
      <c r="AG61" s="4" t="n">
        <v>5.521176699283081</v>
      </c>
      <c r="AH61" s="4" t="n">
        <v>5.326697876424205</v>
      </c>
      <c r="AI61" s="4" t="n">
        <v>0.007758180060136096</v>
      </c>
      <c r="AJ61" s="4" t="n">
        <v>0.4403594771644057</v>
      </c>
    </row>
    <row r="62">
      <c r="A62" s="7" t="n">
        <v>44743.99163289352</v>
      </c>
      <c r="B62" s="4" t="n">
        <v>233.3678960075474</v>
      </c>
      <c r="C62" s="4" t="n">
        <v>232.0863488857847</v>
      </c>
      <c r="D62" s="4" t="n">
        <v>231.7775488986151</v>
      </c>
      <c r="E62" s="4" t="n">
        <v>0.0807601335210496</v>
      </c>
      <c r="F62" s="4" t="n">
        <v>0.05603841640126375</v>
      </c>
      <c r="G62" s="4" t="n">
        <v>0.04771257796030533</v>
      </c>
      <c r="H62" s="4" t="n">
        <v>10.36698280145529</v>
      </c>
      <c r="I62" s="4" t="n">
        <v>9.179897681266283</v>
      </c>
      <c r="J62" s="4" t="n">
        <v>5.977045642131158</v>
      </c>
      <c r="K62" s="4" t="n">
        <v>15.61495492597059</v>
      </c>
      <c r="L62" s="4" t="n">
        <v>10.45703776535432</v>
      </c>
      <c r="M62" s="4" t="n">
        <v>6.271852259539673</v>
      </c>
      <c r="N62" s="4" t="n">
        <v>18.74302936415997</v>
      </c>
      <c r="O62" s="4" t="n">
        <v>12.99760855191526</v>
      </c>
      <c r="P62" s="4" t="n">
        <v>11.13458393169253</v>
      </c>
      <c r="Q62" s="4" t="n">
        <v>-0.1044180897820924</v>
      </c>
      <c r="R62" s="4" t="n">
        <v>-0.1044180897820924</v>
      </c>
      <c r="S62" s="4" t="n">
        <v>-0.1044180897820924</v>
      </c>
      <c r="T62" s="4" t="n">
        <v>0.1588649037916904</v>
      </c>
      <c r="U62" s="4" t="n">
        <v>0.1254419553193577</v>
      </c>
      <c r="V62" s="4" t="n">
        <v>0.1253652708164741</v>
      </c>
      <c r="W62" s="4" t="n">
        <v>0.8780083475001043</v>
      </c>
      <c r="X62" s="4" t="n">
        <v>0.8696569428734985</v>
      </c>
      <c r="Y62" s="4" t="n">
        <v>0.8601679815244334</v>
      </c>
      <c r="Z62" s="4" t="n">
        <v>0.2267933011057292</v>
      </c>
      <c r="AA62" s="4" t="n">
        <v>0.2043124929284249</v>
      </c>
      <c r="AB62" s="4" t="n">
        <v>0.1862844826710937</v>
      </c>
      <c r="AC62" s="4" t="n">
        <v>0.5929200317372846</v>
      </c>
      <c r="AD62" s="4" t="n">
        <v>0.5675481398121616</v>
      </c>
      <c r="AE62" s="4" t="n">
        <v>0.5451489392972121</v>
      </c>
      <c r="AF62" s="4" t="n">
        <v>6.193964557321633</v>
      </c>
      <c r="AG62" s="4" t="n">
        <v>5.721309408185043</v>
      </c>
      <c r="AH62" s="4" t="n">
        <v>5.199110845728934</v>
      </c>
      <c r="AI62" s="4" t="n">
        <v>0.01144503492193982</v>
      </c>
      <c r="AJ62" s="4" t="n">
        <v>0.4440463320262094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FP34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Fecha y Hora</t>
        </is>
      </c>
      <c r="B1" s="4" t="inlineStr">
        <is>
          <t>Voltage</t>
        </is>
      </c>
      <c r="C1" s="4" t="inlineStr">
        <is>
          <t>Current</t>
        </is>
      </c>
      <c r="D1" s="4" t="inlineStr">
        <is>
          <t>Active Power</t>
        </is>
      </c>
      <c r="E1" s="4" t="inlineStr">
        <is>
          <t>Reactive Power</t>
        </is>
      </c>
      <c r="F1" s="4" t="inlineStr">
        <is>
          <t>Aparent Power</t>
        </is>
      </c>
      <c r="G1" s="4" t="inlineStr">
        <is>
          <t>FP</t>
        </is>
      </c>
      <c r="H1" s="4" t="inlineStr">
        <is>
          <t>FDVoltage</t>
        </is>
      </c>
      <c r="I1" s="4" t="inlineStr">
        <is>
          <t>FDCurrent</t>
        </is>
      </c>
      <c r="J1" s="4" t="inlineStr">
        <is>
          <t>DATVoltage</t>
        </is>
      </c>
      <c r="K1" s="4" t="inlineStr">
        <is>
          <t>DATCurrent</t>
        </is>
      </c>
      <c r="L1" s="4" t="inlineStr">
        <is>
          <t>cos(phi)</t>
        </is>
      </c>
      <c r="M1" s="4" t="inlineStr">
        <is>
          <t>Energy</t>
        </is>
      </c>
      <c r="N1" s="4" t="inlineStr">
        <is>
          <t>Hour Energy</t>
        </is>
      </c>
    </row>
    <row r="2" ht="15" customHeight="1" s="5">
      <c r="A2" s="4" t="n">
        <v>0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</row>
    <row r="3" ht="15" customHeight="1" s="5">
      <c r="A3" s="6" t="n">
        <v>44743.28026662037</v>
      </c>
      <c r="B3" s="4" t="n">
        <v>235.45</v>
      </c>
      <c r="C3" s="4" t="n">
        <v>0.19</v>
      </c>
      <c r="D3" s="4" t="n">
        <v>45.06</v>
      </c>
      <c r="E3" s="4" t="n">
        <v>-2.36</v>
      </c>
      <c r="F3" s="4" t="n">
        <v>45.12</v>
      </c>
      <c r="G3" s="4" t="n">
        <v>0.27</v>
      </c>
      <c r="H3" s="4" t="n">
        <v>1</v>
      </c>
      <c r="I3" s="4" t="n">
        <v>0.83</v>
      </c>
      <c r="J3" s="4" t="n">
        <v>0.27</v>
      </c>
      <c r="K3" s="4" t="n">
        <v>0.67</v>
      </c>
      <c r="L3" s="4" t="n">
        <v>4.49</v>
      </c>
      <c r="M3" s="4" t="n">
        <v>0.00155</v>
      </c>
      <c r="N3" s="4" t="n">
        <v>0.00155</v>
      </c>
    </row>
    <row r="4" ht="15" customHeight="1" s="5">
      <c r="A4" s="6" t="n">
        <v>44743.28170318287</v>
      </c>
      <c r="B4" s="4" t="n">
        <v>234.66</v>
      </c>
      <c r="C4" s="4" t="n">
        <v>0.22</v>
      </c>
      <c r="D4" s="4" t="n">
        <v>51.09</v>
      </c>
      <c r="E4" s="4" t="n">
        <v>-11.77</v>
      </c>
      <c r="F4" s="4" t="n">
        <v>52.42</v>
      </c>
      <c r="G4" s="4" t="n">
        <v>0.26</v>
      </c>
      <c r="H4" s="4" t="n">
        <v>0.97</v>
      </c>
      <c r="I4" s="4" t="n">
        <v>0.84</v>
      </c>
      <c r="J4" s="4" t="n">
        <v>0.27</v>
      </c>
      <c r="K4" s="4" t="n">
        <v>0.66</v>
      </c>
      <c r="L4" s="4" t="n">
        <v>4.46</v>
      </c>
      <c r="M4" s="4" t="n">
        <v>0.00344</v>
      </c>
      <c r="N4" s="4" t="n">
        <v>0.00344</v>
      </c>
    </row>
    <row r="5" ht="15" customHeight="1" s="5">
      <c r="A5" s="6" t="n">
        <v>44743.28313958333</v>
      </c>
      <c r="B5" s="4" t="n">
        <v>234.11</v>
      </c>
      <c r="C5" s="4" t="n">
        <v>0.57</v>
      </c>
      <c r="D5" s="4" t="n">
        <v>130.66</v>
      </c>
      <c r="E5" s="4" t="n">
        <v>-30.34</v>
      </c>
      <c r="F5" s="4" t="n">
        <v>134.14</v>
      </c>
      <c r="G5" s="4" t="n">
        <v>0.24</v>
      </c>
      <c r="H5" s="4" t="n">
        <v>0.97</v>
      </c>
      <c r="I5" s="4" t="n">
        <v>0.84</v>
      </c>
      <c r="J5" s="4" t="n">
        <v>0.25</v>
      </c>
      <c r="K5" s="4" t="n">
        <v>0.63</v>
      </c>
      <c r="L5" s="4" t="n">
        <v>4.85</v>
      </c>
      <c r="M5" s="4" t="n">
        <v>0.00827</v>
      </c>
      <c r="N5" s="4" t="n">
        <v>0.00827</v>
      </c>
    </row>
    <row r="6" ht="15" customHeight="1" s="5">
      <c r="A6" s="6" t="n">
        <v>44743.28437084491</v>
      </c>
      <c r="B6" s="4" t="n">
        <v>232.37</v>
      </c>
      <c r="C6" s="4" t="n">
        <v>0.55</v>
      </c>
      <c r="D6" s="4" t="n">
        <v>124.95</v>
      </c>
      <c r="E6" s="4" t="n">
        <v>-28.17</v>
      </c>
      <c r="F6" s="4" t="n">
        <v>128.09</v>
      </c>
      <c r="G6" s="4" t="n">
        <v>0.3</v>
      </c>
      <c r="H6" s="4" t="n">
        <v>0.98</v>
      </c>
      <c r="I6" s="4" t="n">
        <v>0.86</v>
      </c>
      <c r="J6" s="4" t="n">
        <v>0.31</v>
      </c>
      <c r="K6" s="4" t="n">
        <v>0.59</v>
      </c>
      <c r="L6" s="4" t="n">
        <v>3.97</v>
      </c>
      <c r="M6" s="4" t="n">
        <v>0.01222</v>
      </c>
      <c r="N6" s="4" t="n">
        <v>0.01222</v>
      </c>
    </row>
    <row r="7" ht="15" customHeight="1" s="5">
      <c r="A7" s="6" t="n">
        <v>44743.28580739583</v>
      </c>
      <c r="B7" s="4" t="n">
        <v>233.51</v>
      </c>
      <c r="C7" s="4" t="n">
        <v>0.61</v>
      </c>
      <c r="D7" s="4" t="n">
        <v>138.96</v>
      </c>
      <c r="E7" s="4" t="n">
        <v>-28.15</v>
      </c>
      <c r="F7" s="4" t="n">
        <v>141.78</v>
      </c>
      <c r="G7" s="4" t="n">
        <v>0.26</v>
      </c>
      <c r="H7" s="4" t="n">
        <v>0.98</v>
      </c>
      <c r="I7" s="4" t="n">
        <v>0.84</v>
      </c>
      <c r="J7" s="4" t="n">
        <v>0.26</v>
      </c>
      <c r="K7" s="4" t="n">
        <v>0.65</v>
      </c>
      <c r="L7" s="4" t="n">
        <v>4.53</v>
      </c>
      <c r="M7" s="4" t="n">
        <v>0.01732</v>
      </c>
      <c r="N7" s="4" t="n">
        <v>0.01732</v>
      </c>
    </row>
    <row r="8" ht="15" customHeight="1" s="5">
      <c r="A8" s="6" t="n">
        <v>44743.28724385417</v>
      </c>
      <c r="B8" s="4" t="n">
        <v>233.59</v>
      </c>
      <c r="C8" s="4" t="n">
        <v>0.55</v>
      </c>
      <c r="D8" s="4" t="n">
        <v>127.07</v>
      </c>
      <c r="E8" s="4" t="n">
        <v>-25.72</v>
      </c>
      <c r="F8" s="4" t="n">
        <v>129.64</v>
      </c>
      <c r="G8" s="4" t="n">
        <v>0.24</v>
      </c>
      <c r="H8" s="4" t="n">
        <v>0.98</v>
      </c>
      <c r="I8" s="4" t="n">
        <v>0.83</v>
      </c>
      <c r="J8" s="4" t="n">
        <v>0.24</v>
      </c>
      <c r="K8" s="4" t="n">
        <v>0.66</v>
      </c>
      <c r="L8" s="4" t="n">
        <v>4.9</v>
      </c>
      <c r="M8" s="4" t="n">
        <v>0.02199</v>
      </c>
      <c r="N8" s="4" t="n">
        <v>0.02199</v>
      </c>
    </row>
    <row r="9" ht="15" customHeight="1" s="5">
      <c r="A9" s="6" t="n">
        <v>44743.28868027778</v>
      </c>
      <c r="B9" s="4" t="n">
        <v>233.57</v>
      </c>
      <c r="C9" s="4" t="n">
        <v>0.5</v>
      </c>
      <c r="D9" s="4" t="n">
        <v>114.54</v>
      </c>
      <c r="E9" s="4" t="n">
        <v>-21.83</v>
      </c>
      <c r="F9" s="4" t="n">
        <v>116.6</v>
      </c>
      <c r="G9" s="4" t="n">
        <v>0.25</v>
      </c>
      <c r="H9" s="4" t="n">
        <v>0.98</v>
      </c>
      <c r="I9" s="4" t="n">
        <v>0.85</v>
      </c>
      <c r="J9" s="4" t="n">
        <v>0.25</v>
      </c>
      <c r="K9" s="4" t="n">
        <v>0.63</v>
      </c>
      <c r="L9" s="4" t="n">
        <v>4.77</v>
      </c>
      <c r="M9" s="4" t="n">
        <v>0.02619</v>
      </c>
      <c r="N9" s="4" t="n">
        <v>0.02619</v>
      </c>
    </row>
    <row r="10" ht="15" customHeight="1" s="5">
      <c r="A10" s="6" t="n">
        <v>44743.29032209491</v>
      </c>
      <c r="B10" s="4" t="n">
        <v>231.13</v>
      </c>
      <c r="C10" s="4" t="n">
        <v>0.53</v>
      </c>
      <c r="D10" s="4" t="n">
        <v>120.14</v>
      </c>
      <c r="E10" s="4" t="n">
        <v>-25.66</v>
      </c>
      <c r="F10" s="4" t="n">
        <v>122.85</v>
      </c>
      <c r="G10" s="4" t="n">
        <v>0.23</v>
      </c>
      <c r="H10" s="4" t="n">
        <v>0.98</v>
      </c>
      <c r="I10" s="4" t="n">
        <v>0.84</v>
      </c>
      <c r="J10" s="4" t="n">
        <v>0.23</v>
      </c>
      <c r="K10" s="4" t="n">
        <v>0.66</v>
      </c>
      <c r="L10" s="4" t="n">
        <v>5.06</v>
      </c>
      <c r="M10" s="4" t="n">
        <v>0.03124</v>
      </c>
      <c r="N10" s="4" t="n">
        <v>0.03124</v>
      </c>
    </row>
    <row r="11" ht="15" customHeight="1" s="5">
      <c r="A11" s="6" t="n">
        <v>44743.29196375</v>
      </c>
      <c r="B11" s="4" t="n">
        <v>232.77</v>
      </c>
      <c r="C11" s="4" t="n">
        <v>0.47</v>
      </c>
      <c r="D11" s="4" t="n">
        <v>106.68</v>
      </c>
      <c r="E11" s="4" t="n">
        <v>-19.41</v>
      </c>
      <c r="F11" s="4" t="n">
        <v>108.43</v>
      </c>
      <c r="G11" s="4" t="n">
        <v>0.25</v>
      </c>
      <c r="H11" s="4" t="n">
        <v>0.98</v>
      </c>
      <c r="I11" s="4" t="n">
        <v>0.82</v>
      </c>
      <c r="J11" s="4" t="n">
        <v>0.26</v>
      </c>
      <c r="K11" s="4" t="n">
        <v>0.6899999999999999</v>
      </c>
      <c r="L11" s="4" t="n">
        <v>4.64</v>
      </c>
      <c r="M11" s="4" t="n">
        <v>0.0357</v>
      </c>
      <c r="N11" s="4" t="n">
        <v>0.0357</v>
      </c>
    </row>
    <row r="12" ht="15" customHeight="1" s="5">
      <c r="A12" s="6" t="n">
        <v>44743.29340035879</v>
      </c>
      <c r="B12" s="4" t="n">
        <v>231.69</v>
      </c>
      <c r="C12" s="4" t="n">
        <v>0.55</v>
      </c>
      <c r="D12" s="4" t="n">
        <v>122.35</v>
      </c>
      <c r="E12" s="4" t="n">
        <v>-33.17</v>
      </c>
      <c r="F12" s="4" t="n">
        <v>126.77</v>
      </c>
      <c r="G12" s="4" t="n">
        <v>0.26</v>
      </c>
      <c r="H12" s="4" t="n">
        <v>0.97</v>
      </c>
      <c r="I12" s="4" t="n">
        <v>0.88</v>
      </c>
      <c r="J12" s="4" t="n">
        <v>0.27</v>
      </c>
      <c r="K12" s="4" t="n">
        <v>0.55</v>
      </c>
      <c r="L12" s="4" t="n">
        <v>4.46</v>
      </c>
      <c r="M12" s="4" t="n">
        <v>0.04026</v>
      </c>
      <c r="N12" s="4" t="n">
        <v>0.04026</v>
      </c>
    </row>
    <row r="13" ht="15" customHeight="1" s="5">
      <c r="A13" s="6" t="n">
        <v>44743.29504202546</v>
      </c>
      <c r="B13" s="4" t="n">
        <v>232.26</v>
      </c>
      <c r="C13" s="4" t="n">
        <v>0.54</v>
      </c>
      <c r="D13" s="4" t="n">
        <v>122.37</v>
      </c>
      <c r="E13" s="4" t="n">
        <v>-23.42</v>
      </c>
      <c r="F13" s="4" t="n">
        <v>124.59</v>
      </c>
      <c r="G13" s="4" t="n">
        <v>0.25</v>
      </c>
      <c r="H13" s="4" t="n">
        <v>0.98</v>
      </c>
      <c r="I13" s="4" t="n">
        <v>0.84</v>
      </c>
      <c r="J13" s="4" t="n">
        <v>0.25</v>
      </c>
      <c r="K13" s="4" t="n">
        <v>0.65</v>
      </c>
      <c r="L13" s="4" t="n">
        <v>4.72</v>
      </c>
      <c r="M13" s="4" t="n">
        <v>0.04539</v>
      </c>
      <c r="N13" s="4" t="n">
        <v>0.00513</v>
      </c>
    </row>
    <row r="14" ht="15" customHeight="1" s="5">
      <c r="A14" s="6" t="n">
        <v>44743.29668368056</v>
      </c>
      <c r="B14" s="4" t="n">
        <v>231.99</v>
      </c>
      <c r="C14" s="4" t="n">
        <v>0.5600000000000001</v>
      </c>
      <c r="D14" s="4" t="n">
        <v>124.96</v>
      </c>
      <c r="E14" s="4" t="n">
        <v>31.1</v>
      </c>
      <c r="F14" s="4" t="n">
        <v>128.78</v>
      </c>
      <c r="G14" s="4" t="n">
        <v>-0.25</v>
      </c>
      <c r="H14" s="4" t="n">
        <v>-0.97</v>
      </c>
      <c r="I14" s="4" t="n">
        <v>0.85</v>
      </c>
      <c r="J14" s="4" t="n">
        <v>0.26</v>
      </c>
      <c r="K14" s="4" t="n">
        <v>0.63</v>
      </c>
      <c r="L14" s="4" t="n">
        <v>4.66</v>
      </c>
      <c r="M14" s="4" t="n">
        <v>0.05068</v>
      </c>
      <c r="N14" s="4" t="n">
        <v>0.01042</v>
      </c>
    </row>
    <row r="15" ht="15" customHeight="1" s="5">
      <c r="A15" s="6" t="n">
        <v>44743.29853056713</v>
      </c>
      <c r="B15" s="4" t="n">
        <v>229.6</v>
      </c>
      <c r="C15" s="4" t="n">
        <v>0.52</v>
      </c>
      <c r="D15" s="4" t="n">
        <v>115.17</v>
      </c>
      <c r="E15" s="4" t="n">
        <v>-28.43</v>
      </c>
      <c r="F15" s="4" t="n">
        <v>118.62</v>
      </c>
      <c r="G15" s="4" t="n">
        <v>0.25</v>
      </c>
      <c r="H15" s="4" t="n">
        <v>0.97</v>
      </c>
      <c r="I15" s="4" t="n">
        <v>0.84</v>
      </c>
      <c r="J15" s="4" t="n">
        <v>0.26</v>
      </c>
      <c r="K15" s="4" t="n">
        <v>0.65</v>
      </c>
      <c r="L15" s="4" t="n">
        <v>4.67</v>
      </c>
      <c r="M15" s="4" t="n">
        <v>0.05617</v>
      </c>
      <c r="N15" s="4" t="n">
        <v>0.01591</v>
      </c>
    </row>
    <row r="16" ht="15" customHeight="1" s="5">
      <c r="A16" s="6" t="n">
        <v>44743.29996710648</v>
      </c>
      <c r="B16" s="4" t="n">
        <v>228.89</v>
      </c>
      <c r="C16" s="4" t="n">
        <v>0.54</v>
      </c>
      <c r="D16" s="4" t="n">
        <v>120.66</v>
      </c>
      <c r="E16" s="4" t="n">
        <v>-28.21</v>
      </c>
      <c r="F16" s="4" t="n">
        <v>123.91</v>
      </c>
      <c r="G16" s="4" t="n">
        <v>0.22</v>
      </c>
      <c r="H16" s="4" t="n">
        <v>0.97</v>
      </c>
      <c r="I16" s="4" t="n">
        <v>0.84</v>
      </c>
      <c r="J16" s="4" t="n">
        <v>0.23</v>
      </c>
      <c r="K16" s="4" t="n">
        <v>0.64</v>
      </c>
      <c r="L16" s="4" t="n">
        <v>5.16</v>
      </c>
      <c r="M16" s="4" t="n">
        <v>0.06063</v>
      </c>
      <c r="N16" s="4" t="n">
        <v>0.02037</v>
      </c>
    </row>
    <row r="17" ht="15" customHeight="1" s="5">
      <c r="A17" s="6" t="n">
        <v>44743.30160883102</v>
      </c>
      <c r="B17" s="4" t="n">
        <v>231.91</v>
      </c>
      <c r="C17" s="4" t="n">
        <v>0.58</v>
      </c>
      <c r="D17" s="4" t="n">
        <v>130.96</v>
      </c>
      <c r="E17" s="4" t="n">
        <v>-26.27</v>
      </c>
      <c r="F17" s="4" t="n">
        <v>133.57</v>
      </c>
      <c r="G17" s="4" t="n">
        <v>0.22</v>
      </c>
      <c r="H17" s="4" t="n">
        <v>0.98</v>
      </c>
      <c r="I17" s="4" t="n">
        <v>0.85</v>
      </c>
      <c r="J17" s="4" t="n">
        <v>0.22</v>
      </c>
      <c r="K17" s="4" t="n">
        <v>0.61</v>
      </c>
      <c r="L17" s="4" t="n">
        <v>5.24</v>
      </c>
      <c r="M17" s="4" t="n">
        <v>0.06612999999999999</v>
      </c>
      <c r="N17" s="4" t="n">
        <v>0.02587</v>
      </c>
    </row>
    <row r="18" ht="15" customHeight="1" s="5">
      <c r="A18" s="6" t="n">
        <v>44743.3030453125</v>
      </c>
      <c r="B18" s="4" t="n">
        <v>231.6</v>
      </c>
      <c r="C18" s="4" t="n">
        <v>0.55</v>
      </c>
      <c r="D18" s="4" t="n">
        <v>124.61</v>
      </c>
      <c r="E18" s="4" t="n">
        <v>-27.78</v>
      </c>
      <c r="F18" s="4" t="n">
        <v>127.67</v>
      </c>
      <c r="G18" s="4" t="n">
        <v>0.23</v>
      </c>
      <c r="H18" s="4" t="n">
        <v>0.98</v>
      </c>
      <c r="I18" s="4" t="n">
        <v>0.83</v>
      </c>
      <c r="J18" s="4" t="n">
        <v>0.24</v>
      </c>
      <c r="K18" s="4" t="n">
        <v>0.68</v>
      </c>
      <c r="L18" s="4" t="n">
        <v>5</v>
      </c>
      <c r="M18" s="4" t="n">
        <v>0.07072000000000001</v>
      </c>
      <c r="N18" s="4" t="n">
        <v>0.03046</v>
      </c>
    </row>
    <row r="19" ht="15" customHeight="1" s="5">
      <c r="A19" s="6" t="n">
        <v>44743.304481875</v>
      </c>
      <c r="B19" s="4" t="n">
        <v>232.77</v>
      </c>
      <c r="C19" s="4" t="n">
        <v>0.54</v>
      </c>
      <c r="D19" s="4" t="n">
        <v>123.9</v>
      </c>
      <c r="E19" s="4" t="n">
        <v>-20.6</v>
      </c>
      <c r="F19" s="4" t="n">
        <v>125.6</v>
      </c>
      <c r="G19" s="4" t="n">
        <v>0.25</v>
      </c>
      <c r="H19" s="4" t="n">
        <v>0.99</v>
      </c>
      <c r="I19" s="4" t="n">
        <v>0.82</v>
      </c>
      <c r="J19" s="4" t="n">
        <v>0.25</v>
      </c>
      <c r="K19" s="4" t="n">
        <v>0.7</v>
      </c>
      <c r="L19" s="4" t="n">
        <v>4.75</v>
      </c>
      <c r="M19" s="4" t="n">
        <v>0.07524</v>
      </c>
      <c r="N19" s="4" t="n">
        <v>0.03498</v>
      </c>
    </row>
    <row r="20" ht="15" customHeight="1" s="5">
      <c r="A20" s="6" t="n">
        <v>44743.30612354167</v>
      </c>
      <c r="B20" s="4" t="n">
        <v>231.32</v>
      </c>
      <c r="C20" s="4" t="n">
        <v>0.51</v>
      </c>
      <c r="D20" s="4" t="n">
        <v>114.59</v>
      </c>
      <c r="E20" s="4" t="n">
        <v>-30.14</v>
      </c>
      <c r="F20" s="4" t="n">
        <v>118.48</v>
      </c>
      <c r="G20" s="4" t="n">
        <v>0.23</v>
      </c>
      <c r="H20" s="4" t="n">
        <v>0.97</v>
      </c>
      <c r="I20" s="4" t="n">
        <v>0.82</v>
      </c>
      <c r="J20" s="4" t="n">
        <v>0.23</v>
      </c>
      <c r="K20" s="4" t="n">
        <v>0.7</v>
      </c>
      <c r="L20" s="4" t="n">
        <v>5.05</v>
      </c>
      <c r="M20" s="4" t="n">
        <v>0.08012</v>
      </c>
      <c r="N20" s="4" t="n">
        <v>0.03986</v>
      </c>
    </row>
    <row r="21" ht="15" customHeight="1" s="5">
      <c r="A21" s="6" t="n">
        <v>44743.30776521991</v>
      </c>
      <c r="B21" s="4" t="n">
        <v>232.95</v>
      </c>
      <c r="C21" s="4" t="n">
        <v>0.54</v>
      </c>
      <c r="D21" s="4" t="n">
        <v>123.85</v>
      </c>
      <c r="E21" s="4" t="n">
        <v>-27.36</v>
      </c>
      <c r="F21" s="4" t="n">
        <v>126.84</v>
      </c>
      <c r="G21" s="4" t="n">
        <v>0.22</v>
      </c>
      <c r="H21" s="4" t="n">
        <v>0.98</v>
      </c>
      <c r="I21" s="4" t="n">
        <v>0.84</v>
      </c>
      <c r="J21" s="4" t="n">
        <v>0.22</v>
      </c>
      <c r="K21" s="4" t="n">
        <v>0.65</v>
      </c>
      <c r="L21" s="4" t="n">
        <v>5.33</v>
      </c>
      <c r="M21" s="4" t="n">
        <v>0.08534</v>
      </c>
      <c r="N21" s="4" t="n">
        <v>0.04507</v>
      </c>
    </row>
    <row r="22" ht="15" customHeight="1" s="5">
      <c r="A22" s="6" t="n">
        <v>44743.30920171296</v>
      </c>
      <c r="B22" s="4" t="n">
        <v>230.36</v>
      </c>
      <c r="C22" s="4" t="n">
        <v>0.5600000000000001</v>
      </c>
      <c r="D22" s="4" t="n">
        <v>125.57</v>
      </c>
      <c r="E22" s="4" t="n">
        <v>-29.9</v>
      </c>
      <c r="F22" s="4" t="n">
        <v>129.08</v>
      </c>
      <c r="G22" s="4" t="n">
        <v>0.22</v>
      </c>
      <c r="H22" s="4" t="n">
        <v>0.97</v>
      </c>
      <c r="I22" s="4" t="n">
        <v>0.8100000000000001</v>
      </c>
      <c r="J22" s="4" t="n">
        <v>0.23</v>
      </c>
      <c r="K22" s="4" t="n">
        <v>0.73</v>
      </c>
      <c r="L22" s="4" t="n">
        <v>5.11</v>
      </c>
      <c r="M22" s="4" t="n">
        <v>0.08998</v>
      </c>
      <c r="N22" s="4" t="n">
        <v>0.04972</v>
      </c>
    </row>
    <row r="23" ht="15" customHeight="1" s="5">
      <c r="A23" s="6" t="n">
        <v>44743.31084339121</v>
      </c>
      <c r="B23" s="4" t="n">
        <v>232.92</v>
      </c>
      <c r="C23" s="4" t="n">
        <v>0.62</v>
      </c>
      <c r="D23" s="4" t="n">
        <v>140.51</v>
      </c>
      <c r="E23" s="4" t="n">
        <v>-30.62</v>
      </c>
      <c r="F23" s="4" t="n">
        <v>143.81</v>
      </c>
      <c r="G23" s="4" t="n">
        <v>0.23</v>
      </c>
      <c r="H23" s="4" t="n">
        <v>0.98</v>
      </c>
      <c r="I23" s="4" t="n">
        <v>0.84</v>
      </c>
      <c r="J23" s="4" t="n">
        <v>0.23</v>
      </c>
      <c r="K23" s="4" t="n">
        <v>0.65</v>
      </c>
      <c r="L23" s="4" t="n">
        <v>5.07</v>
      </c>
      <c r="M23" s="4" t="n">
        <v>0.0959</v>
      </c>
      <c r="N23" s="4" t="n">
        <v>0.05563</v>
      </c>
    </row>
    <row r="24" ht="15" customHeight="1" s="5">
      <c r="A24" s="6" t="n">
        <v>44743.3124850463</v>
      </c>
      <c r="B24" s="4" t="n">
        <v>229.3</v>
      </c>
      <c r="C24" s="4" t="n">
        <v>0.53</v>
      </c>
      <c r="D24" s="4" t="n">
        <v>117.8</v>
      </c>
      <c r="E24" s="4" t="n">
        <v>-25.56</v>
      </c>
      <c r="F24" s="4" t="n">
        <v>120.54</v>
      </c>
      <c r="G24" s="4" t="n">
        <v>0.24</v>
      </c>
      <c r="H24" s="4" t="n">
        <v>0.98</v>
      </c>
      <c r="I24" s="4" t="n">
        <v>0.83</v>
      </c>
      <c r="J24" s="4" t="n">
        <v>0.25</v>
      </c>
      <c r="K24" s="4" t="n">
        <v>0.66</v>
      </c>
      <c r="L24" s="4" t="n">
        <v>4.84</v>
      </c>
      <c r="M24" s="4" t="n">
        <v>0.10086</v>
      </c>
      <c r="N24" s="4" t="n">
        <v>0.06059</v>
      </c>
    </row>
    <row r="25" ht="15" customHeight="1" s="5">
      <c r="A25" s="6" t="n">
        <v>44743.3143319213</v>
      </c>
      <c r="B25" s="4" t="n">
        <v>229.94</v>
      </c>
      <c r="C25" s="4" t="n">
        <v>0.55</v>
      </c>
      <c r="D25" s="4" t="n">
        <v>122.17</v>
      </c>
      <c r="E25" s="4" t="n">
        <v>-35.07</v>
      </c>
      <c r="F25" s="4" t="n">
        <v>127.11</v>
      </c>
      <c r="G25" s="4" t="n">
        <v>0.23</v>
      </c>
      <c r="H25" s="4" t="n">
        <v>0.96</v>
      </c>
      <c r="I25" s="4" t="n">
        <v>0.83</v>
      </c>
      <c r="J25" s="4" t="n">
        <v>0.24</v>
      </c>
      <c r="K25" s="4" t="n">
        <v>0.68</v>
      </c>
      <c r="L25" s="4" t="n">
        <v>4.88</v>
      </c>
      <c r="M25" s="4" t="n">
        <v>0.10674</v>
      </c>
      <c r="N25" s="4" t="n">
        <v>0.06647</v>
      </c>
    </row>
    <row r="26" ht="15" customHeight="1" s="5">
      <c r="A26" s="6" t="n">
        <v>44743.31576840278</v>
      </c>
      <c r="B26" s="4" t="n">
        <v>229.65</v>
      </c>
      <c r="C26" s="4" t="n">
        <v>0.52</v>
      </c>
      <c r="D26" s="4" t="n">
        <v>116.53</v>
      </c>
      <c r="E26" s="4" t="n">
        <v>-20.35</v>
      </c>
      <c r="F26" s="4" t="n">
        <v>118.29</v>
      </c>
      <c r="G26" s="4" t="n">
        <v>0.27</v>
      </c>
      <c r="H26" s="4" t="n">
        <v>0.99</v>
      </c>
      <c r="I26" s="4" t="n">
        <v>0.84</v>
      </c>
      <c r="J26" s="4" t="n">
        <v>0.27</v>
      </c>
      <c r="K26" s="4" t="n">
        <v>0.64</v>
      </c>
      <c r="L26" s="4" t="n">
        <v>4.44</v>
      </c>
      <c r="M26" s="4" t="n">
        <v>0.111</v>
      </c>
      <c r="N26" s="4" t="n">
        <v>0.07073</v>
      </c>
    </row>
    <row r="27" ht="15" customHeight="1" s="5">
      <c r="A27" s="6" t="n">
        <v>44743.31741016204</v>
      </c>
      <c r="B27" s="4" t="n">
        <v>231.7</v>
      </c>
      <c r="C27" s="4" t="n">
        <v>0.5</v>
      </c>
      <c r="D27" s="4" t="n">
        <v>113.28</v>
      </c>
      <c r="E27" s="4" t="n">
        <v>-21.82</v>
      </c>
      <c r="F27" s="4" t="n">
        <v>115.36</v>
      </c>
      <c r="G27" s="4" t="n">
        <v>0.24</v>
      </c>
      <c r="H27" s="4" t="n">
        <v>0.98</v>
      </c>
      <c r="I27" s="4" t="n">
        <v>0.84</v>
      </c>
      <c r="J27" s="4" t="n">
        <v>0.24</v>
      </c>
      <c r="K27" s="4" t="n">
        <v>0.64</v>
      </c>
      <c r="L27" s="4" t="n">
        <v>4.94</v>
      </c>
      <c r="M27" s="4" t="n">
        <v>0.11574</v>
      </c>
      <c r="N27" s="4" t="n">
        <v>0.07548000000000001</v>
      </c>
    </row>
    <row r="28" ht="15" customHeight="1" s="5">
      <c r="A28" s="6" t="n">
        <v>44743.31884663195</v>
      </c>
      <c r="B28" s="4" t="n">
        <v>229.23</v>
      </c>
      <c r="C28" s="4" t="n">
        <v>0.46</v>
      </c>
      <c r="D28" s="4" t="n">
        <v>104.55</v>
      </c>
      <c r="E28" s="4" t="n">
        <v>-20.56</v>
      </c>
      <c r="F28" s="4" t="n">
        <v>106.55</v>
      </c>
      <c r="G28" s="4" t="n">
        <v>0.23</v>
      </c>
      <c r="H28" s="4" t="n">
        <v>0.98</v>
      </c>
      <c r="I28" s="4" t="n">
        <v>0.84</v>
      </c>
      <c r="J28" s="4" t="n">
        <v>0.23</v>
      </c>
      <c r="K28" s="4" t="n">
        <v>0.64</v>
      </c>
      <c r="L28" s="4" t="n">
        <v>5.12</v>
      </c>
      <c r="M28" s="4" t="n">
        <v>0.11958</v>
      </c>
      <c r="N28" s="4" t="n">
        <v>0.07931000000000001</v>
      </c>
    </row>
    <row r="29" ht="15" customHeight="1" s="5">
      <c r="A29" s="6" t="n">
        <v>44743.3202831713</v>
      </c>
      <c r="B29" s="4" t="n">
        <v>230.52</v>
      </c>
      <c r="C29" s="4" t="n">
        <v>0.37</v>
      </c>
      <c r="D29" s="4" t="n">
        <v>83.78</v>
      </c>
      <c r="E29" s="4" t="n">
        <v>-18.16</v>
      </c>
      <c r="F29" s="4" t="n">
        <v>85.73</v>
      </c>
      <c r="G29" s="4" t="n">
        <v>0.22</v>
      </c>
      <c r="H29" s="4" t="n">
        <v>0.98</v>
      </c>
      <c r="I29" s="4" t="n">
        <v>0.83</v>
      </c>
      <c r="J29" s="4" t="n">
        <v>0.22</v>
      </c>
      <c r="K29" s="4" t="n">
        <v>0.67</v>
      </c>
      <c r="L29" s="4" t="n">
        <v>5.3</v>
      </c>
      <c r="M29" s="4" t="n">
        <v>0.12266</v>
      </c>
      <c r="N29" s="4" t="n">
        <v>0.0824</v>
      </c>
    </row>
    <row r="30" ht="15" customHeight="1" s="5">
      <c r="A30" s="6" t="n">
        <v>44743.32192491898</v>
      </c>
      <c r="B30" s="4" t="n">
        <v>229.88</v>
      </c>
      <c r="C30" s="4" t="n">
        <v>0.36</v>
      </c>
      <c r="D30" s="4" t="n">
        <v>82.27</v>
      </c>
      <c r="E30" s="4" t="n">
        <v>-16.08</v>
      </c>
      <c r="F30" s="4" t="n">
        <v>83.81999999999999</v>
      </c>
      <c r="G30" s="4" t="n">
        <v>0.22</v>
      </c>
      <c r="H30" s="4" t="n">
        <v>0.98</v>
      </c>
      <c r="I30" s="4" t="n">
        <v>0.85</v>
      </c>
      <c r="J30" s="4" t="n">
        <v>0.22</v>
      </c>
      <c r="K30" s="4" t="n">
        <v>0.62</v>
      </c>
      <c r="L30" s="4" t="n">
        <v>5.34</v>
      </c>
      <c r="M30" s="4" t="n">
        <v>0.12611</v>
      </c>
      <c r="N30" s="4" t="n">
        <v>0.08585</v>
      </c>
    </row>
    <row r="31" ht="15" customHeight="1" s="5">
      <c r="A31" s="6" t="n">
        <v>44743.32356652778</v>
      </c>
      <c r="B31" s="4" t="n">
        <v>231.25</v>
      </c>
      <c r="C31" s="4" t="n">
        <v>0.35</v>
      </c>
      <c r="D31" s="4" t="n">
        <v>79.65000000000001</v>
      </c>
      <c r="E31" s="4" t="n">
        <v>-14.57</v>
      </c>
      <c r="F31" s="4" t="n">
        <v>80.97</v>
      </c>
      <c r="G31" s="4" t="n">
        <v>0.21</v>
      </c>
      <c r="H31" s="4" t="n">
        <v>0.98</v>
      </c>
      <c r="I31" s="4" t="n">
        <v>0.83</v>
      </c>
      <c r="J31" s="4" t="n">
        <v>0.22</v>
      </c>
      <c r="K31" s="4" t="n">
        <v>0.66</v>
      </c>
      <c r="L31" s="4" t="n">
        <v>5.39</v>
      </c>
      <c r="M31" s="4" t="n">
        <v>0.12944</v>
      </c>
      <c r="N31" s="4" t="n">
        <v>0.08918</v>
      </c>
    </row>
    <row r="32" ht="15" customHeight="1" s="5">
      <c r="A32" s="6" t="n">
        <v>44743.32500299768</v>
      </c>
      <c r="B32" s="4" t="n">
        <v>230.77</v>
      </c>
      <c r="C32" s="4" t="n">
        <v>0.37</v>
      </c>
      <c r="D32" s="4" t="n">
        <v>83.90000000000001</v>
      </c>
      <c r="E32" s="4" t="n">
        <v>-15.25</v>
      </c>
      <c r="F32" s="4" t="n">
        <v>85.27</v>
      </c>
      <c r="G32" s="4" t="n">
        <v>0.22</v>
      </c>
      <c r="H32" s="4" t="n">
        <v>0.98</v>
      </c>
      <c r="I32" s="4" t="n">
        <v>0.85</v>
      </c>
      <c r="J32" s="4" t="n">
        <v>0.22</v>
      </c>
      <c r="K32" s="4" t="n">
        <v>0.62</v>
      </c>
      <c r="L32" s="4" t="n">
        <v>5.28</v>
      </c>
      <c r="M32" s="4" t="n">
        <v>0.13251</v>
      </c>
      <c r="N32" s="4" t="n">
        <v>0.09225</v>
      </c>
    </row>
    <row r="33" ht="15" customHeight="1" s="5">
      <c r="A33" s="6" t="n">
        <v>44743.3266446412</v>
      </c>
      <c r="B33" s="4" t="n">
        <v>232.55</v>
      </c>
      <c r="C33" s="4" t="n">
        <v>0.37</v>
      </c>
      <c r="D33" s="4" t="n">
        <v>82.90000000000001</v>
      </c>
      <c r="E33" s="4" t="n">
        <v>-19.76</v>
      </c>
      <c r="F33" s="4" t="n">
        <v>85.23</v>
      </c>
      <c r="G33" s="4" t="n">
        <v>0.24</v>
      </c>
      <c r="H33" s="4" t="n">
        <v>0.97</v>
      </c>
      <c r="I33" s="4" t="n">
        <v>0.84</v>
      </c>
      <c r="J33" s="4" t="n">
        <v>0.24</v>
      </c>
      <c r="K33" s="4" t="n">
        <v>0.65</v>
      </c>
      <c r="L33" s="4" t="n">
        <v>4.9</v>
      </c>
      <c r="M33" s="4" t="n">
        <v>0.13601</v>
      </c>
      <c r="N33" s="4" t="n">
        <v>0.09575</v>
      </c>
    </row>
    <row r="34" ht="15" customHeight="1" s="5">
      <c r="A34" s="6" t="n">
        <v>44743.32828628472</v>
      </c>
      <c r="B34" s="4" t="n">
        <v>234.02</v>
      </c>
      <c r="C34" s="4" t="n">
        <v>0.36</v>
      </c>
      <c r="D34" s="4" t="n">
        <v>82.77</v>
      </c>
      <c r="E34" s="4" t="n">
        <v>-19.74</v>
      </c>
      <c r="F34" s="4" t="n">
        <v>85.09</v>
      </c>
      <c r="G34" s="4" t="n">
        <v>0.23</v>
      </c>
      <c r="H34" s="4" t="n">
        <v>0.97</v>
      </c>
      <c r="I34" s="4" t="n">
        <v>0.83</v>
      </c>
      <c r="J34" s="4" t="n">
        <v>0.24</v>
      </c>
      <c r="K34" s="4" t="n">
        <v>0.68</v>
      </c>
      <c r="L34" s="4" t="n">
        <v>4.92</v>
      </c>
      <c r="M34" s="4" t="n">
        <v>0.13951</v>
      </c>
      <c r="N34" s="4" t="n">
        <v>0.09925</v>
      </c>
    </row>
    <row r="35" ht="15" customHeight="1" s="5">
      <c r="A35" s="6" t="n">
        <v>44743.33013313657</v>
      </c>
      <c r="B35" s="4" t="n">
        <v>235.37</v>
      </c>
      <c r="C35" s="4" t="n">
        <v>0.47</v>
      </c>
      <c r="D35" s="4" t="n">
        <v>107.51</v>
      </c>
      <c r="E35" s="4" t="n">
        <v>-30.23</v>
      </c>
      <c r="F35" s="4" t="n">
        <v>111.68</v>
      </c>
      <c r="G35" s="4" t="n">
        <v>0.23</v>
      </c>
      <c r="H35" s="4" t="n">
        <v>0.96</v>
      </c>
      <c r="I35" s="4" t="n">
        <v>0.83</v>
      </c>
      <c r="J35" s="4" t="n">
        <v>0.23</v>
      </c>
      <c r="K35" s="4" t="n">
        <v>0.67</v>
      </c>
      <c r="L35" s="4" t="n">
        <v>5.05</v>
      </c>
      <c r="M35" s="4" t="n">
        <v>0.14468</v>
      </c>
      <c r="N35" s="4" t="n">
        <v>0.10442</v>
      </c>
    </row>
    <row r="36" ht="15" customHeight="1" s="5">
      <c r="A36" s="6" t="n">
        <v>44743.33156975694</v>
      </c>
      <c r="B36" s="4" t="n">
        <v>236.62</v>
      </c>
      <c r="C36" s="4" t="n">
        <v>0.54</v>
      </c>
      <c r="D36" s="4" t="n">
        <v>124.33</v>
      </c>
      <c r="E36" s="4" t="n">
        <v>-29.24</v>
      </c>
      <c r="F36" s="4" t="n">
        <v>127.73</v>
      </c>
      <c r="G36" s="4" t="n">
        <v>0.22</v>
      </c>
      <c r="H36" s="4" t="n">
        <v>0.97</v>
      </c>
      <c r="I36" s="4" t="n">
        <v>0.84</v>
      </c>
      <c r="J36" s="4" t="n">
        <v>0.23</v>
      </c>
      <c r="K36" s="4" t="n">
        <v>0.64</v>
      </c>
      <c r="L36" s="4" t="n">
        <v>5.18</v>
      </c>
      <c r="M36" s="4" t="n">
        <v>0.14928</v>
      </c>
      <c r="N36" s="4" t="n">
        <v>0.10902</v>
      </c>
    </row>
    <row r="37" ht="15" customHeight="1" s="5">
      <c r="A37" s="6" t="n">
        <v>44743.33321148148</v>
      </c>
      <c r="B37" s="4" t="n">
        <v>232.82</v>
      </c>
      <c r="C37" s="4" t="n">
        <v>0.46</v>
      </c>
      <c r="D37" s="4" t="n">
        <v>104.14</v>
      </c>
      <c r="E37" s="4" t="n">
        <v>-21.4</v>
      </c>
      <c r="F37" s="4" t="n">
        <v>106.31</v>
      </c>
      <c r="G37" s="4" t="n">
        <v>0.22</v>
      </c>
      <c r="H37" s="4" t="n">
        <v>0.98</v>
      </c>
      <c r="I37" s="4" t="n">
        <v>0.8100000000000001</v>
      </c>
      <c r="J37" s="4" t="n">
        <v>0.23</v>
      </c>
      <c r="K37" s="4" t="n">
        <v>0.73</v>
      </c>
      <c r="L37" s="4" t="n">
        <v>5.2</v>
      </c>
      <c r="M37" s="4" t="n">
        <v>0.15365</v>
      </c>
      <c r="N37" s="4" t="n">
        <v>0.11339</v>
      </c>
    </row>
    <row r="38" ht="15" customHeight="1" s="5">
      <c r="A38" s="6" t="n">
        <v>44743.33485322916</v>
      </c>
      <c r="B38" s="4" t="n">
        <v>232.2</v>
      </c>
      <c r="C38" s="4" t="n">
        <v>0.5</v>
      </c>
      <c r="D38" s="4" t="n">
        <v>112.64</v>
      </c>
      <c r="E38" s="4" t="n">
        <v>26.73</v>
      </c>
      <c r="F38" s="4" t="n">
        <v>115.77</v>
      </c>
      <c r="G38" s="4" t="n">
        <v>-0.2</v>
      </c>
      <c r="H38" s="4" t="n">
        <v>-0.97</v>
      </c>
      <c r="I38" s="4" t="n">
        <v>0.84</v>
      </c>
      <c r="J38" s="4" t="n">
        <v>0.2</v>
      </c>
      <c r="K38" s="4" t="n">
        <v>0.64</v>
      </c>
      <c r="L38" s="4" t="n">
        <v>5.71</v>
      </c>
      <c r="M38" s="4" t="n">
        <v>0.15842</v>
      </c>
      <c r="N38" s="4" t="n">
        <v>0.11815</v>
      </c>
    </row>
    <row r="39" ht="15" customHeight="1" s="5">
      <c r="A39" s="6" t="n">
        <v>44743.33628981481</v>
      </c>
      <c r="B39" s="4" t="n">
        <v>234.34</v>
      </c>
      <c r="C39" s="4" t="n">
        <v>0.49</v>
      </c>
      <c r="D39" s="4" t="n">
        <v>111.33</v>
      </c>
      <c r="E39" s="4" t="n">
        <v>-29.8</v>
      </c>
      <c r="F39" s="4" t="n">
        <v>115.25</v>
      </c>
      <c r="G39" s="4" t="n">
        <v>0.22</v>
      </c>
      <c r="H39" s="4" t="n">
        <v>0.97</v>
      </c>
      <c r="I39" s="4" t="n">
        <v>0.84</v>
      </c>
      <c r="J39" s="4" t="n">
        <v>0.22</v>
      </c>
      <c r="K39" s="4" t="n">
        <v>0.64</v>
      </c>
      <c r="L39" s="4" t="n">
        <v>5.24</v>
      </c>
      <c r="M39" s="4" t="n">
        <v>0.16256</v>
      </c>
      <c r="N39" s="4" t="n">
        <v>0.00415</v>
      </c>
    </row>
    <row r="40" ht="15" customHeight="1" s="5">
      <c r="A40" s="6" t="n">
        <v>44743.3379316088</v>
      </c>
      <c r="B40" s="4" t="n">
        <v>234.42</v>
      </c>
      <c r="C40" s="4" t="n">
        <v>0.49</v>
      </c>
      <c r="D40" s="4" t="n">
        <v>108.56</v>
      </c>
      <c r="E40" s="4" t="n">
        <v>-36.06</v>
      </c>
      <c r="F40" s="4" t="n">
        <v>114.39</v>
      </c>
      <c r="G40" s="4" t="n">
        <v>0.21</v>
      </c>
      <c r="H40" s="4" t="n">
        <v>0.95</v>
      </c>
      <c r="I40" s="4" t="n">
        <v>0.84</v>
      </c>
      <c r="J40" s="4" t="n">
        <v>0.22</v>
      </c>
      <c r="K40" s="4" t="n">
        <v>0.64</v>
      </c>
      <c r="L40" s="4" t="n">
        <v>5.26</v>
      </c>
      <c r="M40" s="4" t="n">
        <v>0.16727</v>
      </c>
      <c r="N40" s="4" t="n">
        <v>0.00885</v>
      </c>
    </row>
    <row r="41" ht="15" customHeight="1" s="5">
      <c r="A41" s="6" t="n">
        <v>44743.33957329861</v>
      </c>
      <c r="B41" s="4" t="n">
        <v>232.13</v>
      </c>
      <c r="C41" s="4" t="n">
        <v>0.49</v>
      </c>
      <c r="D41" s="4" t="n">
        <v>111.78</v>
      </c>
      <c r="E41" s="4" t="n">
        <v>-22.33</v>
      </c>
      <c r="F41" s="4" t="n">
        <v>113.99</v>
      </c>
      <c r="G41" s="4" t="n">
        <v>0.2</v>
      </c>
      <c r="H41" s="4" t="n">
        <v>0.98</v>
      </c>
      <c r="I41" s="4" t="n">
        <v>0.84</v>
      </c>
      <c r="J41" s="4" t="n">
        <v>0.2</v>
      </c>
      <c r="K41" s="4" t="n">
        <v>0.66</v>
      </c>
      <c r="L41" s="4" t="n">
        <v>5.69</v>
      </c>
      <c r="M41" s="4" t="n">
        <v>0.17196</v>
      </c>
      <c r="N41" s="4" t="n">
        <v>0.01354</v>
      </c>
    </row>
    <row r="42" ht="15" customHeight="1" s="5">
      <c r="A42" s="6" t="n">
        <v>44743.34142028935</v>
      </c>
      <c r="B42" s="4" t="n">
        <v>233.73</v>
      </c>
      <c r="C42" s="4" t="n">
        <v>0.46</v>
      </c>
      <c r="D42" s="4" t="n">
        <v>103.33</v>
      </c>
      <c r="E42" s="4" t="n">
        <v>-29.96</v>
      </c>
      <c r="F42" s="4" t="n">
        <v>107.59</v>
      </c>
      <c r="G42" s="4" t="n">
        <v>0.24</v>
      </c>
      <c r="H42" s="4" t="n">
        <v>0.96</v>
      </c>
      <c r="I42" s="4" t="n">
        <v>0.86</v>
      </c>
      <c r="J42" s="4" t="n">
        <v>0.25</v>
      </c>
      <c r="K42" s="4" t="n">
        <v>0.6</v>
      </c>
      <c r="L42" s="4" t="n">
        <v>4.71</v>
      </c>
      <c r="M42" s="4" t="n">
        <v>0.17694</v>
      </c>
      <c r="N42" s="4" t="n">
        <v>0.01852</v>
      </c>
    </row>
    <row r="43" ht="15" customHeight="1" s="5">
      <c r="A43" s="6" t="n">
        <v>44743.3428569676</v>
      </c>
      <c r="B43" s="4" t="n">
        <v>232.71</v>
      </c>
      <c r="C43" s="4" t="n">
        <v>0.49</v>
      </c>
      <c r="D43" s="4" t="n">
        <v>110.85</v>
      </c>
      <c r="E43" s="4" t="n">
        <v>-26.79</v>
      </c>
      <c r="F43" s="4" t="n">
        <v>114.04</v>
      </c>
      <c r="G43" s="4" t="n">
        <v>0.2</v>
      </c>
      <c r="H43" s="4" t="n">
        <v>0.97</v>
      </c>
      <c r="I43" s="4" t="n">
        <v>0.85</v>
      </c>
      <c r="J43" s="4" t="n">
        <v>0.21</v>
      </c>
      <c r="K43" s="4" t="n">
        <v>0.61</v>
      </c>
      <c r="L43" s="4" t="n">
        <v>5.65</v>
      </c>
      <c r="M43" s="4" t="n">
        <v>0.18104</v>
      </c>
      <c r="N43" s="4" t="n">
        <v>0.02263</v>
      </c>
    </row>
    <row r="44" ht="15" customHeight="1" s="5">
      <c r="A44" s="6" t="n">
        <v>44743.34470391204</v>
      </c>
      <c r="B44" s="4" t="n">
        <v>232.32</v>
      </c>
      <c r="C44" s="4" t="n">
        <v>0.48</v>
      </c>
      <c r="D44" s="4" t="n">
        <v>109.15</v>
      </c>
      <c r="E44" s="4" t="n">
        <v>-20.56</v>
      </c>
      <c r="F44" s="4" t="n">
        <v>111.07</v>
      </c>
      <c r="G44" s="4" t="n">
        <v>0.26</v>
      </c>
      <c r="H44" s="4" t="n">
        <v>0.98</v>
      </c>
      <c r="I44" s="4" t="n">
        <v>0.88</v>
      </c>
      <c r="J44" s="4" t="n">
        <v>0.26</v>
      </c>
      <c r="K44" s="4" t="n">
        <v>0.55</v>
      </c>
      <c r="L44" s="4" t="n">
        <v>4.59</v>
      </c>
      <c r="M44" s="4" t="n">
        <v>0.18618</v>
      </c>
      <c r="N44" s="4" t="n">
        <v>0.02777</v>
      </c>
    </row>
    <row r="45" ht="15" customHeight="1" s="5">
      <c r="A45" s="6" t="n">
        <v>44743.34634563657</v>
      </c>
      <c r="B45" s="4" t="n">
        <v>234.67</v>
      </c>
      <c r="C45" s="4" t="n">
        <v>0.46</v>
      </c>
      <c r="D45" s="4" t="n">
        <v>104.52</v>
      </c>
      <c r="E45" s="4" t="n">
        <v>-25.03</v>
      </c>
      <c r="F45" s="4" t="n">
        <v>107.47</v>
      </c>
      <c r="G45" s="4" t="n">
        <v>0.2</v>
      </c>
      <c r="H45" s="4" t="n">
        <v>0.97</v>
      </c>
      <c r="I45" s="4" t="n">
        <v>0.85</v>
      </c>
      <c r="J45" s="4" t="n">
        <v>0.21</v>
      </c>
      <c r="K45" s="4" t="n">
        <v>0.61</v>
      </c>
      <c r="L45" s="4" t="n">
        <v>5.57</v>
      </c>
      <c r="M45" s="4" t="n">
        <v>0.1906</v>
      </c>
      <c r="N45" s="4" t="n">
        <v>0.03219</v>
      </c>
    </row>
    <row r="46" ht="15" customHeight="1" s="5">
      <c r="A46" s="6" t="n">
        <v>44743.34798732639</v>
      </c>
      <c r="B46" s="4" t="n">
        <v>233.36</v>
      </c>
      <c r="C46" s="4" t="n">
        <v>0.49</v>
      </c>
      <c r="D46" s="4" t="n">
        <v>112.95</v>
      </c>
      <c r="E46" s="4" t="n">
        <v>-19.78</v>
      </c>
      <c r="F46" s="4" t="n">
        <v>114.67</v>
      </c>
      <c r="G46" s="4" t="n">
        <v>0.19</v>
      </c>
      <c r="H46" s="4" t="n">
        <v>0.99</v>
      </c>
      <c r="I46" s="4" t="n">
        <v>0.85</v>
      </c>
      <c r="J46" s="4" t="n">
        <v>0.2</v>
      </c>
      <c r="K46" s="4" t="n">
        <v>0.61</v>
      </c>
      <c r="L46" s="4" t="n">
        <v>5.89</v>
      </c>
      <c r="M46" s="4" t="n">
        <v>0.19532</v>
      </c>
      <c r="N46" s="4" t="n">
        <v>0.0369</v>
      </c>
    </row>
    <row r="47" ht="15" customHeight="1" s="5">
      <c r="A47" s="6" t="n">
        <v>44743.34942380787</v>
      </c>
      <c r="B47" s="4" t="n">
        <v>234.75</v>
      </c>
      <c r="C47" s="4" t="n">
        <v>0.25</v>
      </c>
      <c r="D47" s="4" t="n">
        <v>57.93</v>
      </c>
      <c r="E47" s="4" t="n">
        <v>-6.03</v>
      </c>
      <c r="F47" s="4" t="n">
        <v>58.24</v>
      </c>
      <c r="G47" s="4" t="n">
        <v>0.19</v>
      </c>
      <c r="H47" s="4" t="n">
        <v>0.99</v>
      </c>
      <c r="I47" s="4" t="n">
        <v>0.86</v>
      </c>
      <c r="J47" s="4" t="n">
        <v>0.19</v>
      </c>
      <c r="K47" s="4" t="n">
        <v>0.61</v>
      </c>
      <c r="L47" s="4" t="n">
        <v>6.1</v>
      </c>
      <c r="M47" s="4" t="n">
        <v>0.19742</v>
      </c>
      <c r="N47" s="4" t="n">
        <v>0.039</v>
      </c>
    </row>
    <row r="48" ht="15" customHeight="1" s="5">
      <c r="A48" s="6" t="n">
        <v>44743.3508602662</v>
      </c>
      <c r="B48" s="4" t="n">
        <v>232.03</v>
      </c>
      <c r="C48" s="4" t="n">
        <v>0.55</v>
      </c>
      <c r="D48" s="4" t="n">
        <v>123.49</v>
      </c>
      <c r="E48" s="4" t="n">
        <v>-35.72</v>
      </c>
      <c r="F48" s="4" t="n">
        <v>128.55</v>
      </c>
      <c r="G48" s="4" t="n">
        <v>0.22</v>
      </c>
      <c r="H48" s="4" t="n">
        <v>0.96</v>
      </c>
      <c r="I48" s="4" t="n">
        <v>0.85</v>
      </c>
      <c r="J48" s="4" t="n">
        <v>0.23</v>
      </c>
      <c r="K48" s="4" t="n">
        <v>0.63</v>
      </c>
      <c r="L48" s="4" t="n">
        <v>5.21</v>
      </c>
      <c r="M48" s="4" t="n">
        <v>0.20204</v>
      </c>
      <c r="N48" s="4" t="n">
        <v>0.04363</v>
      </c>
    </row>
    <row r="49" ht="15" customHeight="1" s="5">
      <c r="A49" s="6" t="n">
        <v>44743.3524984375</v>
      </c>
      <c r="B49" s="4" t="n">
        <v>227.23</v>
      </c>
      <c r="C49" s="4" t="n">
        <v>8.4</v>
      </c>
      <c r="D49" s="4" t="n">
        <v>1784.59</v>
      </c>
      <c r="E49" s="4" t="n">
        <v>-679.13</v>
      </c>
      <c r="F49" s="4" t="n">
        <v>1909.44</v>
      </c>
      <c r="G49" s="4" t="n">
        <v>0.91</v>
      </c>
      <c r="H49" s="4" t="n">
        <v>0.93</v>
      </c>
      <c r="I49" s="4" t="n">
        <v>0.85</v>
      </c>
      <c r="J49" s="4" t="n">
        <v>0.97</v>
      </c>
      <c r="K49" s="4" t="n">
        <v>0.62</v>
      </c>
      <c r="L49" s="4" t="n">
        <v>0.72</v>
      </c>
      <c r="M49" s="4" t="n">
        <v>0.28042</v>
      </c>
      <c r="N49" s="4" t="n">
        <v>0.122</v>
      </c>
    </row>
    <row r="50" ht="15" customHeight="1" s="5">
      <c r="A50" s="6" t="n">
        <v>44743.35393131944</v>
      </c>
      <c r="B50" s="4" t="n">
        <v>228.1</v>
      </c>
      <c r="C50" s="4" t="n">
        <v>8.4</v>
      </c>
      <c r="D50" s="4" t="n">
        <v>1790.61</v>
      </c>
      <c r="E50" s="4" t="n">
        <v>-679.74</v>
      </c>
      <c r="F50" s="4" t="n">
        <v>1915.29</v>
      </c>
      <c r="G50" s="4" t="n">
        <v>0.92</v>
      </c>
      <c r="H50" s="4" t="n">
        <v>0.93</v>
      </c>
      <c r="I50" s="4" t="n">
        <v>0.85</v>
      </c>
      <c r="J50" s="4" t="n">
        <v>0.98</v>
      </c>
      <c r="K50" s="4" t="n">
        <v>0.63</v>
      </c>
      <c r="L50" s="4" t="n">
        <v>0.64</v>
      </c>
      <c r="M50" s="4" t="n">
        <v>0.34918</v>
      </c>
      <c r="N50" s="4" t="n">
        <v>0.19077</v>
      </c>
    </row>
    <row r="51" ht="15" customHeight="1" s="5">
      <c r="A51" s="6" t="n">
        <v>44743.35577784722</v>
      </c>
      <c r="B51" s="4" t="n">
        <v>230.79</v>
      </c>
      <c r="C51" s="4" t="n">
        <v>0.46</v>
      </c>
      <c r="D51" s="4" t="n">
        <v>103.88</v>
      </c>
      <c r="E51" s="4" t="n">
        <v>-24.68</v>
      </c>
      <c r="F51" s="4" t="n">
        <v>106.77</v>
      </c>
      <c r="G51" s="4" t="n">
        <v>0.21</v>
      </c>
      <c r="H51" s="4" t="n">
        <v>0.97</v>
      </c>
      <c r="I51" s="4" t="n">
        <v>0.82</v>
      </c>
      <c r="J51" s="4" t="n">
        <v>0.22</v>
      </c>
      <c r="K51" s="4" t="n">
        <v>0.71</v>
      </c>
      <c r="L51" s="4" t="n">
        <v>5.38</v>
      </c>
      <c r="M51" s="4" t="n">
        <v>0.35412</v>
      </c>
      <c r="N51" s="4" t="n">
        <v>0.19571</v>
      </c>
    </row>
    <row r="52" ht="15" customHeight="1" s="5">
      <c r="A52" s="6" t="n">
        <v>44743.35762471065</v>
      </c>
      <c r="B52" s="4" t="n">
        <v>233.08</v>
      </c>
      <c r="C52" s="4" t="n">
        <v>0.55</v>
      </c>
      <c r="D52" s="4" t="n">
        <v>123.09</v>
      </c>
      <c r="E52" s="4" t="n">
        <v>32.44</v>
      </c>
      <c r="F52" s="4" t="n">
        <v>127.29</v>
      </c>
      <c r="G52" s="4" t="n">
        <v>-0.23</v>
      </c>
      <c r="H52" s="4" t="n">
        <v>-0.97</v>
      </c>
      <c r="I52" s="4" t="n">
        <v>0.86</v>
      </c>
      <c r="J52" s="4" t="n">
        <v>0.23</v>
      </c>
      <c r="K52" s="4" t="n">
        <v>0.6</v>
      </c>
      <c r="L52" s="4" t="n">
        <v>5.08</v>
      </c>
      <c r="M52" s="4" t="n">
        <v>0.36001</v>
      </c>
      <c r="N52" s="4" t="n">
        <v>0.2016</v>
      </c>
    </row>
    <row r="53" ht="15" customHeight="1" s="5">
      <c r="A53" s="6" t="n">
        <v>44743.35926633102</v>
      </c>
      <c r="B53" s="4" t="n">
        <v>232.2</v>
      </c>
      <c r="C53" s="4" t="n">
        <v>0.55</v>
      </c>
      <c r="D53" s="4" t="n">
        <v>122.15</v>
      </c>
      <c r="E53" s="4" t="n">
        <v>-34.92</v>
      </c>
      <c r="F53" s="4" t="n">
        <v>127.04</v>
      </c>
      <c r="G53" s="4" t="n">
        <v>0.22</v>
      </c>
      <c r="H53" s="4" t="n">
        <v>0.96</v>
      </c>
      <c r="I53" s="4" t="n">
        <v>0.83</v>
      </c>
      <c r="J53" s="4" t="n">
        <v>0.23</v>
      </c>
      <c r="K53" s="4" t="n">
        <v>0.67</v>
      </c>
      <c r="L53" s="4" t="n">
        <v>5.1</v>
      </c>
      <c r="M53" s="4" t="n">
        <v>0.36524</v>
      </c>
      <c r="N53" s="4" t="n">
        <v>0.20682</v>
      </c>
    </row>
    <row r="54" ht="15" customHeight="1" s="5">
      <c r="A54" s="6" t="n">
        <v>44743.36070289352</v>
      </c>
      <c r="B54" s="4" t="n">
        <v>232.87</v>
      </c>
      <c r="C54" s="4" t="n">
        <v>0.57</v>
      </c>
      <c r="D54" s="4" t="n">
        <v>127.35</v>
      </c>
      <c r="E54" s="4" t="n">
        <v>-35.04</v>
      </c>
      <c r="F54" s="4" t="n">
        <v>132.08</v>
      </c>
      <c r="G54" s="4" t="n">
        <v>0.23</v>
      </c>
      <c r="H54" s="4" t="n">
        <v>0.96</v>
      </c>
      <c r="I54" s="4" t="n">
        <v>0.84</v>
      </c>
      <c r="J54" s="4" t="n">
        <v>0.24</v>
      </c>
      <c r="K54" s="4" t="n">
        <v>0.63</v>
      </c>
      <c r="L54" s="4" t="n">
        <v>4.93</v>
      </c>
      <c r="M54" s="4" t="n">
        <v>0.36999</v>
      </c>
      <c r="N54" s="4" t="n">
        <v>0.21158</v>
      </c>
    </row>
    <row r="55" ht="15" customHeight="1" s="5">
      <c r="A55" s="6" t="n">
        <v>44743.3623446412</v>
      </c>
      <c r="B55" s="4" t="n">
        <v>232.02</v>
      </c>
      <c r="C55" s="4" t="n">
        <v>0.52</v>
      </c>
      <c r="D55" s="4" t="n">
        <v>116.82</v>
      </c>
      <c r="E55" s="4" t="n">
        <v>-31.59</v>
      </c>
      <c r="F55" s="4" t="n">
        <v>121.02</v>
      </c>
      <c r="G55" s="4" t="n">
        <v>0.22</v>
      </c>
      <c r="H55" s="4" t="n">
        <v>0.97</v>
      </c>
      <c r="I55" s="4" t="n">
        <v>0.84</v>
      </c>
      <c r="J55" s="4" t="n">
        <v>0.22</v>
      </c>
      <c r="K55" s="4" t="n">
        <v>0.64</v>
      </c>
      <c r="L55" s="4" t="n">
        <v>5.27</v>
      </c>
      <c r="M55" s="4" t="n">
        <v>0.37497</v>
      </c>
      <c r="N55" s="4" t="n">
        <v>0.21655</v>
      </c>
    </row>
    <row r="56" ht="15" customHeight="1" s="5">
      <c r="A56" s="6" t="n">
        <v>44743.36398640047</v>
      </c>
      <c r="B56" s="4" t="n">
        <v>230.98</v>
      </c>
      <c r="C56" s="4" t="n">
        <v>0.5600000000000001</v>
      </c>
      <c r="D56" s="4" t="n">
        <v>123.12</v>
      </c>
      <c r="E56" s="4" t="n">
        <v>-40.88</v>
      </c>
      <c r="F56" s="4" t="n">
        <v>129.73</v>
      </c>
      <c r="G56" s="4" t="n">
        <v>0.21</v>
      </c>
      <c r="H56" s="4" t="n">
        <v>0.95</v>
      </c>
      <c r="I56" s="4" t="n">
        <v>0.83</v>
      </c>
      <c r="J56" s="4" t="n">
        <v>0.22</v>
      </c>
      <c r="K56" s="4" t="n">
        <v>0.66</v>
      </c>
      <c r="L56" s="4" t="n">
        <v>5.3</v>
      </c>
      <c r="M56" s="4" t="n">
        <v>0.38031</v>
      </c>
      <c r="N56" s="4" t="n">
        <v>0.22189</v>
      </c>
    </row>
    <row r="57" ht="15" customHeight="1" s="5">
      <c r="A57" s="6" t="n">
        <v>44743.36562825232</v>
      </c>
      <c r="B57" s="4" t="n">
        <v>231.19</v>
      </c>
      <c r="C57" s="4" t="n">
        <v>0.54</v>
      </c>
      <c r="D57" s="4" t="n">
        <v>120.39</v>
      </c>
      <c r="E57" s="4" t="n">
        <v>-28.99</v>
      </c>
      <c r="F57" s="4" t="n">
        <v>123.83</v>
      </c>
      <c r="G57" s="4" t="n">
        <v>0.22</v>
      </c>
      <c r="H57" s="4" t="n">
        <v>0.97</v>
      </c>
      <c r="I57" s="4" t="n">
        <v>0.84</v>
      </c>
      <c r="J57" s="4" t="n">
        <v>0.23</v>
      </c>
      <c r="K57" s="4" t="n">
        <v>0.66</v>
      </c>
      <c r="L57" s="4" t="n">
        <v>5.23</v>
      </c>
      <c r="M57" s="4" t="n">
        <v>0.3854</v>
      </c>
      <c r="N57" s="4" t="n">
        <v>0.22698</v>
      </c>
    </row>
    <row r="58" ht="15" customHeight="1" s="5">
      <c r="A58" s="6" t="n">
        <v>44743.36726993055</v>
      </c>
      <c r="B58" s="4" t="n">
        <v>230.84</v>
      </c>
      <c r="C58" s="4" t="n">
        <v>0.58</v>
      </c>
      <c r="D58" s="4" t="n">
        <v>127.35</v>
      </c>
      <c r="E58" s="4" t="n">
        <v>-40.24</v>
      </c>
      <c r="F58" s="4" t="n">
        <v>133.55</v>
      </c>
      <c r="G58" s="4" t="n">
        <v>0.25</v>
      </c>
      <c r="H58" s="4" t="n">
        <v>0.95</v>
      </c>
      <c r="I58" s="4" t="n">
        <v>0.85</v>
      </c>
      <c r="J58" s="4" t="n">
        <v>0.27</v>
      </c>
      <c r="K58" s="4" t="n">
        <v>0.62</v>
      </c>
      <c r="L58" s="4" t="n">
        <v>4.5</v>
      </c>
      <c r="M58" s="4" t="n">
        <v>0.39089</v>
      </c>
      <c r="N58" s="4" t="n">
        <v>0.23248</v>
      </c>
    </row>
    <row r="59" ht="15" customHeight="1" s="5">
      <c r="A59" s="6" t="n">
        <v>44743.36891159722</v>
      </c>
      <c r="B59" s="4" t="n">
        <v>230.69</v>
      </c>
      <c r="C59" s="4" t="n">
        <v>0.49</v>
      </c>
      <c r="D59" s="4" t="n">
        <v>109.39</v>
      </c>
      <c r="E59" s="4" t="n">
        <v>-27.88</v>
      </c>
      <c r="F59" s="4" t="n">
        <v>112.89</v>
      </c>
      <c r="G59" s="4" t="n">
        <v>0.23</v>
      </c>
      <c r="H59" s="4" t="n">
        <v>0.97</v>
      </c>
      <c r="I59" s="4" t="n">
        <v>0.83</v>
      </c>
      <c r="J59" s="4" t="n">
        <v>0.24</v>
      </c>
      <c r="K59" s="4" t="n">
        <v>0.67</v>
      </c>
      <c r="L59" s="4" t="n">
        <v>4.91</v>
      </c>
      <c r="M59" s="4" t="n">
        <v>0.39554</v>
      </c>
      <c r="N59" s="4" t="n">
        <v>0.23712</v>
      </c>
    </row>
    <row r="60" ht="15" customHeight="1" s="5">
      <c r="A60" s="6" t="n">
        <v>44743.37075844908</v>
      </c>
      <c r="B60" s="4" t="n">
        <v>230.52</v>
      </c>
      <c r="C60" s="4" t="n">
        <v>0.55</v>
      </c>
      <c r="D60" s="4" t="n">
        <v>123.53</v>
      </c>
      <c r="E60" s="4" t="n">
        <v>-32.64</v>
      </c>
      <c r="F60" s="4" t="n">
        <v>127.77</v>
      </c>
      <c r="G60" s="4" t="n">
        <v>0.21</v>
      </c>
      <c r="H60" s="4" t="n">
        <v>0.97</v>
      </c>
      <c r="I60" s="4" t="n">
        <v>0.83</v>
      </c>
      <c r="J60" s="4" t="n">
        <v>0.22</v>
      </c>
      <c r="K60" s="4" t="n">
        <v>0.68</v>
      </c>
      <c r="L60" s="4" t="n">
        <v>5.41</v>
      </c>
      <c r="M60" s="4" t="n">
        <v>0.40145</v>
      </c>
      <c r="N60" s="4" t="n">
        <v>0.24303</v>
      </c>
    </row>
    <row r="61" ht="15" customHeight="1" s="5">
      <c r="A61" s="6" t="n">
        <v>44743.37219493055</v>
      </c>
      <c r="B61" s="4" t="n">
        <v>231.97</v>
      </c>
      <c r="C61" s="4" t="n">
        <v>0.5</v>
      </c>
      <c r="D61" s="4" t="n">
        <v>112.83</v>
      </c>
      <c r="E61" s="4" t="n">
        <v>-26.03</v>
      </c>
      <c r="F61" s="4" t="n">
        <v>115.8</v>
      </c>
      <c r="G61" s="4" t="n">
        <v>0.21</v>
      </c>
      <c r="H61" s="4" t="n">
        <v>0.97</v>
      </c>
      <c r="I61" s="4" t="n">
        <v>0.82</v>
      </c>
      <c r="J61" s="4" t="n">
        <v>0.22</v>
      </c>
      <c r="K61" s="4" t="n">
        <v>0.7</v>
      </c>
      <c r="L61" s="4" t="n">
        <v>5.34</v>
      </c>
      <c r="M61" s="4" t="n">
        <v>0.40562</v>
      </c>
      <c r="N61" s="4" t="n">
        <v>0.2472</v>
      </c>
    </row>
    <row r="62" ht="15" customHeight="1" s="5">
      <c r="A62" s="6" t="n">
        <v>44743.37383664352</v>
      </c>
      <c r="B62" s="4" t="n">
        <v>231.79</v>
      </c>
      <c r="C62" s="4" t="n">
        <v>0.51</v>
      </c>
      <c r="D62" s="4" t="n">
        <v>110.92</v>
      </c>
      <c r="E62" s="4" t="n">
        <v>-38.84</v>
      </c>
      <c r="F62" s="4" t="n">
        <v>117.52</v>
      </c>
      <c r="G62" s="4" t="n">
        <v>0.25</v>
      </c>
      <c r="H62" s="4" t="n">
        <v>0.9399999999999999</v>
      </c>
      <c r="I62" s="4" t="n">
        <v>0.84</v>
      </c>
      <c r="J62" s="4" t="n">
        <v>0.26</v>
      </c>
      <c r="K62" s="4" t="n">
        <v>0.66</v>
      </c>
      <c r="L62" s="4" t="n">
        <v>4.54</v>
      </c>
      <c r="M62" s="4" t="n">
        <v>0.41045</v>
      </c>
      <c r="N62" s="4" t="n">
        <v>0.25204</v>
      </c>
    </row>
    <row r="63" ht="15" customHeight="1" s="5">
      <c r="A63" s="6" t="n">
        <v>44743.3754783449</v>
      </c>
      <c r="B63" s="4" t="n">
        <v>231.23</v>
      </c>
      <c r="C63" s="4" t="n">
        <v>0.49</v>
      </c>
      <c r="D63" s="4" t="n">
        <v>108.85</v>
      </c>
      <c r="E63" s="4" t="n">
        <v>-34.8</v>
      </c>
      <c r="F63" s="4" t="n">
        <v>114.27</v>
      </c>
      <c r="G63" s="4" t="n">
        <v>0.25</v>
      </c>
      <c r="H63" s="4" t="n">
        <v>0.95</v>
      </c>
      <c r="I63" s="4" t="n">
        <v>0.82</v>
      </c>
      <c r="J63" s="4" t="n">
        <v>0.26</v>
      </c>
      <c r="K63" s="4" t="n">
        <v>0.71</v>
      </c>
      <c r="L63" s="4" t="n">
        <v>4.54</v>
      </c>
      <c r="M63" s="4" t="n">
        <v>0.41515</v>
      </c>
      <c r="N63" s="4" t="n">
        <v>0.25674</v>
      </c>
    </row>
    <row r="64" ht="15" customHeight="1" s="5">
      <c r="A64" s="6" t="n">
        <v>44743.37691487269</v>
      </c>
      <c r="B64" s="4" t="n">
        <v>229.21</v>
      </c>
      <c r="C64" s="4" t="n">
        <v>0.57</v>
      </c>
      <c r="D64" s="4" t="n">
        <v>126.92</v>
      </c>
      <c r="E64" s="4" t="n">
        <v>-33.47</v>
      </c>
      <c r="F64" s="4" t="n">
        <v>131.26</v>
      </c>
      <c r="G64" s="4" t="n">
        <v>0.22</v>
      </c>
      <c r="H64" s="4" t="n">
        <v>0.97</v>
      </c>
      <c r="I64" s="4" t="n">
        <v>0.83</v>
      </c>
      <c r="J64" s="4" t="n">
        <v>0.23</v>
      </c>
      <c r="K64" s="4" t="n">
        <v>0.67</v>
      </c>
      <c r="L64" s="4" t="n">
        <v>5.21</v>
      </c>
      <c r="M64" s="4" t="n">
        <v>0.41988</v>
      </c>
      <c r="N64" s="4" t="n">
        <v>0.26146</v>
      </c>
    </row>
    <row r="65" ht="15" customHeight="1" s="5">
      <c r="A65" s="6" t="n">
        <v>44743.3785565162</v>
      </c>
      <c r="B65" s="4" t="n">
        <v>231</v>
      </c>
      <c r="C65" s="4" t="n">
        <v>0.51</v>
      </c>
      <c r="D65" s="4" t="n">
        <v>115.72</v>
      </c>
      <c r="E65" s="4" t="n">
        <v>-26.41</v>
      </c>
      <c r="F65" s="4" t="n">
        <v>118.69</v>
      </c>
      <c r="G65" s="4" t="n">
        <v>0.23</v>
      </c>
      <c r="H65" s="4" t="n">
        <v>0.97</v>
      </c>
      <c r="I65" s="4" t="n">
        <v>0.85</v>
      </c>
      <c r="J65" s="4" t="n">
        <v>0.24</v>
      </c>
      <c r="K65" s="4" t="n">
        <v>0.61</v>
      </c>
      <c r="L65" s="4" t="n">
        <v>5.03</v>
      </c>
      <c r="M65" s="4" t="n">
        <v>0.42476</v>
      </c>
      <c r="N65" s="4" t="n">
        <v>0.00488</v>
      </c>
    </row>
    <row r="66" ht="15" customHeight="1" s="5">
      <c r="A66" s="6" t="n">
        <v>44743.37999298611</v>
      </c>
      <c r="B66" s="4" t="n">
        <v>233.07</v>
      </c>
      <c r="C66" s="4" t="n">
        <v>0.55</v>
      </c>
      <c r="D66" s="4" t="n">
        <v>124.53</v>
      </c>
      <c r="E66" s="4" t="n">
        <v>-35</v>
      </c>
      <c r="F66" s="4" t="n">
        <v>129.35</v>
      </c>
      <c r="G66" s="4" t="n">
        <v>0.22</v>
      </c>
      <c r="H66" s="4" t="n">
        <v>0.96</v>
      </c>
      <c r="I66" s="4" t="n">
        <v>0.8100000000000001</v>
      </c>
      <c r="J66" s="4" t="n">
        <v>0.23</v>
      </c>
      <c r="K66" s="4" t="n">
        <v>0.71</v>
      </c>
      <c r="L66" s="4" t="n">
        <v>5.09</v>
      </c>
      <c r="M66" s="4" t="n">
        <v>0.42941</v>
      </c>
      <c r="N66" s="4" t="n">
        <v>0.00954</v>
      </c>
    </row>
    <row r="67" ht="15" customHeight="1" s="5">
      <c r="A67" s="6" t="n">
        <v>44743.38142942129</v>
      </c>
      <c r="B67" s="4" t="n">
        <v>231.14</v>
      </c>
      <c r="C67" s="4" t="n">
        <v>0.48</v>
      </c>
      <c r="D67" s="4" t="n">
        <v>106.46</v>
      </c>
      <c r="E67" s="4" t="n">
        <v>-34.33</v>
      </c>
      <c r="F67" s="4" t="n">
        <v>111.86</v>
      </c>
      <c r="G67" s="4" t="n">
        <v>0.22</v>
      </c>
      <c r="H67" s="4" t="n">
        <v>0.95</v>
      </c>
      <c r="I67" s="4" t="n">
        <v>0.84</v>
      </c>
      <c r="J67" s="4" t="n">
        <v>0.23</v>
      </c>
      <c r="K67" s="4" t="n">
        <v>0.64</v>
      </c>
      <c r="L67" s="4" t="n">
        <v>5.09</v>
      </c>
      <c r="M67" s="4" t="n">
        <v>0.43344</v>
      </c>
      <c r="N67" s="4" t="n">
        <v>0.01356</v>
      </c>
    </row>
    <row r="68" ht="15" customHeight="1" s="5">
      <c r="A68" s="6" t="n">
        <v>44743.3830712037</v>
      </c>
      <c r="B68" s="4" t="n">
        <v>231.4</v>
      </c>
      <c r="C68" s="4" t="n">
        <v>0.55</v>
      </c>
      <c r="D68" s="4" t="n">
        <v>125.17</v>
      </c>
      <c r="E68" s="4" t="n">
        <v>-23.97</v>
      </c>
      <c r="F68" s="4" t="n">
        <v>127.44</v>
      </c>
      <c r="G68" s="4" t="n">
        <v>0.22</v>
      </c>
      <c r="H68" s="4" t="n">
        <v>0.98</v>
      </c>
      <c r="I68" s="4" t="n">
        <v>0.83</v>
      </c>
      <c r="J68" s="4" t="n">
        <v>0.23</v>
      </c>
      <c r="K68" s="4" t="n">
        <v>0.67</v>
      </c>
      <c r="L68" s="4" t="n">
        <v>5.22</v>
      </c>
      <c r="M68" s="4" t="n">
        <v>0.43868</v>
      </c>
      <c r="N68" s="4" t="n">
        <v>0.01881</v>
      </c>
    </row>
    <row r="69" ht="15" customHeight="1" s="5">
      <c r="A69" s="6" t="n">
        <v>44743.38471284722</v>
      </c>
      <c r="B69" s="4" t="n">
        <v>233.32</v>
      </c>
      <c r="C69" s="4" t="n">
        <v>0.6899999999999999</v>
      </c>
      <c r="D69" s="4" t="n">
        <v>156.25</v>
      </c>
      <c r="E69" s="4" t="n">
        <v>-37.5</v>
      </c>
      <c r="F69" s="4" t="n">
        <v>160.69</v>
      </c>
      <c r="G69" s="4" t="n">
        <v>0.25</v>
      </c>
      <c r="H69" s="4" t="n">
        <v>0.97</v>
      </c>
      <c r="I69" s="4" t="n">
        <v>0.86</v>
      </c>
      <c r="J69" s="4" t="n">
        <v>0.26</v>
      </c>
      <c r="K69" s="4" t="n">
        <v>0.6</v>
      </c>
      <c r="L69" s="4" t="n">
        <v>4.61</v>
      </c>
      <c r="M69" s="4" t="n">
        <v>0.44529</v>
      </c>
      <c r="N69" s="4" t="n">
        <v>0.02542</v>
      </c>
    </row>
    <row r="70" ht="15" customHeight="1" s="5">
      <c r="A70" s="6" t="n">
        <v>44743.38635453704</v>
      </c>
      <c r="B70" s="4" t="n">
        <v>230.83</v>
      </c>
      <c r="C70" s="4" t="n">
        <v>0.5</v>
      </c>
      <c r="D70" s="4" t="n">
        <v>113.57</v>
      </c>
      <c r="E70" s="4" t="n">
        <v>-21.92</v>
      </c>
      <c r="F70" s="4" t="n">
        <v>115.67</v>
      </c>
      <c r="G70" s="4" t="n">
        <v>0.25</v>
      </c>
      <c r="H70" s="4" t="n">
        <v>0.98</v>
      </c>
      <c r="I70" s="4" t="n">
        <v>0.85</v>
      </c>
      <c r="J70" s="4" t="n">
        <v>0.25</v>
      </c>
      <c r="K70" s="4" t="n">
        <v>0.63</v>
      </c>
      <c r="L70" s="4" t="n">
        <v>4.75</v>
      </c>
      <c r="M70" s="4" t="n">
        <v>0.45005</v>
      </c>
      <c r="N70" s="4" t="n">
        <v>0.03017</v>
      </c>
    </row>
    <row r="71" ht="15" customHeight="1" s="5">
      <c r="A71" s="6" t="n">
        <v>44743.38799613426</v>
      </c>
      <c r="B71" s="4" t="n">
        <v>231.83</v>
      </c>
      <c r="C71" s="4" t="n">
        <v>0.58</v>
      </c>
      <c r="D71" s="4" t="n">
        <v>132.15</v>
      </c>
      <c r="E71" s="4" t="n">
        <v>-28.32</v>
      </c>
      <c r="F71" s="4" t="n">
        <v>135.15</v>
      </c>
      <c r="G71" s="4" t="n">
        <v>0.2</v>
      </c>
      <c r="H71" s="4" t="n">
        <v>0.98</v>
      </c>
      <c r="I71" s="4" t="n">
        <v>0.82</v>
      </c>
      <c r="J71" s="4" t="n">
        <v>0.21</v>
      </c>
      <c r="K71" s="4" t="n">
        <v>0.6899999999999999</v>
      </c>
      <c r="L71" s="4" t="n">
        <v>5.65</v>
      </c>
      <c r="M71" s="4" t="n">
        <v>0.45561</v>
      </c>
      <c r="N71" s="4" t="n">
        <v>0.03573</v>
      </c>
    </row>
    <row r="72" ht="15" customHeight="1" s="5">
      <c r="A72" s="6" t="n">
        <v>44743.38963780092</v>
      </c>
      <c r="B72" s="4" t="n">
        <v>232.52</v>
      </c>
      <c r="C72" s="4" t="n">
        <v>0.57</v>
      </c>
      <c r="D72" s="4" t="n">
        <v>126.36</v>
      </c>
      <c r="E72" s="4" t="n">
        <v>37.24</v>
      </c>
      <c r="F72" s="4" t="n">
        <v>131.73</v>
      </c>
      <c r="G72" s="4" t="n">
        <v>-0.22</v>
      </c>
      <c r="H72" s="4" t="n">
        <v>-0.96</v>
      </c>
      <c r="I72" s="4" t="n">
        <v>0.84</v>
      </c>
      <c r="J72" s="4" t="n">
        <v>0.23</v>
      </c>
      <c r="K72" s="4" t="n">
        <v>0.64</v>
      </c>
      <c r="L72" s="4" t="n">
        <v>5.08</v>
      </c>
      <c r="M72" s="4" t="n">
        <v>0.46103</v>
      </c>
      <c r="N72" s="4" t="n">
        <v>0.04115</v>
      </c>
    </row>
    <row r="73" ht="15" customHeight="1" s="5">
      <c r="A73" s="6" t="n">
        <v>44743.39127951389</v>
      </c>
      <c r="B73" s="4" t="n">
        <v>233.39</v>
      </c>
      <c r="C73" s="4" t="n">
        <v>0.52</v>
      </c>
      <c r="D73" s="4" t="n">
        <v>117.71</v>
      </c>
      <c r="E73" s="4" t="n">
        <v>-27.85</v>
      </c>
      <c r="F73" s="4" t="n">
        <v>120.96</v>
      </c>
      <c r="G73" s="4" t="n">
        <v>0.22</v>
      </c>
      <c r="H73" s="4" t="n">
        <v>0.97</v>
      </c>
      <c r="I73" s="4" t="n">
        <v>0.83</v>
      </c>
      <c r="J73" s="4" t="n">
        <v>0.23</v>
      </c>
      <c r="K73" s="4" t="n">
        <v>0.68</v>
      </c>
      <c r="L73" s="4" t="n">
        <v>5.18</v>
      </c>
      <c r="M73" s="4" t="n">
        <v>0.466</v>
      </c>
      <c r="N73" s="4" t="n">
        <v>0.04613</v>
      </c>
    </row>
    <row r="74" ht="15" customHeight="1" s="5">
      <c r="A74" s="6" t="n">
        <v>44743.39271594908</v>
      </c>
      <c r="B74" s="4" t="n">
        <v>230.8</v>
      </c>
      <c r="C74" s="4" t="n">
        <v>0.55</v>
      </c>
      <c r="D74" s="4" t="n">
        <v>120.67</v>
      </c>
      <c r="E74" s="4" t="n">
        <v>-38.02</v>
      </c>
      <c r="F74" s="4" t="n">
        <v>126.52</v>
      </c>
      <c r="G74" s="4" t="n">
        <v>0.22</v>
      </c>
      <c r="H74" s="4" t="n">
        <v>0.95</v>
      </c>
      <c r="I74" s="4" t="n">
        <v>0.82</v>
      </c>
      <c r="J74" s="4" t="n">
        <v>0.23</v>
      </c>
      <c r="K74" s="4" t="n">
        <v>0.7</v>
      </c>
      <c r="L74" s="4" t="n">
        <v>5.21</v>
      </c>
      <c r="M74" s="4" t="n">
        <v>0.47056</v>
      </c>
      <c r="N74" s="4" t="n">
        <v>0.05068</v>
      </c>
    </row>
    <row r="75" ht="15" customHeight="1" s="5">
      <c r="A75" s="6" t="n">
        <v>44743.3941525</v>
      </c>
      <c r="B75" s="4" t="n">
        <v>230.45</v>
      </c>
      <c r="C75" s="4" t="n">
        <v>0.54</v>
      </c>
      <c r="D75" s="4" t="n">
        <v>119.09</v>
      </c>
      <c r="E75" s="4" t="n">
        <v>-34.39</v>
      </c>
      <c r="F75" s="4" t="n">
        <v>123.95</v>
      </c>
      <c r="G75" s="4" t="n">
        <v>0.27</v>
      </c>
      <c r="H75" s="4" t="n">
        <v>0.96</v>
      </c>
      <c r="I75" s="4" t="n">
        <v>0.82</v>
      </c>
      <c r="J75" s="4" t="n">
        <v>0.28</v>
      </c>
      <c r="K75" s="4" t="n">
        <v>0.6899999999999999</v>
      </c>
      <c r="L75" s="4" t="n">
        <v>4.37</v>
      </c>
      <c r="M75" s="4" t="n">
        <v>0.47502</v>
      </c>
      <c r="N75" s="4" t="n">
        <v>0.05514</v>
      </c>
    </row>
    <row r="76" ht="15" customHeight="1" s="5">
      <c r="A76" s="6" t="n">
        <v>44743.39599931713</v>
      </c>
      <c r="B76" s="4" t="n">
        <v>231.25</v>
      </c>
      <c r="C76" s="4" t="n">
        <v>0.57</v>
      </c>
      <c r="D76" s="4" t="n">
        <v>125.12</v>
      </c>
      <c r="E76" s="4" t="n">
        <v>-39.49</v>
      </c>
      <c r="F76" s="4" t="n">
        <v>131.2</v>
      </c>
      <c r="G76" s="4" t="n">
        <v>0.21</v>
      </c>
      <c r="H76" s="4" t="n">
        <v>0.95</v>
      </c>
      <c r="I76" s="4" t="n">
        <v>0.86</v>
      </c>
      <c r="J76" s="4" t="n">
        <v>0.22</v>
      </c>
      <c r="K76" s="4" t="n">
        <v>0.59</v>
      </c>
      <c r="L76" s="4" t="n">
        <v>5.32</v>
      </c>
      <c r="M76" s="4" t="n">
        <v>0.48109</v>
      </c>
      <c r="N76" s="4" t="n">
        <v>0.06121</v>
      </c>
    </row>
    <row r="77" ht="15" customHeight="1" s="5">
      <c r="A77" s="6" t="n">
        <v>44743.39764103009</v>
      </c>
      <c r="B77" s="4" t="n">
        <v>231.7</v>
      </c>
      <c r="C77" s="4" t="n">
        <v>0.54</v>
      </c>
      <c r="D77" s="4" t="n">
        <v>119.78</v>
      </c>
      <c r="E77" s="4" t="n">
        <v>-32.28</v>
      </c>
      <c r="F77" s="4" t="n">
        <v>124.05</v>
      </c>
      <c r="G77" s="4" t="n">
        <v>0.23</v>
      </c>
      <c r="H77" s="4" t="n">
        <v>0.97</v>
      </c>
      <c r="I77" s="4" t="n">
        <v>0.8100000000000001</v>
      </c>
      <c r="J77" s="4" t="n">
        <v>0.24</v>
      </c>
      <c r="K77" s="4" t="n">
        <v>0.73</v>
      </c>
      <c r="L77" s="4" t="n">
        <v>4.97</v>
      </c>
      <c r="M77" s="4" t="n">
        <v>0.48619</v>
      </c>
      <c r="N77" s="4" t="n">
        <v>0.06632</v>
      </c>
    </row>
    <row r="78" ht="15" customHeight="1" s="5">
      <c r="A78" s="6" t="n">
        <v>44743.3990774537</v>
      </c>
      <c r="B78" s="4" t="n">
        <v>230.73</v>
      </c>
      <c r="C78" s="4" t="n">
        <v>0.47</v>
      </c>
      <c r="D78" s="4" t="n">
        <v>106.65</v>
      </c>
      <c r="E78" s="4" t="n">
        <v>-24.99</v>
      </c>
      <c r="F78" s="4" t="n">
        <v>109.54</v>
      </c>
      <c r="G78" s="4" t="n">
        <v>0.2</v>
      </c>
      <c r="H78" s="4" t="n">
        <v>0.97</v>
      </c>
      <c r="I78" s="4" t="n">
        <v>0.85</v>
      </c>
      <c r="J78" s="4" t="n">
        <v>0.21</v>
      </c>
      <c r="K78" s="4" t="n">
        <v>0.62</v>
      </c>
      <c r="L78" s="4" t="n">
        <v>5.64</v>
      </c>
      <c r="M78" s="4" t="n">
        <v>0.49014</v>
      </c>
      <c r="N78" s="4" t="n">
        <v>0.07026</v>
      </c>
    </row>
    <row r="79" ht="15" customHeight="1" s="5">
      <c r="A79" s="6" t="n">
        <v>44743.40071921296</v>
      </c>
      <c r="B79" s="4" t="n">
        <v>230.98</v>
      </c>
      <c r="C79" s="4" t="n">
        <v>0.51</v>
      </c>
      <c r="D79" s="4" t="n">
        <v>116.01</v>
      </c>
      <c r="E79" s="4" t="n">
        <v>-26.14</v>
      </c>
      <c r="F79" s="4" t="n">
        <v>118.91</v>
      </c>
      <c r="G79" s="4" t="n">
        <v>0.23</v>
      </c>
      <c r="H79" s="4" t="n">
        <v>0.98</v>
      </c>
      <c r="I79" s="4" t="n">
        <v>0.85</v>
      </c>
      <c r="J79" s="4" t="n">
        <v>0.23</v>
      </c>
      <c r="K79" s="4" t="n">
        <v>0.63</v>
      </c>
      <c r="L79" s="4" t="n">
        <v>5.04</v>
      </c>
      <c r="M79" s="4" t="n">
        <v>0.49503</v>
      </c>
      <c r="N79" s="4" t="n">
        <v>0.07514999999999999</v>
      </c>
    </row>
    <row r="80" ht="15" customHeight="1" s="5">
      <c r="A80" s="6" t="n">
        <v>44743.40236090278</v>
      </c>
      <c r="B80" s="4" t="n">
        <v>231.42</v>
      </c>
      <c r="C80" s="4" t="n">
        <v>0.43</v>
      </c>
      <c r="D80" s="4" t="n">
        <v>95.18000000000001</v>
      </c>
      <c r="E80" s="4" t="n">
        <v>-27.77</v>
      </c>
      <c r="F80" s="4" t="n">
        <v>99.15000000000001</v>
      </c>
      <c r="G80" s="4" t="n">
        <v>0.22</v>
      </c>
      <c r="H80" s="4" t="n">
        <v>0.96</v>
      </c>
      <c r="I80" s="4" t="n">
        <v>0.84</v>
      </c>
      <c r="J80" s="4" t="n">
        <v>0.23</v>
      </c>
      <c r="K80" s="4" t="n">
        <v>0.65</v>
      </c>
      <c r="L80" s="4" t="n">
        <v>5.14</v>
      </c>
      <c r="M80" s="4" t="n">
        <v>0.49911</v>
      </c>
      <c r="N80" s="4" t="n">
        <v>0.07922999999999999</v>
      </c>
    </row>
    <row r="81" ht="15" customHeight="1" s="5">
      <c r="A81" s="6" t="n">
        <v>44743.40379746527</v>
      </c>
      <c r="B81" s="4" t="n">
        <v>229.94</v>
      </c>
      <c r="C81" s="4" t="n">
        <v>0.54</v>
      </c>
      <c r="D81" s="4" t="n">
        <v>122.8</v>
      </c>
      <c r="E81" s="4" t="n">
        <v>-22.52</v>
      </c>
      <c r="F81" s="4" t="n">
        <v>124.84</v>
      </c>
      <c r="G81" s="4" t="n">
        <v>0.22</v>
      </c>
      <c r="H81" s="4" t="n">
        <v>0.98</v>
      </c>
      <c r="I81" s="4" t="n">
        <v>0.83</v>
      </c>
      <c r="J81" s="4" t="n">
        <v>0.23</v>
      </c>
      <c r="K81" s="4" t="n">
        <v>0.67</v>
      </c>
      <c r="L81" s="4" t="n">
        <v>5.23</v>
      </c>
      <c r="M81" s="4" t="n">
        <v>0.5036</v>
      </c>
      <c r="N81" s="4" t="n">
        <v>0.08372</v>
      </c>
    </row>
    <row r="82" ht="15" customHeight="1" s="5">
      <c r="A82" s="6" t="n">
        <v>44743.405439375</v>
      </c>
      <c r="B82" s="4" t="n">
        <v>231.67</v>
      </c>
      <c r="C82" s="4" t="n">
        <v>0.55</v>
      </c>
      <c r="D82" s="4" t="n">
        <v>124.95</v>
      </c>
      <c r="E82" s="4" t="n">
        <v>-29.35</v>
      </c>
      <c r="F82" s="4" t="n">
        <v>128.35</v>
      </c>
      <c r="G82" s="4" t="n">
        <v>0.23</v>
      </c>
      <c r="H82" s="4" t="n">
        <v>0.97</v>
      </c>
      <c r="I82" s="4" t="n">
        <v>0.82</v>
      </c>
      <c r="J82" s="4" t="n">
        <v>0.24</v>
      </c>
      <c r="K82" s="4" t="n">
        <v>0.6899999999999999</v>
      </c>
      <c r="L82" s="4" t="n">
        <v>4.92</v>
      </c>
      <c r="M82" s="4" t="n">
        <v>0.50888</v>
      </c>
      <c r="N82" s="4" t="n">
        <v>0.089</v>
      </c>
    </row>
    <row r="83" ht="15" customHeight="1" s="5">
      <c r="A83" s="6" t="n">
        <v>44743.40708118056</v>
      </c>
      <c r="B83" s="4" t="n">
        <v>232.94</v>
      </c>
      <c r="C83" s="4" t="n">
        <v>0.54</v>
      </c>
      <c r="D83" s="4" t="n">
        <v>121.67</v>
      </c>
      <c r="E83" s="4" t="n">
        <v>-30.66</v>
      </c>
      <c r="F83" s="4" t="n">
        <v>125.48</v>
      </c>
      <c r="G83" s="4" t="n">
        <v>0.26</v>
      </c>
      <c r="H83" s="4" t="n">
        <v>0.97</v>
      </c>
      <c r="I83" s="4" t="n">
        <v>0.85</v>
      </c>
      <c r="J83" s="4" t="n">
        <v>0.27</v>
      </c>
      <c r="K83" s="4" t="n">
        <v>0.63</v>
      </c>
      <c r="L83" s="4" t="n">
        <v>4.49</v>
      </c>
      <c r="M83" s="4" t="n">
        <v>0.5140400000000001</v>
      </c>
      <c r="N83" s="4" t="n">
        <v>0.09415999999999999</v>
      </c>
    </row>
    <row r="84" ht="15" customHeight="1" s="5">
      <c r="A84" s="6" t="n">
        <v>44743.40892813657</v>
      </c>
      <c r="B84" s="4" t="n">
        <v>232.99</v>
      </c>
      <c r="C84" s="4" t="n">
        <v>0.55</v>
      </c>
      <c r="D84" s="4" t="n">
        <v>124.33</v>
      </c>
      <c r="E84" s="4" t="n">
        <v>-28.63</v>
      </c>
      <c r="F84" s="4" t="n">
        <v>127.59</v>
      </c>
      <c r="G84" s="4" t="n">
        <v>0.25</v>
      </c>
      <c r="H84" s="4" t="n">
        <v>0.97</v>
      </c>
      <c r="I84" s="4" t="n">
        <v>0.85</v>
      </c>
      <c r="J84" s="4" t="n">
        <v>0.26</v>
      </c>
      <c r="K84" s="4" t="n">
        <v>0.63</v>
      </c>
      <c r="L84" s="4" t="n">
        <v>4.6</v>
      </c>
      <c r="M84" s="4" t="n">
        <v>0.51995</v>
      </c>
      <c r="N84" s="4" t="n">
        <v>0.10007</v>
      </c>
    </row>
    <row r="85" ht="15" customHeight="1" s="5">
      <c r="A85" s="6" t="n">
        <v>44743.4103646412</v>
      </c>
      <c r="B85" s="4" t="n">
        <v>232.89</v>
      </c>
      <c r="C85" s="4" t="n">
        <v>0.57</v>
      </c>
      <c r="D85" s="4" t="n">
        <v>130.17</v>
      </c>
      <c r="E85" s="4" t="n">
        <v>-28.65</v>
      </c>
      <c r="F85" s="4" t="n">
        <v>133.28</v>
      </c>
      <c r="G85" s="4" t="n">
        <v>0.21</v>
      </c>
      <c r="H85" s="4" t="n">
        <v>0.98</v>
      </c>
      <c r="I85" s="4" t="n">
        <v>0.8100000000000001</v>
      </c>
      <c r="J85" s="4" t="n">
        <v>0.21</v>
      </c>
      <c r="K85" s="4" t="n">
        <v>0.72</v>
      </c>
      <c r="L85" s="4" t="n">
        <v>5.49</v>
      </c>
      <c r="M85" s="4" t="n">
        <v>0.52474</v>
      </c>
      <c r="N85" s="4" t="n">
        <v>0.10487</v>
      </c>
    </row>
    <row r="86" ht="15" customHeight="1" s="5">
      <c r="A86" s="6" t="n">
        <v>44743.41221150463</v>
      </c>
      <c r="B86" s="4" t="n">
        <v>231.59</v>
      </c>
      <c r="C86" s="4" t="n">
        <v>0.59</v>
      </c>
      <c r="D86" s="4" t="n">
        <v>125.09</v>
      </c>
      <c r="E86" s="4" t="n">
        <v>-57.44</v>
      </c>
      <c r="F86" s="4" t="n">
        <v>137.64</v>
      </c>
      <c r="G86" s="4" t="n">
        <v>0.23</v>
      </c>
      <c r="H86" s="4" t="n">
        <v>0.91</v>
      </c>
      <c r="I86" s="4" t="n">
        <v>0.79</v>
      </c>
      <c r="J86" s="4" t="n">
        <v>0.25</v>
      </c>
      <c r="K86" s="4" t="n">
        <v>0.78</v>
      </c>
      <c r="L86" s="4" t="n">
        <v>4.8</v>
      </c>
      <c r="M86" s="4" t="n">
        <v>0.53111</v>
      </c>
      <c r="N86" s="4" t="n">
        <v>0.11124</v>
      </c>
    </row>
    <row r="87" ht="15" customHeight="1" s="5">
      <c r="A87" s="6" t="n">
        <v>44743.41385324074</v>
      </c>
      <c r="B87" s="4" t="n">
        <v>229.22</v>
      </c>
      <c r="C87" s="4" t="n">
        <v>0.45</v>
      </c>
      <c r="D87" s="4" t="n">
        <v>99.59</v>
      </c>
      <c r="E87" s="4" t="n">
        <v>-22.42</v>
      </c>
      <c r="F87" s="4" t="n">
        <v>102.08</v>
      </c>
      <c r="G87" s="4" t="n">
        <v>0.22</v>
      </c>
      <c r="H87" s="4" t="n">
        <v>0.98</v>
      </c>
      <c r="I87" s="4" t="n">
        <v>0.84</v>
      </c>
      <c r="J87" s="4" t="n">
        <v>0.22</v>
      </c>
      <c r="K87" s="4" t="n">
        <v>0.65</v>
      </c>
      <c r="L87" s="4" t="n">
        <v>5.26</v>
      </c>
      <c r="M87" s="4" t="n">
        <v>0.53531</v>
      </c>
      <c r="N87" s="4" t="n">
        <v>0.11544</v>
      </c>
    </row>
    <row r="88" ht="15" customHeight="1" s="5">
      <c r="A88" s="6" t="n">
        <v>44743.41528980324</v>
      </c>
      <c r="B88" s="4" t="n">
        <v>230.3</v>
      </c>
      <c r="C88" s="4" t="n">
        <v>0.5600000000000001</v>
      </c>
      <c r="D88" s="4" t="n">
        <v>125.44</v>
      </c>
      <c r="E88" s="4" t="n">
        <v>-29.8</v>
      </c>
      <c r="F88" s="4" t="n">
        <v>128.93</v>
      </c>
      <c r="G88" s="4" t="n">
        <v>0.22</v>
      </c>
      <c r="H88" s="4" t="n">
        <v>0.97</v>
      </c>
      <c r="I88" s="4" t="n">
        <v>0.84</v>
      </c>
      <c r="J88" s="4" t="n">
        <v>0.23</v>
      </c>
      <c r="K88" s="4" t="n">
        <v>0.65</v>
      </c>
      <c r="L88" s="4" t="n">
        <v>5.14</v>
      </c>
      <c r="M88" s="4" t="n">
        <v>0.53995</v>
      </c>
      <c r="N88" s="4" t="n">
        <v>0.12008</v>
      </c>
    </row>
    <row r="89" ht="15" customHeight="1" s="5">
      <c r="A89" s="6" t="n">
        <v>44743.41693145833</v>
      </c>
      <c r="B89" s="4" t="n">
        <v>229.83</v>
      </c>
      <c r="C89" s="4" t="n">
        <v>0.42</v>
      </c>
      <c r="D89" s="4" t="n">
        <v>94.16</v>
      </c>
      <c r="E89" s="4" t="n">
        <v>-22.33</v>
      </c>
      <c r="F89" s="4" t="n">
        <v>96.77</v>
      </c>
      <c r="G89" s="4" t="n">
        <v>0.23</v>
      </c>
      <c r="H89" s="4" t="n">
        <v>0.97</v>
      </c>
      <c r="I89" s="4" t="n">
        <v>0.83</v>
      </c>
      <c r="J89" s="4" t="n">
        <v>0.23</v>
      </c>
      <c r="K89" s="4" t="n">
        <v>0.67</v>
      </c>
      <c r="L89" s="4" t="n">
        <v>5.08</v>
      </c>
      <c r="M89" s="4" t="n">
        <v>0.54393</v>
      </c>
      <c r="N89" s="4" t="n">
        <v>0.12406</v>
      </c>
    </row>
    <row r="90" ht="15" customHeight="1" s="5">
      <c r="A90" s="6" t="n">
        <v>44743.41857340278</v>
      </c>
      <c r="B90" s="4" t="n">
        <v>229.09</v>
      </c>
      <c r="C90" s="4" t="n">
        <v>0.53</v>
      </c>
      <c r="D90" s="4" t="n">
        <v>117.93</v>
      </c>
      <c r="E90" s="4" t="n">
        <v>-28.63</v>
      </c>
      <c r="F90" s="4" t="n">
        <v>121.36</v>
      </c>
      <c r="G90" s="4" t="n">
        <v>0.23</v>
      </c>
      <c r="H90" s="4" t="n">
        <v>0.97</v>
      </c>
      <c r="I90" s="4" t="n">
        <v>0.85</v>
      </c>
      <c r="J90" s="4" t="n">
        <v>0.24</v>
      </c>
      <c r="K90" s="4" t="n">
        <v>0.61</v>
      </c>
      <c r="L90" s="4" t="n">
        <v>5.03</v>
      </c>
      <c r="M90" s="4" t="n">
        <v>0.54893</v>
      </c>
      <c r="N90" s="4" t="n">
        <v>0.12905</v>
      </c>
    </row>
    <row r="91" ht="15" customHeight="1" s="5">
      <c r="A91" s="6" t="n">
        <v>44743.42021530092</v>
      </c>
      <c r="B91" s="4" t="n">
        <v>228.74</v>
      </c>
      <c r="C91" s="4" t="n">
        <v>0.52</v>
      </c>
      <c r="D91" s="4" t="n">
        <v>117.28</v>
      </c>
      <c r="E91" s="4" t="n">
        <v>-24.7</v>
      </c>
      <c r="F91" s="4" t="n">
        <v>119.85</v>
      </c>
      <c r="G91" s="4" t="n">
        <v>0.25</v>
      </c>
      <c r="H91" s="4" t="n">
        <v>0.98</v>
      </c>
      <c r="I91" s="4" t="n">
        <v>0.8100000000000001</v>
      </c>
      <c r="J91" s="4" t="n">
        <v>0.25</v>
      </c>
      <c r="K91" s="4" t="n">
        <v>0.71</v>
      </c>
      <c r="L91" s="4" t="n">
        <v>4.75</v>
      </c>
      <c r="M91" s="4" t="n">
        <v>0.55386</v>
      </c>
      <c r="N91" s="4" t="n">
        <v>0.00493</v>
      </c>
    </row>
    <row r="92" ht="15" customHeight="1" s="5">
      <c r="A92" s="6" t="n">
        <v>44743.42165189815</v>
      </c>
      <c r="B92" s="4" t="n">
        <v>230.62</v>
      </c>
      <c r="C92" s="4" t="n">
        <v>0.5600000000000001</v>
      </c>
      <c r="D92" s="4" t="n">
        <v>121.88</v>
      </c>
      <c r="E92" s="4" t="n">
        <v>-44.87</v>
      </c>
      <c r="F92" s="4" t="n">
        <v>129.88</v>
      </c>
      <c r="G92" s="4" t="n">
        <v>0.19</v>
      </c>
      <c r="H92" s="4" t="n">
        <v>0.9399999999999999</v>
      </c>
      <c r="I92" s="4" t="n">
        <v>0.83</v>
      </c>
      <c r="J92" s="4" t="n">
        <v>0.21</v>
      </c>
      <c r="K92" s="4" t="n">
        <v>0.68</v>
      </c>
      <c r="L92" s="4" t="n">
        <v>5.62</v>
      </c>
      <c r="M92" s="4" t="n">
        <v>0.55853</v>
      </c>
      <c r="N92" s="4" t="n">
        <v>0.00961</v>
      </c>
    </row>
    <row r="93" ht="15" customHeight="1" s="5">
      <c r="A93" s="6" t="n">
        <v>44743.42329387731</v>
      </c>
      <c r="B93" s="4" t="n">
        <v>230.65</v>
      </c>
      <c r="C93" s="4" t="n">
        <v>0.47</v>
      </c>
      <c r="D93" s="4" t="n">
        <v>106.67</v>
      </c>
      <c r="E93" s="4" t="n">
        <v>-15.74</v>
      </c>
      <c r="F93" s="4" t="n">
        <v>107.82</v>
      </c>
      <c r="G93" s="4" t="n">
        <v>0.26</v>
      </c>
      <c r="H93" s="4" t="n">
        <v>0.99</v>
      </c>
      <c r="I93" s="4" t="n">
        <v>0.83</v>
      </c>
      <c r="J93" s="4" t="n">
        <v>0.27</v>
      </c>
      <c r="K93" s="4" t="n">
        <v>0.68</v>
      </c>
      <c r="L93" s="4" t="n">
        <v>4.51</v>
      </c>
      <c r="M93" s="4" t="n">
        <v>0.56297</v>
      </c>
      <c r="N93" s="4" t="n">
        <v>0.01404</v>
      </c>
    </row>
    <row r="94" ht="15" customHeight="1" s="5">
      <c r="A94" s="6" t="n">
        <v>44743.4249359375</v>
      </c>
      <c r="B94" s="4" t="n">
        <v>229.27</v>
      </c>
      <c r="C94" s="4" t="n">
        <v>0.43</v>
      </c>
      <c r="D94" s="4" t="n">
        <v>95.27</v>
      </c>
      <c r="E94" s="4" t="n">
        <v>-26.59</v>
      </c>
      <c r="F94" s="4" t="n">
        <v>98.91</v>
      </c>
      <c r="G94" s="4" t="n">
        <v>0.23</v>
      </c>
      <c r="H94" s="4" t="n">
        <v>0.96</v>
      </c>
      <c r="I94" s="4" t="n">
        <v>0.85</v>
      </c>
      <c r="J94" s="4" t="n">
        <v>0.24</v>
      </c>
      <c r="K94" s="4" t="n">
        <v>0.61</v>
      </c>
      <c r="L94" s="4" t="n">
        <v>4.99</v>
      </c>
      <c r="M94" s="4" t="n">
        <v>0.56704</v>
      </c>
      <c r="N94" s="4" t="n">
        <v>0.01811</v>
      </c>
    </row>
    <row r="95" ht="15" customHeight="1" s="5">
      <c r="A95" s="6" t="n">
        <v>44743.4263728588</v>
      </c>
      <c r="B95" s="4" t="n">
        <v>229.34</v>
      </c>
      <c r="C95" s="4" t="n">
        <v>0.52</v>
      </c>
      <c r="D95" s="4" t="n">
        <v>116.46</v>
      </c>
      <c r="E95" s="4" t="n">
        <v>-26.83</v>
      </c>
      <c r="F95" s="4" t="n">
        <v>119.51</v>
      </c>
      <c r="G95" s="4" t="n">
        <v>0.26</v>
      </c>
      <c r="H95" s="4" t="n">
        <v>0.97</v>
      </c>
      <c r="I95" s="4" t="n">
        <v>0.85</v>
      </c>
      <c r="J95" s="4" t="n">
        <v>0.26</v>
      </c>
      <c r="K95" s="4" t="n">
        <v>0.62</v>
      </c>
      <c r="L95" s="4" t="n">
        <v>4.56</v>
      </c>
      <c r="M95" s="4" t="n">
        <v>0.57134</v>
      </c>
      <c r="N95" s="4" t="n">
        <v>0.02241</v>
      </c>
    </row>
    <row r="96" ht="15" customHeight="1" s="5">
      <c r="A96" s="6" t="n">
        <v>44743.42780986111</v>
      </c>
      <c r="B96" s="4" t="n">
        <v>229.83</v>
      </c>
      <c r="C96" s="4" t="n">
        <v>0.49</v>
      </c>
      <c r="D96" s="4" t="n">
        <v>108.22</v>
      </c>
      <c r="E96" s="4" t="n">
        <v>-27.38</v>
      </c>
      <c r="F96" s="4" t="n">
        <v>111.63</v>
      </c>
      <c r="G96" s="4" t="n">
        <v>0.25</v>
      </c>
      <c r="H96" s="4" t="n">
        <v>0.97</v>
      </c>
      <c r="I96" s="4" t="n">
        <v>0.88</v>
      </c>
      <c r="J96" s="4" t="n">
        <v>0.26</v>
      </c>
      <c r="K96" s="4" t="n">
        <v>0.55</v>
      </c>
      <c r="L96" s="4" t="n">
        <v>4.61</v>
      </c>
      <c r="M96" s="4" t="n">
        <v>0.57536</v>
      </c>
      <c r="N96" s="4" t="n">
        <v>0.02643</v>
      </c>
    </row>
    <row r="97" ht="15" customHeight="1" s="5">
      <c r="A97" s="6" t="n">
        <v>44743.43006770833</v>
      </c>
      <c r="B97" s="4" t="n">
        <v>228.13</v>
      </c>
      <c r="C97" s="4" t="n">
        <v>0.49</v>
      </c>
      <c r="D97" s="4" t="n">
        <v>108.28</v>
      </c>
      <c r="E97" s="4" t="n">
        <v>-26.9</v>
      </c>
      <c r="F97" s="4" t="n">
        <v>111.57</v>
      </c>
      <c r="G97" s="4" t="n">
        <v>0.25</v>
      </c>
      <c r="H97" s="4" t="n">
        <v>0.97</v>
      </c>
      <c r="I97" s="4" t="n">
        <v>0.82</v>
      </c>
      <c r="J97" s="4" t="n">
        <v>0.26</v>
      </c>
      <c r="K97" s="4" t="n">
        <v>0.7</v>
      </c>
      <c r="L97" s="4" t="n">
        <v>4.66</v>
      </c>
      <c r="M97" s="4" t="n">
        <v>0.58167</v>
      </c>
      <c r="N97" s="4" t="n">
        <v>0.03274</v>
      </c>
    </row>
    <row r="98" ht="15" customHeight="1" s="5">
      <c r="A98" s="6" t="n">
        <v>44743.43170998843</v>
      </c>
      <c r="B98" s="4" t="n">
        <v>230.87</v>
      </c>
      <c r="C98" s="4" t="n">
        <v>0.45</v>
      </c>
      <c r="D98" s="4" t="n">
        <v>99.66</v>
      </c>
      <c r="E98" s="4" t="n">
        <v>-29.9</v>
      </c>
      <c r="F98" s="4" t="n">
        <v>104.05</v>
      </c>
      <c r="G98" s="4" t="n">
        <v>0.21</v>
      </c>
      <c r="H98" s="4" t="n">
        <v>0.96</v>
      </c>
      <c r="I98" s="4" t="n">
        <v>0.83</v>
      </c>
      <c r="J98" s="4" t="n">
        <v>0.22</v>
      </c>
      <c r="K98" s="4" t="n">
        <v>0.67</v>
      </c>
      <c r="L98" s="4" t="n">
        <v>5.26</v>
      </c>
      <c r="M98" s="4" t="n">
        <v>0.58595</v>
      </c>
      <c r="N98" s="4" t="n">
        <v>0.03703</v>
      </c>
    </row>
    <row r="99" ht="15" customHeight="1" s="5">
      <c r="A99" s="6" t="n">
        <v>44743.43335180556</v>
      </c>
      <c r="B99" s="4" t="n">
        <v>229.4</v>
      </c>
      <c r="C99" s="4" t="n">
        <v>0.42</v>
      </c>
      <c r="D99" s="4" t="n">
        <v>95.38</v>
      </c>
      <c r="E99" s="4" t="n">
        <v>-16.41</v>
      </c>
      <c r="F99" s="4" t="n">
        <v>96.78</v>
      </c>
      <c r="G99" s="4" t="n">
        <v>0.2</v>
      </c>
      <c r="H99" s="4" t="n">
        <v>0.99</v>
      </c>
      <c r="I99" s="4" t="n">
        <v>0.8</v>
      </c>
      <c r="J99" s="4" t="n">
        <v>0.2</v>
      </c>
      <c r="K99" s="4" t="n">
        <v>0.74</v>
      </c>
      <c r="L99" s="4" t="n">
        <v>5.85</v>
      </c>
      <c r="M99" s="4" t="n">
        <v>0.58993</v>
      </c>
      <c r="N99" s="4" t="n">
        <v>0.04101</v>
      </c>
    </row>
    <row r="100" ht="15" customHeight="1" s="5">
      <c r="A100" s="6" t="n">
        <v>44743.4351991088</v>
      </c>
      <c r="B100" s="4" t="n">
        <v>230.78</v>
      </c>
      <c r="C100" s="4" t="n">
        <v>0.51</v>
      </c>
      <c r="D100" s="4" t="n">
        <v>113.47</v>
      </c>
      <c r="E100" s="4" t="n">
        <v>-28.34</v>
      </c>
      <c r="F100" s="4" t="n">
        <v>116.95</v>
      </c>
      <c r="G100" s="4" t="n">
        <v>0.22</v>
      </c>
      <c r="H100" s="4" t="n">
        <v>0.97</v>
      </c>
      <c r="I100" s="4" t="n">
        <v>0.84</v>
      </c>
      <c r="J100" s="4" t="n">
        <v>0.23</v>
      </c>
      <c r="K100" s="4" t="n">
        <v>0.64</v>
      </c>
      <c r="L100" s="4" t="n">
        <v>5.17</v>
      </c>
      <c r="M100" s="4" t="n">
        <v>0.59535</v>
      </c>
      <c r="N100" s="4" t="n">
        <v>0.04642</v>
      </c>
    </row>
    <row r="101" ht="15" customHeight="1" s="5">
      <c r="A101" s="6" t="n">
        <v>44743.43704623842</v>
      </c>
      <c r="B101" s="4" t="n">
        <v>230.84</v>
      </c>
      <c r="C101" s="4" t="n">
        <v>0.44</v>
      </c>
      <c r="D101" s="4" t="n">
        <v>100.26</v>
      </c>
      <c r="E101" s="4" t="n">
        <v>-15.13</v>
      </c>
      <c r="F101" s="4" t="n">
        <v>101.39</v>
      </c>
      <c r="G101" s="4" t="n">
        <v>0.27</v>
      </c>
      <c r="H101" s="4" t="n">
        <v>0.99</v>
      </c>
      <c r="I101" s="4" t="n">
        <v>0.84</v>
      </c>
      <c r="J101" s="4" t="n">
        <v>0.28</v>
      </c>
      <c r="K101" s="4" t="n">
        <v>0.63</v>
      </c>
      <c r="L101" s="4" t="n">
        <v>4.38</v>
      </c>
      <c r="M101" s="4" t="n">
        <v>0.60004</v>
      </c>
      <c r="N101" s="4" t="n">
        <v>0.05111</v>
      </c>
    </row>
    <row r="102" ht="15" customHeight="1" s="5">
      <c r="A102" s="6" t="n">
        <v>44743.43889329861</v>
      </c>
      <c r="B102" s="4" t="n">
        <v>230.7</v>
      </c>
      <c r="C102" s="4" t="n">
        <v>0.44</v>
      </c>
      <c r="D102" s="4" t="n">
        <v>98.98999999999999</v>
      </c>
      <c r="E102" s="4" t="n">
        <v>-26.32</v>
      </c>
      <c r="F102" s="4" t="n">
        <v>102.43</v>
      </c>
      <c r="G102" s="4" t="n">
        <v>0.24</v>
      </c>
      <c r="H102" s="4" t="n">
        <v>0.97</v>
      </c>
      <c r="I102" s="4" t="n">
        <v>0.85</v>
      </c>
      <c r="J102" s="4" t="n">
        <v>0.25</v>
      </c>
      <c r="K102" s="4" t="n">
        <v>0.62</v>
      </c>
      <c r="L102" s="4" t="n">
        <v>4.74</v>
      </c>
      <c r="M102" s="4" t="n">
        <v>0.60478</v>
      </c>
      <c r="N102" s="4" t="n">
        <v>0.05585</v>
      </c>
    </row>
    <row r="103" ht="15" customHeight="1" s="5">
      <c r="A103" s="6" t="n">
        <v>44743.44074023148</v>
      </c>
      <c r="B103" s="4" t="n">
        <v>230.02</v>
      </c>
      <c r="C103" s="4" t="n">
        <v>0.41</v>
      </c>
      <c r="D103" s="4" t="n">
        <v>89.98999999999999</v>
      </c>
      <c r="E103" s="4" t="n">
        <v>-24.37</v>
      </c>
      <c r="F103" s="4" t="n">
        <v>93.23</v>
      </c>
      <c r="G103" s="4" t="n">
        <v>0.25</v>
      </c>
      <c r="H103" s="4" t="n">
        <v>0.97</v>
      </c>
      <c r="I103" s="4" t="n">
        <v>0.84</v>
      </c>
      <c r="J103" s="4" t="n">
        <v>0.26</v>
      </c>
      <c r="K103" s="4" t="n">
        <v>0.66</v>
      </c>
      <c r="L103" s="4" t="n">
        <v>4.6</v>
      </c>
      <c r="M103" s="4" t="n">
        <v>0.60909</v>
      </c>
      <c r="N103" s="4" t="n">
        <v>0.06017</v>
      </c>
    </row>
    <row r="104" ht="15" customHeight="1" s="5">
      <c r="A104" s="6" t="n">
        <v>44743.4423819213</v>
      </c>
      <c r="B104" s="4" t="n">
        <v>231.04</v>
      </c>
      <c r="C104" s="4" t="n">
        <v>0.41</v>
      </c>
      <c r="D104" s="4" t="n">
        <v>94.06</v>
      </c>
      <c r="E104" s="4" t="n">
        <v>-3.96</v>
      </c>
      <c r="F104" s="4" t="n">
        <v>94.15000000000001</v>
      </c>
      <c r="G104" s="4" t="n">
        <v>0.18</v>
      </c>
      <c r="H104" s="4" t="n">
        <v>1</v>
      </c>
      <c r="I104" s="4" t="n">
        <v>0.83</v>
      </c>
      <c r="J104" s="4" t="n">
        <v>0.18</v>
      </c>
      <c r="K104" s="4" t="n">
        <v>0.67</v>
      </c>
      <c r="L104" s="4" t="n">
        <v>6.33</v>
      </c>
      <c r="M104" s="4" t="n">
        <v>0.61297</v>
      </c>
      <c r="N104" s="4" t="n">
        <v>0.06404</v>
      </c>
    </row>
    <row r="105" ht="15" customHeight="1" s="5">
      <c r="A105" s="6" t="n">
        <v>44743.44422885417</v>
      </c>
      <c r="B105" s="4" t="n">
        <v>230.68</v>
      </c>
      <c r="C105" s="4" t="n">
        <v>0.15</v>
      </c>
      <c r="D105" s="4" t="n">
        <v>34.42</v>
      </c>
      <c r="E105" s="4" t="n">
        <v>-4.24</v>
      </c>
      <c r="F105" s="4" t="n">
        <v>34.68</v>
      </c>
      <c r="G105" s="4" t="n">
        <v>0.22</v>
      </c>
      <c r="H105" s="4" t="n">
        <v>0.99</v>
      </c>
      <c r="I105" s="4" t="n">
        <v>0.84</v>
      </c>
      <c r="J105" s="4" t="n">
        <v>0.23</v>
      </c>
      <c r="K105" s="4" t="n">
        <v>0.64</v>
      </c>
      <c r="L105" s="4" t="n">
        <v>5.21</v>
      </c>
      <c r="M105" s="4" t="n">
        <v>0.6145699999999999</v>
      </c>
      <c r="N105" s="4" t="n">
        <v>0.06565</v>
      </c>
    </row>
    <row r="106" ht="15" customHeight="1" s="5">
      <c r="A106" s="6" t="n">
        <v>44743.44628122685</v>
      </c>
      <c r="B106" s="4" t="n">
        <v>231.63</v>
      </c>
      <c r="C106" s="4" t="n">
        <v>0.16</v>
      </c>
      <c r="D106" s="4" t="n">
        <v>36.19</v>
      </c>
      <c r="E106" s="4" t="n">
        <v>-1.54</v>
      </c>
      <c r="F106" s="4" t="n">
        <v>36.22</v>
      </c>
      <c r="G106" s="4" t="n">
        <v>0.21</v>
      </c>
      <c r="H106" s="4" t="n">
        <v>1</v>
      </c>
      <c r="I106" s="4" t="n">
        <v>0.85</v>
      </c>
      <c r="J106" s="4" t="n">
        <v>0.21</v>
      </c>
      <c r="K106" s="4" t="n">
        <v>0.62</v>
      </c>
      <c r="L106" s="4" t="n">
        <v>5.57</v>
      </c>
      <c r="M106" s="4" t="n">
        <v>0.61643</v>
      </c>
      <c r="N106" s="4" t="n">
        <v>0.06751</v>
      </c>
    </row>
    <row r="107" ht="15" customHeight="1" s="5">
      <c r="A107" s="6" t="n">
        <v>44743.44833333333</v>
      </c>
      <c r="B107" s="4" t="n">
        <v>230.33</v>
      </c>
      <c r="C107" s="4" t="n">
        <v>0.15</v>
      </c>
      <c r="D107" s="4" t="n">
        <v>35.04</v>
      </c>
      <c r="E107" s="4" t="n">
        <v>-3.28</v>
      </c>
      <c r="F107" s="4" t="n">
        <v>35.2</v>
      </c>
      <c r="G107" s="4" t="n">
        <v>0.22</v>
      </c>
      <c r="H107" s="4" t="n">
        <v>1</v>
      </c>
      <c r="I107" s="4" t="n">
        <v>0.83</v>
      </c>
      <c r="J107" s="4" t="n">
        <v>0.22</v>
      </c>
      <c r="K107" s="4" t="n">
        <v>0.67</v>
      </c>
      <c r="L107" s="4" t="n">
        <v>5.27</v>
      </c>
      <c r="M107" s="4" t="n">
        <v>0.61824</v>
      </c>
      <c r="N107" s="4" t="n">
        <v>0.06932000000000001</v>
      </c>
    </row>
    <row r="108" ht="15" customHeight="1" s="5">
      <c r="A108" s="6" t="n">
        <v>44743.45018039352</v>
      </c>
      <c r="B108" s="4" t="n">
        <v>232.57</v>
      </c>
      <c r="C108" s="4" t="n">
        <v>0.17</v>
      </c>
      <c r="D108" s="4" t="n">
        <v>39.74</v>
      </c>
      <c r="E108" s="4" t="n">
        <v>0.13</v>
      </c>
      <c r="F108" s="4" t="n">
        <v>39.74</v>
      </c>
      <c r="G108" s="4" t="n">
        <v>0.19</v>
      </c>
      <c r="H108" s="4" t="n">
        <v>1</v>
      </c>
      <c r="I108" s="4" t="n">
        <v>0.85</v>
      </c>
      <c r="J108" s="4" t="n">
        <v>0.19</v>
      </c>
      <c r="K108" s="4" t="n">
        <v>0.62</v>
      </c>
      <c r="L108" s="4" t="n">
        <v>6.07</v>
      </c>
      <c r="M108" s="4" t="n">
        <v>0.62008</v>
      </c>
      <c r="N108" s="4" t="n">
        <v>0.07116</v>
      </c>
    </row>
    <row r="109" ht="15" customHeight="1" s="5">
      <c r="A109" s="6" t="n">
        <v>44743.45202739583</v>
      </c>
      <c r="B109" s="4" t="n">
        <v>231.81</v>
      </c>
      <c r="C109" s="4" t="n">
        <v>0.16</v>
      </c>
      <c r="D109" s="4" t="n">
        <v>35.65</v>
      </c>
      <c r="E109" s="4" t="n">
        <v>6.19</v>
      </c>
      <c r="F109" s="4" t="n">
        <v>36.19</v>
      </c>
      <c r="G109" s="4" t="n">
        <v>0.17</v>
      </c>
      <c r="H109" s="4" t="n">
        <v>0.99</v>
      </c>
      <c r="I109" s="4" t="n">
        <v>0.82</v>
      </c>
      <c r="J109" s="4" t="n">
        <v>0.18</v>
      </c>
      <c r="K109" s="4" t="n">
        <v>0.6899999999999999</v>
      </c>
      <c r="L109" s="4" t="n">
        <v>6.5</v>
      </c>
      <c r="M109" s="4" t="n">
        <v>0.62176</v>
      </c>
      <c r="N109" s="4" t="n">
        <v>0.07283000000000001</v>
      </c>
    </row>
    <row r="110" ht="15" customHeight="1" s="5">
      <c r="A110" s="6" t="n">
        <v>44743.45366923611</v>
      </c>
      <c r="B110" s="4" t="n">
        <v>231.35</v>
      </c>
      <c r="C110" s="4" t="n">
        <v>0.15</v>
      </c>
      <c r="D110" s="4" t="n">
        <v>33.7</v>
      </c>
      <c r="E110" s="4" t="n">
        <v>3.17</v>
      </c>
      <c r="F110" s="4" t="n">
        <v>33.84</v>
      </c>
      <c r="G110" s="4" t="n">
        <v>-0.2</v>
      </c>
      <c r="H110" s="4" t="n">
        <v>-1</v>
      </c>
      <c r="I110" s="4" t="n">
        <v>0.85</v>
      </c>
      <c r="J110" s="4" t="n">
        <v>0.2</v>
      </c>
      <c r="K110" s="4" t="n">
        <v>0.61</v>
      </c>
      <c r="L110" s="4" t="n">
        <v>5.75</v>
      </c>
      <c r="M110" s="4" t="n">
        <v>0.62315</v>
      </c>
      <c r="N110" s="4" t="n">
        <v>0.07421999999999999</v>
      </c>
    </row>
    <row r="111" ht="15" customHeight="1" s="5">
      <c r="A111" s="6" t="n">
        <v>44743.45531105324</v>
      </c>
      <c r="B111" s="4" t="n">
        <v>230.81</v>
      </c>
      <c r="C111" s="4" t="n">
        <v>0.16</v>
      </c>
      <c r="D111" s="4" t="n">
        <v>37.25</v>
      </c>
      <c r="E111" s="4" t="n">
        <v>0.42</v>
      </c>
      <c r="F111" s="4" t="n">
        <v>37.25</v>
      </c>
      <c r="G111" s="4" t="n">
        <v>0.19</v>
      </c>
      <c r="H111" s="4" t="n">
        <v>1</v>
      </c>
      <c r="I111" s="4" t="n">
        <v>0.83</v>
      </c>
      <c r="J111" s="4" t="n">
        <v>0.19</v>
      </c>
      <c r="K111" s="4" t="n">
        <v>0.68</v>
      </c>
      <c r="L111" s="4" t="n">
        <v>6.22</v>
      </c>
      <c r="M111" s="4" t="n">
        <v>0.62468</v>
      </c>
      <c r="N111" s="4" t="n">
        <v>0.07575999999999999</v>
      </c>
    </row>
    <row r="112" ht="15" customHeight="1" s="5">
      <c r="A112" s="6" t="n">
        <v>44743.45695287037</v>
      </c>
      <c r="B112" s="4" t="n">
        <v>231.12</v>
      </c>
      <c r="C112" s="4" t="n">
        <v>0.15</v>
      </c>
      <c r="D112" s="4" t="n">
        <v>35.41</v>
      </c>
      <c r="E112" s="4" t="n">
        <v>-1.28</v>
      </c>
      <c r="F112" s="4" t="n">
        <v>35.43</v>
      </c>
      <c r="G112" s="4" t="n">
        <v>0.19</v>
      </c>
      <c r="H112" s="4" t="n">
        <v>1</v>
      </c>
      <c r="I112" s="4" t="n">
        <v>0.85</v>
      </c>
      <c r="J112" s="4" t="n">
        <v>0.19</v>
      </c>
      <c r="K112" s="4" t="n">
        <v>0.62</v>
      </c>
      <c r="L112" s="4" t="n">
        <v>5.96</v>
      </c>
      <c r="M112" s="4" t="n">
        <v>0.62614</v>
      </c>
      <c r="N112" s="4" t="n">
        <v>0.07721</v>
      </c>
    </row>
    <row r="113" ht="15" customHeight="1" s="5">
      <c r="A113" s="6" t="n">
        <v>44743.45900512731</v>
      </c>
      <c r="B113" s="4" t="n">
        <v>230.77</v>
      </c>
      <c r="C113" s="4" t="n">
        <v>0.15</v>
      </c>
      <c r="D113" s="4" t="n">
        <v>34.67</v>
      </c>
      <c r="E113" s="4" t="n">
        <v>-3.33</v>
      </c>
      <c r="F113" s="4" t="n">
        <v>34.82</v>
      </c>
      <c r="G113" s="4" t="n">
        <v>0.18</v>
      </c>
      <c r="H113" s="4" t="n">
        <v>1</v>
      </c>
      <c r="I113" s="4" t="n">
        <v>0.83</v>
      </c>
      <c r="J113" s="4" t="n">
        <v>0.18</v>
      </c>
      <c r="K113" s="4" t="n">
        <v>0.68</v>
      </c>
      <c r="L113" s="4" t="n">
        <v>6.44</v>
      </c>
      <c r="M113" s="4" t="n">
        <v>0.62793</v>
      </c>
      <c r="N113" s="4" t="n">
        <v>0.07901</v>
      </c>
    </row>
    <row r="114" ht="15" customHeight="1" s="5">
      <c r="A114" s="6" t="n">
        <v>44743.46046401621</v>
      </c>
      <c r="B114" s="4" t="n">
        <v>231.82</v>
      </c>
      <c r="C114" s="4" t="n">
        <v>0.16</v>
      </c>
      <c r="D114" s="4" t="n">
        <v>36.23</v>
      </c>
      <c r="E114" s="4" t="n">
        <v>-3.36</v>
      </c>
      <c r="F114" s="4" t="n">
        <v>36.39</v>
      </c>
      <c r="G114" s="4" t="n">
        <v>0.14</v>
      </c>
      <c r="H114" s="4" t="n">
        <v>1</v>
      </c>
      <c r="I114" s="4" t="n">
        <v>0.84</v>
      </c>
      <c r="J114" s="4" t="n">
        <v>0.14</v>
      </c>
      <c r="K114" s="4" t="n">
        <v>0.64</v>
      </c>
      <c r="L114" s="4" t="n">
        <v>8.19</v>
      </c>
      <c r="M114" s="4" t="n">
        <v>0.62926</v>
      </c>
      <c r="N114" s="4" t="n">
        <v>0.00133</v>
      </c>
    </row>
    <row r="115" ht="15" customHeight="1" s="5">
      <c r="A115" s="6" t="n">
        <v>44743.46208335648</v>
      </c>
      <c r="B115" s="4" t="n">
        <v>229.7</v>
      </c>
      <c r="C115" s="4" t="n">
        <v>0.13</v>
      </c>
      <c r="D115" s="4" t="n">
        <v>29.85</v>
      </c>
      <c r="E115" s="4" t="n">
        <v>2</v>
      </c>
      <c r="F115" s="4" t="n">
        <v>29.92</v>
      </c>
      <c r="G115" s="4" t="n">
        <v>0.17</v>
      </c>
      <c r="H115" s="4" t="n">
        <v>1</v>
      </c>
      <c r="I115" s="4" t="n">
        <v>0.86</v>
      </c>
      <c r="J115" s="4" t="n">
        <v>0.17</v>
      </c>
      <c r="K115" s="4" t="n">
        <v>0.59</v>
      </c>
      <c r="L115" s="4" t="n">
        <v>6.66</v>
      </c>
      <c r="M115" s="4" t="n">
        <v>0.63048</v>
      </c>
      <c r="N115" s="4" t="n">
        <v>0.00254</v>
      </c>
    </row>
    <row r="116" ht="15" customHeight="1" s="5">
      <c r="A116" s="6" t="n">
        <v>44743.46393039352</v>
      </c>
      <c r="B116" s="4" t="n">
        <v>230.73</v>
      </c>
      <c r="C116" s="4" t="n">
        <v>0.12</v>
      </c>
      <c r="D116" s="4" t="n">
        <v>28.49</v>
      </c>
      <c r="E116" s="4" t="n">
        <v>-1.64</v>
      </c>
      <c r="F116" s="4" t="n">
        <v>28.54</v>
      </c>
      <c r="G116" s="4" t="n">
        <v>0.14</v>
      </c>
      <c r="H116" s="4" t="n">
        <v>1</v>
      </c>
      <c r="I116" s="4" t="n">
        <v>0.85</v>
      </c>
      <c r="J116" s="4" t="n">
        <v>0.14</v>
      </c>
      <c r="K116" s="4" t="n">
        <v>0.62</v>
      </c>
      <c r="L116" s="4" t="n">
        <v>7.84</v>
      </c>
      <c r="M116" s="4" t="n">
        <v>0.6318</v>
      </c>
      <c r="N116" s="4" t="n">
        <v>0.00386</v>
      </c>
    </row>
    <row r="117" ht="15" customHeight="1" s="5">
      <c r="A117" s="6" t="n">
        <v>44743.46577728009</v>
      </c>
      <c r="B117" s="4" t="n">
        <v>228.58</v>
      </c>
      <c r="C117" s="4" t="n">
        <v>0.12</v>
      </c>
      <c r="D117" s="4" t="n">
        <v>28.09</v>
      </c>
      <c r="E117" s="4" t="n">
        <v>-4.98</v>
      </c>
      <c r="F117" s="4" t="n">
        <v>28.53</v>
      </c>
      <c r="G117" s="4" t="n">
        <v>0.18</v>
      </c>
      <c r="H117" s="4" t="n">
        <v>0.98</v>
      </c>
      <c r="I117" s="4" t="n">
        <v>0.83</v>
      </c>
      <c r="J117" s="4" t="n">
        <v>0.18</v>
      </c>
      <c r="K117" s="4" t="n">
        <v>0.68</v>
      </c>
      <c r="L117" s="4" t="n">
        <v>6.26</v>
      </c>
      <c r="M117" s="4" t="n">
        <v>0.63312</v>
      </c>
      <c r="N117" s="4" t="n">
        <v>0.00519</v>
      </c>
    </row>
    <row r="118" ht="15" customHeight="1" s="5">
      <c r="A118" s="6" t="n">
        <v>44743.46762410879</v>
      </c>
      <c r="B118" s="4" t="n">
        <v>230.3</v>
      </c>
      <c r="C118" s="4" t="n">
        <v>0.13</v>
      </c>
      <c r="D118" s="4" t="n">
        <v>29.03</v>
      </c>
      <c r="E118" s="4" t="n">
        <v>-2.71</v>
      </c>
      <c r="F118" s="4" t="n">
        <v>29.16</v>
      </c>
      <c r="G118" s="4" t="n">
        <v>0.12</v>
      </c>
      <c r="H118" s="4" t="n">
        <v>1</v>
      </c>
      <c r="I118" s="4" t="n">
        <v>0.82</v>
      </c>
      <c r="J118" s="4" t="n">
        <v>0.12</v>
      </c>
      <c r="K118" s="4" t="n">
        <v>0.6899999999999999</v>
      </c>
      <c r="L118" s="4" t="n">
        <v>9.460000000000001</v>
      </c>
      <c r="M118" s="4" t="n">
        <v>0.63447</v>
      </c>
      <c r="N118" s="4" t="n">
        <v>0.00653</v>
      </c>
    </row>
    <row r="119" ht="15" customHeight="1" s="5">
      <c r="A119" s="6" t="n">
        <v>44743.46926574074</v>
      </c>
      <c r="B119" s="4" t="n">
        <v>230.67</v>
      </c>
      <c r="C119" s="4" t="n">
        <v>0.13</v>
      </c>
      <c r="D119" s="4" t="n">
        <v>30.91</v>
      </c>
      <c r="E119" s="4" t="n">
        <v>0.21</v>
      </c>
      <c r="F119" s="4" t="n">
        <v>30.91</v>
      </c>
      <c r="G119" s="4" t="n">
        <v>0.15</v>
      </c>
      <c r="H119" s="4" t="n">
        <v>1</v>
      </c>
      <c r="I119" s="4" t="n">
        <v>0.87</v>
      </c>
      <c r="J119" s="4" t="n">
        <v>0.15</v>
      </c>
      <c r="K119" s="4" t="n">
        <v>0.58</v>
      </c>
      <c r="L119" s="4" t="n">
        <v>7.52</v>
      </c>
      <c r="M119" s="4" t="n">
        <v>0.63574</v>
      </c>
      <c r="N119" s="4" t="n">
        <v>0.00781</v>
      </c>
    </row>
    <row r="120" ht="15" customHeight="1" s="5">
      <c r="A120" s="6" t="n">
        <v>44743.47152335648</v>
      </c>
      <c r="B120" s="4" t="n">
        <v>227.98</v>
      </c>
      <c r="C120" s="4" t="n">
        <v>0.42</v>
      </c>
      <c r="D120" s="4" t="n">
        <v>90.79000000000001</v>
      </c>
      <c r="E120" s="4" t="n">
        <v>-29.49</v>
      </c>
      <c r="F120" s="4" t="n">
        <v>95.45999999999999</v>
      </c>
      <c r="G120" s="4" t="n">
        <v>0.22</v>
      </c>
      <c r="H120" s="4" t="n">
        <v>0.95</v>
      </c>
      <c r="I120" s="4" t="n">
        <v>0.85</v>
      </c>
      <c r="J120" s="4" t="n">
        <v>0.23</v>
      </c>
      <c r="K120" s="4" t="n">
        <v>0.62</v>
      </c>
      <c r="L120" s="4" t="n">
        <v>5.06</v>
      </c>
      <c r="M120" s="4" t="n">
        <v>0.64114</v>
      </c>
      <c r="N120" s="4" t="n">
        <v>0.01321</v>
      </c>
    </row>
    <row r="121" ht="15" customHeight="1" s="5">
      <c r="A121" s="6" t="n">
        <v>44743.47337054398</v>
      </c>
      <c r="B121" s="4" t="n">
        <v>229.19</v>
      </c>
      <c r="C121" s="4" t="n">
        <v>0.4</v>
      </c>
      <c r="D121" s="4" t="n">
        <v>88.79000000000001</v>
      </c>
      <c r="E121" s="4" t="n">
        <v>-25.16</v>
      </c>
      <c r="F121" s="4" t="n">
        <v>92.29000000000001</v>
      </c>
      <c r="G121" s="4" t="n">
        <v>0.24</v>
      </c>
      <c r="H121" s="4" t="n">
        <v>0.96</v>
      </c>
      <c r="I121" s="4" t="n">
        <v>0.85</v>
      </c>
      <c r="J121" s="4" t="n">
        <v>0.25</v>
      </c>
      <c r="K121" s="4" t="n">
        <v>0.61</v>
      </c>
      <c r="L121" s="4" t="n">
        <v>4.71</v>
      </c>
      <c r="M121" s="4" t="n">
        <v>0.64541</v>
      </c>
      <c r="N121" s="4" t="n">
        <v>0.01748</v>
      </c>
    </row>
    <row r="122" ht="15" customHeight="1" s="5">
      <c r="A122" s="6" t="n">
        <v>44743.47521769676</v>
      </c>
      <c r="B122" s="4" t="n">
        <v>228.63</v>
      </c>
      <c r="C122" s="4" t="n">
        <v>0.41</v>
      </c>
      <c r="D122" s="4" t="n">
        <v>90.59999999999999</v>
      </c>
      <c r="E122" s="4" t="n">
        <v>-20.63</v>
      </c>
      <c r="F122" s="4" t="n">
        <v>92.92</v>
      </c>
      <c r="G122" s="4" t="n">
        <v>0.2</v>
      </c>
      <c r="H122" s="4" t="n">
        <v>0.98</v>
      </c>
      <c r="I122" s="4" t="n">
        <v>0.84</v>
      </c>
      <c r="J122" s="4" t="n">
        <v>0.21</v>
      </c>
      <c r="K122" s="4" t="n">
        <v>0.66</v>
      </c>
      <c r="L122" s="4" t="n">
        <v>5.58</v>
      </c>
      <c r="M122" s="4" t="n">
        <v>0.64971</v>
      </c>
      <c r="N122" s="4" t="n">
        <v>0.02178</v>
      </c>
    </row>
    <row r="123" ht="15" customHeight="1" s="5">
      <c r="A123" s="6" t="n">
        <v>44743.47726983796</v>
      </c>
      <c r="B123" s="4" t="n">
        <v>229.19</v>
      </c>
      <c r="C123" s="4" t="n">
        <v>0.39</v>
      </c>
      <c r="D123" s="4" t="n">
        <v>86.70999999999999</v>
      </c>
      <c r="E123" s="4" t="n">
        <v>-20.54</v>
      </c>
      <c r="F123" s="4" t="n">
        <v>89.09999999999999</v>
      </c>
      <c r="G123" s="4" t="n">
        <v>0.23</v>
      </c>
      <c r="H123" s="4" t="n">
        <v>0.97</v>
      </c>
      <c r="I123" s="4" t="n">
        <v>0.85</v>
      </c>
      <c r="J123" s="4" t="n">
        <v>0.23</v>
      </c>
      <c r="K123" s="4" t="n">
        <v>0.61</v>
      </c>
      <c r="L123" s="4" t="n">
        <v>5.1</v>
      </c>
      <c r="M123" s="4" t="n">
        <v>0.65429</v>
      </c>
      <c r="N123" s="4" t="n">
        <v>0.02636</v>
      </c>
    </row>
    <row r="124" ht="15" customHeight="1" s="5">
      <c r="A124" s="6" t="n">
        <v>44743.47891152777</v>
      </c>
      <c r="B124" s="4" t="n">
        <v>229.76</v>
      </c>
      <c r="C124" s="4" t="n">
        <v>0.49</v>
      </c>
      <c r="D124" s="4" t="n">
        <v>109.68</v>
      </c>
      <c r="E124" s="4" t="n">
        <v>-28.44</v>
      </c>
      <c r="F124" s="4" t="n">
        <v>113.3</v>
      </c>
      <c r="G124" s="4" t="n">
        <v>0.23</v>
      </c>
      <c r="H124" s="4" t="n">
        <v>0.97</v>
      </c>
      <c r="I124" s="4" t="n">
        <v>0.83</v>
      </c>
      <c r="J124" s="4" t="n">
        <v>0.24</v>
      </c>
      <c r="K124" s="4" t="n">
        <v>0.68</v>
      </c>
      <c r="L124" s="4" t="n">
        <v>5.04</v>
      </c>
      <c r="M124" s="4" t="n">
        <v>0.65895</v>
      </c>
      <c r="N124" s="4" t="n">
        <v>0.03102</v>
      </c>
    </row>
    <row r="125" ht="15" customHeight="1" s="5">
      <c r="A125" s="6" t="n">
        <v>44743.48075849537</v>
      </c>
      <c r="B125" s="4" t="n">
        <v>231.03</v>
      </c>
      <c r="C125" s="4" t="n">
        <v>0.4</v>
      </c>
      <c r="D125" s="4" t="n">
        <v>89.55</v>
      </c>
      <c r="E125" s="4" t="n">
        <v>-22.32</v>
      </c>
      <c r="F125" s="4" t="n">
        <v>92.28</v>
      </c>
      <c r="G125" s="4" t="n">
        <v>0.23</v>
      </c>
      <c r="H125" s="4" t="n">
        <v>0.97</v>
      </c>
      <c r="I125" s="4" t="n">
        <v>0.84</v>
      </c>
      <c r="J125" s="4" t="n">
        <v>0.24</v>
      </c>
      <c r="K125" s="4" t="n">
        <v>0.65</v>
      </c>
      <c r="L125" s="4" t="n">
        <v>4.91</v>
      </c>
      <c r="M125" s="4" t="n">
        <v>0.66322</v>
      </c>
      <c r="N125" s="4" t="n">
        <v>0.03529</v>
      </c>
    </row>
    <row r="126" ht="15" customHeight="1" s="5">
      <c r="A126" s="6" t="n">
        <v>44743.48260543981</v>
      </c>
      <c r="B126" s="4" t="n">
        <v>231.85</v>
      </c>
      <c r="C126" s="4" t="n">
        <v>0.38</v>
      </c>
      <c r="D126" s="4" t="n">
        <v>85.58</v>
      </c>
      <c r="E126" s="4" t="n">
        <v>24.23</v>
      </c>
      <c r="F126" s="4" t="n">
        <v>88.94</v>
      </c>
      <c r="G126" s="4" t="n">
        <v>-0.2</v>
      </c>
      <c r="H126" s="4" t="n">
        <v>-0.96</v>
      </c>
      <c r="I126" s="4" t="n">
        <v>0.84</v>
      </c>
      <c r="J126" s="4" t="n">
        <v>0.2</v>
      </c>
      <c r="K126" s="4" t="n">
        <v>0.65</v>
      </c>
      <c r="L126" s="4" t="n">
        <v>5.74</v>
      </c>
      <c r="M126" s="4" t="n">
        <v>0.66734</v>
      </c>
      <c r="N126" s="4" t="n">
        <v>0.03941</v>
      </c>
    </row>
    <row r="127" ht="15" customHeight="1" s="5">
      <c r="A127" s="6" t="n">
        <v>44743.48445236111</v>
      </c>
      <c r="B127" s="4" t="n">
        <v>230.21</v>
      </c>
      <c r="C127" s="4" t="n">
        <v>0.39</v>
      </c>
      <c r="D127" s="4" t="n">
        <v>87.48999999999999</v>
      </c>
      <c r="E127" s="4" t="n">
        <v>-21.33</v>
      </c>
      <c r="F127" s="4" t="n">
        <v>90.06</v>
      </c>
      <c r="G127" s="4" t="n">
        <v>0.25</v>
      </c>
      <c r="H127" s="4" t="n">
        <v>0.97</v>
      </c>
      <c r="I127" s="4" t="n">
        <v>0.86</v>
      </c>
      <c r="J127" s="4" t="n">
        <v>0.26</v>
      </c>
      <c r="K127" s="4" t="n">
        <v>0.6</v>
      </c>
      <c r="L127" s="4" t="n">
        <v>4.68</v>
      </c>
      <c r="M127" s="4" t="n">
        <v>0.6715100000000001</v>
      </c>
      <c r="N127" s="4" t="n">
        <v>0.04357</v>
      </c>
    </row>
    <row r="128" ht="15" customHeight="1" s="5">
      <c r="A128" s="6" t="n">
        <v>44743.48650469907</v>
      </c>
      <c r="B128" s="4" t="n">
        <v>229.12</v>
      </c>
      <c r="C128" s="4" t="n">
        <v>0.45</v>
      </c>
      <c r="D128" s="4" t="n">
        <v>100.06</v>
      </c>
      <c r="E128" s="4" t="n">
        <v>-24.94</v>
      </c>
      <c r="F128" s="4" t="n">
        <v>103.12</v>
      </c>
      <c r="G128" s="4" t="n">
        <v>0.26</v>
      </c>
      <c r="H128" s="4" t="n">
        <v>0.97</v>
      </c>
      <c r="I128" s="4" t="n">
        <v>0.85</v>
      </c>
      <c r="J128" s="4" t="n">
        <v>0.27</v>
      </c>
      <c r="K128" s="4" t="n">
        <v>0.62</v>
      </c>
      <c r="L128" s="4" t="n">
        <v>4.48</v>
      </c>
      <c r="M128" s="4" t="n">
        <v>0.67681</v>
      </c>
      <c r="N128" s="4" t="n">
        <v>0.04888</v>
      </c>
    </row>
    <row r="129" ht="15" customHeight="1" s="5">
      <c r="A129" s="6" t="n">
        <v>44743.48835178241</v>
      </c>
      <c r="B129" s="4" t="n">
        <v>231.16</v>
      </c>
      <c r="C129" s="4" t="n">
        <v>0.55</v>
      </c>
      <c r="D129" s="4" t="n">
        <v>123.22</v>
      </c>
      <c r="E129" s="4" t="n">
        <v>-31.06</v>
      </c>
      <c r="F129" s="4" t="n">
        <v>127.08</v>
      </c>
      <c r="G129" s="4" t="n">
        <v>0.26</v>
      </c>
      <c r="H129" s="4" t="n">
        <v>0.97</v>
      </c>
      <c r="I129" s="4" t="n">
        <v>0.86</v>
      </c>
      <c r="J129" s="4" t="n">
        <v>0.27</v>
      </c>
      <c r="K129" s="4" t="n">
        <v>0.61</v>
      </c>
      <c r="L129" s="4" t="n">
        <v>4.46</v>
      </c>
      <c r="M129" s="4" t="n">
        <v>0.68269</v>
      </c>
      <c r="N129" s="4" t="n">
        <v>0.05476</v>
      </c>
    </row>
    <row r="130" ht="15" customHeight="1" s="5">
      <c r="A130" s="6" t="n">
        <v>44743.49019869213</v>
      </c>
      <c r="B130" s="4" t="n">
        <v>231.75</v>
      </c>
      <c r="C130" s="4" t="n">
        <v>0.51</v>
      </c>
      <c r="D130" s="4" t="n">
        <v>113.11</v>
      </c>
      <c r="E130" s="4" t="n">
        <v>-34.49</v>
      </c>
      <c r="F130" s="4" t="n">
        <v>118.25</v>
      </c>
      <c r="G130" s="4" t="n">
        <v>0.26</v>
      </c>
      <c r="H130" s="4" t="n">
        <v>0.96</v>
      </c>
      <c r="I130" s="4" t="n">
        <v>0.85</v>
      </c>
      <c r="J130" s="4" t="n">
        <v>0.28</v>
      </c>
      <c r="K130" s="4" t="n">
        <v>0.63</v>
      </c>
      <c r="L130" s="4" t="n">
        <v>4.38</v>
      </c>
      <c r="M130" s="4" t="n">
        <v>0.68816</v>
      </c>
      <c r="N130" s="4" t="n">
        <v>0.06023</v>
      </c>
    </row>
    <row r="131" ht="15" customHeight="1" s="5">
      <c r="A131" s="6" t="n">
        <v>44743.49184040509</v>
      </c>
      <c r="B131" s="4" t="n">
        <v>231.69</v>
      </c>
      <c r="C131" s="4" t="n">
        <v>0.4</v>
      </c>
      <c r="D131" s="4" t="n">
        <v>90.22</v>
      </c>
      <c r="E131" s="4" t="n">
        <v>-23.42</v>
      </c>
      <c r="F131" s="4" t="n">
        <v>93.20999999999999</v>
      </c>
      <c r="G131" s="4" t="n">
        <v>0.2</v>
      </c>
      <c r="H131" s="4" t="n">
        <v>0.97</v>
      </c>
      <c r="I131" s="4" t="n">
        <v>0.84</v>
      </c>
      <c r="J131" s="4" t="n">
        <v>0.2</v>
      </c>
      <c r="K131" s="4" t="n">
        <v>0.65</v>
      </c>
      <c r="L131" s="4" t="n">
        <v>5.76</v>
      </c>
      <c r="M131" s="4" t="n">
        <v>0.6919999999999999</v>
      </c>
      <c r="N131" s="4" t="n">
        <v>0.06406000000000001</v>
      </c>
    </row>
    <row r="132" ht="15" customHeight="1" s="5">
      <c r="A132" s="6" t="n">
        <v>44743.49348210648</v>
      </c>
      <c r="B132" s="4" t="n">
        <v>231.3</v>
      </c>
      <c r="C132" s="4" t="n">
        <v>0.37</v>
      </c>
      <c r="D132" s="4" t="n">
        <v>83.27</v>
      </c>
      <c r="E132" s="4" t="n">
        <v>-23.55</v>
      </c>
      <c r="F132" s="4" t="n">
        <v>86.54000000000001</v>
      </c>
      <c r="G132" s="4" t="n">
        <v>0.23</v>
      </c>
      <c r="H132" s="4" t="n">
        <v>0.96</v>
      </c>
      <c r="I132" s="4" t="n">
        <v>0.83</v>
      </c>
      <c r="J132" s="4" t="n">
        <v>0.24</v>
      </c>
      <c r="K132" s="4" t="n">
        <v>0.66</v>
      </c>
      <c r="L132" s="4" t="n">
        <v>4.96</v>
      </c>
      <c r="M132" s="4" t="n">
        <v>0.69556</v>
      </c>
      <c r="N132" s="4" t="n">
        <v>0.06762</v>
      </c>
    </row>
    <row r="133" ht="15" customHeight="1" s="5">
      <c r="A133" s="6" t="n">
        <v>44743.4953290625</v>
      </c>
      <c r="B133" s="4" t="n">
        <v>231.56</v>
      </c>
      <c r="C133" s="4" t="n">
        <v>0.38</v>
      </c>
      <c r="D133" s="4" t="n">
        <v>84.81999999999999</v>
      </c>
      <c r="E133" s="4" t="n">
        <v>-25.21</v>
      </c>
      <c r="F133" s="4" t="n">
        <v>88.48</v>
      </c>
      <c r="G133" s="4" t="n">
        <v>0.18</v>
      </c>
      <c r="H133" s="4" t="n">
        <v>0.96</v>
      </c>
      <c r="I133" s="4" t="n">
        <v>0.83</v>
      </c>
      <c r="J133" s="4" t="n">
        <v>0.19</v>
      </c>
      <c r="K133" s="4" t="n">
        <v>0.68</v>
      </c>
      <c r="L133" s="4" t="n">
        <v>6.2</v>
      </c>
      <c r="M133" s="4" t="n">
        <v>0.69965</v>
      </c>
      <c r="N133" s="4" t="n">
        <v>0.07172000000000001</v>
      </c>
    </row>
    <row r="134" ht="15" customHeight="1" s="5">
      <c r="A134" s="6" t="n">
        <v>44743.49738128472</v>
      </c>
      <c r="B134" s="4" t="n">
        <v>230.45</v>
      </c>
      <c r="C134" s="4" t="n">
        <v>0.38</v>
      </c>
      <c r="D134" s="4" t="n">
        <v>85.86</v>
      </c>
      <c r="E134" s="4" t="n">
        <v>-15.47</v>
      </c>
      <c r="F134" s="4" t="n">
        <v>87.25</v>
      </c>
      <c r="G134" s="4" t="n">
        <v>0.2</v>
      </c>
      <c r="H134" s="4" t="n">
        <v>0.98</v>
      </c>
      <c r="I134" s="4" t="n">
        <v>0.82</v>
      </c>
      <c r="J134" s="4" t="n">
        <v>0.21</v>
      </c>
      <c r="K134" s="4" t="n">
        <v>0.6899999999999999</v>
      </c>
      <c r="L134" s="4" t="n">
        <v>5.67</v>
      </c>
      <c r="M134" s="4" t="n">
        <v>0.70414</v>
      </c>
      <c r="N134" s="4" t="n">
        <v>0.07621</v>
      </c>
    </row>
    <row r="135" ht="15" customHeight="1" s="5">
      <c r="A135" s="6" t="n">
        <v>44743.49922826389</v>
      </c>
      <c r="B135" s="4" t="n">
        <v>229.03</v>
      </c>
      <c r="C135" s="4" t="n">
        <v>0.39</v>
      </c>
      <c r="D135" s="4" t="n">
        <v>85.54000000000001</v>
      </c>
      <c r="E135" s="4" t="n">
        <v>-23.86</v>
      </c>
      <c r="F135" s="4" t="n">
        <v>88.81</v>
      </c>
      <c r="G135" s="4" t="n">
        <v>0.2</v>
      </c>
      <c r="H135" s="4" t="n">
        <v>0.96</v>
      </c>
      <c r="I135" s="4" t="n">
        <v>0.83</v>
      </c>
      <c r="J135" s="4" t="n">
        <v>0.2</v>
      </c>
      <c r="K135" s="4" t="n">
        <v>0.67</v>
      </c>
      <c r="L135" s="4" t="n">
        <v>5.7</v>
      </c>
      <c r="M135" s="4" t="n">
        <v>0.70825</v>
      </c>
      <c r="N135" s="4" t="n">
        <v>0.08032</v>
      </c>
    </row>
    <row r="136" ht="15" customHeight="1" s="5">
      <c r="A136" s="6" t="n">
        <v>44743.50107516204</v>
      </c>
      <c r="B136" s="4" t="n">
        <v>230.08</v>
      </c>
      <c r="C136" s="4" t="n">
        <v>0.39</v>
      </c>
      <c r="D136" s="4" t="n">
        <v>87.51000000000001</v>
      </c>
      <c r="E136" s="4" t="n">
        <v>20.57</v>
      </c>
      <c r="F136" s="4" t="n">
        <v>89.90000000000001</v>
      </c>
      <c r="G136" s="4" t="n">
        <v>-0.24</v>
      </c>
      <c r="H136" s="4" t="n">
        <v>-0.97</v>
      </c>
      <c r="I136" s="4" t="n">
        <v>0.87</v>
      </c>
      <c r="J136" s="4" t="n">
        <v>0.25</v>
      </c>
      <c r="K136" s="4" t="n">
        <v>0.57</v>
      </c>
      <c r="L136" s="4" t="n">
        <v>4.78</v>
      </c>
      <c r="M136" s="4" t="n">
        <v>0.71241</v>
      </c>
      <c r="N136" s="4" t="n">
        <v>0.08448</v>
      </c>
    </row>
    <row r="137" ht="15" customHeight="1" s="5">
      <c r="A137" s="6" t="n">
        <v>44743.50271690972</v>
      </c>
      <c r="B137" s="4" t="n">
        <v>229.54</v>
      </c>
      <c r="C137" s="4" t="n">
        <v>0.38</v>
      </c>
      <c r="D137" s="4" t="n">
        <v>84.34999999999999</v>
      </c>
      <c r="E137" s="4" t="n">
        <v>-22.75</v>
      </c>
      <c r="F137" s="4" t="n">
        <v>87.36</v>
      </c>
      <c r="G137" s="4" t="n">
        <v>0.23</v>
      </c>
      <c r="H137" s="4" t="n">
        <v>0.97</v>
      </c>
      <c r="I137" s="4" t="n">
        <v>0.85</v>
      </c>
      <c r="J137" s="4" t="n">
        <v>0.24</v>
      </c>
      <c r="K137" s="4" t="n">
        <v>0.62</v>
      </c>
      <c r="L137" s="4" t="n">
        <v>5.02</v>
      </c>
      <c r="M137" s="4" t="n">
        <v>0.716</v>
      </c>
      <c r="N137" s="4" t="n">
        <v>0.00359</v>
      </c>
    </row>
    <row r="138" ht="15" customHeight="1" s="5">
      <c r="A138" s="6" t="n">
        <v>44743.5045640625</v>
      </c>
      <c r="B138" s="4" t="n">
        <v>229.13</v>
      </c>
      <c r="C138" s="4" t="n">
        <v>0.39</v>
      </c>
      <c r="D138" s="4" t="n">
        <v>86.61</v>
      </c>
      <c r="E138" s="4" t="n">
        <v>-21.05</v>
      </c>
      <c r="F138" s="4" t="n">
        <v>89.13</v>
      </c>
      <c r="G138" s="4" t="n">
        <v>0.19</v>
      </c>
      <c r="H138" s="4" t="n">
        <v>0.97</v>
      </c>
      <c r="I138" s="4" t="n">
        <v>0.88</v>
      </c>
      <c r="J138" s="4" t="n">
        <v>0.19</v>
      </c>
      <c r="K138" s="4" t="n">
        <v>0.53</v>
      </c>
      <c r="L138" s="4" t="n">
        <v>5.99</v>
      </c>
      <c r="M138" s="4" t="n">
        <v>0.72013</v>
      </c>
      <c r="N138" s="4" t="n">
        <v>0.00772</v>
      </c>
    </row>
    <row r="139" ht="15" customHeight="1" s="5">
      <c r="A139" s="6" t="n">
        <v>44743.50661646991</v>
      </c>
      <c r="B139" s="4" t="n">
        <v>231.17</v>
      </c>
      <c r="C139" s="4" t="n">
        <v>0.41</v>
      </c>
      <c r="D139" s="4" t="n">
        <v>91.8</v>
      </c>
      <c r="E139" s="4" t="n">
        <v>-23.85</v>
      </c>
      <c r="F139" s="4" t="n">
        <v>94.84999999999999</v>
      </c>
      <c r="G139" s="4" t="n">
        <v>0.22</v>
      </c>
      <c r="H139" s="4" t="n">
        <v>0.97</v>
      </c>
      <c r="I139" s="4" t="n">
        <v>0.85</v>
      </c>
      <c r="J139" s="4" t="n">
        <v>0.23</v>
      </c>
      <c r="K139" s="4" t="n">
        <v>0.63</v>
      </c>
      <c r="L139" s="4" t="n">
        <v>5.1</v>
      </c>
      <c r="M139" s="4" t="n">
        <v>0.725</v>
      </c>
      <c r="N139" s="4" t="n">
        <v>0.0126</v>
      </c>
    </row>
    <row r="140" ht="15" customHeight="1" s="5">
      <c r="A140" s="6" t="n">
        <v>44743.50825853009</v>
      </c>
      <c r="B140" s="4" t="n">
        <v>229.61</v>
      </c>
      <c r="C140" s="4" t="n">
        <v>0.46</v>
      </c>
      <c r="D140" s="4" t="n">
        <v>102.01</v>
      </c>
      <c r="E140" s="4" t="n">
        <v>-26.64</v>
      </c>
      <c r="F140" s="4" t="n">
        <v>105.43</v>
      </c>
      <c r="G140" s="4" t="n">
        <v>0.29</v>
      </c>
      <c r="H140" s="4" t="n">
        <v>0.97</v>
      </c>
      <c r="I140" s="4" t="n">
        <v>0.83</v>
      </c>
      <c r="J140" s="4" t="n">
        <v>0.3</v>
      </c>
      <c r="K140" s="4" t="n">
        <v>0.67</v>
      </c>
      <c r="L140" s="4" t="n">
        <v>4.09</v>
      </c>
      <c r="M140" s="4" t="n">
        <v>0.72934</v>
      </c>
      <c r="N140" s="4" t="n">
        <v>0.01693</v>
      </c>
    </row>
    <row r="141" ht="15" customHeight="1" s="5">
      <c r="A141" s="6" t="n">
        <v>44743.50990055555</v>
      </c>
      <c r="B141" s="4" t="n">
        <v>230.21</v>
      </c>
      <c r="C141" s="4" t="n">
        <v>0.63</v>
      </c>
      <c r="D141" s="4" t="n">
        <v>140.52</v>
      </c>
      <c r="E141" s="4" t="n">
        <v>-35.57</v>
      </c>
      <c r="F141" s="4" t="n">
        <v>144.95</v>
      </c>
      <c r="G141" s="4" t="n">
        <v>0.26</v>
      </c>
      <c r="H141" s="4" t="n">
        <v>0.97</v>
      </c>
      <c r="I141" s="4" t="n">
        <v>0.84</v>
      </c>
      <c r="J141" s="4" t="n">
        <v>0.27</v>
      </c>
      <c r="K141" s="4" t="n">
        <v>0.65</v>
      </c>
      <c r="L141" s="4" t="n">
        <v>4.48</v>
      </c>
      <c r="M141" s="4" t="n">
        <v>0.7353</v>
      </c>
      <c r="N141" s="4" t="n">
        <v>0.0229</v>
      </c>
    </row>
    <row r="142" ht="15" customHeight="1" s="5">
      <c r="A142" s="6" t="n">
        <v>44743.51195302083</v>
      </c>
      <c r="B142" s="4" t="n">
        <v>229.3</v>
      </c>
      <c r="C142" s="4" t="n">
        <v>0.49</v>
      </c>
      <c r="D142" s="4" t="n">
        <v>107.91</v>
      </c>
      <c r="E142" s="4" t="n">
        <v>-31.73</v>
      </c>
      <c r="F142" s="4" t="n">
        <v>112.48</v>
      </c>
      <c r="G142" s="4" t="n">
        <v>0.25</v>
      </c>
      <c r="H142" s="4" t="n">
        <v>0.96</v>
      </c>
      <c r="I142" s="4" t="n">
        <v>0.83</v>
      </c>
      <c r="J142" s="4" t="n">
        <v>0.26</v>
      </c>
      <c r="K142" s="4" t="n">
        <v>0.66</v>
      </c>
      <c r="L142" s="4" t="n">
        <v>4.57</v>
      </c>
      <c r="M142" s="4" t="n">
        <v>0.74109</v>
      </c>
      <c r="N142" s="4" t="n">
        <v>0.02868</v>
      </c>
    </row>
    <row r="143" ht="15" customHeight="1" s="5">
      <c r="A143" s="6" t="n">
        <v>44743.51379984953</v>
      </c>
      <c r="B143" s="4" t="n">
        <v>229.05</v>
      </c>
      <c r="C143" s="4" t="n">
        <v>0.64</v>
      </c>
      <c r="D143" s="4" t="n">
        <v>141.41</v>
      </c>
      <c r="E143" s="4" t="n">
        <v>-34.14</v>
      </c>
      <c r="F143" s="4" t="n">
        <v>145.47</v>
      </c>
      <c r="G143" s="4" t="n">
        <v>0.27</v>
      </c>
      <c r="H143" s="4" t="n">
        <v>0.97</v>
      </c>
      <c r="I143" s="4" t="n">
        <v>0.84</v>
      </c>
      <c r="J143" s="4" t="n">
        <v>0.28</v>
      </c>
      <c r="K143" s="4" t="n">
        <v>0.65</v>
      </c>
      <c r="L143" s="4" t="n">
        <v>4.35</v>
      </c>
      <c r="M143" s="4" t="n">
        <v>0.74782</v>
      </c>
      <c r="N143" s="4" t="n">
        <v>0.03541</v>
      </c>
    </row>
    <row r="144" ht="15" customHeight="1" s="5">
      <c r="A144" s="6" t="n">
        <v>44743.51544114584</v>
      </c>
      <c r="B144" s="4" t="n">
        <v>229.18</v>
      </c>
      <c r="C144" s="4" t="n">
        <v>0.47</v>
      </c>
      <c r="D144" s="4" t="n">
        <v>103.94</v>
      </c>
      <c r="E144" s="4" t="n">
        <v>-25.22</v>
      </c>
      <c r="F144" s="4" t="n">
        <v>106.96</v>
      </c>
      <c r="G144" s="4" t="n">
        <v>0.25</v>
      </c>
      <c r="H144" s="4" t="n">
        <v>0.97</v>
      </c>
      <c r="I144" s="4" t="n">
        <v>0.87</v>
      </c>
      <c r="J144" s="4" t="n">
        <v>0.26</v>
      </c>
      <c r="K144" s="4" t="n">
        <v>0.57</v>
      </c>
      <c r="L144" s="4" t="n">
        <v>4.66</v>
      </c>
      <c r="M144" s="4" t="n">
        <v>0.75222</v>
      </c>
      <c r="N144" s="4" t="n">
        <v>0.03981</v>
      </c>
    </row>
    <row r="145" ht="15" customHeight="1" s="5">
      <c r="A145" s="6" t="n">
        <v>44743.51749289352</v>
      </c>
      <c r="B145" s="4" t="n">
        <v>230.16</v>
      </c>
      <c r="C145" s="4" t="n">
        <v>0.48</v>
      </c>
      <c r="D145" s="4" t="n">
        <v>106.06</v>
      </c>
      <c r="E145" s="4" t="n">
        <v>-31.38</v>
      </c>
      <c r="F145" s="4" t="n">
        <v>110.6</v>
      </c>
      <c r="G145" s="4" t="n">
        <v>0.25</v>
      </c>
      <c r="H145" s="4" t="n">
        <v>0.96</v>
      </c>
      <c r="I145" s="4" t="n">
        <v>0.86</v>
      </c>
      <c r="J145" s="4" t="n">
        <v>0.26</v>
      </c>
      <c r="K145" s="4" t="n">
        <v>0.6</v>
      </c>
      <c r="L145" s="4" t="n">
        <v>4.56</v>
      </c>
      <c r="M145" s="4" t="n">
        <v>0.75791</v>
      </c>
      <c r="N145" s="4" t="n">
        <v>0.0455</v>
      </c>
    </row>
    <row r="146" ht="15" customHeight="1" s="5">
      <c r="A146" s="6" t="n">
        <v>44743.51913466436</v>
      </c>
      <c r="B146" s="4" t="n">
        <v>228.88</v>
      </c>
      <c r="C146" s="4" t="n">
        <v>0.5</v>
      </c>
      <c r="D146" s="4" t="n">
        <v>108.34</v>
      </c>
      <c r="E146" s="4" t="n">
        <v>-36.77</v>
      </c>
      <c r="F146" s="4" t="n">
        <v>114.41</v>
      </c>
      <c r="G146" s="4" t="n">
        <v>0.26</v>
      </c>
      <c r="H146" s="4" t="n">
        <v>0.95</v>
      </c>
      <c r="I146" s="4" t="n">
        <v>0.84</v>
      </c>
      <c r="J146" s="4" t="n">
        <v>0.28</v>
      </c>
      <c r="K146" s="4" t="n">
        <v>0.64</v>
      </c>
      <c r="L146" s="4" t="n">
        <v>4.34</v>
      </c>
      <c r="M146" s="4" t="n">
        <v>0.76261</v>
      </c>
      <c r="N146" s="4" t="n">
        <v>0.0502</v>
      </c>
    </row>
    <row r="147" ht="15" customHeight="1" s="5">
      <c r="A147" s="6" t="n">
        <v>44743.52098158565</v>
      </c>
      <c r="B147" s="4" t="n">
        <v>229.53</v>
      </c>
      <c r="C147" s="4" t="n">
        <v>0.53</v>
      </c>
      <c r="D147" s="4" t="n">
        <v>119.89</v>
      </c>
      <c r="E147" s="4" t="n">
        <v>-25.47</v>
      </c>
      <c r="F147" s="4" t="n">
        <v>122.57</v>
      </c>
      <c r="G147" s="4" t="n">
        <v>0.21</v>
      </c>
      <c r="H147" s="4" t="n">
        <v>0.98</v>
      </c>
      <c r="I147" s="4" t="n">
        <v>0.8100000000000001</v>
      </c>
      <c r="J147" s="4" t="n">
        <v>0.22</v>
      </c>
      <c r="K147" s="4" t="n">
        <v>0.72</v>
      </c>
      <c r="L147" s="4" t="n">
        <v>5.35</v>
      </c>
      <c r="M147" s="4" t="n">
        <v>0.76828</v>
      </c>
      <c r="N147" s="4" t="n">
        <v>0.05588</v>
      </c>
    </row>
    <row r="148" ht="15" customHeight="1" s="5">
      <c r="A148" s="6" t="n">
        <v>44743.5230339699</v>
      </c>
      <c r="B148" s="4" t="n">
        <v>229.54</v>
      </c>
      <c r="C148" s="4" t="n">
        <v>0.59</v>
      </c>
      <c r="D148" s="4" t="n">
        <v>131</v>
      </c>
      <c r="E148" s="4" t="n">
        <v>-35.17</v>
      </c>
      <c r="F148" s="4" t="n">
        <v>135.64</v>
      </c>
      <c r="G148" s="4" t="n">
        <v>0.22</v>
      </c>
      <c r="H148" s="4" t="n">
        <v>0.97</v>
      </c>
      <c r="I148" s="4" t="n">
        <v>0.84</v>
      </c>
      <c r="J148" s="4" t="n">
        <v>0.22</v>
      </c>
      <c r="K148" s="4" t="n">
        <v>0.65</v>
      </c>
      <c r="L148" s="4" t="n">
        <v>5.26</v>
      </c>
      <c r="M148" s="4" t="n">
        <v>0.7752599999999999</v>
      </c>
      <c r="N148" s="4" t="n">
        <v>0.06285</v>
      </c>
    </row>
    <row r="149" ht="15" customHeight="1" s="5">
      <c r="A149" s="6" t="n">
        <v>44743.52508652778</v>
      </c>
      <c r="B149" s="4" t="n">
        <v>228.53</v>
      </c>
      <c r="C149" s="4" t="n">
        <v>0.67</v>
      </c>
      <c r="D149" s="4" t="n">
        <v>147.97</v>
      </c>
      <c r="E149" s="4" t="n">
        <v>-38.44</v>
      </c>
      <c r="F149" s="4" t="n">
        <v>152.89</v>
      </c>
      <c r="G149" s="4" t="n">
        <v>0.24</v>
      </c>
      <c r="H149" s="4" t="n">
        <v>0.97</v>
      </c>
      <c r="I149" s="4" t="n">
        <v>0.86</v>
      </c>
      <c r="J149" s="4" t="n">
        <v>0.25</v>
      </c>
      <c r="K149" s="4" t="n">
        <v>0.58</v>
      </c>
      <c r="L149" s="4" t="n">
        <v>4.82</v>
      </c>
      <c r="M149" s="4" t="n">
        <v>0.78312</v>
      </c>
      <c r="N149" s="4" t="n">
        <v>0.07071</v>
      </c>
    </row>
    <row r="150" ht="15" customHeight="1" s="5">
      <c r="A150" s="6" t="n">
        <v>44743.52693408565</v>
      </c>
      <c r="B150" s="4" t="n">
        <v>228.66</v>
      </c>
      <c r="C150" s="4" t="n">
        <v>0.47</v>
      </c>
      <c r="D150" s="4" t="n">
        <v>103.79</v>
      </c>
      <c r="E150" s="4" t="n">
        <v>-31.14</v>
      </c>
      <c r="F150" s="4" t="n">
        <v>108.36</v>
      </c>
      <c r="G150" s="4" t="n">
        <v>0.22</v>
      </c>
      <c r="H150" s="4" t="n">
        <v>0.96</v>
      </c>
      <c r="I150" s="4" t="n">
        <v>0.83</v>
      </c>
      <c r="J150" s="4" t="n">
        <v>0.22</v>
      </c>
      <c r="K150" s="4" t="n">
        <v>0.67</v>
      </c>
      <c r="L150" s="4" t="n">
        <v>5.25</v>
      </c>
      <c r="M150" s="4" t="n">
        <v>0.78814</v>
      </c>
      <c r="N150" s="4" t="n">
        <v>0.07573000000000001</v>
      </c>
    </row>
    <row r="151" ht="15" customHeight="1" s="5">
      <c r="A151" s="6" t="n">
        <v>44743.52878131944</v>
      </c>
      <c r="B151" s="4" t="n">
        <v>228.92</v>
      </c>
      <c r="C151" s="4" t="n">
        <v>0.48</v>
      </c>
      <c r="D151" s="4" t="n">
        <v>105.93</v>
      </c>
      <c r="E151" s="4" t="n">
        <v>-28.72</v>
      </c>
      <c r="F151" s="4" t="n">
        <v>109.75</v>
      </c>
      <c r="G151" s="4" t="n">
        <v>0.27</v>
      </c>
      <c r="H151" s="4" t="n">
        <v>0.97</v>
      </c>
      <c r="I151" s="4" t="n">
        <v>0.85</v>
      </c>
      <c r="J151" s="4" t="n">
        <v>0.28</v>
      </c>
      <c r="K151" s="4" t="n">
        <v>0.62</v>
      </c>
      <c r="L151" s="4" t="n">
        <v>4.3</v>
      </c>
      <c r="M151" s="4" t="n">
        <v>0.79322</v>
      </c>
      <c r="N151" s="4" t="n">
        <v>0.08081000000000001</v>
      </c>
    </row>
    <row r="152" ht="15" customHeight="1" s="5">
      <c r="A152" s="6" t="n">
        <v>44743.53042322917</v>
      </c>
      <c r="B152" s="4" t="n">
        <v>230.76</v>
      </c>
      <c r="C152" s="4" t="n">
        <v>0.39</v>
      </c>
      <c r="D152" s="4" t="n">
        <v>86.28</v>
      </c>
      <c r="E152" s="4" t="n">
        <v>-26.13</v>
      </c>
      <c r="F152" s="4" t="n">
        <v>90.15000000000001</v>
      </c>
      <c r="G152" s="4" t="n">
        <v>0.26</v>
      </c>
      <c r="H152" s="4" t="n">
        <v>0.96</v>
      </c>
      <c r="I152" s="4" t="n">
        <v>0.85</v>
      </c>
      <c r="J152" s="4" t="n">
        <v>0.27</v>
      </c>
      <c r="K152" s="4" t="n">
        <v>0.62</v>
      </c>
      <c r="L152" s="4" t="n">
        <v>4.48</v>
      </c>
      <c r="M152" s="4" t="n">
        <v>0.79693</v>
      </c>
      <c r="N152" s="4" t="n">
        <v>0.08452</v>
      </c>
    </row>
    <row r="153" ht="15" customHeight="1" s="5">
      <c r="A153" s="6" t="n">
        <v>44743.53247549768</v>
      </c>
      <c r="B153" s="4" t="n">
        <v>228.2</v>
      </c>
      <c r="C153" s="4" t="n">
        <v>0.38</v>
      </c>
      <c r="D153" s="4" t="n">
        <v>84.55</v>
      </c>
      <c r="E153" s="4" t="n">
        <v>-21.37</v>
      </c>
      <c r="F153" s="4" t="n">
        <v>87.20999999999999</v>
      </c>
      <c r="G153" s="4" t="n">
        <v>0.22</v>
      </c>
      <c r="H153" s="4" t="n">
        <v>0.97</v>
      </c>
      <c r="I153" s="4" t="n">
        <v>0.87</v>
      </c>
      <c r="J153" s="4" t="n">
        <v>0.23</v>
      </c>
      <c r="K153" s="4" t="n">
        <v>0.5600000000000001</v>
      </c>
      <c r="L153" s="4" t="n">
        <v>5.23</v>
      </c>
      <c r="M153" s="4" t="n">
        <v>0.80141</v>
      </c>
      <c r="N153" s="4" t="n">
        <v>0.089</v>
      </c>
    </row>
    <row r="154" ht="15" customHeight="1" s="5">
      <c r="A154" s="6" t="n">
        <v>44743.53432245371</v>
      </c>
      <c r="B154" s="4" t="n">
        <v>229.21</v>
      </c>
      <c r="C154" s="4" t="n">
        <v>0.39</v>
      </c>
      <c r="D154" s="4" t="n">
        <v>87.09</v>
      </c>
      <c r="E154" s="4" t="n">
        <v>-19.46</v>
      </c>
      <c r="F154" s="4" t="n">
        <v>89.23</v>
      </c>
      <c r="G154" s="4" t="n">
        <v>0.19</v>
      </c>
      <c r="H154" s="4" t="n">
        <v>0.98</v>
      </c>
      <c r="I154" s="4" t="n">
        <v>0.84</v>
      </c>
      <c r="J154" s="4" t="n">
        <v>0.19</v>
      </c>
      <c r="K154" s="4" t="n">
        <v>0.64</v>
      </c>
      <c r="L154" s="4" t="n">
        <v>5.95</v>
      </c>
      <c r="M154" s="4" t="n">
        <v>0.80554</v>
      </c>
      <c r="N154" s="4" t="n">
        <v>0.09313</v>
      </c>
    </row>
    <row r="155" ht="15" customHeight="1" s="5">
      <c r="A155" s="6" t="n">
        <v>44743.53616925926</v>
      </c>
      <c r="B155" s="4" t="n">
        <v>230.43</v>
      </c>
      <c r="C155" s="4" t="n">
        <v>0.39</v>
      </c>
      <c r="D155" s="4" t="n">
        <v>84.62</v>
      </c>
      <c r="E155" s="4" t="n">
        <v>-27.61</v>
      </c>
      <c r="F155" s="4" t="n">
        <v>89.02</v>
      </c>
      <c r="G155" s="4" t="n">
        <v>0.2</v>
      </c>
      <c r="H155" s="4" t="n">
        <v>0.95</v>
      </c>
      <c r="I155" s="4" t="n">
        <v>0.82</v>
      </c>
      <c r="J155" s="4" t="n">
        <v>0.21</v>
      </c>
      <c r="K155" s="4" t="n">
        <v>0.6899999999999999</v>
      </c>
      <c r="L155" s="4" t="n">
        <v>5.48</v>
      </c>
      <c r="M155" s="4" t="n">
        <v>0.80966</v>
      </c>
      <c r="N155" s="4" t="n">
        <v>0.09725</v>
      </c>
    </row>
    <row r="156" ht="15" customHeight="1" s="5">
      <c r="A156" s="6" t="n">
        <v>44743.53781108796</v>
      </c>
      <c r="B156" s="4" t="n">
        <v>228.94</v>
      </c>
      <c r="C156" s="4" t="n">
        <v>0.41</v>
      </c>
      <c r="D156" s="4" t="n">
        <v>91.04000000000001</v>
      </c>
      <c r="E156" s="4" t="n">
        <v>-23.84</v>
      </c>
      <c r="F156" s="4" t="n">
        <v>94.09999999999999</v>
      </c>
      <c r="G156" s="4" t="n">
        <v>0.25</v>
      </c>
      <c r="H156" s="4" t="n">
        <v>0.97</v>
      </c>
      <c r="I156" s="4" t="n">
        <v>0.85</v>
      </c>
      <c r="J156" s="4" t="n">
        <v>0.26</v>
      </c>
      <c r="K156" s="4" t="n">
        <v>0.62</v>
      </c>
      <c r="L156" s="4" t="n">
        <v>4.64</v>
      </c>
      <c r="M156" s="4" t="n">
        <v>0.81353</v>
      </c>
      <c r="N156" s="4" t="n">
        <v>0.10112</v>
      </c>
    </row>
    <row r="157" ht="15" customHeight="1" s="5">
      <c r="A157" s="6" t="n">
        <v>44743.53945290509</v>
      </c>
      <c r="B157" s="4" t="n">
        <v>229.15</v>
      </c>
      <c r="C157" s="4" t="n">
        <v>0.4</v>
      </c>
      <c r="D157" s="4" t="n">
        <v>86.17</v>
      </c>
      <c r="E157" s="4" t="n">
        <v>-29.62</v>
      </c>
      <c r="F157" s="4" t="n">
        <v>91.12</v>
      </c>
      <c r="G157" s="4" t="n">
        <v>0.22</v>
      </c>
      <c r="H157" s="4" t="n">
        <v>0.95</v>
      </c>
      <c r="I157" s="4" t="n">
        <v>0.83</v>
      </c>
      <c r="J157" s="4" t="n">
        <v>0.23</v>
      </c>
      <c r="K157" s="4" t="n">
        <v>0.66</v>
      </c>
      <c r="L157" s="4" t="n">
        <v>5.04</v>
      </c>
      <c r="M157" s="4" t="n">
        <v>0.81728</v>
      </c>
      <c r="N157" s="4" t="n">
        <v>0.10487</v>
      </c>
    </row>
    <row r="158" ht="15" customHeight="1" s="5">
      <c r="A158" s="6" t="n">
        <v>44743.54130010417</v>
      </c>
      <c r="B158" s="4" t="n">
        <v>230.58</v>
      </c>
      <c r="C158" s="4" t="n">
        <v>0.41</v>
      </c>
      <c r="D158" s="4" t="n">
        <v>90.86</v>
      </c>
      <c r="E158" s="4" t="n">
        <v>-28.47</v>
      </c>
      <c r="F158" s="4" t="n">
        <v>95.22</v>
      </c>
      <c r="G158" s="4" t="n">
        <v>0.18</v>
      </c>
      <c r="H158" s="4" t="n">
        <v>0.95</v>
      </c>
      <c r="I158" s="4" t="n">
        <v>0.83</v>
      </c>
      <c r="J158" s="4" t="n">
        <v>0.19</v>
      </c>
      <c r="K158" s="4" t="n">
        <v>0.67</v>
      </c>
      <c r="L158" s="4" t="n">
        <v>6.01</v>
      </c>
      <c r="M158" s="4" t="n">
        <v>0.82169</v>
      </c>
      <c r="N158" s="4" t="n">
        <v>0.10928</v>
      </c>
    </row>
    <row r="159" ht="15" customHeight="1" s="5">
      <c r="A159" s="6" t="n">
        <v>44743.54355738426</v>
      </c>
      <c r="B159" s="4" t="n">
        <v>231.39</v>
      </c>
      <c r="C159" s="4" t="n">
        <v>0.59</v>
      </c>
      <c r="D159" s="4" t="n">
        <v>124.53</v>
      </c>
      <c r="E159" s="4" t="n">
        <v>-53.73</v>
      </c>
      <c r="F159" s="4" t="n">
        <v>135.63</v>
      </c>
      <c r="G159" s="4" t="n">
        <v>0.2</v>
      </c>
      <c r="H159" s="4" t="n">
        <v>0.92</v>
      </c>
      <c r="I159" s="4" t="n">
        <v>0.84</v>
      </c>
      <c r="J159" s="4" t="n">
        <v>0.22</v>
      </c>
      <c r="K159" s="4" t="n">
        <v>0.64</v>
      </c>
      <c r="L159" s="4" t="n">
        <v>5.29</v>
      </c>
      <c r="M159" s="4" t="n">
        <v>0.82936</v>
      </c>
      <c r="N159" s="4" t="n">
        <v>0.11695</v>
      </c>
    </row>
    <row r="160" ht="15" customHeight="1" s="5">
      <c r="A160" s="6" t="n">
        <v>44743.54499390046</v>
      </c>
      <c r="B160" s="4" t="n">
        <v>228.15</v>
      </c>
      <c r="C160" s="4" t="n">
        <v>0.48</v>
      </c>
      <c r="D160" s="4" t="n">
        <v>106.35</v>
      </c>
      <c r="E160" s="4" t="n">
        <v>-24.75</v>
      </c>
      <c r="F160" s="4" t="n">
        <v>109.19</v>
      </c>
      <c r="G160" s="4" t="n">
        <v>0.24</v>
      </c>
      <c r="H160" s="4" t="n">
        <v>0.97</v>
      </c>
      <c r="I160" s="4" t="n">
        <v>0.85</v>
      </c>
      <c r="J160" s="4" t="n">
        <v>0.25</v>
      </c>
      <c r="K160" s="4" t="n">
        <v>0.62</v>
      </c>
      <c r="L160" s="4" t="n">
        <v>4.75</v>
      </c>
      <c r="M160" s="4" t="n">
        <v>0.83329</v>
      </c>
      <c r="N160" s="4" t="n">
        <v>0.00393</v>
      </c>
    </row>
    <row r="161" ht="15" customHeight="1" s="5">
      <c r="A161" s="6" t="n">
        <v>44743.5470459838</v>
      </c>
      <c r="B161" s="4" t="n">
        <v>231.66</v>
      </c>
      <c r="C161" s="4" t="n">
        <v>0.41</v>
      </c>
      <c r="D161" s="4" t="n">
        <v>92.75</v>
      </c>
      <c r="E161" s="4" t="n">
        <v>-23.81</v>
      </c>
      <c r="F161" s="4" t="n">
        <v>95.75</v>
      </c>
      <c r="G161" s="4" t="n">
        <v>0.2</v>
      </c>
      <c r="H161" s="4" t="n">
        <v>0.97</v>
      </c>
      <c r="I161" s="4" t="n">
        <v>0.83</v>
      </c>
      <c r="J161" s="4" t="n">
        <v>0.2</v>
      </c>
      <c r="K161" s="4" t="n">
        <v>0.66</v>
      </c>
      <c r="L161" s="4" t="n">
        <v>5.69</v>
      </c>
      <c r="M161" s="4" t="n">
        <v>0.83821</v>
      </c>
      <c r="N161" s="4" t="n">
        <v>0.00885</v>
      </c>
    </row>
    <row r="162" ht="15" customHeight="1" s="5">
      <c r="A162" s="6" t="n">
        <v>44743.54889320602</v>
      </c>
      <c r="B162" s="4" t="n">
        <v>231.7</v>
      </c>
      <c r="C162" s="4" t="n">
        <v>0.48</v>
      </c>
      <c r="D162" s="4" t="n">
        <v>104.79</v>
      </c>
      <c r="E162" s="4" t="n">
        <v>34.53</v>
      </c>
      <c r="F162" s="4" t="n">
        <v>110.34</v>
      </c>
      <c r="G162" s="4" t="n">
        <v>-0.24</v>
      </c>
      <c r="H162" s="4" t="n">
        <v>-0.95</v>
      </c>
      <c r="I162" s="4" t="n">
        <v>0.86</v>
      </c>
      <c r="J162" s="4" t="n">
        <v>0.25</v>
      </c>
      <c r="K162" s="4" t="n">
        <v>0.59</v>
      </c>
      <c r="L162" s="4" t="n">
        <v>4.78</v>
      </c>
      <c r="M162" s="4" t="n">
        <v>0.84332</v>
      </c>
      <c r="N162" s="4" t="n">
        <v>0.01396</v>
      </c>
    </row>
    <row r="163" ht="15" customHeight="1" s="5">
      <c r="A163" s="6" t="n">
        <v>44743.55053638889</v>
      </c>
      <c r="B163" s="4" t="n">
        <v>229.27</v>
      </c>
      <c r="C163" s="4" t="n">
        <v>0.47</v>
      </c>
      <c r="D163" s="4" t="n">
        <v>105.35</v>
      </c>
      <c r="E163" s="4" t="n">
        <v>-26.55</v>
      </c>
      <c r="F163" s="4" t="n">
        <v>108.64</v>
      </c>
      <c r="G163" s="4" t="n">
        <v>0.24</v>
      </c>
      <c r="H163" s="4" t="n">
        <v>0.97</v>
      </c>
      <c r="I163" s="4" t="n">
        <v>0.82</v>
      </c>
      <c r="J163" s="4" t="n">
        <v>0.25</v>
      </c>
      <c r="K163" s="4" t="n">
        <v>0.71</v>
      </c>
      <c r="L163" s="4" t="n">
        <v>4.73</v>
      </c>
      <c r="M163" s="4" t="n">
        <v>0.84779</v>
      </c>
      <c r="N163" s="4" t="n">
        <v>0.01843</v>
      </c>
    </row>
    <row r="164" ht="15" customHeight="1" s="5">
      <c r="A164" s="6" t="n">
        <v>44743.55279446759</v>
      </c>
      <c r="B164" s="4" t="n">
        <v>228.02</v>
      </c>
      <c r="C164" s="4" t="n">
        <v>0.5</v>
      </c>
      <c r="D164" s="4" t="n">
        <v>110.13</v>
      </c>
      <c r="E164" s="4" t="n">
        <v>-29.95</v>
      </c>
      <c r="F164" s="4" t="n">
        <v>114.13</v>
      </c>
      <c r="G164" s="4" t="n">
        <v>0.2</v>
      </c>
      <c r="H164" s="4" t="n">
        <v>0.96</v>
      </c>
      <c r="I164" s="4" t="n">
        <v>0.84</v>
      </c>
      <c r="J164" s="4" t="n">
        <v>0.21</v>
      </c>
      <c r="K164" s="4" t="n">
        <v>0.65</v>
      </c>
      <c r="L164" s="4" t="n">
        <v>5.63</v>
      </c>
      <c r="M164" s="4" t="n">
        <v>0.85425</v>
      </c>
      <c r="N164" s="4" t="n">
        <v>0.02489</v>
      </c>
    </row>
    <row r="165" ht="15" customHeight="1" s="5">
      <c r="A165" s="6" t="n">
        <v>44743.55464170139</v>
      </c>
      <c r="B165" s="4" t="n">
        <v>228.3</v>
      </c>
      <c r="C165" s="4" t="n">
        <v>0.47</v>
      </c>
      <c r="D165" s="4" t="n">
        <v>104.16</v>
      </c>
      <c r="E165" s="4" t="n">
        <v>-22.02</v>
      </c>
      <c r="F165" s="4" t="n">
        <v>106.47</v>
      </c>
      <c r="G165" s="4" t="n">
        <v>0.25</v>
      </c>
      <c r="H165" s="4" t="n">
        <v>0.98</v>
      </c>
      <c r="I165" s="4" t="n">
        <v>0.83</v>
      </c>
      <c r="J165" s="4" t="n">
        <v>0.25</v>
      </c>
      <c r="K165" s="4" t="n">
        <v>0.67</v>
      </c>
      <c r="L165" s="4" t="n">
        <v>4.71</v>
      </c>
      <c r="M165" s="4" t="n">
        <v>0.8591800000000001</v>
      </c>
      <c r="N165" s="4" t="n">
        <v>0.02982</v>
      </c>
    </row>
    <row r="166" ht="15" customHeight="1" s="5">
      <c r="A166" s="6" t="n">
        <v>44743.55628289352</v>
      </c>
      <c r="B166" s="4" t="n">
        <v>230.59</v>
      </c>
      <c r="C166" s="4" t="n">
        <v>0.48</v>
      </c>
      <c r="D166" s="4" t="n">
        <v>110.29</v>
      </c>
      <c r="E166" s="4" t="n">
        <v>-16.56</v>
      </c>
      <c r="F166" s="4" t="n">
        <v>111.53</v>
      </c>
      <c r="G166" s="4" t="n">
        <v>0.26</v>
      </c>
      <c r="H166" s="4" t="n">
        <v>0.99</v>
      </c>
      <c r="I166" s="4" t="n">
        <v>0.84</v>
      </c>
      <c r="J166" s="4" t="n">
        <v>0.26</v>
      </c>
      <c r="K166" s="4" t="n">
        <v>0.64</v>
      </c>
      <c r="L166" s="4" t="n">
        <v>4.54</v>
      </c>
      <c r="M166" s="4" t="n">
        <v>0.86376</v>
      </c>
      <c r="N166" s="4" t="n">
        <v>0.0344</v>
      </c>
    </row>
    <row r="167" ht="15" customHeight="1" s="5">
      <c r="A167" s="6" t="n">
        <v>44743.55854064815</v>
      </c>
      <c r="B167" s="4" t="n">
        <v>230.69</v>
      </c>
      <c r="C167" s="4" t="n">
        <v>0.52</v>
      </c>
      <c r="D167" s="4" t="n">
        <v>116.25</v>
      </c>
      <c r="E167" s="4" t="n">
        <v>-31.02</v>
      </c>
      <c r="F167" s="4" t="n">
        <v>120.32</v>
      </c>
      <c r="G167" s="4" t="n">
        <v>0.23</v>
      </c>
      <c r="H167" s="4" t="n">
        <v>0.97</v>
      </c>
      <c r="I167" s="4" t="n">
        <v>0.83</v>
      </c>
      <c r="J167" s="4" t="n">
        <v>0.24</v>
      </c>
      <c r="K167" s="4" t="n">
        <v>0.68</v>
      </c>
      <c r="L167" s="4" t="n">
        <v>4.97</v>
      </c>
      <c r="M167" s="4" t="n">
        <v>0.86766</v>
      </c>
      <c r="N167" s="4" t="n">
        <v>0.0039</v>
      </c>
    </row>
    <row r="168" ht="15" customHeight="1" s="5">
      <c r="A168" s="6" t="n">
        <v>44743.58193773148</v>
      </c>
      <c r="B168" s="4" t="n">
        <v>228.14</v>
      </c>
      <c r="C168" s="4" t="n">
        <v>0.58</v>
      </c>
      <c r="D168" s="4" t="n">
        <v>127.59</v>
      </c>
      <c r="E168" s="4" t="n">
        <v>-37.76</v>
      </c>
      <c r="F168" s="4" t="n">
        <v>133.06</v>
      </c>
      <c r="G168" s="4" t="n">
        <v>0.2</v>
      </c>
      <c r="H168" s="4" t="n">
        <v>0.96</v>
      </c>
      <c r="I168" s="4" t="n">
        <v>0.85</v>
      </c>
      <c r="J168" s="4" t="n">
        <v>0.21</v>
      </c>
      <c r="K168" s="4" t="n">
        <v>0.61</v>
      </c>
      <c r="L168" s="4" t="n">
        <v>5.53</v>
      </c>
      <c r="M168" s="4" t="n">
        <v>0.87201</v>
      </c>
      <c r="N168" s="4" t="n">
        <v>0.00435</v>
      </c>
    </row>
    <row r="169" ht="15" customHeight="1" s="5">
      <c r="A169" s="6" t="n">
        <v>44743.58378502315</v>
      </c>
      <c r="B169" s="4" t="n">
        <v>226.27</v>
      </c>
      <c r="C169" s="4" t="n">
        <v>0.5600000000000001</v>
      </c>
      <c r="D169" s="4" t="n">
        <v>123.04</v>
      </c>
      <c r="E169" s="4" t="n">
        <v>-28.95</v>
      </c>
      <c r="F169" s="4" t="n">
        <v>126.4</v>
      </c>
      <c r="G169" s="4" t="n">
        <v>0.23</v>
      </c>
      <c r="H169" s="4" t="n">
        <v>0.97</v>
      </c>
      <c r="I169" s="4" t="n">
        <v>0.82</v>
      </c>
      <c r="J169" s="4" t="n">
        <v>0.24</v>
      </c>
      <c r="K169" s="4" t="n">
        <v>0.7</v>
      </c>
      <c r="L169" s="4" t="n">
        <v>4.94</v>
      </c>
      <c r="M169" s="4" t="n">
        <v>0.87786</v>
      </c>
      <c r="N169" s="4" t="n">
        <v>0.0102</v>
      </c>
    </row>
    <row r="170" ht="15" customHeight="1" s="5">
      <c r="A170" s="6" t="n">
        <v>44743.58624791667</v>
      </c>
      <c r="B170" s="4" t="n">
        <v>231.04</v>
      </c>
      <c r="C170" s="4" t="n">
        <v>0.59</v>
      </c>
      <c r="D170" s="4" t="n">
        <v>133.21</v>
      </c>
      <c r="E170" s="4" t="n">
        <v>-32.37</v>
      </c>
      <c r="F170" s="4" t="n">
        <v>137.09</v>
      </c>
      <c r="G170" s="4" t="n">
        <v>0.22</v>
      </c>
      <c r="H170" s="4" t="n">
        <v>0.97</v>
      </c>
      <c r="I170" s="4" t="n">
        <v>0.83</v>
      </c>
      <c r="J170" s="4" t="n">
        <v>0.22</v>
      </c>
      <c r="K170" s="4" t="n">
        <v>0.67</v>
      </c>
      <c r="L170" s="4" t="n">
        <v>5.25</v>
      </c>
      <c r="M170" s="4" t="n">
        <v>0.88632</v>
      </c>
      <c r="N170" s="4" t="n">
        <v>0.01866</v>
      </c>
    </row>
    <row r="171" ht="15" customHeight="1" s="5">
      <c r="A171" s="6" t="n">
        <v>44743.58871069444</v>
      </c>
      <c r="B171" s="4" t="n">
        <v>229.78</v>
      </c>
      <c r="C171" s="4" t="n">
        <v>0.57</v>
      </c>
      <c r="D171" s="4" t="n">
        <v>126.73</v>
      </c>
      <c r="E171" s="4" t="n">
        <v>37.14</v>
      </c>
      <c r="F171" s="4" t="n">
        <v>132.06</v>
      </c>
      <c r="G171" s="4" t="n">
        <v>-0.25</v>
      </c>
      <c r="H171" s="4" t="n">
        <v>-0.96</v>
      </c>
      <c r="I171" s="4" t="n">
        <v>0.88</v>
      </c>
      <c r="J171" s="4" t="n">
        <v>0.26</v>
      </c>
      <c r="K171" s="4" t="n">
        <v>0.55</v>
      </c>
      <c r="L171" s="4" t="n">
        <v>4.65</v>
      </c>
      <c r="M171" s="4" t="n">
        <v>0.41561</v>
      </c>
      <c r="N171" s="4" t="n">
        <v>0.008149999999999999</v>
      </c>
    </row>
    <row r="172" ht="15" customHeight="1" s="5">
      <c r="A172" s="6" t="n">
        <v>44743.59055778935</v>
      </c>
      <c r="B172" s="4" t="n">
        <v>231.33</v>
      </c>
      <c r="C172" s="4" t="n">
        <v>0.59</v>
      </c>
      <c r="D172" s="4" t="n">
        <v>131.84</v>
      </c>
      <c r="E172" s="4" t="n">
        <v>-35.76</v>
      </c>
      <c r="F172" s="4" t="n">
        <v>136.61</v>
      </c>
      <c r="G172" s="4" t="n">
        <v>0.23</v>
      </c>
      <c r="H172" s="4" t="n">
        <v>0.97</v>
      </c>
      <c r="I172" s="4" t="n">
        <v>0.83</v>
      </c>
      <c r="J172" s="4" t="n">
        <v>0.24</v>
      </c>
      <c r="K172" s="4" t="n">
        <v>0.67</v>
      </c>
      <c r="L172" s="4" t="n">
        <v>5.02</v>
      </c>
      <c r="M172" s="4" t="n">
        <v>0.42193</v>
      </c>
      <c r="N172" s="4" t="n">
        <v>0.01447</v>
      </c>
    </row>
    <row r="173" ht="15" customHeight="1" s="5">
      <c r="A173" s="6" t="n">
        <v>44743.59219967593</v>
      </c>
      <c r="B173" s="4" t="n">
        <v>230.86</v>
      </c>
      <c r="C173" s="4" t="n">
        <v>0.59</v>
      </c>
      <c r="D173" s="4" t="n">
        <v>133.18</v>
      </c>
      <c r="E173" s="4" t="n">
        <v>-33.12</v>
      </c>
      <c r="F173" s="4" t="n">
        <v>137.24</v>
      </c>
      <c r="G173" s="4" t="n">
        <v>0.22</v>
      </c>
      <c r="H173" s="4" t="n">
        <v>0.97</v>
      </c>
      <c r="I173" s="4" t="n">
        <v>0.84</v>
      </c>
      <c r="J173" s="4" t="n">
        <v>0.23</v>
      </c>
      <c r="K173" s="4" t="n">
        <v>0.64</v>
      </c>
      <c r="L173" s="4" t="n">
        <v>5.21</v>
      </c>
      <c r="M173" s="4" t="n">
        <v>0.42758</v>
      </c>
      <c r="N173" s="4" t="n">
        <v>0.02012</v>
      </c>
    </row>
    <row r="174" ht="15" customHeight="1" s="5">
      <c r="A174" s="6" t="n">
        <v>44743.59404695602</v>
      </c>
      <c r="B174" s="4" t="n">
        <v>228.42</v>
      </c>
      <c r="C174" s="4" t="n">
        <v>0.5600000000000001</v>
      </c>
      <c r="D174" s="4" t="n">
        <v>123.54</v>
      </c>
      <c r="E174" s="4" t="n">
        <v>-30.51</v>
      </c>
      <c r="F174" s="4" t="n">
        <v>127.25</v>
      </c>
      <c r="G174" s="4" t="n">
        <v>0.25</v>
      </c>
      <c r="H174" s="4" t="n">
        <v>0.97</v>
      </c>
      <c r="I174" s="4" t="n">
        <v>0.86</v>
      </c>
      <c r="J174" s="4" t="n">
        <v>0.26</v>
      </c>
      <c r="K174" s="4" t="n">
        <v>0.59</v>
      </c>
      <c r="L174" s="4" t="n">
        <v>4.65</v>
      </c>
      <c r="M174" s="4" t="n">
        <v>0.43347</v>
      </c>
      <c r="N174" s="4" t="n">
        <v>0.02601</v>
      </c>
    </row>
    <row r="175" ht="15" customHeight="1" s="5">
      <c r="A175" s="6" t="n">
        <v>44743.59630478009</v>
      </c>
      <c r="B175" s="4" t="n">
        <v>230.5</v>
      </c>
      <c r="C175" s="4" t="n">
        <v>0.57</v>
      </c>
      <c r="D175" s="4" t="n">
        <v>126.11</v>
      </c>
      <c r="E175" s="4" t="n">
        <v>-34.57</v>
      </c>
      <c r="F175" s="4" t="n">
        <v>130.76</v>
      </c>
      <c r="G175" s="4" t="n">
        <v>0.25</v>
      </c>
      <c r="H175" s="4" t="n">
        <v>0.96</v>
      </c>
      <c r="I175" s="4" t="n">
        <v>0.83</v>
      </c>
      <c r="J175" s="4" t="n">
        <v>0.26</v>
      </c>
      <c r="K175" s="4" t="n">
        <v>0.67</v>
      </c>
      <c r="L175" s="4" t="n">
        <v>4.63</v>
      </c>
      <c r="M175" s="4" t="n">
        <v>0.44086</v>
      </c>
      <c r="N175" s="4" t="n">
        <v>0.0334</v>
      </c>
    </row>
    <row r="176" ht="15" customHeight="1" s="5">
      <c r="A176" s="6" t="n">
        <v>44743.59794680555</v>
      </c>
      <c r="B176" s="4" t="n">
        <v>231.13</v>
      </c>
      <c r="C176" s="4" t="n">
        <v>0.46</v>
      </c>
      <c r="D176" s="4" t="n">
        <v>103.46</v>
      </c>
      <c r="E176" s="4" t="n">
        <v>28.73</v>
      </c>
      <c r="F176" s="4" t="n">
        <v>107.38</v>
      </c>
      <c r="G176" s="4" t="n">
        <v>-0.21</v>
      </c>
      <c r="H176" s="4" t="n">
        <v>-0.96</v>
      </c>
      <c r="I176" s="4" t="n">
        <v>0.83</v>
      </c>
      <c r="J176" s="4" t="n">
        <v>0.22</v>
      </c>
      <c r="K176" s="4" t="n">
        <v>0.66</v>
      </c>
      <c r="L176" s="4" t="n">
        <v>5.34</v>
      </c>
      <c r="M176" s="4" t="n">
        <v>0.44528</v>
      </c>
      <c r="N176" s="4" t="n">
        <v>0.03782</v>
      </c>
    </row>
    <row r="177" ht="15" customHeight="1" s="5">
      <c r="A177" s="6" t="n">
        <v>44743.59999920139</v>
      </c>
      <c r="B177" s="4" t="n">
        <v>230.61</v>
      </c>
      <c r="C177" s="4" t="n">
        <v>0.51</v>
      </c>
      <c r="D177" s="4" t="n">
        <v>114.63</v>
      </c>
      <c r="E177" s="4" t="n">
        <v>-22.21</v>
      </c>
      <c r="F177" s="4" t="n">
        <v>116.76</v>
      </c>
      <c r="G177" s="4" t="n">
        <v>0.2</v>
      </c>
      <c r="H177" s="4" t="n">
        <v>0.98</v>
      </c>
      <c r="I177" s="4" t="n">
        <v>0.86</v>
      </c>
      <c r="J177" s="4" t="n">
        <v>0.21</v>
      </c>
      <c r="K177" s="4" t="n">
        <v>0.6</v>
      </c>
      <c r="L177" s="4" t="n">
        <v>5.67</v>
      </c>
      <c r="M177" s="4" t="n">
        <v>0.45129</v>
      </c>
      <c r="N177" s="4" t="n">
        <v>0.04383</v>
      </c>
    </row>
    <row r="178" ht="15" customHeight="1" s="5">
      <c r="A178" s="6" t="n">
        <v>44743.60205165509</v>
      </c>
      <c r="B178" s="4" t="n">
        <v>228.16</v>
      </c>
      <c r="C178" s="4" t="n">
        <v>0.43</v>
      </c>
      <c r="D178" s="4" t="n">
        <v>94.8</v>
      </c>
      <c r="E178" s="4" t="n">
        <v>-26</v>
      </c>
      <c r="F178" s="4" t="n">
        <v>98.3</v>
      </c>
      <c r="G178" s="4" t="n">
        <v>0.25</v>
      </c>
      <c r="H178" s="4" t="n">
        <v>0.96</v>
      </c>
      <c r="I178" s="4" t="n">
        <v>0.85</v>
      </c>
      <c r="J178" s="4" t="n">
        <v>0.26</v>
      </c>
      <c r="K178" s="4" t="n">
        <v>0.61</v>
      </c>
      <c r="L178" s="4" t="n">
        <v>4.58</v>
      </c>
      <c r="M178" s="4" t="n">
        <v>0.45634</v>
      </c>
      <c r="N178" s="4" t="n">
        <v>0.04888</v>
      </c>
    </row>
    <row r="179" ht="15" customHeight="1" s="5">
      <c r="A179" s="6" t="n">
        <v>44743.60389868056</v>
      </c>
      <c r="B179" s="4" t="n">
        <v>230.04</v>
      </c>
      <c r="C179" s="4" t="n">
        <v>0.51</v>
      </c>
      <c r="D179" s="4" t="n">
        <v>113.77</v>
      </c>
      <c r="E179" s="4" t="n">
        <v>-29.53</v>
      </c>
      <c r="F179" s="4" t="n">
        <v>117.55</v>
      </c>
      <c r="G179" s="4" t="n">
        <v>0.21</v>
      </c>
      <c r="H179" s="4" t="n">
        <v>0.97</v>
      </c>
      <c r="I179" s="4" t="n">
        <v>0.85</v>
      </c>
      <c r="J179" s="4" t="n">
        <v>0.21</v>
      </c>
      <c r="K179" s="4" t="n">
        <v>0.63</v>
      </c>
      <c r="L179" s="4" t="n">
        <v>5.46</v>
      </c>
      <c r="M179" s="4" t="n">
        <v>0.46178</v>
      </c>
      <c r="N179" s="4" t="n">
        <v>0.05432</v>
      </c>
    </row>
    <row r="180" ht="15" customHeight="1" s="5">
      <c r="A180" s="6" t="n">
        <v>44743.60574577547</v>
      </c>
      <c r="B180" s="4" t="n">
        <v>230.6</v>
      </c>
      <c r="C180" s="4" t="n">
        <v>0.6</v>
      </c>
      <c r="D180" s="4" t="n">
        <v>134.85</v>
      </c>
      <c r="E180" s="4" t="n">
        <v>-29.65</v>
      </c>
      <c r="F180" s="4" t="n">
        <v>138.07</v>
      </c>
      <c r="G180" s="4" t="n">
        <v>0.2</v>
      </c>
      <c r="H180" s="4" t="n">
        <v>0.98</v>
      </c>
      <c r="I180" s="4" t="n">
        <v>0.85</v>
      </c>
      <c r="J180" s="4" t="n">
        <v>0.21</v>
      </c>
      <c r="K180" s="4" t="n">
        <v>0.62</v>
      </c>
      <c r="L180" s="4" t="n">
        <v>5.58</v>
      </c>
      <c r="M180" s="4" t="n">
        <v>0.46817</v>
      </c>
      <c r="N180" s="4" t="n">
        <v>0.06071</v>
      </c>
    </row>
    <row r="181" ht="15" customHeight="1" s="5">
      <c r="A181" s="6" t="n">
        <v>44743.6077980787</v>
      </c>
      <c r="B181" s="4" t="n">
        <v>231.5</v>
      </c>
      <c r="C181" s="4" t="n">
        <v>0.46</v>
      </c>
      <c r="D181" s="4" t="n">
        <v>102.49</v>
      </c>
      <c r="E181" s="4" t="n">
        <v>-28.83</v>
      </c>
      <c r="F181" s="4" t="n">
        <v>106.47</v>
      </c>
      <c r="G181" s="4" t="n">
        <v>0.23</v>
      </c>
      <c r="H181" s="4" t="n">
        <v>0.96</v>
      </c>
      <c r="I181" s="4" t="n">
        <v>0.85</v>
      </c>
      <c r="J181" s="4" t="n">
        <v>0.24</v>
      </c>
      <c r="K181" s="4" t="n">
        <v>0.62</v>
      </c>
      <c r="L181" s="4" t="n">
        <v>4.93</v>
      </c>
      <c r="M181" s="4" t="n">
        <v>0.47365</v>
      </c>
      <c r="N181" s="4" t="n">
        <v>0.06619</v>
      </c>
    </row>
    <row r="182" ht="15" customHeight="1" s="5">
      <c r="A182" s="6" t="n">
        <v>44743.60943972222</v>
      </c>
      <c r="B182" s="4" t="n">
        <v>230.83</v>
      </c>
      <c r="C182" s="4" t="n">
        <v>0.43</v>
      </c>
      <c r="D182" s="4" t="n">
        <v>96.97</v>
      </c>
      <c r="E182" s="4" t="n">
        <v>-16.73</v>
      </c>
      <c r="F182" s="4" t="n">
        <v>98.40000000000001</v>
      </c>
      <c r="G182" s="4" t="n">
        <v>0.19</v>
      </c>
      <c r="H182" s="4" t="n">
        <v>0.99</v>
      </c>
      <c r="I182" s="4" t="n">
        <v>0.85</v>
      </c>
      <c r="J182" s="4" t="n">
        <v>0.19</v>
      </c>
      <c r="K182" s="4" t="n">
        <v>0.62</v>
      </c>
      <c r="L182" s="4" t="n">
        <v>6.13</v>
      </c>
      <c r="M182" s="4" t="n">
        <v>0.47769</v>
      </c>
      <c r="N182" s="4" t="n">
        <v>0.07023</v>
      </c>
    </row>
    <row r="183" ht="15" customHeight="1" s="5">
      <c r="A183" s="6" t="n">
        <v>44743.6112865625</v>
      </c>
      <c r="B183" s="4" t="n">
        <v>231.29</v>
      </c>
      <c r="C183" s="4" t="n">
        <v>0.41</v>
      </c>
      <c r="D183" s="4" t="n">
        <v>91.98</v>
      </c>
      <c r="E183" s="4" t="n">
        <v>-24.18</v>
      </c>
      <c r="F183" s="4" t="n">
        <v>95.09999999999999</v>
      </c>
      <c r="G183" s="4" t="n">
        <v>0.21</v>
      </c>
      <c r="H183" s="4" t="n">
        <v>0.97</v>
      </c>
      <c r="I183" s="4" t="n">
        <v>0.85</v>
      </c>
      <c r="J183" s="4" t="n">
        <v>0.21</v>
      </c>
      <c r="K183" s="4" t="n">
        <v>0.63</v>
      </c>
      <c r="L183" s="4" t="n">
        <v>5.52</v>
      </c>
      <c r="M183" s="4" t="n">
        <v>0.48209</v>
      </c>
      <c r="N183" s="4" t="n">
        <v>0.07463</v>
      </c>
    </row>
    <row r="184" ht="15" customHeight="1" s="5">
      <c r="A184" s="6" t="n">
        <v>44743.61313351852</v>
      </c>
      <c r="B184" s="4" t="n">
        <v>230.75</v>
      </c>
      <c r="C184" s="4" t="n">
        <v>0.47</v>
      </c>
      <c r="D184" s="4" t="n">
        <v>105.4</v>
      </c>
      <c r="E184" s="4" t="n">
        <v>-27.11</v>
      </c>
      <c r="F184" s="4" t="n">
        <v>108.83</v>
      </c>
      <c r="G184" s="4" t="n">
        <v>0.24</v>
      </c>
      <c r="H184" s="4" t="n">
        <v>0.97</v>
      </c>
      <c r="I184" s="4" t="n">
        <v>0.86</v>
      </c>
      <c r="J184" s="4" t="n">
        <v>0.25</v>
      </c>
      <c r="K184" s="4" t="n">
        <v>0.61</v>
      </c>
      <c r="L184" s="4" t="n">
        <v>4.75</v>
      </c>
      <c r="M184" s="4" t="n">
        <v>0.48713</v>
      </c>
      <c r="N184" s="4" t="n">
        <v>0.07967</v>
      </c>
    </row>
    <row r="185" ht="15" customHeight="1" s="5">
      <c r="A185" s="6" t="n">
        <v>44743.6153909838</v>
      </c>
      <c r="B185" s="4" t="n">
        <v>229.67</v>
      </c>
      <c r="C185" s="4" t="n">
        <v>0.45</v>
      </c>
      <c r="D185" s="4" t="n">
        <v>100.59</v>
      </c>
      <c r="E185" s="4" t="n">
        <v>-26.81</v>
      </c>
      <c r="F185" s="4" t="n">
        <v>104.1</v>
      </c>
      <c r="G185" s="4" t="n">
        <v>0.23</v>
      </c>
      <c r="H185" s="4" t="n">
        <v>0.97</v>
      </c>
      <c r="I185" s="4" t="n">
        <v>0.82</v>
      </c>
      <c r="J185" s="4" t="n">
        <v>0.24</v>
      </c>
      <c r="K185" s="4" t="n">
        <v>0.6899999999999999</v>
      </c>
      <c r="L185" s="4" t="n">
        <v>4.93</v>
      </c>
      <c r="M185" s="4" t="n">
        <v>0.49302</v>
      </c>
      <c r="N185" s="4" t="n">
        <v>0.08556</v>
      </c>
    </row>
    <row r="186" ht="15" customHeight="1" s="5">
      <c r="A186" s="6" t="n">
        <v>44743.61846947917</v>
      </c>
      <c r="B186" s="4" t="n">
        <v>232.84</v>
      </c>
      <c r="C186" s="4" t="n">
        <v>0.45</v>
      </c>
      <c r="D186" s="4" t="n">
        <v>101.85</v>
      </c>
      <c r="E186" s="4" t="n">
        <v>-23.26</v>
      </c>
      <c r="F186" s="4" t="n">
        <v>104.47</v>
      </c>
      <c r="G186" s="4" t="n">
        <v>0.24</v>
      </c>
      <c r="H186" s="4" t="n">
        <v>0.97</v>
      </c>
      <c r="I186" s="4" t="n">
        <v>0.85</v>
      </c>
      <c r="J186" s="4" t="n">
        <v>0.25</v>
      </c>
      <c r="K186" s="4" t="n">
        <v>0.63</v>
      </c>
      <c r="L186" s="4" t="n">
        <v>4.84</v>
      </c>
      <c r="M186" s="4" t="n">
        <v>0.49632</v>
      </c>
      <c r="N186" s="4" t="n">
        <v>0.0033</v>
      </c>
    </row>
    <row r="187">
      <c r="A187" s="7" t="n">
        <v>44743.63406587963</v>
      </c>
      <c r="B187" s="4" t="n">
        <v>229.9</v>
      </c>
      <c r="C187" s="4" t="n">
        <v>0.5</v>
      </c>
      <c r="D187" s="4" t="n">
        <v>108.43</v>
      </c>
      <c r="E187" s="4" t="n">
        <v>-37</v>
      </c>
      <c r="F187" s="4" t="n">
        <v>114.57</v>
      </c>
      <c r="G187" s="4" t="n">
        <v>0.22</v>
      </c>
      <c r="H187" s="4" t="n">
        <v>0.95</v>
      </c>
      <c r="I187" s="4" t="n">
        <v>0.86</v>
      </c>
      <c r="J187" s="4" t="n">
        <v>0.23</v>
      </c>
      <c r="K187" s="4" t="n">
        <v>0.6</v>
      </c>
      <c r="L187" s="4" t="n">
        <v>5.11</v>
      </c>
      <c r="M187" s="4" t="n">
        <v>0.50208</v>
      </c>
      <c r="N187" s="4" t="n">
        <v>0.00576</v>
      </c>
    </row>
    <row r="188">
      <c r="A188" s="7" t="n">
        <v>44743.63632320602</v>
      </c>
      <c r="B188" s="4" t="n">
        <v>232.02</v>
      </c>
      <c r="C188" s="4" t="n">
        <v>0.4</v>
      </c>
      <c r="D188" s="4" t="n">
        <v>89.15000000000001</v>
      </c>
      <c r="E188" s="4" t="n">
        <v>-22.07</v>
      </c>
      <c r="F188" s="4" t="n">
        <v>91.84</v>
      </c>
      <c r="G188" s="4" t="n">
        <v>0.22</v>
      </c>
      <c r="H188" s="4" t="n">
        <v>0.97</v>
      </c>
      <c r="I188" s="4" t="n">
        <v>0.83</v>
      </c>
      <c r="J188" s="4" t="n">
        <v>0.23</v>
      </c>
      <c r="K188" s="4" t="n">
        <v>0.68</v>
      </c>
      <c r="L188" s="4" t="n">
        <v>5.22</v>
      </c>
      <c r="M188" s="4" t="n">
        <v>0.50728</v>
      </c>
      <c r="N188" s="4" t="n">
        <v>0.01096</v>
      </c>
    </row>
    <row r="189">
      <c r="A189" s="7" t="n">
        <v>44743.63837545139</v>
      </c>
      <c r="B189" s="4" t="n">
        <v>232.19</v>
      </c>
      <c r="C189" s="4" t="n">
        <v>0.43</v>
      </c>
      <c r="D189" s="4" t="n">
        <v>97.56</v>
      </c>
      <c r="E189" s="4" t="n">
        <v>-21.94</v>
      </c>
      <c r="F189" s="4" t="n">
        <v>100</v>
      </c>
      <c r="G189" s="4" t="n">
        <v>0.22</v>
      </c>
      <c r="H189" s="4" t="n">
        <v>0.98</v>
      </c>
      <c r="I189" s="4" t="n">
        <v>0.84</v>
      </c>
      <c r="J189" s="4" t="n">
        <v>0.23</v>
      </c>
      <c r="K189" s="4" t="n">
        <v>0.65</v>
      </c>
      <c r="L189" s="4" t="n">
        <v>5.19</v>
      </c>
      <c r="M189" s="4" t="n">
        <v>0.51242</v>
      </c>
      <c r="N189" s="4" t="n">
        <v>0.0161</v>
      </c>
    </row>
    <row r="190">
      <c r="A190" s="7" t="n">
        <v>44743.64042771991</v>
      </c>
      <c r="B190" s="4" t="n">
        <v>231.32</v>
      </c>
      <c r="C190" s="4" t="n">
        <v>0.41</v>
      </c>
      <c r="D190" s="4" t="n">
        <v>91.53</v>
      </c>
      <c r="E190" s="4" t="n">
        <v>-21.15</v>
      </c>
      <c r="F190" s="4" t="n">
        <v>93.95</v>
      </c>
      <c r="G190" s="4" t="n">
        <v>0.22</v>
      </c>
      <c r="H190" s="4" t="n">
        <v>0.97</v>
      </c>
      <c r="I190" s="4" t="n">
        <v>0.83</v>
      </c>
      <c r="J190" s="4" t="n">
        <v>0.23</v>
      </c>
      <c r="K190" s="4" t="n">
        <v>0.67</v>
      </c>
      <c r="L190" s="4" t="n">
        <v>5.19</v>
      </c>
      <c r="M190" s="4" t="n">
        <v>0.51725</v>
      </c>
      <c r="N190" s="4" t="n">
        <v>0.02093</v>
      </c>
    </row>
    <row r="191">
      <c r="A191" s="7" t="n">
        <v>44743.64227476852</v>
      </c>
      <c r="B191" s="4" t="n">
        <v>228.86</v>
      </c>
      <c r="C191" s="4" t="n">
        <v>0.4</v>
      </c>
      <c r="D191" s="4" t="n">
        <v>89.28</v>
      </c>
      <c r="E191" s="4" t="n">
        <v>-22.42</v>
      </c>
      <c r="F191" s="4" t="n">
        <v>92.05</v>
      </c>
      <c r="G191" s="4" t="n">
        <v>0.19</v>
      </c>
      <c r="H191" s="4" t="n">
        <v>0.97</v>
      </c>
      <c r="I191" s="4" t="n">
        <v>0.85</v>
      </c>
      <c r="J191" s="4" t="n">
        <v>0.2</v>
      </c>
      <c r="K191" s="4" t="n">
        <v>0.63</v>
      </c>
      <c r="L191" s="4" t="n">
        <v>5.83</v>
      </c>
      <c r="M191" s="4" t="n">
        <v>0.52151</v>
      </c>
      <c r="N191" s="4" t="n">
        <v>0.02519</v>
      </c>
    </row>
    <row r="192">
      <c r="A192" s="7" t="n">
        <v>44743.64412177083</v>
      </c>
      <c r="B192" s="4" t="n">
        <v>230.69</v>
      </c>
      <c r="C192" s="4" t="n">
        <v>0.24</v>
      </c>
      <c r="D192" s="4" t="n">
        <v>54.43</v>
      </c>
      <c r="E192" s="4" t="n">
        <v>8.470000000000001</v>
      </c>
      <c r="F192" s="4" t="n">
        <v>55.09</v>
      </c>
      <c r="G192" s="4" t="n">
        <v>0.14</v>
      </c>
      <c r="H192" s="4" t="n">
        <v>0.99</v>
      </c>
      <c r="I192" s="4" t="n">
        <v>0.83</v>
      </c>
      <c r="J192" s="4" t="n">
        <v>0.14</v>
      </c>
      <c r="K192" s="4" t="n">
        <v>0.67</v>
      </c>
      <c r="L192" s="4" t="n">
        <v>8.039999999999999</v>
      </c>
      <c r="M192" s="4" t="n">
        <v>0.52406</v>
      </c>
      <c r="N192" s="4" t="n">
        <v>0.02774</v>
      </c>
    </row>
    <row r="193">
      <c r="A193" s="7" t="n">
        <v>44743.64617384259</v>
      </c>
      <c r="B193" s="4" t="n">
        <v>231.48</v>
      </c>
      <c r="C193" s="4" t="n">
        <v>0.13</v>
      </c>
      <c r="D193" s="4" t="n">
        <v>28.76</v>
      </c>
      <c r="E193" s="4" t="n">
        <v>3.73</v>
      </c>
      <c r="F193" s="4" t="n">
        <v>29</v>
      </c>
      <c r="G193" s="4" t="n">
        <v>0.14</v>
      </c>
      <c r="H193" s="4" t="n">
        <v>0.99</v>
      </c>
      <c r="I193" s="4" t="n">
        <v>0.85</v>
      </c>
      <c r="J193" s="4" t="n">
        <v>0.14</v>
      </c>
      <c r="K193" s="4" t="n">
        <v>0.62</v>
      </c>
      <c r="L193" s="4" t="n">
        <v>8.029999999999999</v>
      </c>
      <c r="M193" s="4" t="n">
        <v>0.52555</v>
      </c>
      <c r="N193" s="4" t="n">
        <v>0.02923</v>
      </c>
    </row>
    <row r="194">
      <c r="A194" s="7" t="n">
        <v>44743.64904679398</v>
      </c>
      <c r="B194" s="4" t="n">
        <v>232.11</v>
      </c>
      <c r="C194" s="4" t="n">
        <v>0.13</v>
      </c>
      <c r="D194" s="4" t="n">
        <v>29.02</v>
      </c>
      <c r="E194" s="4" t="n">
        <v>4.59</v>
      </c>
      <c r="F194" s="4" t="n">
        <v>29.38</v>
      </c>
      <c r="G194" s="4" t="n">
        <v>0.1</v>
      </c>
      <c r="H194" s="4" t="n">
        <v>0.99</v>
      </c>
      <c r="I194" s="4" t="n">
        <v>0.85</v>
      </c>
      <c r="J194" s="4" t="n">
        <v>0.1</v>
      </c>
      <c r="K194" s="4" t="n">
        <v>0.62</v>
      </c>
      <c r="L194" s="4" t="n">
        <v>10.78</v>
      </c>
      <c r="M194" s="4" t="n">
        <v>0.52766</v>
      </c>
      <c r="N194" s="4" t="n">
        <v>0.03134</v>
      </c>
    </row>
    <row r="195">
      <c r="A195" s="7" t="n">
        <v>44743.65109896991</v>
      </c>
      <c r="B195" s="4" t="n">
        <v>231.05</v>
      </c>
      <c r="C195" s="4" t="n">
        <v>0.13</v>
      </c>
      <c r="D195" s="4" t="n">
        <v>30.48</v>
      </c>
      <c r="E195" s="4" t="n">
        <v>0.48</v>
      </c>
      <c r="F195" s="4" t="n">
        <v>30.49</v>
      </c>
      <c r="G195" s="4" t="n">
        <v>0.14</v>
      </c>
      <c r="H195" s="4" t="n">
        <v>1</v>
      </c>
      <c r="I195" s="4" t="n">
        <v>0.82</v>
      </c>
      <c r="J195" s="4" t="n">
        <v>0.14</v>
      </c>
      <c r="K195" s="4" t="n">
        <v>0.7</v>
      </c>
      <c r="L195" s="4" t="n">
        <v>7.86</v>
      </c>
      <c r="M195" s="4" t="n">
        <v>0.52923</v>
      </c>
      <c r="N195" s="4" t="n">
        <v>0.03291</v>
      </c>
    </row>
    <row r="196">
      <c r="A196" s="7" t="n">
        <v>44743.65294585648</v>
      </c>
      <c r="B196" s="4" t="n">
        <v>231.18</v>
      </c>
      <c r="C196" s="4" t="n">
        <v>0.12</v>
      </c>
      <c r="D196" s="4" t="n">
        <v>27.97</v>
      </c>
      <c r="E196" s="4" t="n">
        <v>-1.13</v>
      </c>
      <c r="F196" s="4" t="n">
        <v>27.99</v>
      </c>
      <c r="G196" s="4" t="n">
        <v>0.1</v>
      </c>
      <c r="H196" s="4" t="n">
        <v>1</v>
      </c>
      <c r="I196" s="4" t="n">
        <v>0.83</v>
      </c>
      <c r="J196" s="4" t="n">
        <v>0.1</v>
      </c>
      <c r="K196" s="4" t="n">
        <v>0.67</v>
      </c>
      <c r="L196" s="4" t="n">
        <v>10.49</v>
      </c>
      <c r="M196" s="4" t="n">
        <v>0.5305299999999999</v>
      </c>
      <c r="N196" s="4" t="n">
        <v>0.03421</v>
      </c>
    </row>
    <row r="197">
      <c r="A197" s="7" t="n">
        <v>44743.6541770949</v>
      </c>
      <c r="B197" s="4" t="n">
        <v>230.6</v>
      </c>
      <c r="C197" s="4" t="n">
        <v>0.12</v>
      </c>
      <c r="D197" s="4" t="n">
        <v>25.47</v>
      </c>
      <c r="E197" s="4" t="n">
        <v>7.56</v>
      </c>
      <c r="F197" s="4" t="n">
        <v>26.57</v>
      </c>
      <c r="G197" s="4" t="n">
        <v>0.12</v>
      </c>
      <c r="H197" s="4" t="n">
        <v>0.96</v>
      </c>
      <c r="I197" s="4" t="n">
        <v>0.83</v>
      </c>
      <c r="J197" s="4" t="n">
        <v>0.12</v>
      </c>
      <c r="K197" s="4" t="n">
        <v>0.67</v>
      </c>
      <c r="L197" s="4" t="n">
        <v>9.199999999999999</v>
      </c>
      <c r="M197" s="4" t="n">
        <v>0.53135</v>
      </c>
      <c r="N197" s="4" t="n">
        <v>0.03503</v>
      </c>
    </row>
    <row r="198">
      <c r="A198" s="7" t="n">
        <v>44743.65581877315</v>
      </c>
      <c r="B198" s="4" t="n">
        <v>230.37</v>
      </c>
      <c r="C198" s="4" t="n">
        <v>0.13</v>
      </c>
      <c r="D198" s="4" t="n">
        <v>28.8</v>
      </c>
      <c r="E198" s="4" t="n">
        <v>-6.26</v>
      </c>
      <c r="F198" s="4" t="n">
        <v>29.48</v>
      </c>
      <c r="G198" s="4" t="n">
        <v>0.25</v>
      </c>
      <c r="H198" s="4" t="n">
        <v>0.98</v>
      </c>
      <c r="I198" s="4" t="n">
        <v>0.83</v>
      </c>
      <c r="J198" s="4" t="n">
        <v>0.25</v>
      </c>
      <c r="K198" s="4" t="n">
        <v>0.68</v>
      </c>
      <c r="L198" s="4" t="n">
        <v>4.74</v>
      </c>
      <c r="M198" s="4" t="n">
        <v>0.53256</v>
      </c>
      <c r="N198" s="4" t="n">
        <v>0.03624</v>
      </c>
    </row>
    <row r="199">
      <c r="A199" s="7" t="n">
        <v>44743.65787085648</v>
      </c>
      <c r="B199" s="4" t="n">
        <v>231.45</v>
      </c>
      <c r="C199" s="4" t="n">
        <v>0.1</v>
      </c>
      <c r="D199" s="4" t="n">
        <v>22.85</v>
      </c>
      <c r="E199" s="4" t="n">
        <v>2.41</v>
      </c>
      <c r="F199" s="4" t="n">
        <v>22.98</v>
      </c>
      <c r="G199" s="4" t="n">
        <v>0.14</v>
      </c>
      <c r="H199" s="4" t="n">
        <v>0.99</v>
      </c>
      <c r="I199" s="4" t="n">
        <v>0.82</v>
      </c>
      <c r="J199" s="4" t="n">
        <v>0.14</v>
      </c>
      <c r="K199" s="4" t="n">
        <v>0.6899999999999999</v>
      </c>
      <c r="L199" s="4" t="n">
        <v>7.84</v>
      </c>
      <c r="M199" s="4" t="n">
        <v>0.53374</v>
      </c>
      <c r="N199" s="4" t="n">
        <v>0.03742</v>
      </c>
    </row>
    <row r="200">
      <c r="A200" s="7" t="n">
        <v>44743.66012806713</v>
      </c>
      <c r="B200" s="4" t="n">
        <v>230.52</v>
      </c>
      <c r="C200" s="4" t="n">
        <v>0.1</v>
      </c>
      <c r="D200" s="4" t="n">
        <v>22.42</v>
      </c>
      <c r="E200" s="4" t="n">
        <v>-1.28</v>
      </c>
      <c r="F200" s="4" t="n">
        <v>22.46</v>
      </c>
      <c r="G200" s="4" t="n">
        <v>0.11</v>
      </c>
      <c r="H200" s="4" t="n">
        <v>1</v>
      </c>
      <c r="I200" s="4" t="n">
        <v>0.83</v>
      </c>
      <c r="J200" s="4" t="n">
        <v>0.11</v>
      </c>
      <c r="K200" s="4" t="n">
        <v>0.66</v>
      </c>
      <c r="L200" s="4" t="n">
        <v>9.949999999999999</v>
      </c>
      <c r="M200" s="4" t="n">
        <v>0.53501</v>
      </c>
      <c r="N200" s="4" t="n">
        <v>0.03869</v>
      </c>
    </row>
    <row r="201">
      <c r="A201" s="7" t="n">
        <v>44743.66238534722</v>
      </c>
      <c r="B201" s="4" t="n">
        <v>231.14</v>
      </c>
      <c r="C201" s="4" t="n">
        <v>0.1</v>
      </c>
      <c r="D201" s="4" t="n">
        <v>23.9</v>
      </c>
      <c r="E201" s="4" t="n">
        <v>0.17</v>
      </c>
      <c r="F201" s="4" t="n">
        <v>23.9</v>
      </c>
      <c r="G201" s="4" t="n">
        <v>0.12</v>
      </c>
      <c r="H201" s="4" t="n">
        <v>1</v>
      </c>
      <c r="I201" s="4" t="n">
        <v>0.85</v>
      </c>
      <c r="J201" s="4" t="n">
        <v>0.12</v>
      </c>
      <c r="K201" s="4" t="n">
        <v>0.63</v>
      </c>
      <c r="L201" s="4" t="n">
        <v>9.140000000000001</v>
      </c>
      <c r="M201" s="4" t="n">
        <v>0.5363599999999999</v>
      </c>
      <c r="N201" s="4" t="n">
        <v>0.04004</v>
      </c>
    </row>
    <row r="202">
      <c r="A202" s="7" t="n">
        <v>44743.66484791667</v>
      </c>
      <c r="B202" s="4" t="n">
        <v>231.36</v>
      </c>
      <c r="C202" s="4" t="n">
        <v>0.1</v>
      </c>
      <c r="D202" s="4" t="n">
        <v>23.09</v>
      </c>
      <c r="E202" s="4" t="n">
        <v>2.75</v>
      </c>
      <c r="F202" s="4" t="n">
        <v>23.26</v>
      </c>
      <c r="G202" s="4" t="n">
        <v>0.11</v>
      </c>
      <c r="H202" s="4" t="n">
        <v>0.99</v>
      </c>
      <c r="I202" s="4" t="n">
        <v>0.84</v>
      </c>
      <c r="J202" s="4" t="n">
        <v>0.11</v>
      </c>
      <c r="K202" s="4" t="n">
        <v>0.64</v>
      </c>
      <c r="L202" s="4" t="n">
        <v>9.65</v>
      </c>
      <c r="M202" s="4" t="n">
        <v>0.5377999999999999</v>
      </c>
      <c r="N202" s="4" t="n">
        <v>0.04148</v>
      </c>
    </row>
    <row r="203">
      <c r="A203" s="7" t="n">
        <v>44743.6669</v>
      </c>
      <c r="B203" s="4" t="n">
        <v>232.46</v>
      </c>
      <c r="C203" s="4" t="n">
        <v>0.09</v>
      </c>
      <c r="D203" s="4" t="n">
        <v>21.76</v>
      </c>
      <c r="E203" s="4" t="n">
        <v>1.04</v>
      </c>
      <c r="F203" s="4" t="n">
        <v>21.78</v>
      </c>
      <c r="G203" s="4" t="n">
        <v>0.14</v>
      </c>
      <c r="H203" s="4" t="n">
        <v>1</v>
      </c>
      <c r="I203" s="4" t="n">
        <v>0.85</v>
      </c>
      <c r="J203" s="4" t="n">
        <v>0.14</v>
      </c>
      <c r="K203" s="4" t="n">
        <v>0.61</v>
      </c>
      <c r="L203" s="4" t="n">
        <v>7.78</v>
      </c>
      <c r="M203" s="4" t="n">
        <v>0.53892</v>
      </c>
      <c r="N203" s="4" t="n">
        <v>0.0426</v>
      </c>
    </row>
    <row r="204">
      <c r="A204" s="7" t="n">
        <v>44743.66920575232</v>
      </c>
      <c r="B204" s="4" t="n">
        <v>230.7</v>
      </c>
      <c r="C204" s="4" t="n">
        <v>0.1</v>
      </c>
      <c r="D204" s="4" t="n">
        <v>23.97</v>
      </c>
      <c r="E204" s="4" t="n">
        <v>2.14</v>
      </c>
      <c r="F204" s="4" t="n">
        <v>24.06</v>
      </c>
      <c r="G204" s="4" t="n">
        <v>0.12</v>
      </c>
      <c r="H204" s="4" t="n">
        <v>1</v>
      </c>
      <c r="I204" s="4" t="n">
        <v>0.84</v>
      </c>
      <c r="J204" s="4" t="n">
        <v>0.12</v>
      </c>
      <c r="K204" s="4" t="n">
        <v>0.64</v>
      </c>
      <c r="L204" s="4" t="n">
        <v>9.550000000000001</v>
      </c>
      <c r="M204" s="4" t="n">
        <v>0.54031</v>
      </c>
      <c r="N204" s="4" t="n">
        <v>0.00139</v>
      </c>
    </row>
    <row r="205">
      <c r="A205" s="7" t="n">
        <v>44743.67100423611</v>
      </c>
      <c r="B205" s="4" t="n">
        <v>234.34</v>
      </c>
      <c r="C205" s="4" t="n">
        <v>0.1</v>
      </c>
      <c r="D205" s="4" t="n">
        <v>21.71</v>
      </c>
      <c r="E205" s="4" t="n">
        <v>8.83</v>
      </c>
      <c r="F205" s="4" t="n">
        <v>23.44</v>
      </c>
      <c r="G205" s="4" t="n">
        <v>0.13</v>
      </c>
      <c r="H205" s="4" t="n">
        <v>0.93</v>
      </c>
      <c r="I205" s="4" t="n">
        <v>0.82</v>
      </c>
      <c r="J205" s="4" t="n">
        <v>0.14</v>
      </c>
      <c r="K205" s="4" t="n">
        <v>0.6899999999999999</v>
      </c>
      <c r="L205" s="4" t="n">
        <v>8.119999999999999</v>
      </c>
      <c r="M205" s="4" t="n">
        <v>0.54136</v>
      </c>
      <c r="N205" s="4" t="n">
        <v>0.00245</v>
      </c>
    </row>
    <row r="206">
      <c r="A206" s="7" t="n">
        <v>44743.6730563426</v>
      </c>
      <c r="B206" s="4" t="n">
        <v>233.67</v>
      </c>
      <c r="C206" s="4" t="n">
        <v>0.11</v>
      </c>
      <c r="D206" s="4" t="n">
        <v>25.22</v>
      </c>
      <c r="E206" s="4" t="n">
        <v>2.44</v>
      </c>
      <c r="F206" s="4" t="n">
        <v>25.34</v>
      </c>
      <c r="G206" s="4" t="n">
        <v>0.13</v>
      </c>
      <c r="H206" s="4" t="n">
        <v>1</v>
      </c>
      <c r="I206" s="4" t="n">
        <v>0.84</v>
      </c>
      <c r="J206" s="4" t="n">
        <v>0.13</v>
      </c>
      <c r="K206" s="4" t="n">
        <v>0.64</v>
      </c>
      <c r="L206" s="4" t="n">
        <v>8.449999999999999</v>
      </c>
      <c r="M206" s="4" t="n">
        <v>0.54267</v>
      </c>
      <c r="N206" s="4" t="n">
        <v>0.00375</v>
      </c>
    </row>
    <row r="207">
      <c r="A207" s="7" t="n">
        <v>44743.6755188426</v>
      </c>
      <c r="B207" s="4" t="n">
        <v>233.02</v>
      </c>
      <c r="C207" s="4" t="n">
        <v>0.1</v>
      </c>
      <c r="D207" s="4" t="n">
        <v>22.48</v>
      </c>
      <c r="E207" s="4" t="n">
        <v>-3.37</v>
      </c>
      <c r="F207" s="4" t="n">
        <v>22.73</v>
      </c>
      <c r="G207" s="4" t="n">
        <v>0.13</v>
      </c>
      <c r="H207" s="4" t="n">
        <v>0.99</v>
      </c>
      <c r="I207" s="4" t="n">
        <v>0.8</v>
      </c>
      <c r="J207" s="4" t="n">
        <v>0.13</v>
      </c>
      <c r="K207" s="4" t="n">
        <v>0.74</v>
      </c>
      <c r="L207" s="4" t="n">
        <v>8.32</v>
      </c>
      <c r="M207" s="4" t="n">
        <v>0.5440700000000001</v>
      </c>
      <c r="N207" s="4" t="n">
        <v>0.00515</v>
      </c>
    </row>
    <row r="208">
      <c r="A208" s="7" t="n">
        <v>44743.67757100694</v>
      </c>
      <c r="B208" s="4" t="n">
        <v>234.08</v>
      </c>
      <c r="C208" s="4" t="n">
        <v>0.1</v>
      </c>
      <c r="D208" s="4" t="n">
        <v>22.23</v>
      </c>
      <c r="E208" s="4" t="n">
        <v>1.7</v>
      </c>
      <c r="F208" s="4" t="n">
        <v>22.3</v>
      </c>
      <c r="G208" s="4" t="n">
        <v>0.15</v>
      </c>
      <c r="H208" s="4" t="n">
        <v>1</v>
      </c>
      <c r="I208" s="4" t="n">
        <v>0.83</v>
      </c>
      <c r="J208" s="4" t="n">
        <v>0.15</v>
      </c>
      <c r="K208" s="4" t="n">
        <v>0.67</v>
      </c>
      <c r="L208" s="4" t="n">
        <v>7.62</v>
      </c>
      <c r="M208" s="4" t="n">
        <v>0.54522</v>
      </c>
      <c r="N208" s="4" t="n">
        <v>0.0063</v>
      </c>
    </row>
    <row r="209">
      <c r="A209" s="7" t="n">
        <v>44743.67982829861</v>
      </c>
      <c r="B209" s="4" t="n">
        <v>235.1</v>
      </c>
      <c r="C209" s="4" t="n">
        <v>0.1</v>
      </c>
      <c r="D209" s="4" t="n">
        <v>20.83</v>
      </c>
      <c r="E209" s="4" t="n">
        <v>10.67</v>
      </c>
      <c r="F209" s="4" t="n">
        <v>23.41</v>
      </c>
      <c r="G209" s="4" t="n">
        <v>0.07000000000000001</v>
      </c>
      <c r="H209" s="4" t="n">
        <v>0.89</v>
      </c>
      <c r="I209" s="4" t="n">
        <v>0.82</v>
      </c>
      <c r="J209" s="4" t="n">
        <v>0.08</v>
      </c>
      <c r="K209" s="4" t="n">
        <v>0.6899999999999999</v>
      </c>
      <c r="L209" s="4" t="n">
        <v>12.8</v>
      </c>
      <c r="M209" s="4" t="n">
        <v>0.54654</v>
      </c>
      <c r="N209" s="4" t="n">
        <v>0.00762</v>
      </c>
    </row>
    <row r="210">
      <c r="A210" s="7" t="n">
        <v>44743.6816753125</v>
      </c>
      <c r="B210" s="4" t="n">
        <v>231.99</v>
      </c>
      <c r="C210" s="4" t="n">
        <v>0.11</v>
      </c>
      <c r="D210" s="4" t="n">
        <v>25.71</v>
      </c>
      <c r="E210" s="4" t="n">
        <v>4.29</v>
      </c>
      <c r="F210" s="4" t="n">
        <v>26.07</v>
      </c>
      <c r="G210" s="4" t="n">
        <v>0.14</v>
      </c>
      <c r="H210" s="4" t="n">
        <v>0.99</v>
      </c>
      <c r="I210" s="4" t="n">
        <v>0.83</v>
      </c>
      <c r="J210" s="4" t="n">
        <v>0.14</v>
      </c>
      <c r="K210" s="4" t="n">
        <v>0.67</v>
      </c>
      <c r="L210" s="4" t="n">
        <v>8.07</v>
      </c>
      <c r="M210" s="4" t="n">
        <v>0.54775</v>
      </c>
      <c r="N210" s="4" t="n">
        <v>0.008829999999999999</v>
      </c>
    </row>
    <row r="211">
      <c r="A211" s="7" t="n">
        <v>44743.68352237269</v>
      </c>
      <c r="B211" s="4" t="n">
        <v>235.39</v>
      </c>
      <c r="C211" s="4" t="n">
        <v>0.1</v>
      </c>
      <c r="D211" s="4" t="n">
        <v>21.3</v>
      </c>
      <c r="E211" s="4" t="n">
        <v>9.140000000000001</v>
      </c>
      <c r="F211" s="4" t="n">
        <v>23.17</v>
      </c>
      <c r="G211" s="4" t="n">
        <v>0.14</v>
      </c>
      <c r="H211" s="4" t="n">
        <v>0.92</v>
      </c>
      <c r="I211" s="4" t="n">
        <v>0.86</v>
      </c>
      <c r="J211" s="4" t="n">
        <v>0.16</v>
      </c>
      <c r="K211" s="4" t="n">
        <v>0.6</v>
      </c>
      <c r="L211" s="4" t="n">
        <v>7.3</v>
      </c>
      <c r="M211" s="4" t="n">
        <v>0.54882</v>
      </c>
      <c r="N211" s="4" t="n">
        <v>0.009900000000000001</v>
      </c>
    </row>
    <row r="212">
      <c r="A212" s="7" t="n">
        <v>44743.68598506945</v>
      </c>
      <c r="B212" s="4" t="n">
        <v>234.91</v>
      </c>
      <c r="C212" s="4" t="n">
        <v>0.09</v>
      </c>
      <c r="D212" s="4" t="n">
        <v>21.56</v>
      </c>
      <c r="E212" s="4" t="n">
        <v>4.69</v>
      </c>
      <c r="F212" s="4" t="n">
        <v>22.06</v>
      </c>
      <c r="G212" s="4" t="n">
        <v>0.19</v>
      </c>
      <c r="H212" s="4" t="n">
        <v>0.98</v>
      </c>
      <c r="I212" s="4" t="n">
        <v>0.86</v>
      </c>
      <c r="J212" s="4" t="n">
        <v>0.19</v>
      </c>
      <c r="K212" s="4" t="n">
        <v>0.59</v>
      </c>
      <c r="L212" s="4" t="n">
        <v>6.08</v>
      </c>
      <c r="M212" s="4" t="n">
        <v>0.55018</v>
      </c>
      <c r="N212" s="4" t="n">
        <v>0.01126</v>
      </c>
    </row>
    <row r="213">
      <c r="A213" s="7" t="n">
        <v>44743.68824244213</v>
      </c>
      <c r="B213" s="4" t="n">
        <v>234.98</v>
      </c>
      <c r="C213" s="4" t="n">
        <v>0.1</v>
      </c>
      <c r="D213" s="4" t="n">
        <v>24.13</v>
      </c>
      <c r="E213" s="4" t="n">
        <v>-2.77</v>
      </c>
      <c r="F213" s="4" t="n">
        <v>24.29</v>
      </c>
      <c r="G213" s="4" t="n">
        <v>-0.14</v>
      </c>
      <c r="H213" s="4" t="n">
        <v>-0.99</v>
      </c>
      <c r="I213" s="4" t="n">
        <v>0.83</v>
      </c>
      <c r="J213" s="4" t="n">
        <v>0.14</v>
      </c>
      <c r="K213" s="4" t="n">
        <v>0.66</v>
      </c>
      <c r="L213" s="4" t="n">
        <v>8.039999999999999</v>
      </c>
      <c r="M213" s="4" t="n">
        <v>0.55155</v>
      </c>
      <c r="N213" s="4" t="n">
        <v>0.01264</v>
      </c>
    </row>
    <row r="214">
      <c r="A214" s="7" t="n">
        <v>44743.69049995371</v>
      </c>
      <c r="B214" s="4" t="n">
        <v>233.43</v>
      </c>
      <c r="C214" s="4" t="n">
        <v>0.1</v>
      </c>
      <c r="D214" s="4" t="n">
        <v>22.88</v>
      </c>
      <c r="E214" s="4" t="n">
        <v>4.15</v>
      </c>
      <c r="F214" s="4" t="n">
        <v>23.25</v>
      </c>
      <c r="G214" s="4" t="n">
        <v>0.17</v>
      </c>
      <c r="H214" s="4" t="n">
        <v>0.98</v>
      </c>
      <c r="I214" s="4" t="n">
        <v>0.87</v>
      </c>
      <c r="J214" s="4" t="n">
        <v>0.17</v>
      </c>
      <c r="K214" s="4" t="n">
        <v>0.58</v>
      </c>
      <c r="L214" s="4" t="n">
        <v>6.61</v>
      </c>
      <c r="M214" s="4" t="n">
        <v>0.55287</v>
      </c>
      <c r="N214" s="4" t="n">
        <v>0.01395</v>
      </c>
    </row>
    <row r="215">
      <c r="A215" s="7" t="n">
        <v>44743.69234690972</v>
      </c>
      <c r="B215" s="4" t="n">
        <v>232.9</v>
      </c>
      <c r="C215" s="4" t="n">
        <v>0.11</v>
      </c>
      <c r="D215" s="4" t="n">
        <v>23.57</v>
      </c>
      <c r="E215" s="4" t="n">
        <v>-6.9</v>
      </c>
      <c r="F215" s="4" t="n">
        <v>24.56</v>
      </c>
      <c r="G215" s="4" t="n">
        <v>-0.11</v>
      </c>
      <c r="H215" s="4" t="n">
        <v>-0.96</v>
      </c>
      <c r="I215" s="4" t="n">
        <v>0.84</v>
      </c>
      <c r="J215" s="4" t="n">
        <v>0.12</v>
      </c>
      <c r="K215" s="4" t="n">
        <v>0.65</v>
      </c>
      <c r="L215" s="4" t="n">
        <v>9.31</v>
      </c>
      <c r="M215" s="4" t="n">
        <v>0.55401</v>
      </c>
      <c r="N215" s="4" t="n">
        <v>0.01509</v>
      </c>
    </row>
    <row r="216">
      <c r="A216" s="7" t="n">
        <v>44743.69439921296</v>
      </c>
      <c r="B216" s="4" t="n">
        <v>234.3</v>
      </c>
      <c r="C216" s="4" t="n">
        <v>0.1</v>
      </c>
      <c r="D216" s="4" t="n">
        <v>23.67</v>
      </c>
      <c r="E216" s="4" t="n">
        <v>1.77</v>
      </c>
      <c r="F216" s="4" t="n">
        <v>23.74</v>
      </c>
      <c r="G216" s="4" t="n">
        <v>0.16</v>
      </c>
      <c r="H216" s="4" t="n">
        <v>1</v>
      </c>
      <c r="I216" s="4" t="n">
        <v>0.86</v>
      </c>
      <c r="J216" s="4" t="n">
        <v>0.16</v>
      </c>
      <c r="K216" s="4" t="n">
        <v>0.6</v>
      </c>
      <c r="L216" s="4" t="n">
        <v>6.95</v>
      </c>
      <c r="M216" s="4" t="n">
        <v>0.55523</v>
      </c>
      <c r="N216" s="4" t="n">
        <v>0.01631</v>
      </c>
    </row>
    <row r="217">
      <c r="A217" s="7" t="n">
        <v>44743.69624626158</v>
      </c>
      <c r="B217" s="4" t="n">
        <v>235.32</v>
      </c>
      <c r="C217" s="4" t="n">
        <v>0.09</v>
      </c>
      <c r="D217" s="4" t="n">
        <v>21.08</v>
      </c>
      <c r="E217" s="4" t="n">
        <v>4.78</v>
      </c>
      <c r="F217" s="4" t="n">
        <v>21.61</v>
      </c>
      <c r="G217" s="4" t="n">
        <v>0.12</v>
      </c>
      <c r="H217" s="4" t="n">
        <v>0.98</v>
      </c>
      <c r="I217" s="4" t="n">
        <v>0.83</v>
      </c>
      <c r="J217" s="4" t="n">
        <v>0.12</v>
      </c>
      <c r="K217" s="4" t="n">
        <v>0.68</v>
      </c>
      <c r="L217" s="4" t="n">
        <v>9.33</v>
      </c>
      <c r="M217" s="4" t="n">
        <v>0.55623</v>
      </c>
      <c r="N217" s="4" t="n">
        <v>0.01731</v>
      </c>
    </row>
    <row r="218">
      <c r="A218" s="7" t="n">
        <v>44743.69829835648</v>
      </c>
      <c r="B218" s="4" t="n">
        <v>234.99</v>
      </c>
      <c r="C218" s="4" t="n">
        <v>0.1</v>
      </c>
      <c r="D218" s="4" t="n">
        <v>22.2</v>
      </c>
      <c r="E218" s="4" t="n">
        <v>3.41</v>
      </c>
      <c r="F218" s="4" t="n">
        <v>22.46</v>
      </c>
      <c r="G218" s="4" t="n">
        <v>0.14</v>
      </c>
      <c r="H218" s="4" t="n">
        <v>0.99</v>
      </c>
      <c r="I218" s="4" t="n">
        <v>0.83</v>
      </c>
      <c r="J218" s="4" t="n">
        <v>0.14</v>
      </c>
      <c r="K218" s="4" t="n">
        <v>0.68</v>
      </c>
      <c r="L218" s="4" t="n">
        <v>7.99</v>
      </c>
      <c r="M218" s="4" t="n">
        <v>0.55738</v>
      </c>
      <c r="N218" s="4" t="n">
        <v>0.01846</v>
      </c>
    </row>
    <row r="219">
      <c r="A219" s="7" t="n">
        <v>44743.70137649305</v>
      </c>
      <c r="B219" s="4" t="n">
        <v>232.94</v>
      </c>
      <c r="C219" s="4" t="n">
        <v>0.1</v>
      </c>
      <c r="D219" s="4" t="n">
        <v>21.85</v>
      </c>
      <c r="E219" s="4" t="n">
        <v>3.51</v>
      </c>
      <c r="F219" s="4" t="n">
        <v>22.13</v>
      </c>
      <c r="G219" s="4" t="n">
        <v>0.16</v>
      </c>
      <c r="H219" s="4" t="n">
        <v>0.99</v>
      </c>
      <c r="I219" s="4" t="n">
        <v>0.85</v>
      </c>
      <c r="J219" s="4" t="n">
        <v>0.16</v>
      </c>
      <c r="K219" s="4" t="n">
        <v>0.62</v>
      </c>
      <c r="L219" s="4" t="n">
        <v>7.14</v>
      </c>
      <c r="M219" s="4" t="n">
        <v>0.55909</v>
      </c>
      <c r="N219" s="4" t="n">
        <v>0.02017</v>
      </c>
    </row>
    <row r="220">
      <c r="A220" s="7" t="n">
        <v>44743.7032233912</v>
      </c>
      <c r="B220" s="4" t="n">
        <v>234.31</v>
      </c>
      <c r="C220" s="4" t="n">
        <v>0.11</v>
      </c>
      <c r="D220" s="4" t="n">
        <v>25.46</v>
      </c>
      <c r="E220" s="4" t="n">
        <v>1.6</v>
      </c>
      <c r="F220" s="4" t="n">
        <v>25.51</v>
      </c>
      <c r="G220" s="4" t="n">
        <v>0.15</v>
      </c>
      <c r="H220" s="4" t="n">
        <v>1</v>
      </c>
      <c r="I220" s="4" t="n">
        <v>0.84</v>
      </c>
      <c r="J220" s="4" t="n">
        <v>0.15</v>
      </c>
      <c r="K220" s="4" t="n">
        <v>0.65</v>
      </c>
      <c r="L220" s="4" t="n">
        <v>7.67</v>
      </c>
      <c r="M220" s="4" t="n">
        <v>0.56027</v>
      </c>
      <c r="N220" s="4" t="n">
        <v>0.02135</v>
      </c>
    </row>
    <row r="221">
      <c r="A221" s="7" t="n">
        <v>44743.7050703588</v>
      </c>
      <c r="B221" s="4" t="n">
        <v>231.92</v>
      </c>
      <c r="C221" s="4" t="n">
        <v>0.1</v>
      </c>
      <c r="D221" s="4" t="n">
        <v>22.23</v>
      </c>
      <c r="E221" s="4" t="n">
        <v>-0.15</v>
      </c>
      <c r="F221" s="4" t="n">
        <v>22.23</v>
      </c>
      <c r="G221" s="4" t="n">
        <v>0.14</v>
      </c>
      <c r="H221" s="4" t="n">
        <v>1</v>
      </c>
      <c r="I221" s="4" t="n">
        <v>0.84</v>
      </c>
      <c r="J221" s="4" t="n">
        <v>0.14</v>
      </c>
      <c r="K221" s="4" t="n">
        <v>0.65</v>
      </c>
      <c r="L221" s="4" t="n">
        <v>7.78</v>
      </c>
      <c r="M221" s="4" t="n">
        <v>0.5613</v>
      </c>
      <c r="N221" s="4" t="n">
        <v>0.02238</v>
      </c>
    </row>
    <row r="222">
      <c r="A222" s="7" t="n">
        <v>44743.70712253472</v>
      </c>
      <c r="B222" s="4" t="n">
        <v>235.24</v>
      </c>
      <c r="C222" s="4" t="n">
        <v>0.1</v>
      </c>
      <c r="D222" s="4" t="n">
        <v>23.8</v>
      </c>
      <c r="E222" s="4" t="n">
        <v>-0.37</v>
      </c>
      <c r="F222" s="4" t="n">
        <v>23.8</v>
      </c>
      <c r="G222" s="4" t="n">
        <v>0.14</v>
      </c>
      <c r="H222" s="4" t="n">
        <v>1</v>
      </c>
      <c r="I222" s="4" t="n">
        <v>0.87</v>
      </c>
      <c r="J222" s="4" t="n">
        <v>0.14</v>
      </c>
      <c r="K222" s="4" t="n">
        <v>0.58</v>
      </c>
      <c r="L222" s="4" t="n">
        <v>8.27</v>
      </c>
      <c r="M222" s="4" t="n">
        <v>0.56252</v>
      </c>
      <c r="N222" s="4" t="n">
        <v>0.0236</v>
      </c>
    </row>
    <row r="223">
      <c r="A223" s="7" t="n">
        <v>44743.70937986111</v>
      </c>
      <c r="B223" s="4" t="n">
        <v>233.88</v>
      </c>
      <c r="C223" s="4" t="n">
        <v>0.11</v>
      </c>
      <c r="D223" s="4" t="n">
        <v>24.67</v>
      </c>
      <c r="E223" s="4" t="n">
        <v>-4.74</v>
      </c>
      <c r="F223" s="4" t="n">
        <v>25.12</v>
      </c>
      <c r="G223" s="4" t="n">
        <v>-0.15</v>
      </c>
      <c r="H223" s="4" t="n">
        <v>-0.98</v>
      </c>
      <c r="I223" s="4" t="n">
        <v>0.85</v>
      </c>
      <c r="J223" s="4" t="n">
        <v>0.15</v>
      </c>
      <c r="K223" s="4" t="n">
        <v>0.61</v>
      </c>
      <c r="L223" s="4" t="n">
        <v>7.38</v>
      </c>
      <c r="M223" s="4" t="n">
        <v>0.56394</v>
      </c>
      <c r="N223" s="4" t="n">
        <v>0.02502</v>
      </c>
    </row>
    <row r="224">
      <c r="A224" s="7" t="n">
        <v>44743.7114320949</v>
      </c>
      <c r="B224" s="4" t="n">
        <v>235.19</v>
      </c>
      <c r="C224" s="4" t="n">
        <v>0.1</v>
      </c>
      <c r="D224" s="4" t="n">
        <v>23.18</v>
      </c>
      <c r="E224" s="4" t="n">
        <v>1.7</v>
      </c>
      <c r="F224" s="4" t="n">
        <v>23.24</v>
      </c>
      <c r="G224" s="4" t="n">
        <v>0.15</v>
      </c>
      <c r="H224" s="4" t="n">
        <v>1</v>
      </c>
      <c r="I224" s="4" t="n">
        <v>0.85</v>
      </c>
      <c r="J224" s="4" t="n">
        <v>0.15</v>
      </c>
      <c r="K224" s="4" t="n">
        <v>0.61</v>
      </c>
      <c r="L224" s="4" t="n">
        <v>7.35</v>
      </c>
      <c r="M224" s="4" t="n">
        <v>0.56514</v>
      </c>
      <c r="N224" s="4" t="n">
        <v>0.0012</v>
      </c>
    </row>
    <row r="225">
      <c r="A225" s="7" t="n">
        <v>44743.71327917824</v>
      </c>
      <c r="B225" s="4" t="n">
        <v>234.28</v>
      </c>
      <c r="C225" s="4" t="n">
        <v>0.1</v>
      </c>
      <c r="D225" s="4" t="n">
        <v>22.6</v>
      </c>
      <c r="E225" s="4" t="n">
        <v>3.25</v>
      </c>
      <c r="F225" s="4" t="n">
        <v>22.83</v>
      </c>
      <c r="G225" s="4" t="n">
        <v>0.16</v>
      </c>
      <c r="H225" s="4" t="n">
        <v>0.99</v>
      </c>
      <c r="I225" s="4" t="n">
        <v>0.86</v>
      </c>
      <c r="J225" s="4" t="n">
        <v>0.16</v>
      </c>
      <c r="K225" s="4" t="n">
        <v>0.59</v>
      </c>
      <c r="L225" s="4" t="n">
        <v>7.06</v>
      </c>
      <c r="M225" s="4" t="n">
        <v>0.56619</v>
      </c>
      <c r="N225" s="4" t="n">
        <v>0.00225</v>
      </c>
    </row>
    <row r="226">
      <c r="A226" s="7" t="n">
        <v>44743.71533170139</v>
      </c>
      <c r="B226" s="4" t="n">
        <v>234.17</v>
      </c>
      <c r="C226" s="4" t="n">
        <v>0.1</v>
      </c>
      <c r="D226" s="4" t="n">
        <v>23.14</v>
      </c>
      <c r="E226" s="4" t="n">
        <v>2.39</v>
      </c>
      <c r="F226" s="4" t="n">
        <v>23.26</v>
      </c>
      <c r="G226" s="4" t="n">
        <v>0.12</v>
      </c>
      <c r="H226" s="4" t="n">
        <v>0.99</v>
      </c>
      <c r="I226" s="4" t="n">
        <v>0.82</v>
      </c>
      <c r="J226" s="4" t="n">
        <v>0.12</v>
      </c>
      <c r="K226" s="4" t="n">
        <v>0.6899999999999999</v>
      </c>
      <c r="L226" s="4" t="n">
        <v>8.9</v>
      </c>
      <c r="M226" s="4" t="n">
        <v>0.5673899999999999</v>
      </c>
      <c r="N226" s="4" t="n">
        <v>0.00345</v>
      </c>
    </row>
    <row r="227">
      <c r="A227" s="7" t="n">
        <v>44743.71758961806</v>
      </c>
      <c r="B227" s="4" t="n">
        <v>235.76</v>
      </c>
      <c r="C227" s="4" t="n">
        <v>0.09</v>
      </c>
      <c r="D227" s="4" t="n">
        <v>20.91</v>
      </c>
      <c r="E227" s="4" t="n">
        <v>7.52</v>
      </c>
      <c r="F227" s="4" t="n">
        <v>22.22</v>
      </c>
      <c r="G227" s="4" t="n">
        <v>0.14</v>
      </c>
      <c r="H227" s="4" t="n">
        <v>0.9399999999999999</v>
      </c>
      <c r="I227" s="4" t="n">
        <v>0.85</v>
      </c>
      <c r="J227" s="4" t="n">
        <v>0.15</v>
      </c>
      <c r="K227" s="4" t="n">
        <v>0.62</v>
      </c>
      <c r="L227" s="4" t="n">
        <v>7.39</v>
      </c>
      <c r="M227" s="4" t="n">
        <v>0.56865</v>
      </c>
      <c r="N227" s="4" t="n">
        <v>0.0047</v>
      </c>
    </row>
    <row r="228">
      <c r="A228" s="7" t="n">
        <v>44743.71923136574</v>
      </c>
      <c r="B228" s="4" t="n">
        <v>233.6</v>
      </c>
      <c r="C228" s="4" t="n">
        <v>0.09</v>
      </c>
      <c r="D228" s="4" t="n">
        <v>20.59</v>
      </c>
      <c r="E228" s="4" t="n">
        <v>2.4</v>
      </c>
      <c r="F228" s="4" t="n">
        <v>20.73</v>
      </c>
      <c r="G228" s="4" t="n">
        <v>0.16</v>
      </c>
      <c r="H228" s="4" t="n">
        <v>0.99</v>
      </c>
      <c r="I228" s="4" t="n">
        <v>0.86</v>
      </c>
      <c r="J228" s="4" t="n">
        <v>0.16</v>
      </c>
      <c r="K228" s="4" t="n">
        <v>0.59</v>
      </c>
      <c r="L228" s="4" t="n">
        <v>7.05</v>
      </c>
      <c r="M228" s="4" t="n">
        <v>0.5695</v>
      </c>
      <c r="N228" s="4" t="n">
        <v>0.00556</v>
      </c>
    </row>
    <row r="229">
      <c r="A229" s="7" t="n">
        <v>44743.72128365741</v>
      </c>
      <c r="B229" s="4" t="n">
        <v>234.82</v>
      </c>
      <c r="C229" s="4" t="n">
        <v>0.1</v>
      </c>
      <c r="D229" s="4" t="n">
        <v>22.97</v>
      </c>
      <c r="E229" s="4" t="n">
        <v>2.04</v>
      </c>
      <c r="F229" s="4" t="n">
        <v>23.06</v>
      </c>
      <c r="G229" s="4" t="n">
        <v>0.15</v>
      </c>
      <c r="H229" s="4" t="n">
        <v>1</v>
      </c>
      <c r="I229" s="4" t="n">
        <v>0.85</v>
      </c>
      <c r="J229" s="4" t="n">
        <v>0.15</v>
      </c>
      <c r="K229" s="4" t="n">
        <v>0.62</v>
      </c>
      <c r="L229" s="4" t="n">
        <v>7.63</v>
      </c>
      <c r="M229" s="4" t="n">
        <v>0.57069</v>
      </c>
      <c r="N229" s="4" t="n">
        <v>0.00674</v>
      </c>
    </row>
    <row r="230">
      <c r="A230" s="7" t="n">
        <v>44743.72354106481</v>
      </c>
      <c r="B230" s="4" t="n">
        <v>234.15</v>
      </c>
      <c r="C230" s="4" t="n">
        <v>0.11</v>
      </c>
      <c r="D230" s="4" t="n">
        <v>24.22</v>
      </c>
      <c r="E230" s="4" t="n">
        <v>5.39</v>
      </c>
      <c r="F230" s="4" t="n">
        <v>24.81</v>
      </c>
      <c r="G230" s="4" t="n">
        <v>0.1</v>
      </c>
      <c r="H230" s="4" t="n">
        <v>0.98</v>
      </c>
      <c r="I230" s="4" t="n">
        <v>0.83</v>
      </c>
      <c r="J230" s="4" t="n">
        <v>0.11</v>
      </c>
      <c r="K230" s="4" t="n">
        <v>0.68</v>
      </c>
      <c r="L230" s="4" t="n">
        <v>10.23</v>
      </c>
      <c r="M230" s="4" t="n">
        <v>0.57209</v>
      </c>
      <c r="N230" s="4" t="n">
        <v>0.008149999999999999</v>
      </c>
    </row>
    <row r="231">
      <c r="A231" s="7" t="n">
        <v>44743.72600357639</v>
      </c>
      <c r="B231" s="4" t="n">
        <v>233.55</v>
      </c>
      <c r="C231" s="4" t="n">
        <v>0.11</v>
      </c>
      <c r="D231" s="4" t="n">
        <v>23.82</v>
      </c>
      <c r="E231" s="4" t="n">
        <v>6.14</v>
      </c>
      <c r="F231" s="4" t="n">
        <v>24.6</v>
      </c>
      <c r="G231" s="4" t="n">
        <v>0.14</v>
      </c>
      <c r="H231" s="4" t="n">
        <v>0.97</v>
      </c>
      <c r="I231" s="4" t="n">
        <v>0.83</v>
      </c>
      <c r="J231" s="4" t="n">
        <v>0.14</v>
      </c>
      <c r="K231" s="4" t="n">
        <v>0.68</v>
      </c>
      <c r="L231" s="4" t="n">
        <v>7.77</v>
      </c>
      <c r="M231" s="4" t="n">
        <v>0.57361</v>
      </c>
      <c r="N231" s="4" t="n">
        <v>0.00967</v>
      </c>
    </row>
    <row r="232">
      <c r="A232" s="7" t="n">
        <v>44743.72785037037</v>
      </c>
      <c r="B232" s="4" t="n">
        <v>235.02</v>
      </c>
      <c r="C232" s="4" t="n">
        <v>0.1</v>
      </c>
      <c r="D232" s="4" t="n">
        <v>22.3</v>
      </c>
      <c r="E232" s="4" t="n">
        <v>7.27</v>
      </c>
      <c r="F232" s="4" t="n">
        <v>23.46</v>
      </c>
      <c r="G232" s="4" t="n">
        <v>0.14</v>
      </c>
      <c r="H232" s="4" t="n">
        <v>0.95</v>
      </c>
      <c r="I232" s="4" t="n">
        <v>0.82</v>
      </c>
      <c r="J232" s="4" t="n">
        <v>0.15</v>
      </c>
      <c r="K232" s="4" t="n">
        <v>0.6899999999999999</v>
      </c>
      <c r="L232" s="4" t="n">
        <v>7.5</v>
      </c>
      <c r="M232" s="4" t="n">
        <v>0.57469</v>
      </c>
      <c r="N232" s="4" t="n">
        <v>0.01075</v>
      </c>
    </row>
    <row r="233">
      <c r="A233" s="7" t="n">
        <v>44743.72949202546</v>
      </c>
      <c r="B233" s="4" t="n">
        <v>232.88</v>
      </c>
      <c r="C233" s="4" t="n">
        <v>0.1</v>
      </c>
      <c r="D233" s="4" t="n">
        <v>23.54</v>
      </c>
      <c r="E233" s="4" t="n">
        <v>-5.19</v>
      </c>
      <c r="F233" s="4" t="n">
        <v>24.1</v>
      </c>
      <c r="G233" s="4" t="n">
        <v>-0.11</v>
      </c>
      <c r="H233" s="4" t="n">
        <v>-0.98</v>
      </c>
      <c r="I233" s="4" t="n">
        <v>0.84</v>
      </c>
      <c r="J233" s="4" t="n">
        <v>0.12</v>
      </c>
      <c r="K233" s="4" t="n">
        <v>0.65</v>
      </c>
      <c r="L233" s="4" t="n">
        <v>9.380000000000001</v>
      </c>
      <c r="M233" s="4" t="n">
        <v>0.57568</v>
      </c>
      <c r="N233" s="4" t="n">
        <v>0.01174</v>
      </c>
    </row>
    <row r="234">
      <c r="A234" s="7" t="n">
        <v>44743.73174939815</v>
      </c>
      <c r="B234" s="4" t="n">
        <v>234.56</v>
      </c>
      <c r="C234" s="4" t="n">
        <v>0.1</v>
      </c>
      <c r="D234" s="4" t="n">
        <v>21.24</v>
      </c>
      <c r="E234" s="4" t="n">
        <v>7.36</v>
      </c>
      <c r="F234" s="4" t="n">
        <v>22.48</v>
      </c>
      <c r="G234" s="4" t="n">
        <v>0.12</v>
      </c>
      <c r="H234" s="4" t="n">
        <v>0.9399999999999999</v>
      </c>
      <c r="I234" s="4" t="n">
        <v>0.83</v>
      </c>
      <c r="J234" s="4" t="n">
        <v>0.12</v>
      </c>
      <c r="K234" s="4" t="n">
        <v>0.66</v>
      </c>
      <c r="L234" s="4" t="n">
        <v>8.880000000000001</v>
      </c>
      <c r="M234" s="4" t="n">
        <v>0.57696</v>
      </c>
      <c r="N234" s="4" t="n">
        <v>0.01301</v>
      </c>
    </row>
    <row r="235">
      <c r="A235" s="7" t="n">
        <v>44743.73359630787</v>
      </c>
      <c r="B235" s="4" t="n">
        <v>234.67</v>
      </c>
      <c r="C235" s="4" t="n">
        <v>0.1</v>
      </c>
      <c r="D235" s="4" t="n">
        <v>23.13</v>
      </c>
      <c r="E235" s="4" t="n">
        <v>6.79</v>
      </c>
      <c r="F235" s="4" t="n">
        <v>24.11</v>
      </c>
      <c r="G235" s="4" t="n">
        <v>0.13</v>
      </c>
      <c r="H235" s="4" t="n">
        <v>0.96</v>
      </c>
      <c r="I235" s="4" t="n">
        <v>0.82</v>
      </c>
      <c r="J235" s="4" t="n">
        <v>0.13</v>
      </c>
      <c r="K235" s="4" t="n">
        <v>0.71</v>
      </c>
      <c r="L235" s="4" t="n">
        <v>8.34</v>
      </c>
      <c r="M235" s="4" t="n">
        <v>0.57807</v>
      </c>
      <c r="N235" s="4" t="n">
        <v>0.01413</v>
      </c>
    </row>
    <row r="236">
      <c r="A236" s="7" t="n">
        <v>44743.73544318287</v>
      </c>
      <c r="B236" s="4" t="n">
        <v>233.84</v>
      </c>
      <c r="C236" s="4" t="n">
        <v>0.1</v>
      </c>
      <c r="D236" s="4" t="n">
        <v>22.24</v>
      </c>
      <c r="E236" s="4" t="n">
        <v>0.38</v>
      </c>
      <c r="F236" s="4" t="n">
        <v>22.24</v>
      </c>
      <c r="G236" s="4" t="n">
        <v>0.11</v>
      </c>
      <c r="H236" s="4" t="n">
        <v>1</v>
      </c>
      <c r="I236" s="4" t="n">
        <v>0.85</v>
      </c>
      <c r="J236" s="4" t="n">
        <v>0.11</v>
      </c>
      <c r="K236" s="4" t="n">
        <v>0.63</v>
      </c>
      <c r="L236" s="4" t="n">
        <v>9.74</v>
      </c>
      <c r="M236" s="4" t="n">
        <v>0.5790999999999999</v>
      </c>
      <c r="N236" s="4" t="n">
        <v>0.01516</v>
      </c>
    </row>
    <row r="237">
      <c r="A237" s="7" t="n">
        <v>44743.73770047454</v>
      </c>
      <c r="B237" s="4" t="n">
        <v>233.74</v>
      </c>
      <c r="C237" s="4" t="n">
        <v>0.1</v>
      </c>
      <c r="D237" s="4" t="n">
        <v>23.14</v>
      </c>
      <c r="E237" s="4" t="n">
        <v>2.66</v>
      </c>
      <c r="F237" s="4" t="n">
        <v>23.29</v>
      </c>
      <c r="G237" s="4" t="n">
        <v>0.12</v>
      </c>
      <c r="H237" s="4" t="n">
        <v>0.99</v>
      </c>
      <c r="I237" s="4" t="n">
        <v>0.83</v>
      </c>
      <c r="J237" s="4" t="n">
        <v>0.12</v>
      </c>
      <c r="K237" s="4" t="n">
        <v>0.68</v>
      </c>
      <c r="L237" s="4" t="n">
        <v>9.23</v>
      </c>
      <c r="M237" s="4" t="n">
        <v>0.58042</v>
      </c>
      <c r="N237" s="4" t="n">
        <v>0.01648</v>
      </c>
    </row>
    <row r="238">
      <c r="A238" s="7" t="n">
        <v>44743.73975269676</v>
      </c>
      <c r="B238" s="4" t="n">
        <v>235.92</v>
      </c>
      <c r="C238" s="4" t="n">
        <v>0.1</v>
      </c>
      <c r="D238" s="4" t="n">
        <v>22.82</v>
      </c>
      <c r="E238" s="4" t="n">
        <v>5.17</v>
      </c>
      <c r="F238" s="4" t="n">
        <v>23.39</v>
      </c>
      <c r="G238" s="4" t="n">
        <v>0.13</v>
      </c>
      <c r="H238" s="4" t="n">
        <v>0.98</v>
      </c>
      <c r="I238" s="4" t="n">
        <v>0.84</v>
      </c>
      <c r="J238" s="4" t="n">
        <v>0.14</v>
      </c>
      <c r="K238" s="4" t="n">
        <v>0.65</v>
      </c>
      <c r="L238" s="4" t="n">
        <v>8.15</v>
      </c>
      <c r="M238" s="4" t="n">
        <v>0.58162</v>
      </c>
      <c r="N238" s="4" t="n">
        <v>0.01768</v>
      </c>
    </row>
    <row r="239">
      <c r="A239" s="7" t="n">
        <v>44743.74221543982</v>
      </c>
      <c r="B239" s="4" t="n">
        <v>234.67</v>
      </c>
      <c r="C239" s="4" t="n">
        <v>0.1</v>
      </c>
      <c r="D239" s="4" t="n">
        <v>22.83</v>
      </c>
      <c r="E239" s="4" t="n">
        <v>3.5</v>
      </c>
      <c r="F239" s="4" t="n">
        <v>23.1</v>
      </c>
      <c r="G239" s="4" t="n">
        <v>0.18</v>
      </c>
      <c r="H239" s="4" t="n">
        <v>0.99</v>
      </c>
      <c r="I239" s="4" t="n">
        <v>0.83</v>
      </c>
      <c r="J239" s="4" t="n">
        <v>0.18</v>
      </c>
      <c r="K239" s="4" t="n">
        <v>0.68</v>
      </c>
      <c r="L239" s="4" t="n">
        <v>6.4</v>
      </c>
      <c r="M239" s="4" t="n">
        <v>0.58305</v>
      </c>
      <c r="N239" s="4" t="n">
        <v>0.0191</v>
      </c>
    </row>
    <row r="240">
      <c r="A240" s="7" t="n">
        <v>44743.74406263889</v>
      </c>
      <c r="B240" s="4" t="n">
        <v>236.64</v>
      </c>
      <c r="C240" s="4" t="n">
        <v>0.1</v>
      </c>
      <c r="D240" s="4" t="n">
        <v>23.71</v>
      </c>
      <c r="E240" s="4" t="n">
        <v>5.86</v>
      </c>
      <c r="F240" s="4" t="n">
        <v>24.43</v>
      </c>
      <c r="G240" s="4" t="n">
        <v>0.16</v>
      </c>
      <c r="H240" s="4" t="n">
        <v>0.97</v>
      </c>
      <c r="I240" s="4" t="n">
        <v>0.86</v>
      </c>
      <c r="J240" s="4" t="n">
        <v>0.16</v>
      </c>
      <c r="K240" s="4" t="n">
        <v>0.6</v>
      </c>
      <c r="L240" s="4" t="n">
        <v>7.02</v>
      </c>
      <c r="M240" s="4" t="n">
        <v>0.58418</v>
      </c>
      <c r="N240" s="4" t="n">
        <v>0.02023</v>
      </c>
    </row>
    <row r="241">
      <c r="A241" s="7" t="n">
        <v>44743.74590960648</v>
      </c>
      <c r="B241" s="4" t="n">
        <v>235.44</v>
      </c>
      <c r="C241" s="4" t="n">
        <v>0.1</v>
      </c>
      <c r="D241" s="4" t="n">
        <v>21.56</v>
      </c>
      <c r="E241" s="4" t="n">
        <v>6.42</v>
      </c>
      <c r="F241" s="4" t="n">
        <v>22.5</v>
      </c>
      <c r="G241" s="4" t="n">
        <v>0.11</v>
      </c>
      <c r="H241" s="4" t="n">
        <v>0.96</v>
      </c>
      <c r="I241" s="4" t="n">
        <v>0.84</v>
      </c>
      <c r="J241" s="4" t="n">
        <v>0.12</v>
      </c>
      <c r="K241" s="4" t="n">
        <v>0.65</v>
      </c>
      <c r="L241" s="4" t="n">
        <v>9.539999999999999</v>
      </c>
      <c r="M241" s="4" t="n">
        <v>0.58522</v>
      </c>
      <c r="N241" s="4" t="n">
        <v>0.02128</v>
      </c>
    </row>
    <row r="242">
      <c r="A242" s="7" t="n">
        <v>44743.74796199074</v>
      </c>
      <c r="B242" s="4" t="n">
        <v>235.61</v>
      </c>
      <c r="C242" s="4" t="n">
        <v>0.11</v>
      </c>
      <c r="D242" s="4" t="n">
        <v>24.84</v>
      </c>
      <c r="E242" s="4" t="n">
        <v>1.34</v>
      </c>
      <c r="F242" s="4" t="n">
        <v>24.88</v>
      </c>
      <c r="G242" s="4" t="n">
        <v>0.11</v>
      </c>
      <c r="H242" s="4" t="n">
        <v>1</v>
      </c>
      <c r="I242" s="4" t="n">
        <v>0.83</v>
      </c>
      <c r="J242" s="4" t="n">
        <v>0.11</v>
      </c>
      <c r="K242" s="4" t="n">
        <v>0.67</v>
      </c>
      <c r="L242" s="4" t="n">
        <v>10.08</v>
      </c>
      <c r="M242" s="4" t="n">
        <v>0.5865</v>
      </c>
      <c r="N242" s="4" t="n">
        <v>0.02256</v>
      </c>
    </row>
    <row r="243">
      <c r="A243" s="7" t="n">
        <v>44743.75001440972</v>
      </c>
      <c r="B243" s="4" t="n">
        <v>233.16</v>
      </c>
      <c r="C243" s="4" t="n">
        <v>0.12</v>
      </c>
      <c r="D243" s="4" t="n">
        <v>25.69</v>
      </c>
      <c r="E243" s="4" t="n">
        <v>9.029999999999999</v>
      </c>
      <c r="F243" s="4" t="n">
        <v>27.23</v>
      </c>
      <c r="G243" s="4" t="n">
        <v>0.13</v>
      </c>
      <c r="H243" s="4" t="n">
        <v>0.9399999999999999</v>
      </c>
      <c r="I243" s="4" t="n">
        <v>0.84</v>
      </c>
      <c r="J243" s="4" t="n">
        <v>0.13</v>
      </c>
      <c r="K243" s="4" t="n">
        <v>0.66</v>
      </c>
      <c r="L243" s="4" t="n">
        <v>8.300000000000001</v>
      </c>
      <c r="M243" s="4" t="n">
        <v>0.5879</v>
      </c>
      <c r="N243" s="4" t="n">
        <v>0.02396</v>
      </c>
    </row>
    <row r="244">
      <c r="A244" s="7" t="n">
        <v>44743.75268263889</v>
      </c>
      <c r="B244" s="4" t="n">
        <v>234.54</v>
      </c>
      <c r="C244" s="4" t="n">
        <v>0.1</v>
      </c>
      <c r="D244" s="4" t="n">
        <v>22.38</v>
      </c>
      <c r="E244" s="4" t="n">
        <v>0.47</v>
      </c>
      <c r="F244" s="4" t="n">
        <v>22.39</v>
      </c>
      <c r="G244" s="4" t="n">
        <v>0.14</v>
      </c>
      <c r="H244" s="4" t="n">
        <v>1</v>
      </c>
      <c r="I244" s="4" t="n">
        <v>0.82</v>
      </c>
      <c r="J244" s="4" t="n">
        <v>0.14</v>
      </c>
      <c r="K244" s="4" t="n">
        <v>0.6899999999999999</v>
      </c>
      <c r="L244" s="4" t="n">
        <v>7.87</v>
      </c>
      <c r="M244" s="4" t="n">
        <v>0.58939</v>
      </c>
      <c r="N244" s="4" t="n">
        <v>0.0015</v>
      </c>
    </row>
    <row r="245">
      <c r="A245" s="7" t="n">
        <v>44743.75535065973</v>
      </c>
      <c r="B245" s="4" t="n">
        <v>236.02</v>
      </c>
      <c r="C245" s="4" t="n">
        <v>0.12</v>
      </c>
      <c r="D245" s="4" t="n">
        <v>28.38</v>
      </c>
      <c r="E245" s="4" t="n">
        <v>6.95</v>
      </c>
      <c r="F245" s="4" t="n">
        <v>29.21</v>
      </c>
      <c r="G245" s="4" t="n">
        <v>0.12</v>
      </c>
      <c r="H245" s="4" t="n">
        <v>0.97</v>
      </c>
      <c r="I245" s="4" t="n">
        <v>0.85</v>
      </c>
      <c r="J245" s="4" t="n">
        <v>0.12</v>
      </c>
      <c r="K245" s="4" t="n">
        <v>0.62</v>
      </c>
      <c r="L245" s="4" t="n">
        <v>8.91</v>
      </c>
      <c r="M245" s="4" t="n">
        <v>0.59135</v>
      </c>
      <c r="N245" s="4" t="n">
        <v>0.00345</v>
      </c>
    </row>
    <row r="246">
      <c r="A246" s="7" t="n">
        <v>44743.75740317129</v>
      </c>
      <c r="B246" s="4" t="n">
        <v>232.51</v>
      </c>
      <c r="C246" s="4" t="n">
        <v>0.1</v>
      </c>
      <c r="D246" s="4" t="n">
        <v>22.41</v>
      </c>
      <c r="E246" s="4" t="n">
        <v>5.24</v>
      </c>
      <c r="F246" s="4" t="n">
        <v>23.02</v>
      </c>
      <c r="G246" s="4" t="n">
        <v>0.15</v>
      </c>
      <c r="H246" s="4" t="n">
        <v>0.97</v>
      </c>
      <c r="I246" s="4" t="n">
        <v>0.84</v>
      </c>
      <c r="J246" s="4" t="n">
        <v>0.15</v>
      </c>
      <c r="K246" s="4" t="n">
        <v>0.65</v>
      </c>
      <c r="L246" s="4" t="n">
        <v>7.54</v>
      </c>
      <c r="M246" s="4" t="n">
        <v>0.59253</v>
      </c>
      <c r="N246" s="4" t="n">
        <v>0.00463</v>
      </c>
    </row>
    <row r="247">
      <c r="A247" s="7" t="n">
        <v>44743.75925040509</v>
      </c>
      <c r="B247" s="4" t="n">
        <v>235.28</v>
      </c>
      <c r="C247" s="4" t="n">
        <v>0.11</v>
      </c>
      <c r="D247" s="4" t="n">
        <v>25.28</v>
      </c>
      <c r="E247" s="4" t="n">
        <v>3.34</v>
      </c>
      <c r="F247" s="4" t="n">
        <v>25.5</v>
      </c>
      <c r="G247" s="4" t="n">
        <v>0.15</v>
      </c>
      <c r="H247" s="4" t="n">
        <v>0.99</v>
      </c>
      <c r="I247" s="4" t="n">
        <v>0.85</v>
      </c>
      <c r="J247" s="4" t="n">
        <v>0.15</v>
      </c>
      <c r="K247" s="4" t="n">
        <v>0.62</v>
      </c>
      <c r="L247" s="4" t="n">
        <v>7.48</v>
      </c>
      <c r="M247" s="4" t="n">
        <v>0.59371</v>
      </c>
      <c r="N247" s="4" t="n">
        <v>0.00581</v>
      </c>
    </row>
    <row r="248">
      <c r="A248" s="7" t="n">
        <v>44743.76150829861</v>
      </c>
      <c r="B248" s="4" t="n">
        <v>233.83</v>
      </c>
      <c r="C248" s="4" t="n">
        <v>0.12</v>
      </c>
      <c r="D248" s="4" t="n">
        <v>26.38</v>
      </c>
      <c r="E248" s="4" t="n">
        <v>6.4</v>
      </c>
      <c r="F248" s="4" t="n">
        <v>27.15</v>
      </c>
      <c r="G248" s="4" t="n">
        <v>0.16</v>
      </c>
      <c r="H248" s="4" t="n">
        <v>0.97</v>
      </c>
      <c r="I248" s="4" t="n">
        <v>0.86</v>
      </c>
      <c r="J248" s="4" t="n">
        <v>0.16</v>
      </c>
      <c r="K248" s="4" t="n">
        <v>0.59</v>
      </c>
      <c r="L248" s="4" t="n">
        <v>7.08</v>
      </c>
      <c r="M248" s="4" t="n">
        <v>0.5952499999999999</v>
      </c>
      <c r="N248" s="4" t="n">
        <v>0.00735</v>
      </c>
    </row>
    <row r="249">
      <c r="A249" s="7" t="n">
        <v>44743.76376626157</v>
      </c>
      <c r="B249" s="4" t="n">
        <v>233.1</v>
      </c>
      <c r="C249" s="4" t="n">
        <v>0.11</v>
      </c>
      <c r="D249" s="4" t="n">
        <v>24.97</v>
      </c>
      <c r="E249" s="4" t="n">
        <v>3.87</v>
      </c>
      <c r="F249" s="4" t="n">
        <v>25.27</v>
      </c>
      <c r="G249" s="4" t="n">
        <v>0.17</v>
      </c>
      <c r="H249" s="4" t="n">
        <v>0.99</v>
      </c>
      <c r="I249" s="4" t="n">
        <v>0.83</v>
      </c>
      <c r="J249" s="4" t="n">
        <v>0.17</v>
      </c>
      <c r="K249" s="4" t="n">
        <v>0.67</v>
      </c>
      <c r="L249" s="4" t="n">
        <v>6.63</v>
      </c>
      <c r="M249" s="4" t="n">
        <v>0.59668</v>
      </c>
      <c r="N249" s="4" t="n">
        <v>0.00878</v>
      </c>
    </row>
    <row r="250">
      <c r="A250" s="7" t="n">
        <v>44743.76561365741</v>
      </c>
      <c r="B250" s="4" t="n">
        <v>235.08</v>
      </c>
      <c r="C250" s="4" t="n">
        <v>0.1</v>
      </c>
      <c r="D250" s="4" t="n">
        <v>23.7</v>
      </c>
      <c r="E250" s="4" t="n">
        <v>2.66</v>
      </c>
      <c r="F250" s="4" t="n">
        <v>23.85</v>
      </c>
      <c r="G250" s="4" t="n">
        <v>0.13</v>
      </c>
      <c r="H250" s="4" t="n">
        <v>0.99</v>
      </c>
      <c r="I250" s="4" t="n">
        <v>0.87</v>
      </c>
      <c r="J250" s="4" t="n">
        <v>0.13</v>
      </c>
      <c r="K250" s="4" t="n">
        <v>0.58</v>
      </c>
      <c r="L250" s="4" t="n">
        <v>8.35</v>
      </c>
      <c r="M250" s="4" t="n">
        <v>0.59778</v>
      </c>
      <c r="N250" s="4" t="n">
        <v>0.00988</v>
      </c>
    </row>
    <row r="251">
      <c r="A251" s="7" t="n">
        <v>44743.76746082176</v>
      </c>
      <c r="B251" s="4" t="n">
        <v>231.86</v>
      </c>
      <c r="C251" s="4" t="n">
        <v>0.09</v>
      </c>
      <c r="D251" s="4" t="n">
        <v>21.15</v>
      </c>
      <c r="E251" s="4" t="n">
        <v>3.62</v>
      </c>
      <c r="F251" s="4" t="n">
        <v>21.46</v>
      </c>
      <c r="G251" s="4" t="n">
        <v>0.13</v>
      </c>
      <c r="H251" s="4" t="n">
        <v>0.99</v>
      </c>
      <c r="I251" s="4" t="n">
        <v>0.85</v>
      </c>
      <c r="J251" s="4" t="n">
        <v>0.13</v>
      </c>
      <c r="K251" s="4" t="n">
        <v>0.62</v>
      </c>
      <c r="L251" s="4" t="n">
        <v>8.75</v>
      </c>
      <c r="M251" s="4" t="n">
        <v>0.59877</v>
      </c>
      <c r="N251" s="4" t="n">
        <v>0.01088</v>
      </c>
    </row>
    <row r="252">
      <c r="A252" s="7" t="n">
        <v>44743.76951305556</v>
      </c>
      <c r="B252" s="4" t="n">
        <v>234.89</v>
      </c>
      <c r="C252" s="4" t="n">
        <v>0.1</v>
      </c>
      <c r="D252" s="4" t="n">
        <v>22.61</v>
      </c>
      <c r="E252" s="4" t="n">
        <v>0.04</v>
      </c>
      <c r="F252" s="4" t="n">
        <v>22.61</v>
      </c>
      <c r="G252" s="4" t="n">
        <v>0.11</v>
      </c>
      <c r="H252" s="4" t="n">
        <v>1</v>
      </c>
      <c r="I252" s="4" t="n">
        <v>0.85</v>
      </c>
      <c r="J252" s="4" t="n">
        <v>0.11</v>
      </c>
      <c r="K252" s="4" t="n">
        <v>0.62</v>
      </c>
      <c r="L252" s="4" t="n">
        <v>10.27</v>
      </c>
      <c r="M252" s="4" t="n">
        <v>0.59994</v>
      </c>
      <c r="N252" s="4" t="n">
        <v>0.01204</v>
      </c>
    </row>
    <row r="253">
      <c r="A253" s="7" t="n">
        <v>44743.77177037037</v>
      </c>
      <c r="B253" s="4" t="n">
        <v>233.38</v>
      </c>
      <c r="C253" s="4" t="n">
        <v>0.11</v>
      </c>
      <c r="D253" s="4" t="n">
        <v>24.8</v>
      </c>
      <c r="E253" s="4" t="n">
        <v>3.66</v>
      </c>
      <c r="F253" s="4" t="n">
        <v>25.07</v>
      </c>
      <c r="G253" s="4" t="n">
        <v>-0.19</v>
      </c>
      <c r="H253" s="4" t="n">
        <v>-0.99</v>
      </c>
      <c r="I253" s="4" t="n">
        <v>0.85</v>
      </c>
      <c r="J253" s="4" t="n">
        <v>0.19</v>
      </c>
      <c r="K253" s="4" t="n">
        <v>0.63</v>
      </c>
      <c r="L253" s="4" t="n">
        <v>5.96</v>
      </c>
      <c r="M253" s="4" t="n">
        <v>0.6013500000000001</v>
      </c>
      <c r="N253" s="4" t="n">
        <v>0.01346</v>
      </c>
    </row>
    <row r="254">
      <c r="A254" s="7" t="n">
        <v>44743.77423282407</v>
      </c>
      <c r="B254" s="4" t="n">
        <v>232.51</v>
      </c>
      <c r="C254" s="4" t="n">
        <v>0.23</v>
      </c>
      <c r="D254" s="4" t="n">
        <v>52.94</v>
      </c>
      <c r="E254" s="4" t="n">
        <v>-4.96</v>
      </c>
      <c r="F254" s="4" t="n">
        <v>53.18</v>
      </c>
      <c r="G254" s="4" t="n">
        <v>0.22</v>
      </c>
      <c r="H254" s="4" t="n">
        <v>1</v>
      </c>
      <c r="I254" s="4" t="n">
        <v>0.8100000000000001</v>
      </c>
      <c r="J254" s="4" t="n">
        <v>0.23</v>
      </c>
      <c r="K254" s="4" t="n">
        <v>0.73</v>
      </c>
      <c r="L254" s="4" t="n">
        <v>5.22</v>
      </c>
      <c r="M254" s="4" t="n">
        <v>0.60464</v>
      </c>
      <c r="N254" s="4" t="n">
        <v>0.01674</v>
      </c>
    </row>
    <row r="255">
      <c r="A255" s="7" t="n">
        <v>44743.77628502314</v>
      </c>
      <c r="B255" s="4" t="n">
        <v>232.12</v>
      </c>
      <c r="C255" s="4" t="n">
        <v>0.21</v>
      </c>
      <c r="D255" s="4" t="n">
        <v>47.93</v>
      </c>
      <c r="E255" s="4" t="n">
        <v>-3.96</v>
      </c>
      <c r="F255" s="4" t="n">
        <v>48.09</v>
      </c>
      <c r="G255" s="4" t="n">
        <v>0.19</v>
      </c>
      <c r="H255" s="4" t="n">
        <v>1</v>
      </c>
      <c r="I255" s="4" t="n">
        <v>0.82</v>
      </c>
      <c r="J255" s="4" t="n">
        <v>0.19</v>
      </c>
      <c r="K255" s="4" t="n">
        <v>0.71</v>
      </c>
      <c r="L255" s="4" t="n">
        <v>6.07</v>
      </c>
      <c r="M255" s="4" t="n">
        <v>0.60711</v>
      </c>
      <c r="N255" s="4" t="n">
        <v>0.01921</v>
      </c>
    </row>
    <row r="256">
      <c r="A256" s="7" t="n">
        <v>44743.77854234954</v>
      </c>
      <c r="B256" s="4" t="n">
        <v>232.92</v>
      </c>
      <c r="C256" s="4" t="n">
        <v>0.58</v>
      </c>
      <c r="D256" s="4" t="n">
        <v>130.08</v>
      </c>
      <c r="E256" s="4" t="n">
        <v>-36.81</v>
      </c>
      <c r="F256" s="4" t="n">
        <v>135.19</v>
      </c>
      <c r="G256" s="4" t="n">
        <v>0.22</v>
      </c>
      <c r="H256" s="4" t="n">
        <v>0.96</v>
      </c>
      <c r="I256" s="4" t="n">
        <v>0.83</v>
      </c>
      <c r="J256" s="4" t="n">
        <v>0.23</v>
      </c>
      <c r="K256" s="4" t="n">
        <v>0.66</v>
      </c>
      <c r="L256" s="4" t="n">
        <v>5.06</v>
      </c>
      <c r="M256" s="4" t="n">
        <v>0.61475</v>
      </c>
      <c r="N256" s="4" t="n">
        <v>0.02686</v>
      </c>
    </row>
    <row r="257">
      <c r="A257" s="7" t="n">
        <v>44743.78038918981</v>
      </c>
      <c r="B257" s="4" t="n">
        <v>233</v>
      </c>
      <c r="C257" s="4" t="n">
        <v>0.54</v>
      </c>
      <c r="D257" s="4" t="n">
        <v>121.79</v>
      </c>
      <c r="E257" s="4" t="n">
        <v>-31.52</v>
      </c>
      <c r="F257" s="4" t="n">
        <v>125.8</v>
      </c>
      <c r="G257" s="4" t="n">
        <v>0.23</v>
      </c>
      <c r="H257" s="4" t="n">
        <v>0.97</v>
      </c>
      <c r="I257" s="4" t="n">
        <v>0.8100000000000001</v>
      </c>
      <c r="J257" s="4" t="n">
        <v>0.23</v>
      </c>
      <c r="K257" s="4" t="n">
        <v>0.72</v>
      </c>
      <c r="L257" s="4" t="n">
        <v>5.08</v>
      </c>
      <c r="M257" s="4" t="n">
        <v>0.62058</v>
      </c>
      <c r="N257" s="4" t="n">
        <v>0.03268</v>
      </c>
    </row>
    <row r="258">
      <c r="A258" s="7" t="n">
        <v>44743.78305712963</v>
      </c>
      <c r="B258" s="4" t="n">
        <v>234.06</v>
      </c>
      <c r="C258" s="4" t="n">
        <v>0.54</v>
      </c>
      <c r="D258" s="4" t="n">
        <v>123.66</v>
      </c>
      <c r="E258" s="4" t="n">
        <v>-26.96</v>
      </c>
      <c r="F258" s="4" t="n">
        <v>126.56</v>
      </c>
      <c r="G258" s="4" t="n">
        <v>0.31</v>
      </c>
      <c r="H258" s="4" t="n">
        <v>0.98</v>
      </c>
      <c r="I258" s="4" t="n">
        <v>0.87</v>
      </c>
      <c r="J258" s="4" t="n">
        <v>0.32</v>
      </c>
      <c r="K258" s="4" t="n">
        <v>0.5600000000000001</v>
      </c>
      <c r="L258" s="4" t="n">
        <v>3.83</v>
      </c>
      <c r="M258" s="4" t="n">
        <v>0.62904</v>
      </c>
      <c r="N258" s="4" t="n">
        <v>0.04114</v>
      </c>
    </row>
    <row r="259">
      <c r="A259" s="7" t="n">
        <v>44743.78469902778</v>
      </c>
      <c r="B259" s="4" t="n">
        <v>232.2</v>
      </c>
      <c r="C259" s="4" t="n">
        <v>0.57</v>
      </c>
      <c r="D259" s="4" t="n">
        <v>130.59</v>
      </c>
      <c r="E259" s="4" t="n">
        <v>-22.72</v>
      </c>
      <c r="F259" s="4" t="n">
        <v>132.55</v>
      </c>
      <c r="G259" s="4" t="n">
        <v>0.24</v>
      </c>
      <c r="H259" s="4" t="n">
        <v>0.99</v>
      </c>
      <c r="I259" s="4" t="n">
        <v>0.83</v>
      </c>
      <c r="J259" s="4" t="n">
        <v>0.25</v>
      </c>
      <c r="K259" s="4" t="n">
        <v>0.68</v>
      </c>
      <c r="L259" s="4" t="n">
        <v>4.82</v>
      </c>
      <c r="M259" s="4" t="n">
        <v>0.63449</v>
      </c>
      <c r="N259" s="4" t="n">
        <v>0.04659</v>
      </c>
    </row>
    <row r="260">
      <c r="A260" s="7" t="n">
        <v>44743.78654625</v>
      </c>
      <c r="B260" s="4" t="n">
        <v>234.94</v>
      </c>
      <c r="C260" s="4" t="n">
        <v>0.5600000000000001</v>
      </c>
      <c r="D260" s="4" t="n">
        <v>127.97</v>
      </c>
      <c r="E260" s="4" t="n">
        <v>-29.99</v>
      </c>
      <c r="F260" s="4" t="n">
        <v>131.44</v>
      </c>
      <c r="G260" s="4" t="n">
        <v>0.27</v>
      </c>
      <c r="H260" s="4" t="n">
        <v>0.97</v>
      </c>
      <c r="I260" s="4" t="n">
        <v>0.83</v>
      </c>
      <c r="J260" s="4" t="n">
        <v>0.27</v>
      </c>
      <c r="K260" s="4" t="n">
        <v>0.67</v>
      </c>
      <c r="L260" s="4" t="n">
        <v>4.41</v>
      </c>
      <c r="M260" s="4" t="n">
        <v>0.64057</v>
      </c>
      <c r="N260" s="4" t="n">
        <v>0.05267</v>
      </c>
    </row>
    <row r="261">
      <c r="A261" s="7" t="n">
        <v>44743.7885987037</v>
      </c>
      <c r="B261" s="4" t="n">
        <v>234.88</v>
      </c>
      <c r="C261" s="4" t="n">
        <v>0.5600000000000001</v>
      </c>
      <c r="D261" s="4" t="n">
        <v>129.63</v>
      </c>
      <c r="E261" s="4" t="n">
        <v>-24.69</v>
      </c>
      <c r="F261" s="4" t="n">
        <v>131.96</v>
      </c>
      <c r="G261" s="4" t="n">
        <v>0.25</v>
      </c>
      <c r="H261" s="4" t="n">
        <v>0.98</v>
      </c>
      <c r="I261" s="4" t="n">
        <v>0.82</v>
      </c>
      <c r="J261" s="4" t="n">
        <v>0.25</v>
      </c>
      <c r="K261" s="4" t="n">
        <v>0.7</v>
      </c>
      <c r="L261" s="4" t="n">
        <v>4.77</v>
      </c>
      <c r="M261" s="4" t="n">
        <v>0.64736</v>
      </c>
      <c r="N261" s="4" t="n">
        <v>0.05946</v>
      </c>
    </row>
    <row r="262">
      <c r="A262" s="7" t="n">
        <v>44743.79106137731</v>
      </c>
      <c r="B262" s="4" t="n">
        <v>232.3</v>
      </c>
      <c r="C262" s="4" t="n">
        <v>0.61</v>
      </c>
      <c r="D262" s="4" t="n">
        <v>135.74</v>
      </c>
      <c r="E262" s="4" t="n">
        <v>-38.11</v>
      </c>
      <c r="F262" s="4" t="n">
        <v>140.99</v>
      </c>
      <c r="G262" s="4" t="n">
        <v>0.3</v>
      </c>
      <c r="H262" s="4" t="n">
        <v>0.96</v>
      </c>
      <c r="I262" s="4" t="n">
        <v>0.84</v>
      </c>
      <c r="J262" s="4" t="n">
        <v>0.31</v>
      </c>
      <c r="K262" s="4" t="n">
        <v>0.66</v>
      </c>
      <c r="L262" s="4" t="n">
        <v>3.97</v>
      </c>
      <c r="M262" s="4" t="n">
        <v>0.65606</v>
      </c>
      <c r="N262" s="4" t="n">
        <v>0.06816</v>
      </c>
    </row>
    <row r="263">
      <c r="A263" s="7" t="n">
        <v>44743.79352428241</v>
      </c>
      <c r="B263" s="4" t="n">
        <v>234.99</v>
      </c>
      <c r="C263" s="4" t="n">
        <v>0.61</v>
      </c>
      <c r="D263" s="4" t="n">
        <v>139.84</v>
      </c>
      <c r="E263" s="4" t="n">
        <v>-35.59</v>
      </c>
      <c r="F263" s="4" t="n">
        <v>144.3</v>
      </c>
      <c r="G263" s="4" t="n">
        <v>0.24</v>
      </c>
      <c r="H263" s="4" t="n">
        <v>0.97</v>
      </c>
      <c r="I263" s="4" t="n">
        <v>0.85</v>
      </c>
      <c r="J263" s="4" t="n">
        <v>0.25</v>
      </c>
      <c r="K263" s="4" t="n">
        <v>0.62</v>
      </c>
      <c r="L263" s="4" t="n">
        <v>4.78</v>
      </c>
      <c r="M263" s="4" t="n">
        <v>0.66496</v>
      </c>
      <c r="N263" s="4" t="n">
        <v>0.07707</v>
      </c>
    </row>
    <row r="264">
      <c r="A264" s="7" t="n">
        <v>44743.79598716435</v>
      </c>
      <c r="B264" s="4" t="n">
        <v>234.02</v>
      </c>
      <c r="C264" s="4" t="n">
        <v>0.64</v>
      </c>
      <c r="D264" s="4" t="n">
        <v>146.18</v>
      </c>
      <c r="E264" s="4" t="n">
        <v>-30.36</v>
      </c>
      <c r="F264" s="4" t="n">
        <v>149.3</v>
      </c>
      <c r="G264" s="4" t="n">
        <v>0.26</v>
      </c>
      <c r="H264" s="4" t="n">
        <v>0.98</v>
      </c>
      <c r="I264" s="4" t="n">
        <v>0.83</v>
      </c>
      <c r="J264" s="4" t="n">
        <v>0.27</v>
      </c>
      <c r="K264" s="4" t="n">
        <v>0.68</v>
      </c>
      <c r="L264" s="4" t="n">
        <v>4.52</v>
      </c>
      <c r="M264" s="4" t="n">
        <v>0.67418</v>
      </c>
      <c r="N264" s="4" t="n">
        <v>0.009209999999999999</v>
      </c>
    </row>
    <row r="265">
      <c r="A265" s="7" t="n">
        <v>44743.79803929398</v>
      </c>
      <c r="B265" s="4" t="n">
        <v>235.9</v>
      </c>
      <c r="C265" s="4" t="n">
        <v>0.65</v>
      </c>
      <c r="D265" s="4" t="n">
        <v>149.72</v>
      </c>
      <c r="E265" s="4" t="n">
        <v>-38.07</v>
      </c>
      <c r="F265" s="4" t="n">
        <v>154.49</v>
      </c>
      <c r="G265" s="4" t="n">
        <v>0.26</v>
      </c>
      <c r="H265" s="4" t="n">
        <v>0.97</v>
      </c>
      <c r="I265" s="4" t="n">
        <v>0.83</v>
      </c>
      <c r="J265" s="4" t="n">
        <v>0.26</v>
      </c>
      <c r="K265" s="4" t="n">
        <v>0.68</v>
      </c>
      <c r="L265" s="4" t="n">
        <v>4.53</v>
      </c>
      <c r="M265" s="4" t="n">
        <v>0.6821199999999999</v>
      </c>
      <c r="N265" s="4" t="n">
        <v>0.01716</v>
      </c>
    </row>
    <row r="266">
      <c r="A266" s="7" t="n">
        <v>44743.80009135417</v>
      </c>
      <c r="B266" s="4" t="n">
        <v>235.99</v>
      </c>
      <c r="C266" s="4" t="n">
        <v>0.62</v>
      </c>
      <c r="D266" s="4" t="n">
        <v>142.89</v>
      </c>
      <c r="E266" s="4" t="n">
        <v>-26.68</v>
      </c>
      <c r="F266" s="4" t="n">
        <v>145.36</v>
      </c>
      <c r="G266" s="4" t="n">
        <v>0.26</v>
      </c>
      <c r="H266" s="4" t="n">
        <v>0.98</v>
      </c>
      <c r="I266" s="4" t="n">
        <v>0.8100000000000001</v>
      </c>
      <c r="J266" s="4" t="n">
        <v>0.26</v>
      </c>
      <c r="K266" s="4" t="n">
        <v>0.72</v>
      </c>
      <c r="L266" s="4" t="n">
        <v>4.58</v>
      </c>
      <c r="M266" s="4" t="n">
        <v>0.68959</v>
      </c>
      <c r="N266" s="4" t="n">
        <v>0.02463</v>
      </c>
    </row>
    <row r="267">
      <c r="A267" s="7" t="n">
        <v>44743.80193825231</v>
      </c>
      <c r="B267" s="4" t="n">
        <v>235.44</v>
      </c>
      <c r="C267" s="4" t="n">
        <v>0.63</v>
      </c>
      <c r="D267" s="4" t="n">
        <v>145.26</v>
      </c>
      <c r="E267" s="4" t="n">
        <v>-26.64</v>
      </c>
      <c r="F267" s="4" t="n">
        <v>147.68</v>
      </c>
      <c r="G267" s="4" t="n">
        <v>0.24</v>
      </c>
      <c r="H267" s="4" t="n">
        <v>0.98</v>
      </c>
      <c r="I267" s="4" t="n">
        <v>0.82</v>
      </c>
      <c r="J267" s="4" t="n">
        <v>0.24</v>
      </c>
      <c r="K267" s="4" t="n">
        <v>0.6899999999999999</v>
      </c>
      <c r="L267" s="4" t="n">
        <v>4.89</v>
      </c>
      <c r="M267" s="4" t="n">
        <v>0.69643</v>
      </c>
      <c r="N267" s="4" t="n">
        <v>0.03147</v>
      </c>
    </row>
    <row r="268">
      <c r="A268" s="7" t="n">
        <v>44743.8046058912</v>
      </c>
      <c r="B268" s="4" t="n">
        <v>235.16</v>
      </c>
      <c r="C268" s="4" t="n">
        <v>0.58</v>
      </c>
      <c r="D268" s="4" t="n">
        <v>133.64</v>
      </c>
      <c r="E268" s="4" t="n">
        <v>-28.11</v>
      </c>
      <c r="F268" s="4" t="n">
        <v>136.57</v>
      </c>
      <c r="G268" s="4" t="n">
        <v>0.24</v>
      </c>
      <c r="H268" s="4" t="n">
        <v>0.98</v>
      </c>
      <c r="I268" s="4" t="n">
        <v>0.83</v>
      </c>
      <c r="J268" s="4" t="n">
        <v>0.25</v>
      </c>
      <c r="K268" s="4" t="n">
        <v>0.68</v>
      </c>
      <c r="L268" s="4" t="n">
        <v>4.79</v>
      </c>
      <c r="M268" s="4" t="n">
        <v>0.70556</v>
      </c>
      <c r="N268" s="4" t="n">
        <v>0.04059</v>
      </c>
    </row>
    <row r="269">
      <c r="A269" s="7" t="n">
        <v>44743.80645276621</v>
      </c>
      <c r="B269" s="4" t="n">
        <v>233.33</v>
      </c>
      <c r="C269" s="4" t="n">
        <v>0.5600000000000001</v>
      </c>
      <c r="D269" s="4" t="n">
        <v>125.83</v>
      </c>
      <c r="E269" s="4" t="n">
        <v>31.05</v>
      </c>
      <c r="F269" s="4" t="n">
        <v>129.6</v>
      </c>
      <c r="G269" s="4" t="n">
        <v>-0.21</v>
      </c>
      <c r="H269" s="4" t="n">
        <v>-0.97</v>
      </c>
      <c r="I269" s="4" t="n">
        <v>0.86</v>
      </c>
      <c r="J269" s="4" t="n">
        <v>0.22</v>
      </c>
      <c r="K269" s="4" t="n">
        <v>0.6</v>
      </c>
      <c r="L269" s="4" t="n">
        <v>5.39</v>
      </c>
      <c r="M269" s="4" t="n">
        <v>0.71155</v>
      </c>
      <c r="N269" s="4" t="n">
        <v>0.04659</v>
      </c>
    </row>
    <row r="270">
      <c r="A270" s="7" t="n">
        <v>44743.80850493056</v>
      </c>
      <c r="B270" s="4" t="n">
        <v>234.11</v>
      </c>
      <c r="C270" s="4" t="n">
        <v>0.54</v>
      </c>
      <c r="D270" s="4" t="n">
        <v>123.13</v>
      </c>
      <c r="E270" s="4" t="n">
        <v>-31.21</v>
      </c>
      <c r="F270" s="4" t="n">
        <v>127.02</v>
      </c>
      <c r="G270" s="4" t="n">
        <v>0.23</v>
      </c>
      <c r="H270" s="4" t="n">
        <v>0.97</v>
      </c>
      <c r="I270" s="4" t="n">
        <v>0.82</v>
      </c>
      <c r="J270" s="4" t="n">
        <v>0.24</v>
      </c>
      <c r="K270" s="4" t="n">
        <v>0.7</v>
      </c>
      <c r="L270" s="4" t="n">
        <v>5.02</v>
      </c>
      <c r="M270" s="4" t="n">
        <v>0.71809</v>
      </c>
      <c r="N270" s="4" t="n">
        <v>0.05312</v>
      </c>
    </row>
    <row r="271">
      <c r="A271" s="7" t="n">
        <v>44743.81035177084</v>
      </c>
      <c r="B271" s="4" t="n">
        <v>232.45</v>
      </c>
      <c r="C271" s="4" t="n">
        <v>0.53</v>
      </c>
      <c r="D271" s="4" t="n">
        <v>120.31</v>
      </c>
      <c r="E271" s="4" t="n">
        <v>-28.49</v>
      </c>
      <c r="F271" s="4" t="n">
        <v>123.64</v>
      </c>
      <c r="G271" s="4" t="n">
        <v>0.23</v>
      </c>
      <c r="H271" s="4" t="n">
        <v>0.97</v>
      </c>
      <c r="I271" s="4" t="n">
        <v>0.82</v>
      </c>
      <c r="J271" s="4" t="n">
        <v>0.24</v>
      </c>
      <c r="K271" s="4" t="n">
        <v>0.7</v>
      </c>
      <c r="L271" s="4" t="n">
        <v>4.95</v>
      </c>
      <c r="M271" s="4" t="n">
        <v>0.72381</v>
      </c>
      <c r="N271" s="4" t="n">
        <v>0.05884</v>
      </c>
    </row>
    <row r="272">
      <c r="A272" s="7" t="n">
        <v>44743.81219864584</v>
      </c>
      <c r="B272" s="4" t="n">
        <v>234.95</v>
      </c>
      <c r="C272" s="4" t="n">
        <v>0.53</v>
      </c>
      <c r="D272" s="4" t="n">
        <v>118.61</v>
      </c>
      <c r="E272" s="4" t="n">
        <v>-38.89</v>
      </c>
      <c r="F272" s="4" t="n">
        <v>124.82</v>
      </c>
      <c r="G272" s="4" t="n">
        <v>0.22</v>
      </c>
      <c r="H272" s="4" t="n">
        <v>0.95</v>
      </c>
      <c r="I272" s="4" t="n">
        <v>0.84</v>
      </c>
      <c r="J272" s="4" t="n">
        <v>0.23</v>
      </c>
      <c r="K272" s="4" t="n">
        <v>0.66</v>
      </c>
      <c r="L272" s="4" t="n">
        <v>5.06</v>
      </c>
      <c r="M272" s="4" t="n">
        <v>0.72958</v>
      </c>
      <c r="N272" s="4" t="n">
        <v>0.06462</v>
      </c>
    </row>
    <row r="273">
      <c r="A273" s="7" t="n">
        <v>44743.81466111111</v>
      </c>
      <c r="B273" s="4" t="n">
        <v>233.63</v>
      </c>
      <c r="C273" s="4" t="n">
        <v>0.5600000000000001</v>
      </c>
      <c r="D273" s="4" t="n">
        <v>126.1</v>
      </c>
      <c r="E273" s="4" t="n">
        <v>-34.03</v>
      </c>
      <c r="F273" s="4" t="n">
        <v>130.61</v>
      </c>
      <c r="G273" s="4" t="n">
        <v>0.23</v>
      </c>
      <c r="H273" s="4" t="n">
        <v>0.97</v>
      </c>
      <c r="I273" s="4" t="n">
        <v>0.83</v>
      </c>
      <c r="J273" s="4" t="n">
        <v>0.24</v>
      </c>
      <c r="K273" s="4" t="n">
        <v>0.68</v>
      </c>
      <c r="L273" s="4" t="n">
        <v>4.94</v>
      </c>
      <c r="M273" s="4" t="n">
        <v>0.73764</v>
      </c>
      <c r="N273" s="4" t="n">
        <v>0.07267999999999999</v>
      </c>
    </row>
    <row r="274">
      <c r="A274" s="7" t="n">
        <v>44743.81650855324</v>
      </c>
      <c r="B274" s="4" t="n">
        <v>234.31</v>
      </c>
      <c r="C274" s="4" t="n">
        <v>0.58</v>
      </c>
      <c r="D274" s="4" t="n">
        <v>131.27</v>
      </c>
      <c r="E274" s="4" t="n">
        <v>-35.01</v>
      </c>
      <c r="F274" s="4" t="n">
        <v>135.86</v>
      </c>
      <c r="G274" s="4" t="n">
        <v>0.24</v>
      </c>
      <c r="H274" s="4" t="n">
        <v>0.97</v>
      </c>
      <c r="I274" s="4" t="n">
        <v>0.85</v>
      </c>
      <c r="J274" s="4" t="n">
        <v>0.25</v>
      </c>
      <c r="K274" s="4" t="n">
        <v>0.62</v>
      </c>
      <c r="L274" s="4" t="n">
        <v>4.71</v>
      </c>
      <c r="M274" s="4" t="n">
        <v>0.74393</v>
      </c>
      <c r="N274" s="4" t="n">
        <v>0.07897</v>
      </c>
    </row>
    <row r="275">
      <c r="A275" s="7" t="n">
        <v>44743.81856065973</v>
      </c>
      <c r="B275" s="4" t="n">
        <v>234.68</v>
      </c>
      <c r="C275" s="4" t="n">
        <v>0.52</v>
      </c>
      <c r="D275" s="4" t="n">
        <v>119.09</v>
      </c>
      <c r="E275" s="4" t="n">
        <v>-27.69</v>
      </c>
      <c r="F275" s="4" t="n">
        <v>122.26</v>
      </c>
      <c r="G275" s="4" t="n">
        <v>0.26</v>
      </c>
      <c r="H275" s="4" t="n">
        <v>0.97</v>
      </c>
      <c r="I275" s="4" t="n">
        <v>0.82</v>
      </c>
      <c r="J275" s="4" t="n">
        <v>0.27</v>
      </c>
      <c r="K275" s="4" t="n">
        <v>0.6899999999999999</v>
      </c>
      <c r="L275" s="4" t="n">
        <v>4.43</v>
      </c>
      <c r="M275" s="4" t="n">
        <v>0.75022</v>
      </c>
      <c r="N275" s="4" t="n">
        <v>0.08525000000000001</v>
      </c>
    </row>
    <row r="276">
      <c r="A276" s="7" t="n">
        <v>44743.82040810185</v>
      </c>
      <c r="B276" s="4" t="n">
        <v>235.65</v>
      </c>
      <c r="C276" s="4" t="n">
        <v>0.57</v>
      </c>
      <c r="D276" s="4" t="n">
        <v>130.04</v>
      </c>
      <c r="E276" s="4" t="n">
        <v>-37.66</v>
      </c>
      <c r="F276" s="4" t="n">
        <v>135.38</v>
      </c>
      <c r="G276" s="4" t="n">
        <v>0.25</v>
      </c>
      <c r="H276" s="4" t="n">
        <v>0.96</v>
      </c>
      <c r="I276" s="4" t="n">
        <v>0.84</v>
      </c>
      <c r="J276" s="4" t="n">
        <v>0.26</v>
      </c>
      <c r="K276" s="4" t="n">
        <v>0.65</v>
      </c>
      <c r="L276" s="4" t="n">
        <v>4.61</v>
      </c>
      <c r="M276" s="4" t="n">
        <v>0.75648</v>
      </c>
      <c r="N276" s="4" t="n">
        <v>0.09152</v>
      </c>
    </row>
    <row r="277">
      <c r="A277" s="7" t="n">
        <v>44743.82266630787</v>
      </c>
      <c r="B277" s="4" t="n">
        <v>234.88</v>
      </c>
      <c r="C277" s="4" t="n">
        <v>0.53</v>
      </c>
      <c r="D277" s="4" t="n">
        <v>121.97</v>
      </c>
      <c r="E277" s="4" t="n">
        <v>-26.76</v>
      </c>
      <c r="F277" s="4" t="n">
        <v>124.87</v>
      </c>
      <c r="G277" s="4" t="n">
        <v>0.22</v>
      </c>
      <c r="H277" s="4" t="n">
        <v>0.98</v>
      </c>
      <c r="I277" s="4" t="n">
        <v>0.85</v>
      </c>
      <c r="J277" s="4" t="n">
        <v>0.23</v>
      </c>
      <c r="K277" s="4" t="n">
        <v>0.63</v>
      </c>
      <c r="L277" s="4" t="n">
        <v>5.19</v>
      </c>
      <c r="M277" s="4" t="n">
        <v>0.76355</v>
      </c>
      <c r="N277" s="4" t="n">
        <v>0.09859</v>
      </c>
    </row>
    <row r="278">
      <c r="A278" s="7" t="n">
        <v>44743.82512949074</v>
      </c>
      <c r="B278" s="4" t="n">
        <v>233.18</v>
      </c>
      <c r="C278" s="4" t="n">
        <v>0.54</v>
      </c>
      <c r="D278" s="4" t="n">
        <v>123.17</v>
      </c>
      <c r="E278" s="4" t="n">
        <v>-31.22</v>
      </c>
      <c r="F278" s="4" t="n">
        <v>127.07</v>
      </c>
      <c r="G278" s="4" t="n">
        <v>0.22</v>
      </c>
      <c r="H278" s="4" t="n">
        <v>0.97</v>
      </c>
      <c r="I278" s="4" t="n">
        <v>0.86</v>
      </c>
      <c r="J278" s="4" t="n">
        <v>0.23</v>
      </c>
      <c r="K278" s="4" t="n">
        <v>0.6</v>
      </c>
      <c r="L278" s="4" t="n">
        <v>5.22</v>
      </c>
      <c r="M278" s="4" t="n">
        <v>0.77139</v>
      </c>
      <c r="N278" s="4" t="n">
        <v>0.10643</v>
      </c>
    </row>
    <row r="279">
      <c r="A279" s="7" t="n">
        <v>44743.82800283565</v>
      </c>
      <c r="B279" s="4" t="n">
        <v>233.76</v>
      </c>
      <c r="C279" s="4" t="n">
        <v>0.49</v>
      </c>
      <c r="D279" s="4" t="n">
        <v>108.78</v>
      </c>
      <c r="E279" s="4" t="n">
        <v>-35.16</v>
      </c>
      <c r="F279" s="4" t="n">
        <v>114.32</v>
      </c>
      <c r="G279" s="4" t="n">
        <v>0.25</v>
      </c>
      <c r="H279" s="4" t="n">
        <v>0.95</v>
      </c>
      <c r="I279" s="4" t="n">
        <v>0.84</v>
      </c>
      <c r="J279" s="4" t="n">
        <v>0.26</v>
      </c>
      <c r="K279" s="4" t="n">
        <v>0.66</v>
      </c>
      <c r="L279" s="4" t="n">
        <v>4.54</v>
      </c>
      <c r="M279" s="4" t="n">
        <v>0.77716</v>
      </c>
      <c r="N279" s="4" t="n">
        <v>0.00577</v>
      </c>
    </row>
    <row r="280">
      <c r="A280" s="7" t="n">
        <v>44743.83703284722</v>
      </c>
      <c r="B280" s="4" t="n">
        <v>235.85</v>
      </c>
      <c r="C280" s="4" t="n">
        <v>0.5</v>
      </c>
      <c r="D280" s="4" t="n">
        <v>115.94</v>
      </c>
      <c r="E280" s="4" t="n">
        <v>-21.79</v>
      </c>
      <c r="F280" s="4" t="n">
        <v>117.97</v>
      </c>
      <c r="G280" s="4" t="n">
        <v>0.27</v>
      </c>
      <c r="H280" s="4" t="n">
        <v>0.98</v>
      </c>
      <c r="I280" s="4" t="n">
        <v>0.87</v>
      </c>
      <c r="J280" s="4" t="n">
        <v>0.28</v>
      </c>
      <c r="K280" s="4" t="n">
        <v>0.57</v>
      </c>
      <c r="L280" s="4" t="n">
        <v>4.37</v>
      </c>
      <c r="M280" s="4" t="n">
        <v>0.78064</v>
      </c>
      <c r="N280" s="4" t="n">
        <v>0.00348</v>
      </c>
    </row>
    <row r="281">
      <c r="A281" s="7" t="n">
        <v>44743.84072762731</v>
      </c>
      <c r="B281" s="4" t="n">
        <v>233.21</v>
      </c>
      <c r="C281" s="4" t="n">
        <v>0.49</v>
      </c>
      <c r="D281" s="4" t="n">
        <v>109.86</v>
      </c>
      <c r="E281" s="4" t="n">
        <v>-28.82</v>
      </c>
      <c r="F281" s="4" t="n">
        <v>113.57</v>
      </c>
      <c r="G281" s="4" t="n">
        <v>0.27</v>
      </c>
      <c r="H281" s="4" t="n">
        <v>0.97</v>
      </c>
      <c r="I281" s="4" t="n">
        <v>0.85</v>
      </c>
      <c r="J281" s="4" t="n">
        <v>0.28</v>
      </c>
      <c r="K281" s="4" t="n">
        <v>0.61</v>
      </c>
      <c r="L281" s="4" t="n">
        <v>4.34</v>
      </c>
      <c r="M281" s="4" t="n">
        <v>0.139</v>
      </c>
      <c r="N281" s="4" t="n">
        <v>0.01051</v>
      </c>
    </row>
    <row r="282">
      <c r="A282" s="7" t="n">
        <v>44743.84236953704</v>
      </c>
      <c r="B282" s="4" t="n">
        <v>232.32</v>
      </c>
      <c r="C282" s="4" t="n">
        <v>0.49</v>
      </c>
      <c r="D282" s="4" t="n">
        <v>111.38</v>
      </c>
      <c r="E282" s="4" t="n">
        <v>-26.8</v>
      </c>
      <c r="F282" s="4" t="n">
        <v>114.56</v>
      </c>
      <c r="G282" s="4" t="n">
        <v>0.23</v>
      </c>
      <c r="H282" s="4" t="n">
        <v>0.97</v>
      </c>
      <c r="I282" s="4" t="n">
        <v>0.84</v>
      </c>
      <c r="J282" s="4" t="n">
        <v>0.24</v>
      </c>
      <c r="K282" s="4" t="n">
        <v>0.65</v>
      </c>
      <c r="L282" s="4" t="n">
        <v>5.03</v>
      </c>
      <c r="M282" s="4" t="n">
        <v>0.14372</v>
      </c>
      <c r="N282" s="4" t="n">
        <v>0.01523</v>
      </c>
    </row>
    <row r="283">
      <c r="A283" s="7" t="n">
        <v>44743.844216875</v>
      </c>
      <c r="B283" s="4" t="n">
        <v>229.72</v>
      </c>
      <c r="C283" s="4" t="n">
        <v>0.48</v>
      </c>
      <c r="D283" s="4" t="n">
        <v>106.12</v>
      </c>
      <c r="E283" s="4" t="n">
        <v>-26.36</v>
      </c>
      <c r="F283" s="4" t="n">
        <v>109.34</v>
      </c>
      <c r="G283" s="4" t="n">
        <v>0.24</v>
      </c>
      <c r="H283" s="4" t="n">
        <v>0.97</v>
      </c>
      <c r="I283" s="4" t="n">
        <v>0.82</v>
      </c>
      <c r="J283" s="4" t="n">
        <v>0.25</v>
      </c>
      <c r="K283" s="4" t="n">
        <v>0.71</v>
      </c>
      <c r="L283" s="4" t="n">
        <v>4.77</v>
      </c>
      <c r="M283" s="4" t="n">
        <v>0.14878</v>
      </c>
      <c r="N283" s="4" t="n">
        <v>0.02029</v>
      </c>
    </row>
    <row r="284">
      <c r="A284" s="7" t="n">
        <v>44743.84832202546</v>
      </c>
      <c r="B284" s="4" t="n">
        <v>230.49</v>
      </c>
      <c r="C284" s="4" t="n">
        <v>0.48</v>
      </c>
      <c r="D284" s="4" t="n">
        <v>105.02</v>
      </c>
      <c r="E284" s="4" t="n">
        <v>-34.54</v>
      </c>
      <c r="F284" s="4" t="n">
        <v>110.56</v>
      </c>
      <c r="G284" s="4" t="n">
        <v>0.23</v>
      </c>
      <c r="H284" s="4" t="n">
        <v>0.95</v>
      </c>
      <c r="I284" s="4" t="n">
        <v>0.82</v>
      </c>
      <c r="J284" s="4" t="n">
        <v>0.24</v>
      </c>
      <c r="K284" s="4" t="n">
        <v>0.7</v>
      </c>
      <c r="L284" s="4" t="n">
        <v>4.98</v>
      </c>
      <c r="M284" s="4" t="n">
        <v>0.15488</v>
      </c>
      <c r="N284" s="4" t="n">
        <v>0.0061</v>
      </c>
    </row>
    <row r="285">
      <c r="A285" s="7" t="n">
        <v>44743.85057982639</v>
      </c>
      <c r="B285" s="4" t="n">
        <v>228.74</v>
      </c>
      <c r="C285" s="4" t="n">
        <v>0.47</v>
      </c>
      <c r="D285" s="4" t="n">
        <v>105.81</v>
      </c>
      <c r="E285" s="4" t="n">
        <v>-21.9</v>
      </c>
      <c r="F285" s="4" t="n">
        <v>108.05</v>
      </c>
      <c r="G285" s="4" t="n">
        <v>0.23</v>
      </c>
      <c r="H285" s="4" t="n">
        <v>0.98</v>
      </c>
      <c r="I285" s="4" t="n">
        <v>0.82</v>
      </c>
      <c r="J285" s="4" t="n">
        <v>0.24</v>
      </c>
      <c r="K285" s="4" t="n">
        <v>0.6899999999999999</v>
      </c>
      <c r="L285" s="4" t="n">
        <v>5.03</v>
      </c>
      <c r="M285" s="4" t="n">
        <v>0.16099</v>
      </c>
      <c r="N285" s="4" t="n">
        <v>0.01221</v>
      </c>
    </row>
    <row r="286">
      <c r="A286" s="7" t="n">
        <v>44743.85283758102</v>
      </c>
      <c r="B286" s="4" t="n">
        <v>230.2</v>
      </c>
      <c r="C286" s="4" t="n">
        <v>0.49</v>
      </c>
      <c r="D286" s="4" t="n">
        <v>109.93</v>
      </c>
      <c r="E286" s="4" t="n">
        <v>-26.7</v>
      </c>
      <c r="F286" s="4" t="n">
        <v>113.12</v>
      </c>
      <c r="G286" s="4" t="n">
        <v>0.26</v>
      </c>
      <c r="H286" s="4" t="n">
        <v>0.97</v>
      </c>
      <c r="I286" s="4" t="n">
        <v>0.82</v>
      </c>
      <c r="J286" s="4" t="n">
        <v>0.27</v>
      </c>
      <c r="K286" s="4" t="n">
        <v>0.7</v>
      </c>
      <c r="L286" s="4" t="n">
        <v>4.52</v>
      </c>
      <c r="M286" s="4" t="n">
        <v>0.16739</v>
      </c>
      <c r="N286" s="4" t="n">
        <v>0.01861</v>
      </c>
    </row>
    <row r="287">
      <c r="A287" s="7" t="n">
        <v>44743.85591592592</v>
      </c>
      <c r="B287" s="4" t="n">
        <v>232.02</v>
      </c>
      <c r="C287" s="4" t="n">
        <v>0.19</v>
      </c>
      <c r="D287" s="4" t="n">
        <v>43.61</v>
      </c>
      <c r="E287" s="4" t="n">
        <v>-9.390000000000001</v>
      </c>
      <c r="F287" s="4" t="n">
        <v>44.61</v>
      </c>
      <c r="G287" s="4" t="n">
        <v>0.28</v>
      </c>
      <c r="H287" s="4" t="n">
        <v>0.98</v>
      </c>
      <c r="I287" s="4" t="n">
        <v>0.84</v>
      </c>
      <c r="J287" s="4" t="n">
        <v>0.29</v>
      </c>
      <c r="K287" s="4" t="n">
        <v>0.64</v>
      </c>
      <c r="L287" s="4" t="n">
        <v>4.2</v>
      </c>
      <c r="M287" s="4" t="n">
        <v>0.17083</v>
      </c>
      <c r="N287" s="4" t="n">
        <v>0.02205</v>
      </c>
    </row>
    <row r="288">
      <c r="A288" s="7" t="n">
        <v>44743.85817344907</v>
      </c>
      <c r="B288" s="4" t="n">
        <v>229.39</v>
      </c>
      <c r="C288" s="4" t="n">
        <v>0.51</v>
      </c>
      <c r="D288" s="4" t="n">
        <v>112.8</v>
      </c>
      <c r="E288" s="4" t="n">
        <v>-28.86</v>
      </c>
      <c r="F288" s="4" t="n">
        <v>116.44</v>
      </c>
      <c r="G288" s="4" t="n">
        <v>0.23</v>
      </c>
      <c r="H288" s="4" t="n">
        <v>0.97</v>
      </c>
      <c r="I288" s="4" t="n">
        <v>0.8100000000000001</v>
      </c>
      <c r="J288" s="4" t="n">
        <v>0.24</v>
      </c>
      <c r="K288" s="4" t="n">
        <v>0.71</v>
      </c>
      <c r="L288" s="4" t="n">
        <v>4.93</v>
      </c>
      <c r="M288" s="4" t="n">
        <v>0.17742</v>
      </c>
      <c r="N288" s="4" t="n">
        <v>0.02864</v>
      </c>
    </row>
    <row r="289">
      <c r="A289" s="7" t="n">
        <v>44743.86043100694</v>
      </c>
      <c r="B289" s="4" t="n">
        <v>230.79</v>
      </c>
      <c r="C289" s="4" t="n">
        <v>0.62</v>
      </c>
      <c r="D289" s="4" t="n">
        <v>135.68</v>
      </c>
      <c r="E289" s="4" t="n">
        <v>-45.46</v>
      </c>
      <c r="F289" s="4" t="n">
        <v>143.09</v>
      </c>
      <c r="G289" s="4" t="n">
        <v>0.23</v>
      </c>
      <c r="H289" s="4" t="n">
        <v>0.95</v>
      </c>
      <c r="I289" s="4" t="n">
        <v>0.85</v>
      </c>
      <c r="J289" s="4" t="n">
        <v>0.24</v>
      </c>
      <c r="K289" s="4" t="n">
        <v>0.63</v>
      </c>
      <c r="L289" s="4" t="n">
        <v>4.92</v>
      </c>
      <c r="M289" s="4" t="n">
        <v>0.18551</v>
      </c>
      <c r="N289" s="4" t="n">
        <v>0.03673</v>
      </c>
    </row>
    <row r="290">
      <c r="A290" s="7" t="n">
        <v>44743.86289362269</v>
      </c>
      <c r="B290" s="4" t="n">
        <v>230.91</v>
      </c>
      <c r="C290" s="4" t="n">
        <v>0.5</v>
      </c>
      <c r="D290" s="4" t="n">
        <v>114.27</v>
      </c>
      <c r="E290" s="4" t="n">
        <v>-22.72</v>
      </c>
      <c r="F290" s="4" t="n">
        <v>116.51</v>
      </c>
      <c r="G290" s="4" t="n">
        <v>0.24</v>
      </c>
      <c r="H290" s="4" t="n">
        <v>0.98</v>
      </c>
      <c r="I290" s="4" t="n">
        <v>0.84</v>
      </c>
      <c r="J290" s="4" t="n">
        <v>0.24</v>
      </c>
      <c r="K290" s="4" t="n">
        <v>0.64</v>
      </c>
      <c r="L290" s="4" t="n">
        <v>4.87</v>
      </c>
      <c r="M290" s="4" t="n">
        <v>0.1927</v>
      </c>
      <c r="N290" s="4" t="n">
        <v>0.04392</v>
      </c>
    </row>
    <row r="291">
      <c r="A291" s="7" t="n">
        <v>44743.86494576389</v>
      </c>
      <c r="B291" s="4" t="n">
        <v>229.26</v>
      </c>
      <c r="C291" s="4" t="n">
        <v>0.48</v>
      </c>
      <c r="D291" s="4" t="n">
        <v>107.51</v>
      </c>
      <c r="E291" s="4" t="n">
        <v>-26.59</v>
      </c>
      <c r="F291" s="4" t="n">
        <v>110.75</v>
      </c>
      <c r="G291" s="4" t="n">
        <v>0.32</v>
      </c>
      <c r="H291" s="4" t="n">
        <v>0.97</v>
      </c>
      <c r="I291" s="4" t="n">
        <v>0.82</v>
      </c>
      <c r="J291" s="4" t="n">
        <v>0.33</v>
      </c>
      <c r="K291" s="4" t="n">
        <v>0.71</v>
      </c>
      <c r="L291" s="4" t="n">
        <v>3.7</v>
      </c>
      <c r="M291" s="4" t="n">
        <v>0.19839</v>
      </c>
      <c r="N291" s="4" t="n">
        <v>0.04961</v>
      </c>
    </row>
    <row r="292">
      <c r="A292" s="7" t="n">
        <v>44743.86802408565</v>
      </c>
      <c r="B292" s="4" t="n">
        <v>228.97</v>
      </c>
      <c r="C292" s="4" t="n">
        <v>0.63</v>
      </c>
      <c r="D292" s="4" t="n">
        <v>139.55</v>
      </c>
      <c r="E292" s="4" t="n">
        <v>-31.99</v>
      </c>
      <c r="F292" s="4" t="n">
        <v>143.17</v>
      </c>
      <c r="G292" s="4" t="n">
        <v>0.3</v>
      </c>
      <c r="H292" s="4" t="n">
        <v>0.97</v>
      </c>
      <c r="I292" s="4" t="n">
        <v>0.84</v>
      </c>
      <c r="J292" s="4" t="n">
        <v>0.3</v>
      </c>
      <c r="K292" s="4" t="n">
        <v>0.66</v>
      </c>
      <c r="L292" s="4" t="n">
        <v>4.01</v>
      </c>
      <c r="M292" s="4" t="n">
        <v>0.20944</v>
      </c>
      <c r="N292" s="4" t="n">
        <v>0.06066</v>
      </c>
    </row>
    <row r="293">
      <c r="A293" s="7" t="n">
        <v>44743.87007652778</v>
      </c>
      <c r="B293" s="4" t="n">
        <v>233.02</v>
      </c>
      <c r="C293" s="4" t="n">
        <v>0.65</v>
      </c>
      <c r="D293" s="4" t="n">
        <v>145.85</v>
      </c>
      <c r="E293" s="4" t="n">
        <v>-37.5</v>
      </c>
      <c r="F293" s="4" t="n">
        <v>150.59</v>
      </c>
      <c r="G293" s="4" t="n">
        <v>0.31</v>
      </c>
      <c r="H293" s="4" t="n">
        <v>0.97</v>
      </c>
      <c r="I293" s="4" t="n">
        <v>0.84</v>
      </c>
      <c r="J293" s="4" t="n">
        <v>0.32</v>
      </c>
      <c r="K293" s="4" t="n">
        <v>0.65</v>
      </c>
      <c r="L293" s="4" t="n">
        <v>3.84</v>
      </c>
      <c r="M293" s="4" t="n">
        <v>0.21718</v>
      </c>
      <c r="N293" s="4" t="n">
        <v>0.0684</v>
      </c>
    </row>
    <row r="294">
      <c r="A294" s="7" t="n">
        <v>44743.87233444444</v>
      </c>
      <c r="B294" s="4" t="n">
        <v>228.85</v>
      </c>
      <c r="C294" s="4" t="n">
        <v>0.6899999999999999</v>
      </c>
      <c r="D294" s="4" t="n">
        <v>154.11</v>
      </c>
      <c r="E294" s="4" t="n">
        <v>-28.98</v>
      </c>
      <c r="F294" s="4" t="n">
        <v>156.81</v>
      </c>
      <c r="G294" s="4" t="n">
        <v>0.31</v>
      </c>
      <c r="H294" s="4" t="n">
        <v>0.98</v>
      </c>
      <c r="I294" s="4" t="n">
        <v>0.83</v>
      </c>
      <c r="J294" s="4" t="n">
        <v>0.31</v>
      </c>
      <c r="K294" s="4" t="n">
        <v>0.67</v>
      </c>
      <c r="L294" s="4" t="n">
        <v>3.9</v>
      </c>
      <c r="M294" s="4" t="n">
        <v>0.22605</v>
      </c>
      <c r="N294" s="4" t="n">
        <v>0.07727000000000001</v>
      </c>
    </row>
    <row r="295">
      <c r="A295" s="7" t="n">
        <v>44743.87438684027</v>
      </c>
      <c r="B295" s="4" t="n">
        <v>233.07</v>
      </c>
      <c r="C295" s="4" t="n">
        <v>0.55</v>
      </c>
      <c r="D295" s="4" t="n">
        <v>125.1</v>
      </c>
      <c r="E295" s="4" t="n">
        <v>-31</v>
      </c>
      <c r="F295" s="4" t="n">
        <v>128.88</v>
      </c>
      <c r="G295" s="4" t="n">
        <v>0.25</v>
      </c>
      <c r="H295" s="4" t="n">
        <v>0.97</v>
      </c>
      <c r="I295" s="4" t="n">
        <v>0.82</v>
      </c>
      <c r="J295" s="4" t="n">
        <v>0.26</v>
      </c>
      <c r="K295" s="4" t="n">
        <v>0.7</v>
      </c>
      <c r="L295" s="4" t="n">
        <v>4.59</v>
      </c>
      <c r="M295" s="4" t="n">
        <v>0.23268</v>
      </c>
      <c r="N295" s="4" t="n">
        <v>0.0839</v>
      </c>
    </row>
    <row r="296">
      <c r="A296" s="7" t="n">
        <v>44743.87643893519</v>
      </c>
      <c r="B296" s="4" t="n">
        <v>232.54</v>
      </c>
      <c r="C296" s="4" t="n">
        <v>0.63</v>
      </c>
      <c r="D296" s="4" t="n">
        <v>143</v>
      </c>
      <c r="E296" s="4" t="n">
        <v>-32.95</v>
      </c>
      <c r="F296" s="4" t="n">
        <v>146.75</v>
      </c>
      <c r="G296" s="4" t="n">
        <v>0.25</v>
      </c>
      <c r="H296" s="4" t="n">
        <v>0.97</v>
      </c>
      <c r="I296" s="4" t="n">
        <v>0.85</v>
      </c>
      <c r="J296" s="4" t="n">
        <v>0.26</v>
      </c>
      <c r="K296" s="4" t="n">
        <v>0.63</v>
      </c>
      <c r="L296" s="4" t="n">
        <v>4.66</v>
      </c>
      <c r="M296" s="4" t="n">
        <v>0.24022</v>
      </c>
      <c r="N296" s="4" t="n">
        <v>0.09143999999999999</v>
      </c>
    </row>
    <row r="297">
      <c r="A297" s="7" t="n">
        <v>44743.87890144676</v>
      </c>
      <c r="B297" s="4" t="n">
        <v>231.55</v>
      </c>
      <c r="C297" s="4" t="n">
        <v>0.61</v>
      </c>
      <c r="D297" s="4" t="n">
        <v>138.32</v>
      </c>
      <c r="E297" s="4" t="n">
        <v>-29.54</v>
      </c>
      <c r="F297" s="4" t="n">
        <v>141.44</v>
      </c>
      <c r="G297" s="4" t="n">
        <v>0.22</v>
      </c>
      <c r="H297" s="4" t="n">
        <v>0.98</v>
      </c>
      <c r="I297" s="4" t="n">
        <v>0.84</v>
      </c>
      <c r="J297" s="4" t="n">
        <v>0.23</v>
      </c>
      <c r="K297" s="4" t="n">
        <v>0.64</v>
      </c>
      <c r="L297" s="4" t="n">
        <v>5.19</v>
      </c>
      <c r="M297" s="4" t="n">
        <v>0.24895</v>
      </c>
      <c r="N297" s="4" t="n">
        <v>0.00873</v>
      </c>
    </row>
    <row r="298">
      <c r="A298" s="7" t="n">
        <v>44743.88095371528</v>
      </c>
      <c r="B298" s="4" t="n">
        <v>230.78</v>
      </c>
      <c r="C298" s="4" t="n">
        <v>0.55</v>
      </c>
      <c r="D298" s="4" t="n">
        <v>123.35</v>
      </c>
      <c r="E298" s="4" t="n">
        <v>-26.89</v>
      </c>
      <c r="F298" s="4" t="n">
        <v>126.25</v>
      </c>
      <c r="G298" s="4" t="n">
        <v>0.27</v>
      </c>
      <c r="H298" s="4" t="n">
        <v>0.98</v>
      </c>
      <c r="I298" s="4" t="n">
        <v>0.84</v>
      </c>
      <c r="J298" s="4" t="n">
        <v>0.27</v>
      </c>
      <c r="K298" s="4" t="n">
        <v>0.65</v>
      </c>
      <c r="L298" s="4" t="n">
        <v>4.41</v>
      </c>
      <c r="M298" s="4" t="n">
        <v>0.25544</v>
      </c>
      <c r="N298" s="4" t="n">
        <v>0.01522</v>
      </c>
    </row>
    <row r="299">
      <c r="A299" s="7" t="n">
        <v>44743.88321107639</v>
      </c>
      <c r="B299" s="4" t="n">
        <v>232.09</v>
      </c>
      <c r="C299" s="4" t="n">
        <v>0.46</v>
      </c>
      <c r="D299" s="4" t="n">
        <v>103.89</v>
      </c>
      <c r="E299" s="4" t="n">
        <v>-20.84</v>
      </c>
      <c r="F299" s="4" t="n">
        <v>105.96</v>
      </c>
      <c r="G299" s="4" t="n">
        <v>0.26</v>
      </c>
      <c r="H299" s="4" t="n">
        <v>0.98</v>
      </c>
      <c r="I299" s="4" t="n">
        <v>0.83</v>
      </c>
      <c r="J299" s="4" t="n">
        <v>0.27</v>
      </c>
      <c r="K299" s="4" t="n">
        <v>0.67</v>
      </c>
      <c r="L299" s="4" t="n">
        <v>4.5</v>
      </c>
      <c r="M299" s="4" t="n">
        <v>0.26144</v>
      </c>
      <c r="N299" s="4" t="n">
        <v>0.02121</v>
      </c>
    </row>
    <row r="300">
      <c r="A300" s="7" t="n">
        <v>44743.88546836805</v>
      </c>
      <c r="B300" s="4" t="n">
        <v>232.97</v>
      </c>
      <c r="C300" s="4" t="n">
        <v>0.53</v>
      </c>
      <c r="D300" s="4" t="n">
        <v>121.8</v>
      </c>
      <c r="E300" s="4" t="n">
        <v>-16.43</v>
      </c>
      <c r="F300" s="4" t="n">
        <v>122.9</v>
      </c>
      <c r="G300" s="4" t="n">
        <v>0.27</v>
      </c>
      <c r="H300" s="4" t="n">
        <v>0.99</v>
      </c>
      <c r="I300" s="4" t="n">
        <v>0.83</v>
      </c>
      <c r="J300" s="4" t="n">
        <v>0.27</v>
      </c>
      <c r="K300" s="4" t="n">
        <v>0.68</v>
      </c>
      <c r="L300" s="4" t="n">
        <v>4.48</v>
      </c>
      <c r="M300" s="4" t="n">
        <v>0.26839</v>
      </c>
      <c r="N300" s="4" t="n">
        <v>0.02816</v>
      </c>
    </row>
    <row r="301">
      <c r="A301" s="7" t="n">
        <v>44743.88854655092</v>
      </c>
      <c r="B301" s="4" t="n">
        <v>230.42</v>
      </c>
      <c r="C301" s="4" t="n">
        <v>0.47</v>
      </c>
      <c r="D301" s="4" t="n">
        <v>106.08</v>
      </c>
      <c r="E301" s="4" t="n">
        <v>-25.39</v>
      </c>
      <c r="F301" s="4" t="n">
        <v>109.07</v>
      </c>
      <c r="G301" s="4" t="n">
        <v>0.23</v>
      </c>
      <c r="H301" s="4" t="n">
        <v>0.97</v>
      </c>
      <c r="I301" s="4" t="n">
        <v>0.84</v>
      </c>
      <c r="J301" s="4" t="n">
        <v>0.24</v>
      </c>
      <c r="K301" s="4" t="n">
        <v>0.64</v>
      </c>
      <c r="L301" s="4" t="n">
        <v>4.97</v>
      </c>
      <c r="M301" s="4" t="n">
        <v>0.2768</v>
      </c>
      <c r="N301" s="4" t="n">
        <v>0.03658</v>
      </c>
    </row>
    <row r="302">
      <c r="A302" s="7" t="n">
        <v>44743.89141945602</v>
      </c>
      <c r="B302" s="4" t="n">
        <v>232.61</v>
      </c>
      <c r="C302" s="4" t="n">
        <v>0.59</v>
      </c>
      <c r="D302" s="4" t="n">
        <v>134.76</v>
      </c>
      <c r="E302" s="4" t="n">
        <v>-29.93</v>
      </c>
      <c r="F302" s="4" t="n">
        <v>138.04</v>
      </c>
      <c r="G302" s="4" t="n">
        <v>0.25</v>
      </c>
      <c r="H302" s="4" t="n">
        <v>0.98</v>
      </c>
      <c r="I302" s="4" t="n">
        <v>0.83</v>
      </c>
      <c r="J302" s="4" t="n">
        <v>0.26</v>
      </c>
      <c r="K302" s="4" t="n">
        <v>0.66</v>
      </c>
      <c r="L302" s="4" t="n">
        <v>4.66</v>
      </c>
      <c r="M302" s="4" t="n">
        <v>0.28674</v>
      </c>
      <c r="N302" s="4" t="n">
        <v>0.04651</v>
      </c>
    </row>
    <row r="303">
      <c r="A303" s="7" t="n">
        <v>44743.89367679398</v>
      </c>
      <c r="B303" s="4" t="n">
        <v>228.34</v>
      </c>
      <c r="C303" s="4" t="n">
        <v>0.55</v>
      </c>
      <c r="D303" s="4" t="n">
        <v>122.47</v>
      </c>
      <c r="E303" s="4" t="n">
        <v>-30.59</v>
      </c>
      <c r="F303" s="4" t="n">
        <v>126.23</v>
      </c>
      <c r="G303" s="4" t="n">
        <v>0.24</v>
      </c>
      <c r="H303" s="4" t="n">
        <v>0.97</v>
      </c>
      <c r="I303" s="4" t="n">
        <v>0.83</v>
      </c>
      <c r="J303" s="4" t="n">
        <v>0.25</v>
      </c>
      <c r="K303" s="4" t="n">
        <v>0.68</v>
      </c>
      <c r="L303" s="4" t="n">
        <v>4.77</v>
      </c>
      <c r="M303" s="4" t="n">
        <v>0.29388</v>
      </c>
      <c r="N303" s="4" t="n">
        <v>0.05365</v>
      </c>
    </row>
    <row r="304">
      <c r="A304" s="7" t="n">
        <v>44743.89613935185</v>
      </c>
      <c r="B304" s="4" t="n">
        <v>231.68</v>
      </c>
      <c r="C304" s="4" t="n">
        <v>0.57</v>
      </c>
      <c r="D304" s="4" t="n">
        <v>128.28</v>
      </c>
      <c r="E304" s="4" t="n">
        <v>-27.95</v>
      </c>
      <c r="F304" s="4" t="n">
        <v>131.29</v>
      </c>
      <c r="G304" s="4" t="n">
        <v>0.26</v>
      </c>
      <c r="H304" s="4" t="n">
        <v>0.98</v>
      </c>
      <c r="I304" s="4" t="n">
        <v>0.85</v>
      </c>
      <c r="J304" s="4" t="n">
        <v>0.27</v>
      </c>
      <c r="K304" s="4" t="n">
        <v>0.62</v>
      </c>
      <c r="L304" s="4" t="n">
        <v>4.48</v>
      </c>
      <c r="M304" s="4" t="n">
        <v>0.30198</v>
      </c>
      <c r="N304" s="4" t="n">
        <v>0.06175</v>
      </c>
    </row>
    <row r="305">
      <c r="A305" s="7" t="n">
        <v>44743.89880704861</v>
      </c>
      <c r="B305" s="4" t="n">
        <v>230.95</v>
      </c>
      <c r="C305" s="4" t="n">
        <v>0.63</v>
      </c>
      <c r="D305" s="4" t="n">
        <v>140.11</v>
      </c>
      <c r="E305" s="4" t="n">
        <v>-36.87</v>
      </c>
      <c r="F305" s="4" t="n">
        <v>144.88</v>
      </c>
      <c r="G305" s="4" t="n">
        <v>0.24</v>
      </c>
      <c r="H305" s="4" t="n">
        <v>0.97</v>
      </c>
      <c r="I305" s="4" t="n">
        <v>0.84</v>
      </c>
      <c r="J305" s="4" t="n">
        <v>0.25</v>
      </c>
      <c r="K305" s="4" t="n">
        <v>0.65</v>
      </c>
      <c r="L305" s="4" t="n">
        <v>4.81</v>
      </c>
      <c r="M305" s="4" t="n">
        <v>0.31166</v>
      </c>
      <c r="N305" s="4" t="n">
        <v>0.07144</v>
      </c>
    </row>
    <row r="306">
      <c r="A306" s="7" t="n">
        <v>44743.90126956019</v>
      </c>
      <c r="B306" s="4" t="n">
        <v>231.83</v>
      </c>
      <c r="C306" s="4" t="n">
        <v>0.58</v>
      </c>
      <c r="D306" s="4" t="n">
        <v>131.33</v>
      </c>
      <c r="E306" s="4" t="n">
        <v>-30.95</v>
      </c>
      <c r="F306" s="4" t="n">
        <v>134.93</v>
      </c>
      <c r="G306" s="4" t="n">
        <v>0.27</v>
      </c>
      <c r="H306" s="4" t="n">
        <v>0.97</v>
      </c>
      <c r="I306" s="4" t="n">
        <v>0.84</v>
      </c>
      <c r="J306" s="4" t="n">
        <v>0.28</v>
      </c>
      <c r="K306" s="4" t="n">
        <v>0.65</v>
      </c>
      <c r="L306" s="4" t="n">
        <v>4.31</v>
      </c>
      <c r="M306" s="4" t="n">
        <v>0.31999</v>
      </c>
      <c r="N306" s="4" t="n">
        <v>0.07976</v>
      </c>
    </row>
    <row r="307">
      <c r="A307" s="7" t="n">
        <v>44743.90352688658</v>
      </c>
      <c r="B307" s="4" t="n">
        <v>232.36</v>
      </c>
      <c r="C307" s="4" t="n">
        <v>0.58</v>
      </c>
      <c r="D307" s="4" t="n">
        <v>129.06</v>
      </c>
      <c r="E307" s="4" t="n">
        <v>-34.79</v>
      </c>
      <c r="F307" s="4" t="n">
        <v>133.67</v>
      </c>
      <c r="G307" s="4" t="n">
        <v>0.25</v>
      </c>
      <c r="H307" s="4" t="n">
        <v>0.97</v>
      </c>
      <c r="I307" s="4" t="n">
        <v>0.83</v>
      </c>
      <c r="J307" s="4" t="n">
        <v>0.26</v>
      </c>
      <c r="K307" s="4" t="n">
        <v>0.67</v>
      </c>
      <c r="L307" s="4" t="n">
        <v>4.67</v>
      </c>
      <c r="M307" s="4" t="n">
        <v>0.32755</v>
      </c>
      <c r="N307" s="4" t="n">
        <v>0.08731999999999999</v>
      </c>
    </row>
    <row r="308">
      <c r="A308" s="7" t="n">
        <v>44743.90578423611</v>
      </c>
      <c r="B308" s="4" t="n">
        <v>233.54</v>
      </c>
      <c r="C308" s="4" t="n">
        <v>0.6</v>
      </c>
      <c r="D308" s="4" t="n">
        <v>135.4</v>
      </c>
      <c r="E308" s="4" t="n">
        <v>-33.41</v>
      </c>
      <c r="F308" s="4" t="n">
        <v>139.46</v>
      </c>
      <c r="G308" s="4" t="n">
        <v>0.22</v>
      </c>
      <c r="H308" s="4" t="n">
        <v>0.97</v>
      </c>
      <c r="I308" s="4" t="n">
        <v>0.84</v>
      </c>
      <c r="J308" s="4" t="n">
        <v>0.23</v>
      </c>
      <c r="K308" s="4" t="n">
        <v>0.63</v>
      </c>
      <c r="L308" s="4" t="n">
        <v>5.23</v>
      </c>
      <c r="M308" s="4" t="n">
        <v>0.33543</v>
      </c>
      <c r="N308" s="4" t="n">
        <v>0.09521</v>
      </c>
    </row>
    <row r="309">
      <c r="A309" s="7" t="n">
        <v>44743.90906783565</v>
      </c>
      <c r="B309" s="4" t="n">
        <v>230.73</v>
      </c>
      <c r="C309" s="4" t="n">
        <v>0.58</v>
      </c>
      <c r="D309" s="4" t="n">
        <v>129.13</v>
      </c>
      <c r="E309" s="4" t="n">
        <v>-33</v>
      </c>
      <c r="F309" s="4" t="n">
        <v>133.28</v>
      </c>
      <c r="G309" s="4" t="n">
        <v>0.26</v>
      </c>
      <c r="H309" s="4" t="n">
        <v>0.97</v>
      </c>
      <c r="I309" s="4" t="n">
        <v>0.83</v>
      </c>
      <c r="J309" s="4" t="n">
        <v>0.27</v>
      </c>
      <c r="K309" s="4" t="n">
        <v>0.68</v>
      </c>
      <c r="L309" s="4" t="n">
        <v>4.53</v>
      </c>
      <c r="M309" s="4" t="n">
        <v>0.3464</v>
      </c>
      <c r="N309" s="4" t="n">
        <v>0.10618</v>
      </c>
    </row>
    <row r="310">
      <c r="A310" s="7" t="n">
        <v>44743.91153047454</v>
      </c>
      <c r="B310" s="4" t="n">
        <v>229.44</v>
      </c>
      <c r="C310" s="4" t="n">
        <v>0.63</v>
      </c>
      <c r="D310" s="4" t="n">
        <v>139.53</v>
      </c>
      <c r="E310" s="4" t="n">
        <v>-38.09</v>
      </c>
      <c r="F310" s="4" t="n">
        <v>144.64</v>
      </c>
      <c r="G310" s="4" t="n">
        <v>0.29</v>
      </c>
      <c r="H310" s="4" t="n">
        <v>0.96</v>
      </c>
      <c r="I310" s="4" t="n">
        <v>0.84</v>
      </c>
      <c r="J310" s="4" t="n">
        <v>0.3</v>
      </c>
      <c r="K310" s="4" t="n">
        <v>0.64</v>
      </c>
      <c r="L310" s="4" t="n">
        <v>4.09</v>
      </c>
      <c r="M310" s="4" t="n">
        <v>0.35532</v>
      </c>
      <c r="N310" s="4" t="n">
        <v>0.1151</v>
      </c>
    </row>
    <row r="311">
      <c r="A311" s="7" t="n">
        <v>44743.91378780093</v>
      </c>
      <c r="B311" s="4" t="n">
        <v>231.39</v>
      </c>
      <c r="C311" s="4" t="n">
        <v>0.65</v>
      </c>
      <c r="D311" s="4" t="n">
        <v>145.04</v>
      </c>
      <c r="E311" s="4" t="n">
        <v>-35.42</v>
      </c>
      <c r="F311" s="4" t="n">
        <v>149.3</v>
      </c>
      <c r="G311" s="4" t="n">
        <v>0.29</v>
      </c>
      <c r="H311" s="4" t="n">
        <v>0.97</v>
      </c>
      <c r="I311" s="4" t="n">
        <v>0.84</v>
      </c>
      <c r="J311" s="4" t="n">
        <v>0.3</v>
      </c>
      <c r="K311" s="4" t="n">
        <v>0.65</v>
      </c>
      <c r="L311" s="4" t="n">
        <v>4.02</v>
      </c>
      <c r="M311" s="4" t="n">
        <v>0.36377</v>
      </c>
      <c r="N311" s="4" t="n">
        <v>0.12354</v>
      </c>
    </row>
    <row r="312">
      <c r="A312" s="7" t="n">
        <v>44743.91604527778</v>
      </c>
      <c r="B312" s="4" t="n">
        <v>230.23</v>
      </c>
      <c r="C312" s="4" t="n">
        <v>0.64</v>
      </c>
      <c r="D312" s="4" t="n">
        <v>143.73</v>
      </c>
      <c r="E312" s="4" t="n">
        <v>34.48</v>
      </c>
      <c r="F312" s="4" t="n">
        <v>147.81</v>
      </c>
      <c r="G312" s="4" t="n">
        <v>-0.31</v>
      </c>
      <c r="H312" s="4" t="n">
        <v>-0.97</v>
      </c>
      <c r="I312" s="4" t="n">
        <v>0.84</v>
      </c>
      <c r="J312" s="4" t="n">
        <v>0.31</v>
      </c>
      <c r="K312" s="4" t="n">
        <v>0.65</v>
      </c>
      <c r="L312" s="4" t="n">
        <v>3.89</v>
      </c>
      <c r="M312" s="4" t="n">
        <v>0.37213</v>
      </c>
      <c r="N312" s="4" t="n">
        <v>0.13191</v>
      </c>
    </row>
    <row r="313">
      <c r="A313" s="7" t="n">
        <v>44743.91932880787</v>
      </c>
      <c r="B313" s="4" t="n">
        <v>231.55</v>
      </c>
      <c r="C313" s="4" t="n">
        <v>0.61</v>
      </c>
      <c r="D313" s="4" t="n">
        <v>136.33</v>
      </c>
      <c r="E313" s="4" t="n">
        <v>-40.95</v>
      </c>
      <c r="F313" s="4" t="n">
        <v>142.35</v>
      </c>
      <c r="G313" s="4" t="n">
        <v>0.3</v>
      </c>
      <c r="H313" s="4" t="n">
        <v>0.96</v>
      </c>
      <c r="I313" s="4" t="n">
        <v>0.85</v>
      </c>
      <c r="J313" s="4" t="n">
        <v>0.32</v>
      </c>
      <c r="K313" s="4" t="n">
        <v>0.63</v>
      </c>
      <c r="L313" s="4" t="n">
        <v>3.86</v>
      </c>
      <c r="M313" s="4" t="n">
        <v>0.38384</v>
      </c>
      <c r="N313" s="4" t="n">
        <v>0.01171</v>
      </c>
    </row>
    <row r="314">
      <c r="A314" s="7" t="n">
        <v>44743.92138108797</v>
      </c>
      <c r="B314" s="4" t="n">
        <v>232.53</v>
      </c>
      <c r="C314" s="4" t="n">
        <v>0.64</v>
      </c>
      <c r="D314" s="4" t="n">
        <v>144.17</v>
      </c>
      <c r="E314" s="4" t="n">
        <v>-34.9</v>
      </c>
      <c r="F314" s="4" t="n">
        <v>148.33</v>
      </c>
      <c r="G314" s="4" t="n">
        <v>0.36</v>
      </c>
      <c r="H314" s="4" t="n">
        <v>0.97</v>
      </c>
      <c r="I314" s="4" t="n">
        <v>0.85</v>
      </c>
      <c r="J314" s="4" t="n">
        <v>0.37</v>
      </c>
      <c r="K314" s="4" t="n">
        <v>0.62</v>
      </c>
      <c r="L314" s="4" t="n">
        <v>3.39</v>
      </c>
      <c r="M314" s="4" t="n">
        <v>0.39147</v>
      </c>
      <c r="N314" s="4" t="n">
        <v>0.01934</v>
      </c>
    </row>
    <row r="315">
      <c r="A315" s="7" t="n">
        <v>44743.92363857639</v>
      </c>
      <c r="B315" s="4" t="n">
        <v>232.17</v>
      </c>
      <c r="C315" s="4" t="n">
        <v>0.65</v>
      </c>
      <c r="D315" s="4" t="n">
        <v>145.51</v>
      </c>
      <c r="E315" s="4" t="n">
        <v>36.92</v>
      </c>
      <c r="F315" s="4" t="n">
        <v>150.12</v>
      </c>
      <c r="G315" s="4" t="n">
        <v>-0.23</v>
      </c>
      <c r="H315" s="4" t="n">
        <v>-0.97</v>
      </c>
      <c r="I315" s="4" t="n">
        <v>0.85</v>
      </c>
      <c r="J315" s="4" t="n">
        <v>0.23</v>
      </c>
      <c r="K315" s="4" t="n">
        <v>0.62</v>
      </c>
      <c r="L315" s="4" t="n">
        <v>5.06</v>
      </c>
      <c r="M315" s="4" t="n">
        <v>0.39996</v>
      </c>
      <c r="N315" s="4" t="n">
        <v>0.02783</v>
      </c>
    </row>
    <row r="316">
      <c r="A316" s="7" t="n">
        <v>44743.92589592592</v>
      </c>
      <c r="B316" s="4" t="n">
        <v>230.56</v>
      </c>
      <c r="C316" s="4" t="n">
        <v>0.49</v>
      </c>
      <c r="D316" s="4" t="n">
        <v>109.57</v>
      </c>
      <c r="E316" s="4" t="n">
        <v>-23</v>
      </c>
      <c r="F316" s="4" t="n">
        <v>111.96</v>
      </c>
      <c r="G316" s="4" t="n">
        <v>0.24</v>
      </c>
      <c r="H316" s="4" t="n">
        <v>0.98</v>
      </c>
      <c r="I316" s="4" t="n">
        <v>0.85</v>
      </c>
      <c r="J316" s="4" t="n">
        <v>0.24</v>
      </c>
      <c r="K316" s="4" t="n">
        <v>0.63</v>
      </c>
      <c r="L316" s="4" t="n">
        <v>4.91</v>
      </c>
      <c r="M316" s="4" t="n">
        <v>0.40629</v>
      </c>
      <c r="N316" s="4" t="n">
        <v>0.03416</v>
      </c>
    </row>
    <row r="317">
      <c r="A317" s="7" t="n">
        <v>44743.92835866898</v>
      </c>
      <c r="B317" s="4" t="n">
        <v>230.22</v>
      </c>
      <c r="C317" s="4" t="n">
        <v>0.6</v>
      </c>
      <c r="D317" s="4" t="n">
        <v>135.25</v>
      </c>
      <c r="E317" s="4" t="n">
        <v>27.26</v>
      </c>
      <c r="F317" s="4" t="n">
        <v>137.97</v>
      </c>
      <c r="G317" s="4" t="n">
        <v>0.23</v>
      </c>
      <c r="H317" s="4" t="n">
        <v>0.98</v>
      </c>
      <c r="I317" s="4" t="n">
        <v>0.85</v>
      </c>
      <c r="J317" s="4" t="n">
        <v>0.23</v>
      </c>
      <c r="K317" s="4" t="n">
        <v>0.63</v>
      </c>
      <c r="L317" s="4" t="n">
        <v>5.09</v>
      </c>
      <c r="M317" s="4" t="n">
        <v>0.41481</v>
      </c>
      <c r="N317" s="4" t="n">
        <v>0.04268</v>
      </c>
    </row>
    <row r="318">
      <c r="A318" s="7" t="n">
        <v>44743.93061619213</v>
      </c>
      <c r="B318" s="4" t="n">
        <v>230.31</v>
      </c>
      <c r="C318" s="4" t="n">
        <v>0.13</v>
      </c>
      <c r="D318" s="4" t="n">
        <v>29.04</v>
      </c>
      <c r="E318" s="4" t="n">
        <v>0.66</v>
      </c>
      <c r="F318" s="4" t="n">
        <v>29.05</v>
      </c>
      <c r="G318" s="4" t="n">
        <v>0.24</v>
      </c>
      <c r="H318" s="4" t="n">
        <v>1</v>
      </c>
      <c r="I318" s="4" t="n">
        <v>0.82</v>
      </c>
      <c r="J318" s="4" t="n">
        <v>0.24</v>
      </c>
      <c r="K318" s="4" t="n">
        <v>0.6899999999999999</v>
      </c>
      <c r="L318" s="4" t="n">
        <v>4.96</v>
      </c>
      <c r="M318" s="4" t="n">
        <v>0.41645</v>
      </c>
      <c r="N318" s="4" t="n">
        <v>0.04432</v>
      </c>
    </row>
    <row r="319">
      <c r="A319" s="7" t="n">
        <v>44743.93307917824</v>
      </c>
      <c r="B319" s="4" t="n">
        <v>232.09</v>
      </c>
      <c r="C319" s="4" t="n">
        <v>0.13</v>
      </c>
      <c r="D319" s="4" t="n">
        <v>16.31</v>
      </c>
      <c r="E319" s="4" t="n">
        <v>24.08</v>
      </c>
      <c r="F319" s="4" t="n">
        <v>29.09</v>
      </c>
      <c r="G319" s="4" t="n">
        <v>0.1</v>
      </c>
      <c r="H319" s="4" t="n">
        <v>0.5600000000000001</v>
      </c>
      <c r="I319" s="4" t="n">
        <v>0.84</v>
      </c>
      <c r="J319" s="4" t="n">
        <v>0.18</v>
      </c>
      <c r="K319" s="4" t="n">
        <v>0.65</v>
      </c>
      <c r="L319" s="4" t="n">
        <v>6.24</v>
      </c>
      <c r="M319" s="4" t="n">
        <v>0.41824</v>
      </c>
      <c r="N319" s="4" t="n">
        <v>0.04611</v>
      </c>
    </row>
    <row r="320">
      <c r="A320" s="7" t="n">
        <v>44743.93554203703</v>
      </c>
      <c r="B320" s="4" t="n">
        <v>228.54</v>
      </c>
      <c r="C320" s="4" t="n">
        <v>0.07000000000000001</v>
      </c>
      <c r="D320" s="4" t="n">
        <v>13.39</v>
      </c>
      <c r="E320" s="4" t="n">
        <v>8.050000000000001</v>
      </c>
      <c r="F320" s="4" t="n">
        <v>15.62</v>
      </c>
      <c r="G320" s="4" t="n">
        <v>0.12</v>
      </c>
      <c r="H320" s="4" t="n">
        <v>0.86</v>
      </c>
      <c r="I320" s="4" t="n">
        <v>0.85</v>
      </c>
      <c r="J320" s="4" t="n">
        <v>0.15</v>
      </c>
      <c r="K320" s="4" t="n">
        <v>0.62</v>
      </c>
      <c r="L320" s="4" t="n">
        <v>7.72</v>
      </c>
      <c r="M320" s="4" t="n">
        <v>0.41921</v>
      </c>
      <c r="N320" s="4" t="n">
        <v>0.04708</v>
      </c>
    </row>
    <row r="321">
      <c r="A321" s="7" t="n">
        <v>44743.93738915509</v>
      </c>
      <c r="B321" s="4" t="n">
        <v>231.87</v>
      </c>
      <c r="C321" s="4" t="n">
        <v>0.05</v>
      </c>
      <c r="D321" s="4" t="n">
        <v>8.06</v>
      </c>
      <c r="E321" s="4" t="n">
        <v>7.6</v>
      </c>
      <c r="F321" s="4" t="n">
        <v>11.08</v>
      </c>
      <c r="G321" s="4" t="n">
        <v>0.13</v>
      </c>
      <c r="H321" s="4" t="n">
        <v>0.73</v>
      </c>
      <c r="I321" s="4" t="n">
        <v>0.84</v>
      </c>
      <c r="J321" s="4" t="n">
        <v>0.18</v>
      </c>
      <c r="K321" s="4" t="n">
        <v>0.63</v>
      </c>
      <c r="L321" s="4" t="n">
        <v>6.33</v>
      </c>
      <c r="M321" s="4" t="n">
        <v>0.41972</v>
      </c>
      <c r="N321" s="4" t="n">
        <v>0.04759</v>
      </c>
    </row>
    <row r="322">
      <c r="A322" s="7" t="n">
        <v>44743.94005715278</v>
      </c>
      <c r="B322" s="4" t="n">
        <v>229.32</v>
      </c>
      <c r="C322" s="4" t="n">
        <v>0.05</v>
      </c>
      <c r="D322" s="4" t="n">
        <v>8.31</v>
      </c>
      <c r="E322" s="4" t="n">
        <v>9.109999999999999</v>
      </c>
      <c r="F322" s="4" t="n">
        <v>12.33</v>
      </c>
      <c r="G322" s="4" t="n">
        <v>0.08</v>
      </c>
      <c r="H322" s="4" t="n">
        <v>0.67</v>
      </c>
      <c r="I322" s="4" t="n">
        <v>0.8</v>
      </c>
      <c r="J322" s="4" t="n">
        <v>0.12</v>
      </c>
      <c r="K322" s="4" t="n">
        <v>0.74</v>
      </c>
      <c r="L322" s="4" t="n">
        <v>9.199999999999999</v>
      </c>
      <c r="M322" s="4" t="n">
        <v>0.42055</v>
      </c>
      <c r="N322" s="4" t="n">
        <v>0.04842</v>
      </c>
    </row>
    <row r="323">
      <c r="A323" s="7" t="n">
        <v>44743.941904375</v>
      </c>
      <c r="B323" s="4" t="n">
        <v>231.65</v>
      </c>
      <c r="C323" s="4" t="n">
        <v>0.05</v>
      </c>
      <c r="D323" s="4" t="n">
        <v>10.81</v>
      </c>
      <c r="E323" s="4" t="n">
        <v>5.27</v>
      </c>
      <c r="F323" s="4" t="n">
        <v>12.03</v>
      </c>
      <c r="G323" s="4" t="n">
        <v>0.13</v>
      </c>
      <c r="H323" s="4" t="n">
        <v>0.9</v>
      </c>
      <c r="I323" s="4" t="n">
        <v>0.85</v>
      </c>
      <c r="J323" s="4" t="n">
        <v>0.14</v>
      </c>
      <c r="K323" s="4" t="n">
        <v>0.63</v>
      </c>
      <c r="L323" s="4" t="n">
        <v>8.01</v>
      </c>
      <c r="M323" s="4" t="n">
        <v>0.4211</v>
      </c>
      <c r="N323" s="4" t="n">
        <v>0.04897</v>
      </c>
    </row>
    <row r="324">
      <c r="A324" s="7" t="n">
        <v>44743.94436725695</v>
      </c>
      <c r="B324" s="4" t="n">
        <v>230.12</v>
      </c>
      <c r="C324" s="4" t="n">
        <v>0.06</v>
      </c>
      <c r="D324" s="4" t="n">
        <v>12.63</v>
      </c>
      <c r="E324" s="4" t="n">
        <v>-5.45</v>
      </c>
      <c r="F324" s="4" t="n">
        <v>13.76</v>
      </c>
      <c r="G324" s="4" t="n">
        <v>-0.12</v>
      </c>
      <c r="H324" s="4" t="n">
        <v>-0.92</v>
      </c>
      <c r="I324" s="4" t="n">
        <v>0.86</v>
      </c>
      <c r="J324" s="4" t="n">
        <v>0.13</v>
      </c>
      <c r="K324" s="4" t="n">
        <v>0.59</v>
      </c>
      <c r="L324" s="4" t="n">
        <v>8.699999999999999</v>
      </c>
      <c r="M324" s="4" t="n">
        <v>0.42195</v>
      </c>
      <c r="N324" s="4" t="n">
        <v>0.04982</v>
      </c>
    </row>
    <row r="325">
      <c r="A325" s="7" t="n">
        <v>44743.94662503473</v>
      </c>
      <c r="B325" s="4" t="n">
        <v>232.55</v>
      </c>
      <c r="C325" s="4" t="n">
        <v>0.08</v>
      </c>
      <c r="D325" s="4" t="n">
        <v>17.28</v>
      </c>
      <c r="E325" s="4" t="n">
        <v>5.74</v>
      </c>
      <c r="F325" s="4" t="n">
        <v>18.21</v>
      </c>
      <c r="G325" s="4" t="n">
        <v>0.1</v>
      </c>
      <c r="H325" s="4" t="n">
        <v>0.95</v>
      </c>
      <c r="I325" s="4" t="n">
        <v>0.83</v>
      </c>
      <c r="J325" s="4" t="n">
        <v>0.11</v>
      </c>
      <c r="K325" s="4" t="n">
        <v>0.68</v>
      </c>
      <c r="L325" s="4" t="n">
        <v>10.16</v>
      </c>
      <c r="M325" s="4" t="n">
        <v>0.42298</v>
      </c>
      <c r="N325" s="4" t="n">
        <v>0.05085</v>
      </c>
    </row>
    <row r="326">
      <c r="A326" s="7" t="n">
        <v>44743.94949899305</v>
      </c>
      <c r="B326" s="4" t="n">
        <v>231.64</v>
      </c>
      <c r="C326" s="4" t="n">
        <v>0.05</v>
      </c>
      <c r="D326" s="4" t="n">
        <v>5.41</v>
      </c>
      <c r="E326" s="4" t="n">
        <v>11.27</v>
      </c>
      <c r="F326" s="4" t="n">
        <v>12.5</v>
      </c>
      <c r="G326" s="4" t="n">
        <v>0.09</v>
      </c>
      <c r="H326" s="4" t="n">
        <v>0.43</v>
      </c>
      <c r="I326" s="4" t="n">
        <v>0.85</v>
      </c>
      <c r="J326" s="4" t="n">
        <v>0.2</v>
      </c>
      <c r="K326" s="4" t="n">
        <v>0.62</v>
      </c>
      <c r="L326" s="4" t="n">
        <v>5.79</v>
      </c>
      <c r="M326" s="4" t="n">
        <v>0.42388</v>
      </c>
      <c r="N326" s="4" t="n">
        <v>0.05175</v>
      </c>
    </row>
    <row r="327">
      <c r="A327" s="7" t="n">
        <v>44743.95155186343</v>
      </c>
      <c r="B327" s="4" t="n">
        <v>230.81</v>
      </c>
      <c r="C327" s="4" t="n">
        <v>0.05</v>
      </c>
      <c r="D327" s="4" t="n">
        <v>9.390000000000001</v>
      </c>
      <c r="E327" s="4" t="n">
        <v>-7.89</v>
      </c>
      <c r="F327" s="4" t="n">
        <v>12.26</v>
      </c>
      <c r="G327" s="4" t="n">
        <v>-0.13</v>
      </c>
      <c r="H327" s="4" t="n">
        <v>-0.77</v>
      </c>
      <c r="I327" s="4" t="n">
        <v>0.85</v>
      </c>
      <c r="J327" s="4" t="n">
        <v>0.16</v>
      </c>
      <c r="K327" s="4" t="n">
        <v>0.63</v>
      </c>
      <c r="L327" s="4" t="n">
        <v>6.91</v>
      </c>
      <c r="M327" s="4" t="n">
        <v>0.42451</v>
      </c>
      <c r="N327" s="4" t="n">
        <v>0.05238</v>
      </c>
    </row>
    <row r="328">
      <c r="A328" s="7" t="n">
        <v>44743.95422026621</v>
      </c>
      <c r="B328" s="4" t="n">
        <v>229.18</v>
      </c>
      <c r="C328" s="4" t="n">
        <v>0.05</v>
      </c>
      <c r="D328" s="4" t="n">
        <v>7.9</v>
      </c>
      <c r="E328" s="4" t="n">
        <v>-9.529999999999999</v>
      </c>
      <c r="F328" s="4" t="n">
        <v>12.38</v>
      </c>
      <c r="G328" s="4" t="n">
        <v>-0.11</v>
      </c>
      <c r="H328" s="4" t="n">
        <v>-0.64</v>
      </c>
      <c r="I328" s="4" t="n">
        <v>0.84</v>
      </c>
      <c r="J328" s="4" t="n">
        <v>0.17</v>
      </c>
      <c r="K328" s="4" t="n">
        <v>0.64</v>
      </c>
      <c r="L328" s="4" t="n">
        <v>6.61</v>
      </c>
      <c r="M328" s="4" t="n">
        <v>0.42534</v>
      </c>
      <c r="N328" s="4" t="n">
        <v>0.05321</v>
      </c>
    </row>
    <row r="329">
      <c r="A329" s="7" t="n">
        <v>44743.95688805555</v>
      </c>
      <c r="B329" s="4" t="n">
        <v>229.85</v>
      </c>
      <c r="C329" s="4" t="n">
        <v>0.06</v>
      </c>
      <c r="D329" s="4" t="n">
        <v>10.39</v>
      </c>
      <c r="E329" s="4" t="n">
        <v>7.76</v>
      </c>
      <c r="F329" s="4" t="n">
        <v>12.96</v>
      </c>
      <c r="G329" s="4" t="n">
        <v>0.11</v>
      </c>
      <c r="H329" s="4" t="n">
        <v>0.8</v>
      </c>
      <c r="I329" s="4" t="n">
        <v>0.8100000000000001</v>
      </c>
      <c r="J329" s="4" t="n">
        <v>0.14</v>
      </c>
      <c r="K329" s="4" t="n">
        <v>0.72</v>
      </c>
      <c r="L329" s="4" t="n">
        <v>7.95</v>
      </c>
      <c r="M329" s="4" t="n">
        <v>0.42621</v>
      </c>
      <c r="N329" s="4" t="n">
        <v>0.05408</v>
      </c>
    </row>
    <row r="330">
      <c r="A330" s="7" t="n">
        <v>44743.95914559028</v>
      </c>
      <c r="B330" s="4" t="n">
        <v>231.23</v>
      </c>
      <c r="C330" s="4" t="n">
        <v>0.07000000000000001</v>
      </c>
      <c r="D330" s="4" t="n">
        <v>11.37</v>
      </c>
      <c r="E330" s="4" t="n">
        <v>10.3</v>
      </c>
      <c r="F330" s="4" t="n">
        <v>15.34</v>
      </c>
      <c r="G330" s="4" t="n">
        <v>0.07000000000000001</v>
      </c>
      <c r="H330" s="4" t="n">
        <v>0.74</v>
      </c>
      <c r="I330" s="4" t="n">
        <v>0.82</v>
      </c>
      <c r="J330" s="4" t="n">
        <v>0.1</v>
      </c>
      <c r="K330" s="4" t="n">
        <v>0.71</v>
      </c>
      <c r="L330" s="4" t="n">
        <v>10.88</v>
      </c>
      <c r="M330" s="4" t="n">
        <v>0.42707</v>
      </c>
      <c r="N330" s="4" t="n">
        <v>0.05494</v>
      </c>
    </row>
    <row r="331">
      <c r="A331" s="7" t="n">
        <v>44743.96140310185</v>
      </c>
      <c r="B331" s="4" t="n">
        <v>232.91</v>
      </c>
      <c r="C331" s="4" t="n">
        <v>0.06</v>
      </c>
      <c r="D331" s="4" t="n">
        <v>9.09</v>
      </c>
      <c r="E331" s="4" t="n">
        <v>10.35</v>
      </c>
      <c r="F331" s="4" t="n">
        <v>13.78</v>
      </c>
      <c r="G331" s="4" t="n">
        <v>0.08</v>
      </c>
      <c r="H331" s="4" t="n">
        <v>0.66</v>
      </c>
      <c r="I331" s="4" t="n">
        <v>0.86</v>
      </c>
      <c r="J331" s="4" t="n">
        <v>0.13</v>
      </c>
      <c r="K331" s="4" t="n">
        <v>0.59</v>
      </c>
      <c r="L331" s="4" t="n">
        <v>8.83</v>
      </c>
      <c r="M331" s="4" t="n">
        <v>0.42785</v>
      </c>
      <c r="N331" s="4" t="n">
        <v>0.00078</v>
      </c>
    </row>
    <row r="332">
      <c r="A332" s="7" t="n">
        <v>44743.96386586806</v>
      </c>
      <c r="B332" s="4" t="n">
        <v>231.73</v>
      </c>
      <c r="C332" s="4" t="n">
        <v>0.06</v>
      </c>
      <c r="D332" s="4" t="n">
        <v>11.54</v>
      </c>
      <c r="E332" s="4" t="n">
        <v>8.66</v>
      </c>
      <c r="F332" s="4" t="n">
        <v>14.42</v>
      </c>
      <c r="G332" s="4" t="n">
        <v>0.1</v>
      </c>
      <c r="H332" s="4" t="n">
        <v>0.8</v>
      </c>
      <c r="I332" s="4" t="n">
        <v>0.83</v>
      </c>
      <c r="J332" s="4" t="n">
        <v>0.13</v>
      </c>
      <c r="K332" s="4" t="n">
        <v>0.68</v>
      </c>
      <c r="L332" s="4" t="n">
        <v>8.57</v>
      </c>
      <c r="M332" s="4" t="n">
        <v>0.42874</v>
      </c>
      <c r="N332" s="4" t="n">
        <v>0.00167</v>
      </c>
    </row>
    <row r="333">
      <c r="A333" s="7" t="n">
        <v>44743.96612359954</v>
      </c>
      <c r="B333" s="4" t="n">
        <v>233.25</v>
      </c>
      <c r="C333" s="4" t="n">
        <v>0.06</v>
      </c>
      <c r="D333" s="4" t="n">
        <v>10.54</v>
      </c>
      <c r="E333" s="4" t="n">
        <v>10.17</v>
      </c>
      <c r="F333" s="4" t="n">
        <v>14.64</v>
      </c>
      <c r="G333" s="4" t="n">
        <v>0.12</v>
      </c>
      <c r="H333" s="4" t="n">
        <v>0.72</v>
      </c>
      <c r="I333" s="4" t="n">
        <v>0.83</v>
      </c>
      <c r="J333" s="4" t="n">
        <v>0.16</v>
      </c>
      <c r="K333" s="4" t="n">
        <v>0.67</v>
      </c>
      <c r="L333" s="4" t="n">
        <v>6.99</v>
      </c>
      <c r="M333" s="4" t="n">
        <v>0.42957</v>
      </c>
      <c r="N333" s="4" t="n">
        <v>0.0025</v>
      </c>
    </row>
    <row r="334">
      <c r="A334" s="7" t="n">
        <v>44743.9681759838</v>
      </c>
      <c r="B334" s="4" t="n">
        <v>230.81</v>
      </c>
      <c r="C334" s="4" t="n">
        <v>0.07000000000000001</v>
      </c>
      <c r="D334" s="4" t="n">
        <v>15.51</v>
      </c>
      <c r="E334" s="4" t="n">
        <v>-7.07</v>
      </c>
      <c r="F334" s="4" t="n">
        <v>17.04</v>
      </c>
      <c r="G334" s="4" t="n">
        <v>-0.11</v>
      </c>
      <c r="H334" s="4" t="n">
        <v>-0.91</v>
      </c>
      <c r="I334" s="4" t="n">
        <v>0.85</v>
      </c>
      <c r="J334" s="4" t="n">
        <v>0.12</v>
      </c>
      <c r="K334" s="4" t="n">
        <v>0.61</v>
      </c>
      <c r="L334" s="4" t="n">
        <v>9.210000000000001</v>
      </c>
      <c r="M334" s="4" t="n">
        <v>0.43045</v>
      </c>
      <c r="N334" s="4" t="n">
        <v>0.00337</v>
      </c>
    </row>
    <row r="335">
      <c r="A335" s="7" t="n">
        <v>44743.97125496528</v>
      </c>
      <c r="B335" s="4" t="n">
        <v>233.21</v>
      </c>
      <c r="C335" s="4" t="n">
        <v>0.07000000000000001</v>
      </c>
      <c r="D335" s="4" t="n">
        <v>13.65</v>
      </c>
      <c r="E335" s="4" t="n">
        <v>10.58</v>
      </c>
      <c r="F335" s="4" t="n">
        <v>17.27</v>
      </c>
      <c r="G335" s="4" t="n">
        <v>0.13</v>
      </c>
      <c r="H335" s="4" t="n">
        <v>0.79</v>
      </c>
      <c r="I335" s="4" t="n">
        <v>0.84</v>
      </c>
      <c r="J335" s="4" t="n">
        <v>0.17</v>
      </c>
      <c r="K335" s="4" t="n">
        <v>0.65</v>
      </c>
      <c r="L335" s="4" t="n">
        <v>6.75</v>
      </c>
      <c r="M335" s="4" t="n">
        <v>0.43178</v>
      </c>
      <c r="N335" s="4" t="n">
        <v>0.00471</v>
      </c>
    </row>
    <row r="336">
      <c r="A336" s="7" t="n">
        <v>44743.97330766204</v>
      </c>
      <c r="B336" s="4" t="n">
        <v>232.13</v>
      </c>
      <c r="C336" s="4" t="n">
        <v>0.06</v>
      </c>
      <c r="D336" s="4" t="n">
        <v>10.9</v>
      </c>
      <c r="E336" s="4" t="n">
        <v>7.69</v>
      </c>
      <c r="F336" s="4" t="n">
        <v>13.34</v>
      </c>
      <c r="G336" s="4" t="n">
        <v>0.14</v>
      </c>
      <c r="H336" s="4" t="n">
        <v>0.82</v>
      </c>
      <c r="I336" s="4" t="n">
        <v>0.83</v>
      </c>
      <c r="J336" s="4" t="n">
        <v>0.17</v>
      </c>
      <c r="K336" s="4" t="n">
        <v>0.66</v>
      </c>
      <c r="L336" s="4" t="n">
        <v>6.77</v>
      </c>
      <c r="M336" s="4" t="n">
        <v>0.43247</v>
      </c>
      <c r="N336" s="4" t="n">
        <v>0.00539</v>
      </c>
    </row>
    <row r="337">
      <c r="A337" s="7" t="n">
        <v>44743.97556539352</v>
      </c>
      <c r="B337" s="4" t="n">
        <v>233.18</v>
      </c>
      <c r="C337" s="4" t="n">
        <v>0.05</v>
      </c>
      <c r="D337" s="4" t="n">
        <v>9.470000000000001</v>
      </c>
      <c r="E337" s="4" t="n">
        <v>7.69</v>
      </c>
      <c r="F337" s="4" t="n">
        <v>12.2</v>
      </c>
      <c r="G337" s="4" t="n">
        <v>0.14</v>
      </c>
      <c r="H337" s="4" t="n">
        <v>0.78</v>
      </c>
      <c r="I337" s="4" t="n">
        <v>0.85</v>
      </c>
      <c r="J337" s="4" t="n">
        <v>0.18</v>
      </c>
      <c r="K337" s="4" t="n">
        <v>0.63</v>
      </c>
      <c r="L337" s="4" t="n">
        <v>6.5</v>
      </c>
      <c r="M337" s="4" t="n">
        <v>0.43316</v>
      </c>
      <c r="N337" s="4" t="n">
        <v>0.00608</v>
      </c>
    </row>
    <row r="338">
      <c r="A338" s="7" t="n">
        <v>44743.97823394676</v>
      </c>
      <c r="B338" s="4" t="n">
        <v>232.09</v>
      </c>
      <c r="C338" s="4" t="n">
        <v>0.05</v>
      </c>
      <c r="D338" s="4" t="n">
        <v>10.66</v>
      </c>
      <c r="E338" s="4" t="n">
        <v>6.02</v>
      </c>
      <c r="F338" s="4" t="n">
        <v>12.24</v>
      </c>
      <c r="G338" s="4" t="n">
        <v>0.11</v>
      </c>
      <c r="H338" s="4" t="n">
        <v>0.87</v>
      </c>
      <c r="I338" s="4" t="n">
        <v>0.84</v>
      </c>
      <c r="J338" s="4" t="n">
        <v>0.12</v>
      </c>
      <c r="K338" s="4" t="n">
        <v>0.66</v>
      </c>
      <c r="L338" s="4" t="n">
        <v>9.039999999999999</v>
      </c>
      <c r="M338" s="4" t="n">
        <v>0.43398</v>
      </c>
      <c r="N338" s="4" t="n">
        <v>0.0069</v>
      </c>
    </row>
    <row r="339">
      <c r="A339" s="7" t="n">
        <v>44743.98069685185</v>
      </c>
      <c r="B339" s="4" t="n">
        <v>229.97</v>
      </c>
      <c r="C339" s="4" t="n">
        <v>0.06</v>
      </c>
      <c r="D339" s="4" t="n">
        <v>8.69</v>
      </c>
      <c r="E339" s="4" t="n">
        <v>9.32</v>
      </c>
      <c r="F339" s="4" t="n">
        <v>12.74</v>
      </c>
      <c r="G339" s="4" t="n">
        <v>0.15</v>
      </c>
      <c r="H339" s="4" t="n">
        <v>0.68</v>
      </c>
      <c r="I339" s="4" t="n">
        <v>0.85</v>
      </c>
      <c r="J339" s="4" t="n">
        <v>0.22</v>
      </c>
      <c r="K339" s="4" t="n">
        <v>0.62</v>
      </c>
      <c r="L339" s="4" t="n">
        <v>5.36</v>
      </c>
      <c r="M339" s="4" t="n">
        <v>0.43476</v>
      </c>
      <c r="N339" s="4" t="n">
        <v>0.00769</v>
      </c>
    </row>
    <row r="340">
      <c r="A340" s="7" t="n">
        <v>44743.98233869213</v>
      </c>
      <c r="B340" s="4" t="n">
        <v>232.91</v>
      </c>
      <c r="C340" s="4" t="n">
        <v>0.05</v>
      </c>
      <c r="D340" s="4" t="n">
        <v>11.64</v>
      </c>
      <c r="E340" s="4" t="n">
        <v>5.22</v>
      </c>
      <c r="F340" s="4" t="n">
        <v>12.75</v>
      </c>
      <c r="G340" s="4" t="n">
        <v>0.16</v>
      </c>
      <c r="H340" s="4" t="n">
        <v>0.91</v>
      </c>
      <c r="I340" s="4" t="n">
        <v>0.87</v>
      </c>
      <c r="J340" s="4" t="n">
        <v>0.17</v>
      </c>
      <c r="K340" s="4" t="n">
        <v>0.58</v>
      </c>
      <c r="L340" s="4" t="n">
        <v>6.65</v>
      </c>
      <c r="M340" s="4" t="n">
        <v>0.43529</v>
      </c>
      <c r="N340" s="4" t="n">
        <v>0.00821</v>
      </c>
    </row>
    <row r="341">
      <c r="A341" s="7" t="n">
        <v>44743.98500679398</v>
      </c>
      <c r="B341" s="4" t="n">
        <v>233.17</v>
      </c>
      <c r="C341" s="4" t="n">
        <v>0.06</v>
      </c>
      <c r="D341" s="4" t="n">
        <v>8.210000000000001</v>
      </c>
      <c r="E341" s="4" t="n">
        <v>10.09</v>
      </c>
      <c r="F341" s="4" t="n">
        <v>13</v>
      </c>
      <c r="G341" s="4" t="n">
        <v>0.11</v>
      </c>
      <c r="H341" s="4" t="n">
        <v>0.63</v>
      </c>
      <c r="I341" s="4" t="n">
        <v>0.87</v>
      </c>
      <c r="J341" s="4" t="n">
        <v>0.17</v>
      </c>
      <c r="K341" s="4" t="n">
        <v>0.57</v>
      </c>
      <c r="L341" s="4" t="n">
        <v>6.72</v>
      </c>
      <c r="M341" s="4" t="n">
        <v>0.43616</v>
      </c>
      <c r="N341" s="4" t="n">
        <v>0.00908</v>
      </c>
    </row>
    <row r="342">
      <c r="A342" s="7" t="n">
        <v>44743.98705952546</v>
      </c>
      <c r="B342" s="4" t="n">
        <v>232.38</v>
      </c>
      <c r="C342" s="4" t="n">
        <v>0.05</v>
      </c>
      <c r="D342" s="4" t="n">
        <v>8.66</v>
      </c>
      <c r="E342" s="4" t="n">
        <v>7.62</v>
      </c>
      <c r="F342" s="4" t="n">
        <v>11.54</v>
      </c>
      <c r="G342" s="4" t="n">
        <v>0.1</v>
      </c>
      <c r="H342" s="4" t="n">
        <v>0.75</v>
      </c>
      <c r="I342" s="4" t="n">
        <v>0.83</v>
      </c>
      <c r="J342" s="4" t="n">
        <v>0.13</v>
      </c>
      <c r="K342" s="4" t="n">
        <v>0.67</v>
      </c>
      <c r="L342" s="4" t="n">
        <v>8.43</v>
      </c>
      <c r="M342" s="4" t="n">
        <v>0.43675</v>
      </c>
      <c r="N342" s="4" t="n">
        <v>0.009679999999999999</v>
      </c>
    </row>
    <row r="343">
      <c r="A343" s="7" t="n">
        <v>44743.98911225695</v>
      </c>
      <c r="B343" s="4" t="n">
        <v>232.05</v>
      </c>
      <c r="C343" s="4" t="n">
        <v>0.07000000000000001</v>
      </c>
      <c r="D343" s="4" t="n">
        <v>9.5</v>
      </c>
      <c r="E343" s="4" t="n">
        <v>-13.75</v>
      </c>
      <c r="F343" s="4" t="n">
        <v>16.71</v>
      </c>
      <c r="G343" s="4" t="n">
        <v>-0.1</v>
      </c>
      <c r="H343" s="4" t="n">
        <v>-0.57</v>
      </c>
      <c r="I343" s="4" t="n">
        <v>0.83</v>
      </c>
      <c r="J343" s="4" t="n">
        <v>0.18</v>
      </c>
      <c r="K343" s="4" t="n">
        <v>0.67</v>
      </c>
      <c r="L343" s="4" t="n">
        <v>6.29</v>
      </c>
      <c r="M343" s="4" t="n">
        <v>0.43761</v>
      </c>
      <c r="N343" s="4" t="n">
        <v>0.01053</v>
      </c>
    </row>
    <row r="344">
      <c r="A344" s="7" t="n">
        <v>44743.99198618055</v>
      </c>
      <c r="B344" s="4" t="n">
        <v>234.28</v>
      </c>
      <c r="C344" s="4" t="n">
        <v>0.08</v>
      </c>
      <c r="D344" s="4" t="n">
        <v>14.03</v>
      </c>
      <c r="E344" s="4" t="n">
        <v>10.82</v>
      </c>
      <c r="F344" s="4" t="n">
        <v>17.72</v>
      </c>
      <c r="G344" s="4" t="n">
        <v>0.12</v>
      </c>
      <c r="H344" s="4" t="n">
        <v>0.79</v>
      </c>
      <c r="I344" s="4" t="n">
        <v>0.85</v>
      </c>
      <c r="J344" s="4" t="n">
        <v>0.15</v>
      </c>
      <c r="K344" s="4" t="n">
        <v>0.62</v>
      </c>
      <c r="L344" s="4" t="n">
        <v>7.31</v>
      </c>
      <c r="M344" s="4" t="n">
        <v>0.43888</v>
      </c>
      <c r="N344" s="4" t="n">
        <v>0.01181</v>
      </c>
    </row>
    <row r="345">
      <c r="A345" s="7" t="n">
        <v>44743.99403920139</v>
      </c>
      <c r="B345" s="4" t="n">
        <v>233.11</v>
      </c>
      <c r="C345" s="4" t="n">
        <v>0.05</v>
      </c>
      <c r="D345" s="4" t="n">
        <v>7.94</v>
      </c>
      <c r="E345" s="4" t="n">
        <v>-9.82</v>
      </c>
      <c r="F345" s="4" t="n">
        <v>12.63</v>
      </c>
      <c r="G345" s="4" t="n">
        <v>-0.09</v>
      </c>
      <c r="H345" s="4" t="n">
        <v>-0.63</v>
      </c>
      <c r="I345" s="4" t="n">
        <v>0.85</v>
      </c>
      <c r="J345" s="4" t="n">
        <v>0.14</v>
      </c>
      <c r="K345" s="4" t="n">
        <v>0.62</v>
      </c>
      <c r="L345" s="4" t="n">
        <v>7.93</v>
      </c>
      <c r="M345" s="4" t="n">
        <v>0.43953</v>
      </c>
      <c r="N345" s="4" t="n">
        <v>0.01246</v>
      </c>
    </row>
    <row r="346">
      <c r="A346" s="7" t="n">
        <v>44743.99629734953</v>
      </c>
      <c r="B346" s="4" t="n">
        <v>231.72</v>
      </c>
      <c r="C346" s="4" t="n">
        <v>0.07000000000000001</v>
      </c>
      <c r="D346" s="4" t="n">
        <v>9.640000000000001</v>
      </c>
      <c r="E346" s="4" t="n">
        <v>12.6</v>
      </c>
      <c r="F346" s="4" t="n">
        <v>15.86</v>
      </c>
      <c r="G346" s="4" t="n">
        <v>0.07000000000000001</v>
      </c>
      <c r="H346" s="4" t="n">
        <v>0.61</v>
      </c>
      <c r="I346" s="4" t="n">
        <v>0.83</v>
      </c>
      <c r="J346" s="4" t="n">
        <v>0.12</v>
      </c>
      <c r="K346" s="4" t="n">
        <v>0.66</v>
      </c>
      <c r="L346" s="4" t="n">
        <v>9.16</v>
      </c>
      <c r="M346" s="4" t="n">
        <v>0.44043</v>
      </c>
      <c r="N346" s="4" t="n">
        <v>0.01336</v>
      </c>
    </row>
    <row r="347">
      <c r="A347" s="7" t="n">
        <v>44743.99855550926</v>
      </c>
      <c r="B347" s="4" t="n">
        <v>230.79</v>
      </c>
      <c r="C347" s="4" t="n">
        <v>0.07000000000000001</v>
      </c>
      <c r="D347" s="4" t="n">
        <v>12.08</v>
      </c>
      <c r="E347" s="4" t="n">
        <v>11.35</v>
      </c>
      <c r="F347" s="4" t="n">
        <v>16.57</v>
      </c>
      <c r="G347" s="4" t="n">
        <v>0.12</v>
      </c>
      <c r="H347" s="4" t="n">
        <v>0.73</v>
      </c>
      <c r="I347" s="4" t="n">
        <v>0.87</v>
      </c>
      <c r="J347" s="4" t="n">
        <v>0.16</v>
      </c>
      <c r="K347" s="4" t="n">
        <v>0.57</v>
      </c>
      <c r="L347" s="4" t="n">
        <v>6.99</v>
      </c>
      <c r="M347" s="4" t="n">
        <v>0.44137</v>
      </c>
      <c r="N347" s="4" t="n">
        <v>0.0143</v>
      </c>
    </row>
    <row r="348">
      <c r="A348" s="7" t="n">
        <v>44744.00081383101</v>
      </c>
      <c r="B348" s="4" t="n">
        <v>229.59</v>
      </c>
      <c r="C348" s="4" t="n">
        <v>0.06</v>
      </c>
      <c r="D348" s="4" t="n">
        <v>11.01</v>
      </c>
      <c r="E348" s="4" t="n">
        <v>7.22</v>
      </c>
      <c r="F348" s="4" t="n">
        <v>13.16</v>
      </c>
      <c r="G348" s="4" t="n">
        <v>0.1</v>
      </c>
      <c r="H348" s="4" t="n">
        <v>0.84</v>
      </c>
      <c r="I348" s="4" t="n">
        <v>0.86</v>
      </c>
      <c r="J348" s="4" t="n">
        <v>0.12</v>
      </c>
      <c r="K348" s="4" t="n">
        <v>0.59</v>
      </c>
      <c r="L348" s="4" t="n">
        <v>8.949999999999999</v>
      </c>
      <c r="M348" s="4" t="n">
        <v>0.44211</v>
      </c>
      <c r="N348" s="4" t="n">
        <v>0.01504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FP35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Fecha y Hora</t>
        </is>
      </c>
      <c r="B1" s="4" t="inlineStr">
        <is>
          <t>Voltage</t>
        </is>
      </c>
      <c r="C1" s="4" t="inlineStr">
        <is>
          <t>Current</t>
        </is>
      </c>
      <c r="D1" s="4" t="inlineStr">
        <is>
          <t>Active Power</t>
        </is>
      </c>
      <c r="E1" s="4" t="inlineStr">
        <is>
          <t>Reactive Power</t>
        </is>
      </c>
      <c r="F1" s="4" t="inlineStr">
        <is>
          <t>Aparent Power</t>
        </is>
      </c>
      <c r="G1" s="4" t="inlineStr">
        <is>
          <t>FP</t>
        </is>
      </c>
      <c r="H1" s="4" t="inlineStr">
        <is>
          <t>FDVoltage</t>
        </is>
      </c>
      <c r="I1" s="4" t="inlineStr">
        <is>
          <t>FDCurrent</t>
        </is>
      </c>
      <c r="J1" s="4" t="inlineStr">
        <is>
          <t>DATVoltage</t>
        </is>
      </c>
      <c r="K1" s="4" t="inlineStr">
        <is>
          <t>DATCurrent</t>
        </is>
      </c>
      <c r="L1" s="4" t="inlineStr">
        <is>
          <t>cos(phi)</t>
        </is>
      </c>
      <c r="M1" s="4" t="inlineStr">
        <is>
          <t>Energy</t>
        </is>
      </c>
      <c r="N1" s="4" t="inlineStr">
        <is>
          <t>Hour Energy</t>
        </is>
      </c>
    </row>
    <row r="2" ht="15" customHeight="1" s="5">
      <c r="A2" s="4" t="n">
        <v>0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</row>
    <row r="3" ht="15" customHeight="1" s="5">
      <c r="A3" s="6" t="n">
        <v>44743.28008417824</v>
      </c>
      <c r="B3" s="4" t="n">
        <v>232.76</v>
      </c>
      <c r="C3" s="4" t="n">
        <v>0.2</v>
      </c>
      <c r="D3" s="4" t="n">
        <v>45.22</v>
      </c>
      <c r="E3" s="4" t="n">
        <v>-4.52</v>
      </c>
      <c r="F3" s="4" t="n">
        <v>45.44</v>
      </c>
      <c r="G3" s="4" t="n">
        <v>0.25</v>
      </c>
      <c r="H3" s="4" t="n">
        <v>1</v>
      </c>
      <c r="I3" s="4" t="n">
        <v>0.84</v>
      </c>
      <c r="J3" s="4" t="n">
        <v>0.25</v>
      </c>
      <c r="K3" s="4" t="n">
        <v>0.64</v>
      </c>
      <c r="L3" s="4" t="n">
        <v>4.78</v>
      </c>
      <c r="M3" s="4" t="n">
        <v>0.00136</v>
      </c>
      <c r="N3" s="4" t="n">
        <v>0.00136</v>
      </c>
    </row>
    <row r="4" ht="15" customHeight="1" s="5">
      <c r="A4" s="6" t="n">
        <v>44743.28131548611</v>
      </c>
      <c r="B4" s="4" t="n">
        <v>231.4</v>
      </c>
      <c r="C4" s="4" t="n">
        <v>0.2</v>
      </c>
      <c r="D4" s="4" t="n">
        <v>45.75</v>
      </c>
      <c r="E4" s="4" t="n">
        <v>-11.22</v>
      </c>
      <c r="F4" s="4" t="n">
        <v>47.11</v>
      </c>
      <c r="G4" s="4" t="n">
        <v>0.29</v>
      </c>
      <c r="H4" s="4" t="n">
        <v>0.97</v>
      </c>
      <c r="I4" s="4" t="n">
        <v>0.85</v>
      </c>
      <c r="J4" s="4" t="n">
        <v>0.3</v>
      </c>
      <c r="K4" s="4" t="n">
        <v>0.61</v>
      </c>
      <c r="L4" s="4" t="n">
        <v>4.1</v>
      </c>
      <c r="M4" s="4" t="n">
        <v>0.00281</v>
      </c>
      <c r="N4" s="4" t="n">
        <v>0.00281</v>
      </c>
    </row>
    <row r="5" ht="15" customHeight="1" s="5">
      <c r="A5" s="6" t="n">
        <v>44743.28275199074</v>
      </c>
      <c r="B5" s="4" t="n">
        <v>233.09</v>
      </c>
      <c r="C5" s="4" t="n">
        <v>0.5</v>
      </c>
      <c r="D5" s="4" t="n">
        <v>114.43</v>
      </c>
      <c r="E5" s="4" t="n">
        <v>-24.27</v>
      </c>
      <c r="F5" s="4" t="n">
        <v>116.98</v>
      </c>
      <c r="G5" s="4" t="n">
        <v>0.27</v>
      </c>
      <c r="H5" s="4" t="n">
        <v>0.98</v>
      </c>
      <c r="I5" s="4" t="n">
        <v>0.83</v>
      </c>
      <c r="J5" s="4" t="n">
        <v>0.27</v>
      </c>
      <c r="K5" s="4" t="n">
        <v>0.68</v>
      </c>
      <c r="L5" s="4" t="n">
        <v>4.44</v>
      </c>
      <c r="M5" s="4" t="n">
        <v>0.00702</v>
      </c>
      <c r="N5" s="4" t="n">
        <v>0.00702</v>
      </c>
    </row>
    <row r="6" ht="15" customHeight="1" s="5">
      <c r="A6" s="6" t="n">
        <v>44743.28398324074</v>
      </c>
      <c r="B6" s="4" t="n">
        <v>235.74</v>
      </c>
      <c r="C6" s="4" t="n">
        <v>0.51</v>
      </c>
      <c r="D6" s="4" t="n">
        <v>116.12</v>
      </c>
      <c r="E6" s="4" t="n">
        <v>-33.51</v>
      </c>
      <c r="F6" s="4" t="n">
        <v>120.86</v>
      </c>
      <c r="G6" s="4" t="n">
        <v>0.26</v>
      </c>
      <c r="H6" s="4" t="n">
        <v>0.96</v>
      </c>
      <c r="I6" s="4" t="n">
        <v>0.84</v>
      </c>
      <c r="J6" s="4" t="n">
        <v>0.27</v>
      </c>
      <c r="K6" s="4" t="n">
        <v>0.64</v>
      </c>
      <c r="L6" s="4" t="n">
        <v>4.4</v>
      </c>
      <c r="M6" s="4" t="n">
        <v>0.01075</v>
      </c>
      <c r="N6" s="4" t="n">
        <v>0.01075</v>
      </c>
    </row>
    <row r="7" ht="15" customHeight="1" s="5">
      <c r="A7" s="6" t="n">
        <v>44743.28541975695</v>
      </c>
      <c r="B7" s="4" t="n">
        <v>235.05</v>
      </c>
      <c r="C7" s="4" t="n">
        <v>0.59</v>
      </c>
      <c r="D7" s="4" t="n">
        <v>136.09</v>
      </c>
      <c r="E7" s="4" t="n">
        <v>-29.82</v>
      </c>
      <c r="F7" s="4" t="n">
        <v>139.32</v>
      </c>
      <c r="G7" s="4" t="n">
        <v>0.24</v>
      </c>
      <c r="H7" s="4" t="n">
        <v>0.98</v>
      </c>
      <c r="I7" s="4" t="n">
        <v>0.87</v>
      </c>
      <c r="J7" s="4" t="n">
        <v>0.24</v>
      </c>
      <c r="K7" s="4" t="n">
        <v>0.58</v>
      </c>
      <c r="L7" s="4" t="n">
        <v>4.88</v>
      </c>
      <c r="M7" s="4" t="n">
        <v>0.01576</v>
      </c>
      <c r="N7" s="4" t="n">
        <v>0.01576</v>
      </c>
    </row>
    <row r="8" ht="15" customHeight="1" s="5">
      <c r="A8" s="6" t="n">
        <v>44743.28665113426</v>
      </c>
      <c r="B8" s="4" t="n">
        <v>231.49</v>
      </c>
      <c r="C8" s="4" t="n">
        <v>0.62</v>
      </c>
      <c r="D8" s="4" t="n">
        <v>140.12</v>
      </c>
      <c r="E8" s="4" t="n">
        <v>-31.14</v>
      </c>
      <c r="F8" s="4" t="n">
        <v>143.54</v>
      </c>
      <c r="G8" s="4" t="n">
        <v>0.25</v>
      </c>
      <c r="H8" s="4" t="n">
        <v>0.98</v>
      </c>
      <c r="I8" s="4" t="n">
        <v>0.84</v>
      </c>
      <c r="J8" s="4" t="n">
        <v>0.26</v>
      </c>
      <c r="K8" s="4" t="n">
        <v>0.64</v>
      </c>
      <c r="L8" s="4" t="n">
        <v>4.66</v>
      </c>
      <c r="M8" s="4" t="n">
        <v>0.02019</v>
      </c>
      <c r="N8" s="4" t="n">
        <v>0.02019</v>
      </c>
    </row>
    <row r="9" ht="15" customHeight="1" s="5">
      <c r="A9" s="6" t="n">
        <v>44743.28788226852</v>
      </c>
      <c r="B9" s="4" t="n">
        <v>231.72</v>
      </c>
      <c r="C9" s="4" t="n">
        <v>0.55</v>
      </c>
      <c r="D9" s="4" t="n">
        <v>124.33</v>
      </c>
      <c r="E9" s="4" t="n">
        <v>-28.36</v>
      </c>
      <c r="F9" s="4" t="n">
        <v>127.52</v>
      </c>
      <c r="G9" s="4" t="n">
        <v>0.25</v>
      </c>
      <c r="H9" s="4" t="n">
        <v>0.97</v>
      </c>
      <c r="I9" s="4" t="n">
        <v>0.84</v>
      </c>
      <c r="J9" s="4" t="n">
        <v>0.26</v>
      </c>
      <c r="K9" s="4" t="n">
        <v>0.66</v>
      </c>
      <c r="L9" s="4" t="n">
        <v>4.6</v>
      </c>
      <c r="M9" s="4" t="n">
        <v>0.02413</v>
      </c>
      <c r="N9" s="4" t="n">
        <v>0.02413</v>
      </c>
    </row>
    <row r="10" ht="15" customHeight="1" s="5">
      <c r="A10" s="6" t="n">
        <v>44743.28931873843</v>
      </c>
      <c r="B10" s="4" t="n">
        <v>232.84</v>
      </c>
      <c r="C10" s="4" t="n">
        <v>0.54</v>
      </c>
      <c r="D10" s="4" t="n">
        <v>121.03</v>
      </c>
      <c r="E10" s="4" t="n">
        <v>-33.38</v>
      </c>
      <c r="F10" s="4" t="n">
        <v>125.55</v>
      </c>
      <c r="G10" s="4" t="n">
        <v>0.22</v>
      </c>
      <c r="H10" s="4" t="n">
        <v>0.96</v>
      </c>
      <c r="I10" s="4" t="n">
        <v>0.84</v>
      </c>
      <c r="J10" s="4" t="n">
        <v>0.23</v>
      </c>
      <c r="K10" s="4" t="n">
        <v>0.64</v>
      </c>
      <c r="L10" s="4" t="n">
        <v>5.21</v>
      </c>
      <c r="M10" s="4" t="n">
        <v>0.02864</v>
      </c>
      <c r="N10" s="4" t="n">
        <v>0.02864</v>
      </c>
    </row>
    <row r="11" ht="15" customHeight="1" s="5">
      <c r="A11" s="6" t="n">
        <v>44743.29075524306</v>
      </c>
      <c r="B11" s="4" t="n">
        <v>233.27</v>
      </c>
      <c r="C11" s="4" t="n">
        <v>0.57</v>
      </c>
      <c r="D11" s="4" t="n">
        <v>127.79</v>
      </c>
      <c r="E11" s="4" t="n">
        <v>-37.47</v>
      </c>
      <c r="F11" s="4" t="n">
        <v>133.16</v>
      </c>
      <c r="G11" s="4" t="n">
        <v>0.22</v>
      </c>
      <c r="H11" s="4" t="n">
        <v>0.96</v>
      </c>
      <c r="I11" s="4" t="n">
        <v>0.84</v>
      </c>
      <c r="J11" s="4" t="n">
        <v>0.23</v>
      </c>
      <c r="K11" s="4" t="n">
        <v>0.64</v>
      </c>
      <c r="L11" s="4" t="n">
        <v>5.08</v>
      </c>
      <c r="M11" s="4" t="n">
        <v>0.03344</v>
      </c>
      <c r="N11" s="4" t="n">
        <v>0.03344</v>
      </c>
    </row>
    <row r="12" ht="15" customHeight="1" s="5">
      <c r="A12" s="6" t="n">
        <v>44743.29219175926</v>
      </c>
      <c r="B12" s="4" t="n">
        <v>232.53</v>
      </c>
      <c r="C12" s="4" t="n">
        <v>0.5</v>
      </c>
      <c r="D12" s="4" t="n">
        <v>112.81</v>
      </c>
      <c r="E12" s="4" t="n">
        <v>-26.88</v>
      </c>
      <c r="F12" s="4" t="n">
        <v>115.97</v>
      </c>
      <c r="G12" s="4" t="n">
        <v>0.27</v>
      </c>
      <c r="H12" s="4" t="n">
        <v>0.97</v>
      </c>
      <c r="I12" s="4" t="n">
        <v>0.83</v>
      </c>
      <c r="J12" s="4" t="n">
        <v>0.27</v>
      </c>
      <c r="K12" s="4" t="n">
        <v>0.68</v>
      </c>
      <c r="L12" s="4" t="n">
        <v>4.38</v>
      </c>
      <c r="M12" s="4" t="n">
        <v>0.03761</v>
      </c>
      <c r="N12" s="4" t="n">
        <v>0.03761</v>
      </c>
    </row>
    <row r="13" ht="15" customHeight="1" s="5">
      <c r="A13" s="6" t="n">
        <v>44743.29362833333</v>
      </c>
      <c r="B13" s="4" t="n">
        <v>232.87</v>
      </c>
      <c r="C13" s="4" t="n">
        <v>0.54</v>
      </c>
      <c r="D13" s="4" t="n">
        <v>120.89</v>
      </c>
      <c r="E13" s="4" t="n">
        <v>-33.31</v>
      </c>
      <c r="F13" s="4" t="n">
        <v>125.39</v>
      </c>
      <c r="G13" s="4" t="n">
        <v>0.24</v>
      </c>
      <c r="H13" s="4" t="n">
        <v>0.96</v>
      </c>
      <c r="I13" s="4" t="n">
        <v>0.84</v>
      </c>
      <c r="J13" s="4" t="n">
        <v>0.25</v>
      </c>
      <c r="K13" s="4" t="n">
        <v>0.64</v>
      </c>
      <c r="L13" s="4" t="n">
        <v>4.79</v>
      </c>
      <c r="M13" s="4" t="n">
        <v>0.04213</v>
      </c>
      <c r="N13" s="4" t="n">
        <v>0.04213</v>
      </c>
    </row>
    <row r="14" ht="15" customHeight="1" s="5">
      <c r="A14" s="6" t="n">
        <v>44743.29485959491</v>
      </c>
      <c r="B14" s="4" t="n">
        <v>232.12</v>
      </c>
      <c r="C14" s="4" t="n">
        <v>0.54</v>
      </c>
      <c r="D14" s="4" t="n">
        <v>120.08</v>
      </c>
      <c r="E14" s="4" t="n">
        <v>-34.99</v>
      </c>
      <c r="F14" s="4" t="n">
        <v>125.08</v>
      </c>
      <c r="G14" s="4" t="n">
        <v>0.24</v>
      </c>
      <c r="H14" s="4" t="n">
        <v>0.96</v>
      </c>
      <c r="I14" s="4" t="n">
        <v>0.84</v>
      </c>
      <c r="J14" s="4" t="n">
        <v>0.25</v>
      </c>
      <c r="K14" s="4" t="n">
        <v>0.64</v>
      </c>
      <c r="L14" s="4" t="n">
        <v>4.83</v>
      </c>
      <c r="M14" s="4" t="n">
        <v>0.04598</v>
      </c>
      <c r="N14" s="4" t="n">
        <v>0.00386</v>
      </c>
    </row>
    <row r="15" ht="15" customHeight="1" s="5">
      <c r="A15" s="6" t="n">
        <v>44743.29629605324</v>
      </c>
      <c r="B15" s="4" t="n">
        <v>230.19</v>
      </c>
      <c r="C15" s="4" t="n">
        <v>0.54</v>
      </c>
      <c r="D15" s="4" t="n">
        <v>118.92</v>
      </c>
      <c r="E15" s="4" t="n">
        <v>-32.4</v>
      </c>
      <c r="F15" s="4" t="n">
        <v>123.26</v>
      </c>
      <c r="G15" s="4" t="n">
        <v>0.27</v>
      </c>
      <c r="H15" s="4" t="n">
        <v>0.96</v>
      </c>
      <c r="I15" s="4" t="n">
        <v>0.85</v>
      </c>
      <c r="J15" s="4" t="n">
        <v>0.28</v>
      </c>
      <c r="K15" s="4" t="n">
        <v>0.63</v>
      </c>
      <c r="L15" s="4" t="n">
        <v>4.27</v>
      </c>
      <c r="M15" s="4" t="n">
        <v>0.05042</v>
      </c>
      <c r="N15" s="4" t="n">
        <v>0.0083</v>
      </c>
    </row>
    <row r="16" ht="15" customHeight="1" s="5">
      <c r="A16" s="6" t="n">
        <v>44743.2977325</v>
      </c>
      <c r="B16" s="4" t="n">
        <v>231.59</v>
      </c>
      <c r="C16" s="4" t="n">
        <v>0.57</v>
      </c>
      <c r="D16" s="4" t="n">
        <v>126.64</v>
      </c>
      <c r="E16" s="4" t="n">
        <v>-33.31</v>
      </c>
      <c r="F16" s="4" t="n">
        <v>130.95</v>
      </c>
      <c r="G16" s="4" t="n">
        <v>0.24</v>
      </c>
      <c r="H16" s="4" t="n">
        <v>0.97</v>
      </c>
      <c r="I16" s="4" t="n">
        <v>0.83</v>
      </c>
      <c r="J16" s="4" t="n">
        <v>0.25</v>
      </c>
      <c r="K16" s="4" t="n">
        <v>0.67</v>
      </c>
      <c r="L16" s="4" t="n">
        <v>4.83</v>
      </c>
      <c r="M16" s="4" t="n">
        <v>0.05513</v>
      </c>
      <c r="N16" s="4" t="n">
        <v>0.01301</v>
      </c>
    </row>
    <row r="17" ht="15" customHeight="1" s="5">
      <c r="A17" s="6" t="n">
        <v>44743.29916898148</v>
      </c>
      <c r="B17" s="4" t="n">
        <v>230.49</v>
      </c>
      <c r="C17" s="4" t="n">
        <v>0.57</v>
      </c>
      <c r="D17" s="4" t="n">
        <v>126.62</v>
      </c>
      <c r="E17" s="4" t="n">
        <v>-36.33</v>
      </c>
      <c r="F17" s="4" t="n">
        <v>131.73</v>
      </c>
      <c r="G17" s="4" t="n">
        <v>0.23</v>
      </c>
      <c r="H17" s="4" t="n">
        <v>0.96</v>
      </c>
      <c r="I17" s="4" t="n">
        <v>0.84</v>
      </c>
      <c r="J17" s="4" t="n">
        <v>0.24</v>
      </c>
      <c r="K17" s="4" t="n">
        <v>0.65</v>
      </c>
      <c r="L17" s="4" t="n">
        <v>4.99</v>
      </c>
      <c r="M17" s="4" t="n">
        <v>0.05987</v>
      </c>
      <c r="N17" s="4" t="n">
        <v>0.01775</v>
      </c>
    </row>
    <row r="18" ht="15" customHeight="1" s="5">
      <c r="A18" s="6" t="n">
        <v>44743.30060550926</v>
      </c>
      <c r="B18" s="4" t="n">
        <v>230.81</v>
      </c>
      <c r="C18" s="4" t="n">
        <v>0.55</v>
      </c>
      <c r="D18" s="4" t="n">
        <v>121.34</v>
      </c>
      <c r="E18" s="4" t="n">
        <v>-34.41</v>
      </c>
      <c r="F18" s="4" t="n">
        <v>126.13</v>
      </c>
      <c r="G18" s="4" t="n">
        <v>0.21</v>
      </c>
      <c r="H18" s="4" t="n">
        <v>0.96</v>
      </c>
      <c r="I18" s="4" t="n">
        <v>0.84</v>
      </c>
      <c r="J18" s="4" t="n">
        <v>0.21</v>
      </c>
      <c r="K18" s="4" t="n">
        <v>0.65</v>
      </c>
      <c r="L18" s="4" t="n">
        <v>5.49</v>
      </c>
      <c r="M18" s="4" t="n">
        <v>0.06441</v>
      </c>
      <c r="N18" s="4" t="n">
        <v>0.02229</v>
      </c>
    </row>
    <row r="19" ht="15" customHeight="1" s="5">
      <c r="A19" s="6" t="n">
        <v>44743.30204207176</v>
      </c>
      <c r="B19" s="4" t="n">
        <v>232.93</v>
      </c>
      <c r="C19" s="4" t="n">
        <v>0.54</v>
      </c>
      <c r="D19" s="4" t="n">
        <v>120.93</v>
      </c>
      <c r="E19" s="4" t="n">
        <v>-31.77</v>
      </c>
      <c r="F19" s="4" t="n">
        <v>125.03</v>
      </c>
      <c r="G19" s="4" t="n">
        <v>0.24</v>
      </c>
      <c r="H19" s="4" t="n">
        <v>0.97</v>
      </c>
      <c r="I19" s="4" t="n">
        <v>0.85</v>
      </c>
      <c r="J19" s="4" t="n">
        <v>0.25</v>
      </c>
      <c r="K19" s="4" t="n">
        <v>0.62</v>
      </c>
      <c r="L19" s="4" t="n">
        <v>4.73</v>
      </c>
      <c r="M19" s="4" t="n">
        <v>0.06892</v>
      </c>
      <c r="N19" s="4" t="n">
        <v>0.02679</v>
      </c>
    </row>
    <row r="20" ht="15" customHeight="1" s="5">
      <c r="A20" s="6" t="n">
        <v>44743.30368385417</v>
      </c>
      <c r="B20" s="4" t="n">
        <v>233.64</v>
      </c>
      <c r="C20" s="4" t="n">
        <v>0.5600000000000001</v>
      </c>
      <c r="D20" s="4" t="n">
        <v>129.16</v>
      </c>
      <c r="E20" s="4" t="n">
        <v>-26.76</v>
      </c>
      <c r="F20" s="4" t="n">
        <v>131.9</v>
      </c>
      <c r="G20" s="4" t="n">
        <v>0.25</v>
      </c>
      <c r="H20" s="4" t="n">
        <v>0.98</v>
      </c>
      <c r="I20" s="4" t="n">
        <v>0.8100000000000001</v>
      </c>
      <c r="J20" s="4" t="n">
        <v>0.26</v>
      </c>
      <c r="K20" s="4" t="n">
        <v>0.73</v>
      </c>
      <c r="L20" s="4" t="n">
        <v>4.66</v>
      </c>
      <c r="M20" s="4" t="n">
        <v>0.07434</v>
      </c>
      <c r="N20" s="4" t="n">
        <v>0.03222</v>
      </c>
    </row>
    <row r="21" ht="15" customHeight="1" s="5">
      <c r="A21" s="6" t="n">
        <v>44743.30512025463</v>
      </c>
      <c r="B21" s="4" t="n">
        <v>230.8</v>
      </c>
      <c r="C21" s="4" t="n">
        <v>0.54</v>
      </c>
      <c r="D21" s="4" t="n">
        <v>118.02</v>
      </c>
      <c r="E21" s="4" t="n">
        <v>-37.16</v>
      </c>
      <c r="F21" s="4" t="n">
        <v>123.73</v>
      </c>
      <c r="G21" s="4" t="n">
        <v>0.22</v>
      </c>
      <c r="H21" s="4" t="n">
        <v>0.95</v>
      </c>
      <c r="I21" s="4" t="n">
        <v>0.84</v>
      </c>
      <c r="J21" s="4" t="n">
        <v>0.23</v>
      </c>
      <c r="K21" s="4" t="n">
        <v>0.64</v>
      </c>
      <c r="L21" s="4" t="n">
        <v>5.17</v>
      </c>
      <c r="M21" s="4" t="n">
        <v>0.07879</v>
      </c>
      <c r="N21" s="4" t="n">
        <v>0.03667</v>
      </c>
    </row>
    <row r="22" ht="15" customHeight="1" s="5">
      <c r="A22" s="6" t="n">
        <v>44743.30655674769</v>
      </c>
      <c r="B22" s="4" t="n">
        <v>230.77</v>
      </c>
      <c r="C22" s="4" t="n">
        <v>0.54</v>
      </c>
      <c r="D22" s="4" t="n">
        <v>116.97</v>
      </c>
      <c r="E22" s="4" t="n">
        <v>-40.28</v>
      </c>
      <c r="F22" s="4" t="n">
        <v>123.71</v>
      </c>
      <c r="G22" s="4" t="n">
        <v>0.22</v>
      </c>
      <c r="H22" s="4" t="n">
        <v>0.95</v>
      </c>
      <c r="I22" s="4" t="n">
        <v>0.83</v>
      </c>
      <c r="J22" s="4" t="n">
        <v>0.24</v>
      </c>
      <c r="K22" s="4" t="n">
        <v>0.66</v>
      </c>
      <c r="L22" s="4" t="n">
        <v>5.02</v>
      </c>
      <c r="M22" s="4" t="n">
        <v>0.08325</v>
      </c>
      <c r="N22" s="4" t="n">
        <v>0.04112</v>
      </c>
    </row>
    <row r="23" ht="15" customHeight="1" s="5">
      <c r="A23" s="6" t="n">
        <v>44743.30799322917</v>
      </c>
      <c r="B23" s="4" t="n">
        <v>230.77</v>
      </c>
      <c r="C23" s="4" t="n">
        <v>0.58</v>
      </c>
      <c r="D23" s="4" t="n">
        <v>129.88</v>
      </c>
      <c r="E23" s="4" t="n">
        <v>-34.45</v>
      </c>
      <c r="F23" s="4" t="n">
        <v>134.37</v>
      </c>
      <c r="G23" s="4" t="n">
        <v>0.23</v>
      </c>
      <c r="H23" s="4" t="n">
        <v>0.97</v>
      </c>
      <c r="I23" s="4" t="n">
        <v>0.83</v>
      </c>
      <c r="J23" s="4" t="n">
        <v>0.24</v>
      </c>
      <c r="K23" s="4" t="n">
        <v>0.68</v>
      </c>
      <c r="L23" s="4" t="n">
        <v>4.9</v>
      </c>
      <c r="M23" s="4" t="n">
        <v>0.08808000000000001</v>
      </c>
      <c r="N23" s="4" t="n">
        <v>0.04596</v>
      </c>
    </row>
    <row r="24" ht="15" customHeight="1" s="5">
      <c r="A24" s="6" t="n">
        <v>44743.30942972222</v>
      </c>
      <c r="B24" s="4" t="n">
        <v>231.87</v>
      </c>
      <c r="C24" s="4" t="n">
        <v>0.55</v>
      </c>
      <c r="D24" s="4" t="n">
        <v>116.9</v>
      </c>
      <c r="E24" s="4" t="n">
        <v>-48.95</v>
      </c>
      <c r="F24" s="4" t="n">
        <v>126.73</v>
      </c>
      <c r="G24" s="4" t="n">
        <v>0.2</v>
      </c>
      <c r="H24" s="4" t="n">
        <v>0.92</v>
      </c>
      <c r="I24" s="4" t="n">
        <v>0.79</v>
      </c>
      <c r="J24" s="4" t="n">
        <v>0.21</v>
      </c>
      <c r="K24" s="4" t="n">
        <v>0.77</v>
      </c>
      <c r="L24" s="4" t="n">
        <v>5.46</v>
      </c>
      <c r="M24" s="4" t="n">
        <v>0.09264</v>
      </c>
      <c r="N24" s="4" t="n">
        <v>0.05052</v>
      </c>
    </row>
    <row r="25" ht="15" customHeight="1" s="5">
      <c r="A25" s="6" t="n">
        <v>44743.31066094907</v>
      </c>
      <c r="B25" s="4" t="n">
        <v>230.27</v>
      </c>
      <c r="C25" s="4" t="n">
        <v>0.64</v>
      </c>
      <c r="D25" s="4" t="n">
        <v>142.14</v>
      </c>
      <c r="E25" s="4" t="n">
        <v>-36.24</v>
      </c>
      <c r="F25" s="4" t="n">
        <v>146.69</v>
      </c>
      <c r="G25" s="4" t="n">
        <v>0.26</v>
      </c>
      <c r="H25" s="4" t="n">
        <v>0.97</v>
      </c>
      <c r="I25" s="4" t="n">
        <v>0.84</v>
      </c>
      <c r="J25" s="4" t="n">
        <v>0.27</v>
      </c>
      <c r="K25" s="4" t="n">
        <v>0.66</v>
      </c>
      <c r="L25" s="4" t="n">
        <v>4.49</v>
      </c>
      <c r="M25" s="4" t="n">
        <v>0.09717000000000001</v>
      </c>
      <c r="N25" s="4" t="n">
        <v>0.05504</v>
      </c>
    </row>
    <row r="26" ht="15" customHeight="1" s="5">
      <c r="A26" s="6" t="n">
        <v>44743.31209739584</v>
      </c>
      <c r="B26" s="4" t="n">
        <v>232.36</v>
      </c>
      <c r="C26" s="4" t="n">
        <v>0.52</v>
      </c>
      <c r="D26" s="4" t="n">
        <v>115.22</v>
      </c>
      <c r="E26" s="4" t="n">
        <v>-38.79</v>
      </c>
      <c r="F26" s="4" t="n">
        <v>121.58</v>
      </c>
      <c r="G26" s="4" t="n">
        <v>0.25</v>
      </c>
      <c r="H26" s="4" t="n">
        <v>0.95</v>
      </c>
      <c r="I26" s="4" t="n">
        <v>0.83</v>
      </c>
      <c r="J26" s="4" t="n">
        <v>0.27</v>
      </c>
      <c r="K26" s="4" t="n">
        <v>0.68</v>
      </c>
      <c r="L26" s="4" t="n">
        <v>4.47</v>
      </c>
      <c r="M26" s="4" t="n">
        <v>0.10155</v>
      </c>
      <c r="N26" s="4" t="n">
        <v>0.05942</v>
      </c>
    </row>
    <row r="27" ht="15" customHeight="1" s="5">
      <c r="A27" s="6" t="n">
        <v>44743.31353388889</v>
      </c>
      <c r="B27" s="4" t="n">
        <v>230.81</v>
      </c>
      <c r="C27" s="4" t="n">
        <v>0.55</v>
      </c>
      <c r="D27" s="4" t="n">
        <v>123.63</v>
      </c>
      <c r="E27" s="4" t="n">
        <v>-28.49</v>
      </c>
      <c r="F27" s="4" t="n">
        <v>126.87</v>
      </c>
      <c r="G27" s="4" t="n">
        <v>0.21</v>
      </c>
      <c r="H27" s="4" t="n">
        <v>0.97</v>
      </c>
      <c r="I27" s="4" t="n">
        <v>0.83</v>
      </c>
      <c r="J27" s="4" t="n">
        <v>0.22</v>
      </c>
      <c r="K27" s="4" t="n">
        <v>0.67</v>
      </c>
      <c r="L27" s="4" t="n">
        <v>5.35</v>
      </c>
      <c r="M27" s="4" t="n">
        <v>0.10611</v>
      </c>
      <c r="N27" s="4" t="n">
        <v>0.06399000000000001</v>
      </c>
    </row>
    <row r="28" ht="15" customHeight="1" s="5">
      <c r="A28" s="6" t="n">
        <v>44743.31497034722</v>
      </c>
      <c r="B28" s="4" t="n">
        <v>231.44</v>
      </c>
      <c r="C28" s="4" t="n">
        <v>0.52</v>
      </c>
      <c r="D28" s="4" t="n">
        <v>115.82</v>
      </c>
      <c r="E28" s="4" t="n">
        <v>-36.37</v>
      </c>
      <c r="F28" s="4" t="n">
        <v>121.4</v>
      </c>
      <c r="G28" s="4" t="n">
        <v>0.25</v>
      </c>
      <c r="H28" s="4" t="n">
        <v>0.95</v>
      </c>
      <c r="I28" s="4" t="n">
        <v>0.83</v>
      </c>
      <c r="J28" s="4" t="n">
        <v>0.26</v>
      </c>
      <c r="K28" s="4" t="n">
        <v>0.66</v>
      </c>
      <c r="L28" s="4" t="n">
        <v>4.59</v>
      </c>
      <c r="M28" s="4" t="n">
        <v>0.11048</v>
      </c>
      <c r="N28" s="4" t="n">
        <v>0.06836</v>
      </c>
    </row>
    <row r="29" ht="15" customHeight="1" s="5">
      <c r="A29" s="6" t="n">
        <v>44743.31640689815</v>
      </c>
      <c r="B29" s="4" t="n">
        <v>231.97</v>
      </c>
      <c r="C29" s="4" t="n">
        <v>0.5600000000000001</v>
      </c>
      <c r="D29" s="4" t="n">
        <v>124.13</v>
      </c>
      <c r="E29" s="4" t="n">
        <v>-34.67</v>
      </c>
      <c r="F29" s="4" t="n">
        <v>128.89</v>
      </c>
      <c r="G29" s="4" t="n">
        <v>0.21</v>
      </c>
      <c r="H29" s="4" t="n">
        <v>0.96</v>
      </c>
      <c r="I29" s="4" t="n">
        <v>0.83</v>
      </c>
      <c r="J29" s="4" t="n">
        <v>0.22</v>
      </c>
      <c r="K29" s="4" t="n">
        <v>0.67</v>
      </c>
      <c r="L29" s="4" t="n">
        <v>5.29</v>
      </c>
      <c r="M29" s="4" t="n">
        <v>0.11512</v>
      </c>
      <c r="N29" s="4" t="n">
        <v>0.073</v>
      </c>
    </row>
    <row r="30" ht="15" customHeight="1" s="5">
      <c r="A30" s="6" t="n">
        <v>44743.31784335648</v>
      </c>
      <c r="B30" s="4" t="n">
        <v>230.54</v>
      </c>
      <c r="C30" s="4" t="n">
        <v>0.59</v>
      </c>
      <c r="D30" s="4" t="n">
        <v>130.63</v>
      </c>
      <c r="E30" s="4" t="n">
        <v>-40.4</v>
      </c>
      <c r="F30" s="4" t="n">
        <v>136.74</v>
      </c>
      <c r="G30" s="4" t="n">
        <v>0.22</v>
      </c>
      <c r="H30" s="4" t="n">
        <v>0.96</v>
      </c>
      <c r="I30" s="4" t="n">
        <v>0.82</v>
      </c>
      <c r="J30" s="4" t="n">
        <v>0.23</v>
      </c>
      <c r="K30" s="4" t="n">
        <v>0.6899999999999999</v>
      </c>
      <c r="L30" s="4" t="n">
        <v>5.12</v>
      </c>
      <c r="M30" s="4" t="n">
        <v>0.12004</v>
      </c>
      <c r="N30" s="4" t="n">
        <v>0.07792</v>
      </c>
    </row>
    <row r="31" ht="15" customHeight="1" s="5">
      <c r="A31" s="6" t="n">
        <v>44743.31948510417</v>
      </c>
      <c r="B31" s="4" t="n">
        <v>228.86</v>
      </c>
      <c r="C31" s="4" t="n">
        <v>0.42</v>
      </c>
      <c r="D31" s="4" t="n">
        <v>94.8</v>
      </c>
      <c r="E31" s="4" t="n">
        <v>21.27</v>
      </c>
      <c r="F31" s="4" t="n">
        <v>97.16</v>
      </c>
      <c r="G31" s="4" t="n">
        <v>-0.22</v>
      </c>
      <c r="H31" s="4" t="n">
        <v>-0.98</v>
      </c>
      <c r="I31" s="4" t="n">
        <v>0.84</v>
      </c>
      <c r="J31" s="4" t="n">
        <v>0.22</v>
      </c>
      <c r="K31" s="4" t="n">
        <v>0.65</v>
      </c>
      <c r="L31" s="4" t="n">
        <v>5.31</v>
      </c>
      <c r="M31" s="4" t="n">
        <v>0.12404</v>
      </c>
      <c r="N31" s="4" t="n">
        <v>0.08191</v>
      </c>
    </row>
    <row r="32" ht="15" customHeight="1" s="5">
      <c r="A32" s="6" t="n">
        <v>44743.3209216088</v>
      </c>
      <c r="B32" s="4" t="n">
        <v>230.45</v>
      </c>
      <c r="C32" s="4" t="n">
        <v>0.38</v>
      </c>
      <c r="D32" s="4" t="n">
        <v>85.42</v>
      </c>
      <c r="E32" s="4" t="n">
        <v>-17.73</v>
      </c>
      <c r="F32" s="4" t="n">
        <v>87.23999999999999</v>
      </c>
      <c r="G32" s="4" t="n">
        <v>0.23</v>
      </c>
      <c r="H32" s="4" t="n">
        <v>0.98</v>
      </c>
      <c r="I32" s="4" t="n">
        <v>0.83</v>
      </c>
      <c r="J32" s="4" t="n">
        <v>0.23</v>
      </c>
      <c r="K32" s="4" t="n">
        <v>0.67</v>
      </c>
      <c r="L32" s="4" t="n">
        <v>5.04</v>
      </c>
      <c r="M32" s="4" t="n">
        <v>0.12718</v>
      </c>
      <c r="N32" s="4" t="n">
        <v>0.08505</v>
      </c>
    </row>
    <row r="33" ht="15" customHeight="1" s="5">
      <c r="A33" s="6" t="n">
        <v>44743.3223580324</v>
      </c>
      <c r="B33" s="4" t="n">
        <v>228.93</v>
      </c>
      <c r="C33" s="4" t="n">
        <v>0.36</v>
      </c>
      <c r="D33" s="4" t="n">
        <v>79.23999999999999</v>
      </c>
      <c r="E33" s="4" t="n">
        <v>-24.82</v>
      </c>
      <c r="F33" s="4" t="n">
        <v>83.04000000000001</v>
      </c>
      <c r="G33" s="4" t="n">
        <v>0.24</v>
      </c>
      <c r="H33" s="4" t="n">
        <v>0.95</v>
      </c>
      <c r="I33" s="4" t="n">
        <v>0.86</v>
      </c>
      <c r="J33" s="4" t="n">
        <v>0.25</v>
      </c>
      <c r="K33" s="4" t="n">
        <v>0.58</v>
      </c>
      <c r="L33" s="4" t="n">
        <v>4.79</v>
      </c>
      <c r="M33" s="4" t="n">
        <v>0.13017</v>
      </c>
      <c r="N33" s="4" t="n">
        <v>0.08803999999999999</v>
      </c>
    </row>
    <row r="34" ht="15" customHeight="1" s="5">
      <c r="A34" s="6" t="n">
        <v>44743.32399987269</v>
      </c>
      <c r="B34" s="4" t="n">
        <v>232.51</v>
      </c>
      <c r="C34" s="4" t="n">
        <v>0.38</v>
      </c>
      <c r="D34" s="4" t="n">
        <v>86.64</v>
      </c>
      <c r="E34" s="4" t="n">
        <v>-19.76</v>
      </c>
      <c r="F34" s="4" t="n">
        <v>88.87</v>
      </c>
      <c r="G34" s="4" t="n">
        <v>0.22</v>
      </c>
      <c r="H34" s="4" t="n">
        <v>0.97</v>
      </c>
      <c r="I34" s="4" t="n">
        <v>0.84</v>
      </c>
      <c r="J34" s="4" t="n">
        <v>0.23</v>
      </c>
      <c r="K34" s="4" t="n">
        <v>0.65</v>
      </c>
      <c r="L34" s="4" t="n">
        <v>5.23</v>
      </c>
      <c r="M34" s="4" t="n">
        <v>0.13382</v>
      </c>
      <c r="N34" s="4" t="n">
        <v>0.0917</v>
      </c>
    </row>
    <row r="35" ht="15" customHeight="1" s="5">
      <c r="A35" s="6" t="n">
        <v>44743.32564138889</v>
      </c>
      <c r="B35" s="4" t="n">
        <v>229.12</v>
      </c>
      <c r="C35" s="4" t="n">
        <v>0.37</v>
      </c>
      <c r="D35" s="4" t="n">
        <v>79.54000000000001</v>
      </c>
      <c r="E35" s="4" t="n">
        <v>-29.13</v>
      </c>
      <c r="F35" s="4" t="n">
        <v>84.70999999999999</v>
      </c>
      <c r="G35" s="4" t="n">
        <v>0.22</v>
      </c>
      <c r="H35" s="4" t="n">
        <v>0.9399999999999999</v>
      </c>
      <c r="I35" s="4" t="n">
        <v>0.8100000000000001</v>
      </c>
      <c r="J35" s="4" t="n">
        <v>0.23</v>
      </c>
      <c r="K35" s="4" t="n">
        <v>0.71</v>
      </c>
      <c r="L35" s="4" t="n">
        <v>5.09</v>
      </c>
      <c r="M35" s="4" t="n">
        <v>0.13731</v>
      </c>
      <c r="N35" s="4" t="n">
        <v>0.09518</v>
      </c>
    </row>
    <row r="36" ht="15" customHeight="1" s="5">
      <c r="A36" s="6" t="n">
        <v>44743.32707782408</v>
      </c>
      <c r="B36" s="4" t="n">
        <v>230.68</v>
      </c>
      <c r="C36" s="4" t="n">
        <v>0.38</v>
      </c>
      <c r="D36" s="4" t="n">
        <v>83.58</v>
      </c>
      <c r="E36" s="4" t="n">
        <v>-22.58</v>
      </c>
      <c r="F36" s="4" t="n">
        <v>86.56999999999999</v>
      </c>
      <c r="G36" s="4" t="n">
        <v>0.23</v>
      </c>
      <c r="H36" s="4" t="n">
        <v>0.97</v>
      </c>
      <c r="I36" s="4" t="n">
        <v>0.83</v>
      </c>
      <c r="J36" s="4" t="n">
        <v>0.24</v>
      </c>
      <c r="K36" s="4" t="n">
        <v>0.66</v>
      </c>
      <c r="L36" s="4" t="n">
        <v>4.91</v>
      </c>
      <c r="M36" s="4" t="n">
        <v>0.14042</v>
      </c>
      <c r="N36" s="4" t="n">
        <v>0.0983</v>
      </c>
    </row>
    <row r="37" ht="15" customHeight="1" s="5">
      <c r="A37" s="6" t="n">
        <v>44743.32871957176</v>
      </c>
      <c r="B37" s="4" t="n">
        <v>235.54</v>
      </c>
      <c r="C37" s="4" t="n">
        <v>0.38</v>
      </c>
      <c r="D37" s="4" t="n">
        <v>87.55</v>
      </c>
      <c r="E37" s="4" t="n">
        <v>-20.84</v>
      </c>
      <c r="F37" s="4" t="n">
        <v>89.98999999999999</v>
      </c>
      <c r="G37" s="4" t="n">
        <v>0.21</v>
      </c>
      <c r="H37" s="4" t="n">
        <v>0.97</v>
      </c>
      <c r="I37" s="4" t="n">
        <v>0.83</v>
      </c>
      <c r="J37" s="4" t="n">
        <v>0.22</v>
      </c>
      <c r="K37" s="4" t="n">
        <v>0.66</v>
      </c>
      <c r="L37" s="4" t="n">
        <v>5.4</v>
      </c>
      <c r="M37" s="4" t="n">
        <v>0.14412</v>
      </c>
      <c r="N37" s="4" t="n">
        <v>0.102</v>
      </c>
    </row>
    <row r="38" ht="15" customHeight="1" s="5">
      <c r="A38" s="6" t="n">
        <v>44743.33036123843</v>
      </c>
      <c r="B38" s="4" t="n">
        <v>234.98</v>
      </c>
      <c r="C38" s="4" t="n">
        <v>0.48</v>
      </c>
      <c r="D38" s="4" t="n">
        <v>106.74</v>
      </c>
      <c r="E38" s="4" t="n">
        <v>-34.35</v>
      </c>
      <c r="F38" s="4" t="n">
        <v>112.13</v>
      </c>
      <c r="G38" s="4" t="n">
        <v>0.26</v>
      </c>
      <c r="H38" s="4" t="n">
        <v>0.95</v>
      </c>
      <c r="I38" s="4" t="n">
        <v>0.86</v>
      </c>
      <c r="J38" s="4" t="n">
        <v>0.27</v>
      </c>
      <c r="K38" s="4" t="n">
        <v>0.58</v>
      </c>
      <c r="L38" s="4" t="n">
        <v>4.47</v>
      </c>
      <c r="M38" s="4" t="n">
        <v>0.14874</v>
      </c>
      <c r="N38" s="4" t="n">
        <v>0.10661</v>
      </c>
    </row>
    <row r="39" ht="15" customHeight="1" s="5">
      <c r="A39" s="6" t="n">
        <v>44743.33179774306</v>
      </c>
      <c r="B39" s="4" t="n">
        <v>234.2</v>
      </c>
      <c r="C39" s="4" t="n">
        <v>0.5600000000000001</v>
      </c>
      <c r="D39" s="4" t="n">
        <v>127.16</v>
      </c>
      <c r="E39" s="4" t="n">
        <v>-36.33</v>
      </c>
      <c r="F39" s="4" t="n">
        <v>132.25</v>
      </c>
      <c r="G39" s="4" t="n">
        <v>0.21</v>
      </c>
      <c r="H39" s="4" t="n">
        <v>0.96</v>
      </c>
      <c r="I39" s="4" t="n">
        <v>0.84</v>
      </c>
      <c r="J39" s="4" t="n">
        <v>0.21</v>
      </c>
      <c r="K39" s="4" t="n">
        <v>0.64</v>
      </c>
      <c r="L39" s="4" t="n">
        <v>5.48</v>
      </c>
      <c r="M39" s="4" t="n">
        <v>0.1535</v>
      </c>
      <c r="N39" s="4" t="n">
        <v>0.11137</v>
      </c>
    </row>
    <row r="40" ht="15" customHeight="1" s="5">
      <c r="A40" s="6" t="n">
        <v>44743.33343947917</v>
      </c>
      <c r="B40" s="4" t="n">
        <v>235.88</v>
      </c>
      <c r="C40" s="4" t="n">
        <v>0.49</v>
      </c>
      <c r="D40" s="4" t="n">
        <v>109.67</v>
      </c>
      <c r="E40" s="4" t="n">
        <v>-33.75</v>
      </c>
      <c r="F40" s="4" t="n">
        <v>114.75</v>
      </c>
      <c r="G40" s="4" t="n">
        <v>0.21</v>
      </c>
      <c r="H40" s="4" t="n">
        <v>0.96</v>
      </c>
      <c r="I40" s="4" t="n">
        <v>0.85</v>
      </c>
      <c r="J40" s="4" t="n">
        <v>0.22</v>
      </c>
      <c r="K40" s="4" t="n">
        <v>0.61</v>
      </c>
      <c r="L40" s="4" t="n">
        <v>5.35</v>
      </c>
      <c r="M40" s="4" t="n">
        <v>0.15822</v>
      </c>
      <c r="N40" s="4" t="n">
        <v>0.11609</v>
      </c>
    </row>
    <row r="41" ht="15" customHeight="1" s="5">
      <c r="A41" s="6" t="n">
        <v>44743.33508122685</v>
      </c>
      <c r="B41" s="4" t="n">
        <v>235</v>
      </c>
      <c r="C41" s="4" t="n">
        <v>0.52</v>
      </c>
      <c r="D41" s="4" t="n">
        <v>117.47</v>
      </c>
      <c r="E41" s="4" t="n">
        <v>-31.15</v>
      </c>
      <c r="F41" s="4" t="n">
        <v>121.53</v>
      </c>
      <c r="G41" s="4" t="n">
        <v>0.23</v>
      </c>
      <c r="H41" s="4" t="n">
        <v>0.97</v>
      </c>
      <c r="I41" s="4" t="n">
        <v>0.82</v>
      </c>
      <c r="J41" s="4" t="n">
        <v>0.23</v>
      </c>
      <c r="K41" s="4" t="n">
        <v>0.71</v>
      </c>
      <c r="L41" s="4" t="n">
        <v>5.05</v>
      </c>
      <c r="M41" s="4" t="n">
        <v>0.16322</v>
      </c>
      <c r="N41" s="4" t="n">
        <v>0.12109</v>
      </c>
    </row>
    <row r="42" ht="15" customHeight="1" s="5">
      <c r="A42" s="6" t="n">
        <v>44743.33692834491</v>
      </c>
      <c r="B42" s="4" t="n">
        <v>232.77</v>
      </c>
      <c r="C42" s="4" t="n">
        <v>0.49</v>
      </c>
      <c r="D42" s="4" t="n">
        <v>108.98</v>
      </c>
      <c r="E42" s="4" t="n">
        <v>-35.48</v>
      </c>
      <c r="F42" s="4" t="n">
        <v>114.61</v>
      </c>
      <c r="G42" s="4" t="n">
        <v>0.23</v>
      </c>
      <c r="H42" s="4" t="n">
        <v>0.95</v>
      </c>
      <c r="I42" s="4" t="n">
        <v>0.82</v>
      </c>
      <c r="J42" s="4" t="n">
        <v>0.24</v>
      </c>
      <c r="K42" s="4" t="n">
        <v>0.6899999999999999</v>
      </c>
      <c r="L42" s="4" t="n">
        <v>4.94</v>
      </c>
      <c r="M42" s="4" t="n">
        <v>0.16852</v>
      </c>
      <c r="N42" s="4" t="n">
        <v>0.0053</v>
      </c>
    </row>
    <row r="43" ht="15" customHeight="1" s="5">
      <c r="A43" s="6" t="n">
        <v>44743.33836486111</v>
      </c>
      <c r="B43" s="4" t="n">
        <v>232.84</v>
      </c>
      <c r="C43" s="4" t="n">
        <v>0.5</v>
      </c>
      <c r="D43" s="4" t="n">
        <v>109.95</v>
      </c>
      <c r="E43" s="4" t="n">
        <v>-36.14</v>
      </c>
      <c r="F43" s="4" t="n">
        <v>115.74</v>
      </c>
      <c r="G43" s="4" t="n">
        <v>0.21</v>
      </c>
      <c r="H43" s="4" t="n">
        <v>0.95</v>
      </c>
      <c r="I43" s="4" t="n">
        <v>0.86</v>
      </c>
      <c r="J43" s="4" t="n">
        <v>0.22</v>
      </c>
      <c r="K43" s="4" t="n">
        <v>0.58</v>
      </c>
      <c r="L43" s="4" t="n">
        <v>5.31</v>
      </c>
      <c r="M43" s="4" t="n">
        <v>0.17269</v>
      </c>
      <c r="N43" s="4" t="n">
        <v>0.009469999999999999</v>
      </c>
    </row>
    <row r="44" ht="15" customHeight="1" s="5">
      <c r="A44" s="6" t="n">
        <v>44743.34000652777</v>
      </c>
      <c r="B44" s="4" t="n">
        <v>234.69</v>
      </c>
      <c r="C44" s="4" t="n">
        <v>0.51</v>
      </c>
      <c r="D44" s="4" t="n">
        <v>113.41</v>
      </c>
      <c r="E44" s="4" t="n">
        <v>41.52</v>
      </c>
      <c r="F44" s="4" t="n">
        <v>120.77</v>
      </c>
      <c r="G44" s="4" t="n">
        <v>-0.2</v>
      </c>
      <c r="H44" s="4" t="n">
        <v>-0.9399999999999999</v>
      </c>
      <c r="I44" s="4" t="n">
        <v>0.85</v>
      </c>
      <c r="J44" s="4" t="n">
        <v>0.22</v>
      </c>
      <c r="K44" s="4" t="n">
        <v>0.62</v>
      </c>
      <c r="L44" s="4" t="n">
        <v>5.4</v>
      </c>
      <c r="M44" s="4" t="n">
        <v>0.17765</v>
      </c>
      <c r="N44" s="4" t="n">
        <v>0.01444</v>
      </c>
    </row>
    <row r="45" ht="15" customHeight="1" s="5">
      <c r="A45" s="6" t="n">
        <v>44743.34164834491</v>
      </c>
      <c r="B45" s="4" t="n">
        <v>232.73</v>
      </c>
      <c r="C45" s="4" t="n">
        <v>0.5</v>
      </c>
      <c r="D45" s="4" t="n">
        <v>111.74</v>
      </c>
      <c r="E45" s="4" t="n">
        <v>-34.82</v>
      </c>
      <c r="F45" s="4" t="n">
        <v>117.04</v>
      </c>
      <c r="G45" s="4" t="n">
        <v>0.22</v>
      </c>
      <c r="H45" s="4" t="n">
        <v>0.95</v>
      </c>
      <c r="I45" s="4" t="n">
        <v>0.84</v>
      </c>
      <c r="J45" s="4" t="n">
        <v>0.23</v>
      </c>
      <c r="K45" s="4" t="n">
        <v>0.65</v>
      </c>
      <c r="L45" s="4" t="n">
        <v>5.15</v>
      </c>
      <c r="M45" s="4" t="n">
        <v>0.18247</v>
      </c>
      <c r="N45" s="4" t="n">
        <v>0.01925</v>
      </c>
    </row>
    <row r="46" ht="15" customHeight="1" s="5">
      <c r="A46" s="6" t="n">
        <v>44743.34308497685</v>
      </c>
      <c r="B46" s="4" t="n">
        <v>232.62</v>
      </c>
      <c r="C46" s="4" t="n">
        <v>0.48</v>
      </c>
      <c r="D46" s="4" t="n">
        <v>107.51</v>
      </c>
      <c r="E46" s="4" t="n">
        <v>-32.94</v>
      </c>
      <c r="F46" s="4" t="n">
        <v>112.44</v>
      </c>
      <c r="G46" s="4" t="n">
        <v>0.22</v>
      </c>
      <c r="H46" s="4" t="n">
        <v>0.96</v>
      </c>
      <c r="I46" s="4" t="n">
        <v>0.84</v>
      </c>
      <c r="J46" s="4" t="n">
        <v>0.23</v>
      </c>
      <c r="K46" s="4" t="n">
        <v>0.63</v>
      </c>
      <c r="L46" s="4" t="n">
        <v>5.14</v>
      </c>
      <c r="M46" s="4" t="n">
        <v>0.18652</v>
      </c>
      <c r="N46" s="4" t="n">
        <v>0.0233</v>
      </c>
    </row>
    <row r="47" ht="15" customHeight="1" s="5">
      <c r="A47" s="6" t="n">
        <v>44743.34493190972</v>
      </c>
      <c r="B47" s="4" t="n">
        <v>234.07</v>
      </c>
      <c r="C47" s="4" t="n">
        <v>0.49</v>
      </c>
      <c r="D47" s="4" t="n">
        <v>109.6</v>
      </c>
      <c r="E47" s="4" t="n">
        <v>30.76</v>
      </c>
      <c r="F47" s="4" t="n">
        <v>113.83</v>
      </c>
      <c r="G47" s="4" t="n">
        <v>-0.22</v>
      </c>
      <c r="H47" s="4" t="n">
        <v>-0.96</v>
      </c>
      <c r="I47" s="4" t="n">
        <v>0.84</v>
      </c>
      <c r="J47" s="4" t="n">
        <v>0.22</v>
      </c>
      <c r="K47" s="4" t="n">
        <v>0.64</v>
      </c>
      <c r="L47" s="4" t="n">
        <v>5.26</v>
      </c>
      <c r="M47" s="4" t="n">
        <v>0.19178</v>
      </c>
      <c r="N47" s="4" t="n">
        <v>0.02857</v>
      </c>
    </row>
    <row r="48" ht="15" customHeight="1" s="5">
      <c r="A48" s="6" t="n">
        <v>44743.34657363426</v>
      </c>
      <c r="B48" s="4" t="n">
        <v>234.38</v>
      </c>
      <c r="C48" s="4" t="n">
        <v>0.45</v>
      </c>
      <c r="D48" s="4" t="n">
        <v>101.88</v>
      </c>
      <c r="E48" s="4" t="n">
        <v>-30.58</v>
      </c>
      <c r="F48" s="4" t="n">
        <v>106.38</v>
      </c>
      <c r="G48" s="4" t="n">
        <v>0.2</v>
      </c>
      <c r="H48" s="4" t="n">
        <v>0.96</v>
      </c>
      <c r="I48" s="4" t="n">
        <v>0.84</v>
      </c>
      <c r="J48" s="4" t="n">
        <v>0.21</v>
      </c>
      <c r="K48" s="4" t="n">
        <v>0.66</v>
      </c>
      <c r="L48" s="4" t="n">
        <v>5.56</v>
      </c>
      <c r="M48" s="4" t="n">
        <v>0.19616</v>
      </c>
      <c r="N48" s="4" t="n">
        <v>0.03294</v>
      </c>
    </row>
    <row r="49" ht="15" customHeight="1" s="5">
      <c r="A49" s="6" t="n">
        <v>44743.34821533565</v>
      </c>
      <c r="B49" s="4" t="n">
        <v>232.1</v>
      </c>
      <c r="C49" s="4" t="n">
        <v>0.45</v>
      </c>
      <c r="D49" s="4" t="n">
        <v>103.1</v>
      </c>
      <c r="E49" s="4" t="n">
        <v>-12.35</v>
      </c>
      <c r="F49" s="4" t="n">
        <v>103.84</v>
      </c>
      <c r="G49" s="4" t="n">
        <v>0.17</v>
      </c>
      <c r="H49" s="4" t="n">
        <v>0.99</v>
      </c>
      <c r="I49" s="4" t="n">
        <v>0.83</v>
      </c>
      <c r="J49" s="4" t="n">
        <v>0.17</v>
      </c>
      <c r="K49" s="4" t="n">
        <v>0.67</v>
      </c>
      <c r="L49" s="4" t="n">
        <v>6.84</v>
      </c>
      <c r="M49" s="4" t="n">
        <v>0.20043</v>
      </c>
      <c r="N49" s="4" t="n">
        <v>0.03722</v>
      </c>
    </row>
    <row r="50" ht="15" customHeight="1" s="5">
      <c r="A50" s="6" t="n">
        <v>44743.34965180555</v>
      </c>
      <c r="B50" s="4" t="n">
        <v>233.49</v>
      </c>
      <c r="C50" s="4" t="n">
        <v>0.32</v>
      </c>
      <c r="D50" s="4" t="n">
        <v>73.31999999999999</v>
      </c>
      <c r="E50" s="4" t="n">
        <v>-12.88</v>
      </c>
      <c r="F50" s="4" t="n">
        <v>74.45</v>
      </c>
      <c r="G50" s="4" t="n">
        <v>0.18</v>
      </c>
      <c r="H50" s="4" t="n">
        <v>0.98</v>
      </c>
      <c r="I50" s="4" t="n">
        <v>0.84</v>
      </c>
      <c r="J50" s="4" t="n">
        <v>0.19</v>
      </c>
      <c r="K50" s="4" t="n">
        <v>0.65</v>
      </c>
      <c r="L50" s="4" t="n">
        <v>6.16</v>
      </c>
      <c r="M50" s="4" t="n">
        <v>0.20311</v>
      </c>
      <c r="N50" s="4" t="n">
        <v>0.03989</v>
      </c>
    </row>
    <row r="51" ht="15" customHeight="1" s="5">
      <c r="A51" s="6" t="n">
        <v>44743.35129303241</v>
      </c>
      <c r="B51" s="4" t="n">
        <v>231.74</v>
      </c>
      <c r="C51" s="4" t="n">
        <v>0.48</v>
      </c>
      <c r="D51" s="4" t="n">
        <v>101.68</v>
      </c>
      <c r="E51" s="4" t="n">
        <v>-42.48</v>
      </c>
      <c r="F51" s="4" t="n">
        <v>110.19</v>
      </c>
      <c r="G51" s="4" t="n">
        <v>0.9</v>
      </c>
      <c r="H51" s="4" t="n">
        <v>0.92</v>
      </c>
      <c r="I51" s="4" t="n">
        <v>0.84</v>
      </c>
      <c r="J51" s="4" t="n">
        <v>0.98</v>
      </c>
      <c r="K51" s="4" t="n">
        <v>0.65</v>
      </c>
      <c r="L51" s="4" t="n">
        <v>0.68</v>
      </c>
      <c r="M51" s="4" t="n">
        <v>0.20764</v>
      </c>
      <c r="N51" s="4" t="n">
        <v>0.04443</v>
      </c>
    </row>
    <row r="52" ht="15" customHeight="1" s="5">
      <c r="A52" s="6" t="n">
        <v>44743.35293043982</v>
      </c>
      <c r="B52" s="4" t="n">
        <v>225.4</v>
      </c>
      <c r="C52" s="4" t="n">
        <v>8.48</v>
      </c>
      <c r="D52" s="4" t="n">
        <v>1759.88</v>
      </c>
      <c r="E52" s="4" t="n">
        <v>-745.24</v>
      </c>
      <c r="F52" s="4" t="n">
        <v>1911.16</v>
      </c>
      <c r="G52" s="4" t="n">
        <v>0.9</v>
      </c>
      <c r="H52" s="4" t="n">
        <v>0.92</v>
      </c>
      <c r="I52" s="4" t="n">
        <v>0.83</v>
      </c>
      <c r="J52" s="4" t="n">
        <v>0.97</v>
      </c>
      <c r="K52" s="4" t="n">
        <v>0.68</v>
      </c>
      <c r="L52" s="4" t="n">
        <v>0.72</v>
      </c>
      <c r="M52" s="4" t="n">
        <v>0.28605</v>
      </c>
      <c r="N52" s="4" t="n">
        <v>0.12284</v>
      </c>
    </row>
    <row r="53" ht="15" customHeight="1" s="5">
      <c r="A53" s="6" t="n">
        <v>44743.35477458333</v>
      </c>
      <c r="B53" s="4" t="n">
        <v>227.9</v>
      </c>
      <c r="C53" s="4" t="n">
        <v>8.470000000000001</v>
      </c>
      <c r="D53" s="4" t="n">
        <v>1840.25</v>
      </c>
      <c r="E53" s="4" t="n">
        <v>-585.0700000000001</v>
      </c>
      <c r="F53" s="4" t="n">
        <v>1931.02</v>
      </c>
      <c r="G53" s="4" t="n">
        <v>0.21</v>
      </c>
      <c r="H53" s="4" t="n">
        <v>0.95</v>
      </c>
      <c r="I53" s="4" t="n">
        <v>0.82</v>
      </c>
      <c r="J53" s="4" t="n">
        <v>0.22</v>
      </c>
      <c r="K53" s="4" t="n">
        <v>0.7</v>
      </c>
      <c r="L53" s="4" t="n">
        <v>5.38</v>
      </c>
      <c r="M53" s="4" t="n">
        <v>0.37528</v>
      </c>
      <c r="N53" s="4" t="n">
        <v>0.21206</v>
      </c>
    </row>
    <row r="54" ht="15" customHeight="1" s="5">
      <c r="A54" s="6" t="n">
        <v>44743.35621104167</v>
      </c>
      <c r="B54" s="4" t="n">
        <v>233.65</v>
      </c>
      <c r="C54" s="4" t="n">
        <v>0.47</v>
      </c>
      <c r="D54" s="4" t="n">
        <v>103.25</v>
      </c>
      <c r="E54" s="4" t="n">
        <v>35.04</v>
      </c>
      <c r="F54" s="4" t="n">
        <v>109.03</v>
      </c>
      <c r="G54" s="4" t="n">
        <v>-0.22</v>
      </c>
      <c r="H54" s="4" t="n">
        <v>-0.95</v>
      </c>
      <c r="I54" s="4" t="n">
        <v>0.83</v>
      </c>
      <c r="J54" s="4" t="n">
        <v>0.24</v>
      </c>
      <c r="K54" s="4" t="n">
        <v>0.66</v>
      </c>
      <c r="L54" s="4" t="n">
        <v>4.99</v>
      </c>
      <c r="M54" s="4" t="n">
        <v>0.3792</v>
      </c>
      <c r="N54" s="4" t="n">
        <v>0.21599</v>
      </c>
    </row>
    <row r="55" ht="15" customHeight="1" s="5">
      <c r="A55" s="6" t="n">
        <v>44743.35785275463</v>
      </c>
      <c r="B55" s="4" t="n">
        <v>233.23</v>
      </c>
      <c r="C55" s="4" t="n">
        <v>0.58</v>
      </c>
      <c r="D55" s="4" t="n">
        <v>127.84</v>
      </c>
      <c r="E55" s="4" t="n">
        <v>41.7</v>
      </c>
      <c r="F55" s="4" t="n">
        <v>134.47</v>
      </c>
      <c r="G55" s="4" t="n">
        <v>-0.22</v>
      </c>
      <c r="H55" s="4" t="n">
        <v>-0.95</v>
      </c>
      <c r="I55" s="4" t="n">
        <v>0.85</v>
      </c>
      <c r="J55" s="4" t="n">
        <v>0.23</v>
      </c>
      <c r="K55" s="4" t="n">
        <v>0.62</v>
      </c>
      <c r="L55" s="4" t="n">
        <v>5.14</v>
      </c>
      <c r="M55" s="4" t="n">
        <v>0.38473</v>
      </c>
      <c r="N55" s="4" t="n">
        <v>0.22152</v>
      </c>
    </row>
    <row r="56" ht="15" customHeight="1" s="5">
      <c r="A56" s="6" t="n">
        <v>44743.359494375</v>
      </c>
      <c r="B56" s="4" t="n">
        <v>233.47</v>
      </c>
      <c r="C56" s="4" t="n">
        <v>0.5600000000000001</v>
      </c>
      <c r="D56" s="4" t="n">
        <v>127.18</v>
      </c>
      <c r="E56" s="4" t="n">
        <v>32.24</v>
      </c>
      <c r="F56" s="4" t="n">
        <v>131.21</v>
      </c>
      <c r="G56" s="4" t="n">
        <v>-0.24</v>
      </c>
      <c r="H56" s="4" t="n">
        <v>-0.97</v>
      </c>
      <c r="I56" s="4" t="n">
        <v>0.85</v>
      </c>
      <c r="J56" s="4" t="n">
        <v>0.24</v>
      </c>
      <c r="K56" s="4" t="n">
        <v>0.62</v>
      </c>
      <c r="L56" s="4" t="n">
        <v>4.89</v>
      </c>
      <c r="M56" s="4" t="n">
        <v>0.39013</v>
      </c>
      <c r="N56" s="4" t="n">
        <v>0.22691</v>
      </c>
    </row>
    <row r="57" ht="15" customHeight="1" s="5">
      <c r="A57" s="6" t="n">
        <v>44743.3609309375</v>
      </c>
      <c r="B57" s="4" t="n">
        <v>231.74</v>
      </c>
      <c r="C57" s="4" t="n">
        <v>0.57</v>
      </c>
      <c r="D57" s="4" t="n">
        <v>128.08</v>
      </c>
      <c r="E57" s="4" t="n">
        <v>-32.42</v>
      </c>
      <c r="F57" s="4" t="n">
        <v>132.11</v>
      </c>
      <c r="G57" s="4" t="n">
        <v>0.23</v>
      </c>
      <c r="H57" s="4" t="n">
        <v>0.97</v>
      </c>
      <c r="I57" s="4" t="n">
        <v>0.85</v>
      </c>
      <c r="J57" s="4" t="n">
        <v>0.24</v>
      </c>
      <c r="K57" s="4" t="n">
        <v>0.61</v>
      </c>
      <c r="L57" s="4" t="n">
        <v>5</v>
      </c>
      <c r="M57" s="4" t="n">
        <v>0.39489</v>
      </c>
      <c r="N57" s="4" t="n">
        <v>0.23167</v>
      </c>
    </row>
    <row r="58" ht="15" customHeight="1" s="5">
      <c r="A58" s="6" t="n">
        <v>44743.36257263889</v>
      </c>
      <c r="B58" s="4" t="n">
        <v>229.45</v>
      </c>
      <c r="C58" s="4" t="n">
        <v>0.51</v>
      </c>
      <c r="D58" s="4" t="n">
        <v>113.42</v>
      </c>
      <c r="E58" s="4" t="n">
        <v>-31.07</v>
      </c>
      <c r="F58" s="4" t="n">
        <v>117.6</v>
      </c>
      <c r="G58" s="4" t="n">
        <v>0.22</v>
      </c>
      <c r="H58" s="4" t="n">
        <v>0.96</v>
      </c>
      <c r="I58" s="4" t="n">
        <v>0.85</v>
      </c>
      <c r="J58" s="4" t="n">
        <v>0.22</v>
      </c>
      <c r="K58" s="4" t="n">
        <v>0.62</v>
      </c>
      <c r="L58" s="4" t="n">
        <v>5.26</v>
      </c>
      <c r="M58" s="4" t="n">
        <v>0.39972</v>
      </c>
      <c r="N58" s="4" t="n">
        <v>0.23651</v>
      </c>
    </row>
    <row r="59" ht="15" customHeight="1" s="5">
      <c r="A59" s="6" t="n">
        <v>44743.36421442129</v>
      </c>
      <c r="B59" s="4" t="n">
        <v>231.54</v>
      </c>
      <c r="C59" s="4" t="n">
        <v>0.58</v>
      </c>
      <c r="D59" s="4" t="n">
        <v>126.19</v>
      </c>
      <c r="E59" s="4" t="n">
        <v>-43.62</v>
      </c>
      <c r="F59" s="4" t="n">
        <v>133.52</v>
      </c>
      <c r="G59" s="4" t="n">
        <v>0.21</v>
      </c>
      <c r="H59" s="4" t="n">
        <v>0.95</v>
      </c>
      <c r="I59" s="4" t="n">
        <v>0.82</v>
      </c>
      <c r="J59" s="4" t="n">
        <v>0.23</v>
      </c>
      <c r="K59" s="4" t="n">
        <v>0.7</v>
      </c>
      <c r="L59" s="4" t="n">
        <v>5.23</v>
      </c>
      <c r="M59" s="4" t="n">
        <v>0.40522</v>
      </c>
      <c r="N59" s="4" t="n">
        <v>0.242</v>
      </c>
    </row>
    <row r="60" ht="15" customHeight="1" s="5">
      <c r="A60" s="6" t="n">
        <v>44743.36606143518</v>
      </c>
      <c r="B60" s="4" t="n">
        <v>231.86</v>
      </c>
      <c r="C60" s="4" t="n">
        <v>0.55</v>
      </c>
      <c r="D60" s="4" t="n">
        <v>122.67</v>
      </c>
      <c r="E60" s="4" t="n">
        <v>-33.63</v>
      </c>
      <c r="F60" s="4" t="n">
        <v>127.19</v>
      </c>
      <c r="G60" s="4" t="n">
        <v>0.24</v>
      </c>
      <c r="H60" s="4" t="n">
        <v>0.96</v>
      </c>
      <c r="I60" s="4" t="n">
        <v>0.84</v>
      </c>
      <c r="J60" s="4" t="n">
        <v>0.24</v>
      </c>
      <c r="K60" s="4" t="n">
        <v>0.65</v>
      </c>
      <c r="L60" s="4" t="n">
        <v>4.87</v>
      </c>
      <c r="M60" s="4" t="n">
        <v>0.4111</v>
      </c>
      <c r="N60" s="4" t="n">
        <v>0.24789</v>
      </c>
    </row>
    <row r="61" ht="15" customHeight="1" s="5">
      <c r="A61" s="6" t="n">
        <v>44743.36749798611</v>
      </c>
      <c r="B61" s="4" t="n">
        <v>229.43</v>
      </c>
      <c r="C61" s="4" t="n">
        <v>0.5600000000000001</v>
      </c>
      <c r="D61" s="4" t="n">
        <v>121.05</v>
      </c>
      <c r="E61" s="4" t="n">
        <v>-40.06</v>
      </c>
      <c r="F61" s="4" t="n">
        <v>127.5</v>
      </c>
      <c r="G61" s="4" t="n">
        <v>0.21</v>
      </c>
      <c r="H61" s="4" t="n">
        <v>0.95</v>
      </c>
      <c r="I61" s="4" t="n">
        <v>0.82</v>
      </c>
      <c r="J61" s="4" t="n">
        <v>0.23</v>
      </c>
      <c r="K61" s="4" t="n">
        <v>0.7</v>
      </c>
      <c r="L61" s="4" t="n">
        <v>5.22</v>
      </c>
      <c r="M61" s="4" t="n">
        <v>0.41569</v>
      </c>
      <c r="N61" s="4" t="n">
        <v>0.25247</v>
      </c>
    </row>
    <row r="62" ht="15" customHeight="1" s="5">
      <c r="A62" s="6" t="n">
        <v>44743.36913957176</v>
      </c>
      <c r="B62" s="4" t="n">
        <v>230.22</v>
      </c>
      <c r="C62" s="4" t="n">
        <v>0.57</v>
      </c>
      <c r="D62" s="4" t="n">
        <v>121.5</v>
      </c>
      <c r="E62" s="4" t="n">
        <v>-47.81</v>
      </c>
      <c r="F62" s="4" t="n">
        <v>130.56</v>
      </c>
      <c r="G62" s="4" t="n">
        <v>0.23</v>
      </c>
      <c r="H62" s="4" t="n">
        <v>0.93</v>
      </c>
      <c r="I62" s="4" t="n">
        <v>0.83</v>
      </c>
      <c r="J62" s="4" t="n">
        <v>0.25</v>
      </c>
      <c r="K62" s="4" t="n">
        <v>0.67</v>
      </c>
      <c r="L62" s="4" t="n">
        <v>4.85</v>
      </c>
      <c r="M62" s="4" t="n">
        <v>0.42106</v>
      </c>
      <c r="N62" s="4" t="n">
        <v>0.25784</v>
      </c>
    </row>
    <row r="63" ht="15" customHeight="1" s="5">
      <c r="A63" s="6" t="n">
        <v>44743.37057604166</v>
      </c>
      <c r="B63" s="4" t="n">
        <v>230.93</v>
      </c>
      <c r="C63" s="4" t="n">
        <v>0.57</v>
      </c>
      <c r="D63" s="4" t="n">
        <v>126.75</v>
      </c>
      <c r="E63" s="4" t="n">
        <v>-37.65</v>
      </c>
      <c r="F63" s="4" t="n">
        <v>132.22</v>
      </c>
      <c r="G63" s="4" t="n">
        <v>0.22</v>
      </c>
      <c r="H63" s="4" t="n">
        <v>0.96</v>
      </c>
      <c r="I63" s="4" t="n">
        <v>0.86</v>
      </c>
      <c r="J63" s="4" t="n">
        <v>0.22</v>
      </c>
      <c r="K63" s="4" t="n">
        <v>0.59</v>
      </c>
      <c r="L63" s="4" t="n">
        <v>5.25</v>
      </c>
      <c r="M63" s="4" t="n">
        <v>0.42582</v>
      </c>
      <c r="N63" s="4" t="n">
        <v>0.2626</v>
      </c>
    </row>
    <row r="64" ht="15" customHeight="1" s="5">
      <c r="A64" s="6" t="n">
        <v>44743.37201253472</v>
      </c>
      <c r="B64" s="4" t="n">
        <v>230.58</v>
      </c>
      <c r="C64" s="4" t="n">
        <v>0.48</v>
      </c>
      <c r="D64" s="4" t="n">
        <v>105.09</v>
      </c>
      <c r="E64" s="4" t="n">
        <v>-33.96</v>
      </c>
      <c r="F64" s="4" t="n">
        <v>110.44</v>
      </c>
      <c r="G64" s="4" t="n">
        <v>0.2</v>
      </c>
      <c r="H64" s="4" t="n">
        <v>0.95</v>
      </c>
      <c r="I64" s="4" t="n">
        <v>0.85</v>
      </c>
      <c r="J64" s="4" t="n">
        <v>0.21</v>
      </c>
      <c r="K64" s="4" t="n">
        <v>0.63</v>
      </c>
      <c r="L64" s="4" t="n">
        <v>5.47</v>
      </c>
      <c r="M64" s="4" t="n">
        <v>0.4298</v>
      </c>
      <c r="N64" s="4" t="n">
        <v>0.26658</v>
      </c>
    </row>
    <row r="65" ht="15" customHeight="1" s="5">
      <c r="A65" s="6" t="n">
        <v>44743.37365421296</v>
      </c>
      <c r="B65" s="4" t="n">
        <v>229.03</v>
      </c>
      <c r="C65" s="4" t="n">
        <v>0.58</v>
      </c>
      <c r="D65" s="4" t="n">
        <v>126.98</v>
      </c>
      <c r="E65" s="4" t="n">
        <v>-41.72</v>
      </c>
      <c r="F65" s="4" t="n">
        <v>133.65</v>
      </c>
      <c r="G65" s="4" t="n">
        <v>0.2</v>
      </c>
      <c r="H65" s="4" t="n">
        <v>0.95</v>
      </c>
      <c r="I65" s="4" t="n">
        <v>0.82</v>
      </c>
      <c r="J65" s="4" t="n">
        <v>0.21</v>
      </c>
      <c r="K65" s="4" t="n">
        <v>0.6899999999999999</v>
      </c>
      <c r="L65" s="4" t="n">
        <v>5.5</v>
      </c>
      <c r="M65" s="4" t="n">
        <v>0.43529</v>
      </c>
      <c r="N65" s="4" t="n">
        <v>0.27208</v>
      </c>
    </row>
    <row r="66" ht="15" customHeight="1" s="5">
      <c r="A66" s="6" t="n">
        <v>44743.37529590278</v>
      </c>
      <c r="B66" s="4" t="n">
        <v>230.38</v>
      </c>
      <c r="C66" s="4" t="n">
        <v>0.5600000000000001</v>
      </c>
      <c r="D66" s="4" t="n">
        <v>122.02</v>
      </c>
      <c r="E66" s="4" t="n">
        <v>44.41</v>
      </c>
      <c r="F66" s="4" t="n">
        <v>129.85</v>
      </c>
      <c r="G66" s="4" t="n">
        <v>-0.2</v>
      </c>
      <c r="H66" s="4" t="n">
        <v>-0.9399999999999999</v>
      </c>
      <c r="I66" s="4" t="n">
        <v>0.85</v>
      </c>
      <c r="J66" s="4" t="n">
        <v>0.21</v>
      </c>
      <c r="K66" s="4" t="n">
        <v>0.61</v>
      </c>
      <c r="L66" s="4" t="n">
        <v>5.54</v>
      </c>
      <c r="M66" s="4" t="n">
        <v>0.44063</v>
      </c>
      <c r="N66" s="4" t="n">
        <v>0.27742</v>
      </c>
    </row>
    <row r="67" ht="15" customHeight="1" s="5">
      <c r="A67" s="6" t="n">
        <v>44743.37736204861</v>
      </c>
      <c r="B67" s="4" t="n">
        <v>232.97</v>
      </c>
      <c r="C67" s="4" t="n">
        <v>0.46</v>
      </c>
      <c r="D67" s="4" t="n">
        <v>103.85</v>
      </c>
      <c r="E67" s="4" t="n">
        <v>-28.08</v>
      </c>
      <c r="F67" s="4" t="n">
        <v>107.58</v>
      </c>
      <c r="G67" s="4" t="n">
        <v>0.23</v>
      </c>
      <c r="H67" s="4" t="n">
        <v>0.97</v>
      </c>
      <c r="I67" s="4" t="n">
        <v>0.84</v>
      </c>
      <c r="J67" s="4" t="n">
        <v>0.24</v>
      </c>
      <c r="K67" s="4" t="n">
        <v>0.64</v>
      </c>
      <c r="L67" s="4" t="n">
        <v>4.97</v>
      </c>
      <c r="M67" s="4" t="n">
        <v>0.4462</v>
      </c>
      <c r="N67" s="4" t="n">
        <v>0.00557</v>
      </c>
    </row>
    <row r="68" ht="15" customHeight="1" s="5">
      <c r="A68" s="6" t="n">
        <v>44743.37878453704</v>
      </c>
      <c r="B68" s="4" t="n">
        <v>230.04</v>
      </c>
      <c r="C68" s="4" t="n">
        <v>0.55</v>
      </c>
      <c r="D68" s="4" t="n">
        <v>122.5</v>
      </c>
      <c r="E68" s="4" t="n">
        <v>-32.82</v>
      </c>
      <c r="F68" s="4" t="n">
        <v>126.82</v>
      </c>
      <c r="G68" s="4" t="n">
        <v>0.23</v>
      </c>
      <c r="H68" s="4" t="n">
        <v>0.97</v>
      </c>
      <c r="I68" s="4" t="n">
        <v>0.84</v>
      </c>
      <c r="J68" s="4" t="n">
        <v>0.23</v>
      </c>
      <c r="K68" s="4" t="n">
        <v>0.64</v>
      </c>
      <c r="L68" s="4" t="n">
        <v>5.05</v>
      </c>
      <c r="M68" s="4" t="n">
        <v>0.45072</v>
      </c>
      <c r="N68" s="4" t="n">
        <v>0.01009</v>
      </c>
    </row>
    <row r="69" ht="15" customHeight="1" s="5">
      <c r="A69" s="6" t="n">
        <v>44743.38042623843</v>
      </c>
      <c r="B69" s="4" t="n">
        <v>229.77</v>
      </c>
      <c r="C69" s="4" t="n">
        <v>0.45</v>
      </c>
      <c r="D69" s="4" t="n">
        <v>98.06999999999999</v>
      </c>
      <c r="E69" s="4" t="n">
        <v>-29.31</v>
      </c>
      <c r="F69" s="4" t="n">
        <v>102.36</v>
      </c>
      <c r="G69" s="4" t="n">
        <v>0.2</v>
      </c>
      <c r="H69" s="4" t="n">
        <v>0.96</v>
      </c>
      <c r="I69" s="4" t="n">
        <v>0.84</v>
      </c>
      <c r="J69" s="4" t="n">
        <v>0.21</v>
      </c>
      <c r="K69" s="4" t="n">
        <v>0.64</v>
      </c>
      <c r="L69" s="4" t="n">
        <v>5.55</v>
      </c>
      <c r="M69" s="4" t="n">
        <v>0.45493</v>
      </c>
      <c r="N69" s="4" t="n">
        <v>0.0143</v>
      </c>
    </row>
    <row r="70" ht="15" customHeight="1" s="5">
      <c r="A70" s="6" t="n">
        <v>44743.38206788195</v>
      </c>
      <c r="B70" s="4" t="n">
        <v>232.75</v>
      </c>
      <c r="C70" s="4" t="n">
        <v>0.51</v>
      </c>
      <c r="D70" s="4" t="n">
        <v>112.3</v>
      </c>
      <c r="E70" s="4" t="n">
        <v>-34.87</v>
      </c>
      <c r="F70" s="4" t="n">
        <v>117.59</v>
      </c>
      <c r="G70" s="4" t="n">
        <v>0.25</v>
      </c>
      <c r="H70" s="4" t="n">
        <v>0.96</v>
      </c>
      <c r="I70" s="4" t="n">
        <v>0.83</v>
      </c>
      <c r="J70" s="4" t="n">
        <v>0.26</v>
      </c>
      <c r="K70" s="4" t="n">
        <v>0.68</v>
      </c>
      <c r="L70" s="4" t="n">
        <v>4.6</v>
      </c>
      <c r="M70" s="4" t="n">
        <v>0.45977</v>
      </c>
      <c r="N70" s="4" t="n">
        <v>0.01914</v>
      </c>
    </row>
    <row r="71" ht="15" customHeight="1" s="5">
      <c r="A71" s="6" t="n">
        <v>44743.38350438658</v>
      </c>
      <c r="B71" s="4" t="n">
        <v>231.45</v>
      </c>
      <c r="C71" s="4" t="n">
        <v>0.62</v>
      </c>
      <c r="D71" s="4" t="n">
        <v>138.37</v>
      </c>
      <c r="E71" s="4" t="n">
        <v>-41.44</v>
      </c>
      <c r="F71" s="4" t="n">
        <v>144.44</v>
      </c>
      <c r="G71" s="4" t="n">
        <v>0.24</v>
      </c>
      <c r="H71" s="4" t="n">
        <v>0.96</v>
      </c>
      <c r="I71" s="4" t="n">
        <v>0.82</v>
      </c>
      <c r="J71" s="4" t="n">
        <v>0.25</v>
      </c>
      <c r="K71" s="4" t="n">
        <v>0.7</v>
      </c>
      <c r="L71" s="4" t="n">
        <v>4.8</v>
      </c>
      <c r="M71" s="4" t="n">
        <v>0.46497</v>
      </c>
      <c r="N71" s="4" t="n">
        <v>0.02434</v>
      </c>
    </row>
    <row r="72" ht="15" customHeight="1" s="5">
      <c r="A72" s="6" t="n">
        <v>44743.38514604167</v>
      </c>
      <c r="B72" s="4" t="n">
        <v>232.58</v>
      </c>
      <c r="C72" s="4" t="n">
        <v>0.7</v>
      </c>
      <c r="D72" s="4" t="n">
        <v>157.66</v>
      </c>
      <c r="E72" s="4" t="n">
        <v>45.04</v>
      </c>
      <c r="F72" s="4" t="n">
        <v>163.97</v>
      </c>
      <c r="G72" s="4" t="n">
        <v>-0.22</v>
      </c>
      <c r="H72" s="4" t="n">
        <v>-0.96</v>
      </c>
      <c r="I72" s="4" t="n">
        <v>0.83</v>
      </c>
      <c r="J72" s="4" t="n">
        <v>0.23</v>
      </c>
      <c r="K72" s="4" t="n">
        <v>0.66</v>
      </c>
      <c r="L72" s="4" t="n">
        <v>5.15</v>
      </c>
      <c r="M72" s="4" t="n">
        <v>0.47171</v>
      </c>
      <c r="N72" s="4" t="n">
        <v>0.03108</v>
      </c>
    </row>
    <row r="73" ht="15" customHeight="1" s="5">
      <c r="A73" s="6" t="n">
        <v>44743.38699293981</v>
      </c>
      <c r="B73" s="4" t="n">
        <v>230.34</v>
      </c>
      <c r="C73" s="4" t="n">
        <v>0.45</v>
      </c>
      <c r="D73" s="4" t="n">
        <v>101.3</v>
      </c>
      <c r="E73" s="4" t="n">
        <v>-26.71</v>
      </c>
      <c r="F73" s="4" t="n">
        <v>104.76</v>
      </c>
      <c r="G73" s="4" t="n">
        <v>0.24</v>
      </c>
      <c r="H73" s="4" t="n">
        <v>0.97</v>
      </c>
      <c r="I73" s="4" t="n">
        <v>0.82</v>
      </c>
      <c r="J73" s="4" t="n">
        <v>0.25</v>
      </c>
      <c r="K73" s="4" t="n">
        <v>0.71</v>
      </c>
      <c r="L73" s="4" t="n">
        <v>4.8</v>
      </c>
      <c r="M73" s="4" t="n">
        <v>0.47656</v>
      </c>
      <c r="N73" s="4" t="n">
        <v>0.03593</v>
      </c>
    </row>
    <row r="74" ht="15" customHeight="1" s="5">
      <c r="A74" s="6" t="n">
        <v>44743.38863456019</v>
      </c>
      <c r="B74" s="4" t="n">
        <v>230.52</v>
      </c>
      <c r="C74" s="4" t="n">
        <v>0.66</v>
      </c>
      <c r="D74" s="4" t="n">
        <v>144.88</v>
      </c>
      <c r="E74" s="4" t="n">
        <v>-49.86</v>
      </c>
      <c r="F74" s="4" t="n">
        <v>153.22</v>
      </c>
      <c r="G74" s="4" t="n">
        <v>0.21</v>
      </c>
      <c r="H74" s="4" t="n">
        <v>0.95</v>
      </c>
      <c r="I74" s="4" t="n">
        <v>0.82</v>
      </c>
      <c r="J74" s="4" t="n">
        <v>0.22</v>
      </c>
      <c r="K74" s="4" t="n">
        <v>0.6899999999999999</v>
      </c>
      <c r="L74" s="4" t="n">
        <v>5.26</v>
      </c>
      <c r="M74" s="4" t="n">
        <v>0.48286</v>
      </c>
      <c r="N74" s="4" t="n">
        <v>0.04223</v>
      </c>
    </row>
    <row r="75" ht="15" customHeight="1" s="5">
      <c r="A75" s="6" t="n">
        <v>44743.39007097222</v>
      </c>
      <c r="B75" s="4" t="n">
        <v>232.93</v>
      </c>
      <c r="C75" s="4" t="n">
        <v>0.59</v>
      </c>
      <c r="D75" s="4" t="n">
        <v>132.08</v>
      </c>
      <c r="E75" s="4" t="n">
        <v>-36.64</v>
      </c>
      <c r="F75" s="4" t="n">
        <v>137.06</v>
      </c>
      <c r="G75" s="4" t="n">
        <v>0.22</v>
      </c>
      <c r="H75" s="4" t="n">
        <v>0.96</v>
      </c>
      <c r="I75" s="4" t="n">
        <v>0.83</v>
      </c>
      <c r="J75" s="4" t="n">
        <v>0.23</v>
      </c>
      <c r="K75" s="4" t="n">
        <v>0.67</v>
      </c>
      <c r="L75" s="4" t="n">
        <v>5.08</v>
      </c>
      <c r="M75" s="4" t="n">
        <v>0.4878</v>
      </c>
      <c r="N75" s="4" t="n">
        <v>0.04716</v>
      </c>
    </row>
    <row r="76" ht="15" customHeight="1" s="5">
      <c r="A76" s="6" t="n">
        <v>44743.39171273148</v>
      </c>
      <c r="B76" s="4" t="n">
        <v>229.55</v>
      </c>
      <c r="C76" s="4" t="n">
        <v>0.65</v>
      </c>
      <c r="D76" s="4" t="n">
        <v>139.74</v>
      </c>
      <c r="E76" s="4" t="n">
        <v>-51.34</v>
      </c>
      <c r="F76" s="4" t="n">
        <v>148.87</v>
      </c>
      <c r="G76" s="4" t="n">
        <v>0.21</v>
      </c>
      <c r="H76" s="4" t="n">
        <v>0.9399999999999999</v>
      </c>
      <c r="I76" s="4" t="n">
        <v>0.83</v>
      </c>
      <c r="J76" s="4" t="n">
        <v>0.22</v>
      </c>
      <c r="K76" s="4" t="n">
        <v>0.68</v>
      </c>
      <c r="L76" s="4" t="n">
        <v>5.29</v>
      </c>
      <c r="M76" s="4" t="n">
        <v>0.49392</v>
      </c>
      <c r="N76" s="4" t="n">
        <v>0.05329</v>
      </c>
    </row>
    <row r="77" ht="15" customHeight="1" s="5">
      <c r="A77" s="6" t="n">
        <v>44743.39335438657</v>
      </c>
      <c r="B77" s="4" t="n">
        <v>231.3</v>
      </c>
      <c r="C77" s="4" t="n">
        <v>0.44</v>
      </c>
      <c r="D77" s="4" t="n">
        <v>96.51000000000001</v>
      </c>
      <c r="E77" s="4" t="n">
        <v>-31.59</v>
      </c>
      <c r="F77" s="4" t="n">
        <v>101.55</v>
      </c>
      <c r="G77" s="4" t="n">
        <v>0.25</v>
      </c>
      <c r="H77" s="4" t="n">
        <v>0.95</v>
      </c>
      <c r="I77" s="4" t="n">
        <v>0.82</v>
      </c>
      <c r="J77" s="4" t="n">
        <v>0.26</v>
      </c>
      <c r="K77" s="4" t="n">
        <v>0.7</v>
      </c>
      <c r="L77" s="4" t="n">
        <v>4.62</v>
      </c>
      <c r="M77" s="4" t="n">
        <v>0.4981</v>
      </c>
      <c r="N77" s="4" t="n">
        <v>0.05746</v>
      </c>
    </row>
    <row r="78" ht="15" customHeight="1" s="5">
      <c r="A78" s="6" t="n">
        <v>44743.3947909375</v>
      </c>
      <c r="B78" s="4" t="n">
        <v>230.15</v>
      </c>
      <c r="C78" s="4" t="n">
        <v>0.51</v>
      </c>
      <c r="D78" s="4" t="n">
        <v>111.73</v>
      </c>
      <c r="E78" s="4" t="n">
        <v>34.33</v>
      </c>
      <c r="F78" s="4" t="n">
        <v>116.88</v>
      </c>
      <c r="G78" s="4" t="n">
        <v>-0.22</v>
      </c>
      <c r="H78" s="4" t="n">
        <v>-0.96</v>
      </c>
      <c r="I78" s="4" t="n">
        <v>0.83</v>
      </c>
      <c r="J78" s="4" t="n">
        <v>0.23</v>
      </c>
      <c r="K78" s="4" t="n">
        <v>0.68</v>
      </c>
      <c r="L78" s="4" t="n">
        <v>5.17</v>
      </c>
      <c r="M78" s="4" t="n">
        <v>0.50231</v>
      </c>
      <c r="N78" s="4" t="n">
        <v>0.06167</v>
      </c>
    </row>
    <row r="79" ht="15" customHeight="1" s="5">
      <c r="A79" s="6" t="n">
        <v>44743.39643258102</v>
      </c>
      <c r="B79" s="4" t="n">
        <v>229.96</v>
      </c>
      <c r="C79" s="4" t="n">
        <v>0.52</v>
      </c>
      <c r="D79" s="4" t="n">
        <v>115.21</v>
      </c>
      <c r="E79" s="4" t="n">
        <v>32.97</v>
      </c>
      <c r="F79" s="4" t="n">
        <v>119.83</v>
      </c>
      <c r="G79" s="4" t="n">
        <v>-0.25</v>
      </c>
      <c r="H79" s="4" t="n">
        <v>-0.96</v>
      </c>
      <c r="I79" s="4" t="n">
        <v>0.83</v>
      </c>
      <c r="J79" s="4" t="n">
        <v>0.26</v>
      </c>
      <c r="K79" s="4" t="n">
        <v>0.68</v>
      </c>
      <c r="L79" s="4" t="n">
        <v>4.63</v>
      </c>
      <c r="M79" s="4" t="n">
        <v>0.50724</v>
      </c>
      <c r="N79" s="4" t="n">
        <v>0.06660000000000001</v>
      </c>
    </row>
    <row r="80" ht="15" customHeight="1" s="5">
      <c r="A80" s="6" t="n">
        <v>44743.39807422454</v>
      </c>
      <c r="B80" s="4" t="n">
        <v>229.71</v>
      </c>
      <c r="C80" s="4" t="n">
        <v>0.51</v>
      </c>
      <c r="D80" s="4" t="n">
        <v>115.28</v>
      </c>
      <c r="E80" s="4" t="n">
        <v>-25.65</v>
      </c>
      <c r="F80" s="4" t="n">
        <v>118.1</v>
      </c>
      <c r="G80" s="4" t="n">
        <v>0.2</v>
      </c>
      <c r="H80" s="4" t="n">
        <v>0.98</v>
      </c>
      <c r="I80" s="4" t="n">
        <v>0.84</v>
      </c>
      <c r="J80" s="4" t="n">
        <v>0.2</v>
      </c>
      <c r="K80" s="4" t="n">
        <v>0.64</v>
      </c>
      <c r="L80" s="4" t="n">
        <v>5.75</v>
      </c>
      <c r="M80" s="4" t="n">
        <v>0.51209</v>
      </c>
      <c r="N80" s="4" t="n">
        <v>0.07146</v>
      </c>
    </row>
    <row r="81" ht="15" customHeight="1" s="5">
      <c r="A81" s="6" t="n">
        <v>44743.39951071759</v>
      </c>
      <c r="B81" s="4" t="n">
        <v>232.24</v>
      </c>
      <c r="C81" s="4" t="n">
        <v>0.47</v>
      </c>
      <c r="D81" s="4" t="n">
        <v>103.82</v>
      </c>
      <c r="E81" s="4" t="n">
        <v>-30.05</v>
      </c>
      <c r="F81" s="4" t="n">
        <v>108.08</v>
      </c>
      <c r="G81" s="4" t="n">
        <v>0.22</v>
      </c>
      <c r="H81" s="4" t="n">
        <v>0.96</v>
      </c>
      <c r="I81" s="4" t="n">
        <v>0.82</v>
      </c>
      <c r="J81" s="4" t="n">
        <v>0.23</v>
      </c>
      <c r="K81" s="4" t="n">
        <v>0.6899999999999999</v>
      </c>
      <c r="L81" s="4" t="n">
        <v>5.1</v>
      </c>
      <c r="M81" s="4" t="n">
        <v>0.51598</v>
      </c>
      <c r="N81" s="4" t="n">
        <v>0.07535</v>
      </c>
    </row>
    <row r="82" ht="15" customHeight="1" s="5">
      <c r="A82" s="6" t="n">
        <v>44743.40115246527</v>
      </c>
      <c r="B82" s="4" t="n">
        <v>230.22</v>
      </c>
      <c r="C82" s="4" t="n">
        <v>0.57</v>
      </c>
      <c r="D82" s="4" t="n">
        <v>125.13</v>
      </c>
      <c r="E82" s="4" t="n">
        <v>-37.24</v>
      </c>
      <c r="F82" s="4" t="n">
        <v>130.55</v>
      </c>
      <c r="G82" s="4" t="n">
        <v>0.22</v>
      </c>
      <c r="H82" s="4" t="n">
        <v>0.96</v>
      </c>
      <c r="I82" s="4" t="n">
        <v>0.84</v>
      </c>
      <c r="J82" s="4" t="n">
        <v>0.23</v>
      </c>
      <c r="K82" s="4" t="n">
        <v>0.64</v>
      </c>
      <c r="L82" s="4" t="n">
        <v>5.21</v>
      </c>
      <c r="M82" s="4" t="n">
        <v>0.52135</v>
      </c>
      <c r="N82" s="4" t="n">
        <v>0.08072</v>
      </c>
    </row>
    <row r="83" ht="15" customHeight="1" s="5">
      <c r="A83" s="6" t="n">
        <v>44743.40279408565</v>
      </c>
      <c r="B83" s="4" t="n">
        <v>232.17</v>
      </c>
      <c r="C83" s="4" t="n">
        <v>0.45</v>
      </c>
      <c r="D83" s="4" t="n">
        <v>100.6</v>
      </c>
      <c r="E83" s="4" t="n">
        <v>-28.07</v>
      </c>
      <c r="F83" s="4" t="n">
        <v>104.44</v>
      </c>
      <c r="G83" s="4" t="n">
        <v>0.25</v>
      </c>
      <c r="H83" s="4" t="n">
        <v>0.96</v>
      </c>
      <c r="I83" s="4" t="n">
        <v>0.84</v>
      </c>
      <c r="J83" s="4" t="n">
        <v>0.26</v>
      </c>
      <c r="K83" s="4" t="n">
        <v>0.64</v>
      </c>
      <c r="L83" s="4" t="n">
        <v>4.58</v>
      </c>
      <c r="M83" s="4" t="n">
        <v>0.52565</v>
      </c>
      <c r="N83" s="4" t="n">
        <v>0.08501</v>
      </c>
    </row>
    <row r="84" ht="15" customHeight="1" s="5">
      <c r="A84" s="6" t="n">
        <v>44743.40443599537</v>
      </c>
      <c r="B84" s="4" t="n">
        <v>230.86</v>
      </c>
      <c r="C84" s="4" t="n">
        <v>0.54</v>
      </c>
      <c r="D84" s="4" t="n">
        <v>120.45</v>
      </c>
      <c r="E84" s="4" t="n">
        <v>-30.71</v>
      </c>
      <c r="F84" s="4" t="n">
        <v>124.3</v>
      </c>
      <c r="G84" s="4" t="n">
        <v>0.24</v>
      </c>
      <c r="H84" s="4" t="n">
        <v>0.97</v>
      </c>
      <c r="I84" s="4" t="n">
        <v>0.83</v>
      </c>
      <c r="J84" s="4" t="n">
        <v>0.25</v>
      </c>
      <c r="K84" s="4" t="n">
        <v>0.68</v>
      </c>
      <c r="L84" s="4" t="n">
        <v>4.72</v>
      </c>
      <c r="M84" s="4" t="n">
        <v>0.53076</v>
      </c>
      <c r="N84" s="4" t="n">
        <v>0.09013</v>
      </c>
    </row>
    <row r="85" ht="15" customHeight="1" s="5">
      <c r="A85" s="6" t="n">
        <v>44743.40587267361</v>
      </c>
      <c r="B85" s="4" t="n">
        <v>230.36</v>
      </c>
      <c r="C85" s="4" t="n">
        <v>0.58</v>
      </c>
      <c r="D85" s="4" t="n">
        <v>128.69</v>
      </c>
      <c r="E85" s="4" t="n">
        <v>-37.98</v>
      </c>
      <c r="F85" s="4" t="n">
        <v>134.18</v>
      </c>
      <c r="G85" s="4" t="n">
        <v>0.22</v>
      </c>
      <c r="H85" s="4" t="n">
        <v>0.96</v>
      </c>
      <c r="I85" s="4" t="n">
        <v>0.83</v>
      </c>
      <c r="J85" s="4" t="n">
        <v>0.23</v>
      </c>
      <c r="K85" s="4" t="n">
        <v>0.68</v>
      </c>
      <c r="L85" s="4" t="n">
        <v>5.17</v>
      </c>
      <c r="M85" s="4" t="n">
        <v>0.53559</v>
      </c>
      <c r="N85" s="4" t="n">
        <v>0.09496</v>
      </c>
    </row>
    <row r="86" ht="15" customHeight="1" s="5">
      <c r="A86" s="6" t="n">
        <v>44743.4075144213</v>
      </c>
      <c r="B86" s="4" t="n">
        <v>232.34</v>
      </c>
      <c r="C86" s="4" t="n">
        <v>0.5600000000000001</v>
      </c>
      <c r="D86" s="4" t="n">
        <v>125.63</v>
      </c>
      <c r="E86" s="4" t="n">
        <v>-34.71</v>
      </c>
      <c r="F86" s="4" t="n">
        <v>130.34</v>
      </c>
      <c r="G86" s="4" t="n">
        <v>0.25</v>
      </c>
      <c r="H86" s="4" t="n">
        <v>0.96</v>
      </c>
      <c r="I86" s="4" t="n">
        <v>0.85</v>
      </c>
      <c r="J86" s="4" t="n">
        <v>0.26</v>
      </c>
      <c r="K86" s="4" t="n">
        <v>0.62</v>
      </c>
      <c r="L86" s="4" t="n">
        <v>4.67</v>
      </c>
      <c r="M86" s="4" t="n">
        <v>0.54095</v>
      </c>
      <c r="N86" s="4" t="n">
        <v>0.10032</v>
      </c>
    </row>
    <row r="87" ht="15" customHeight="1" s="5">
      <c r="A87" s="6" t="n">
        <v>44743.40936140046</v>
      </c>
      <c r="B87" s="4" t="n">
        <v>230.68</v>
      </c>
      <c r="C87" s="4" t="n">
        <v>0.54</v>
      </c>
      <c r="D87" s="4" t="n">
        <v>119.72</v>
      </c>
      <c r="E87" s="4" t="n">
        <v>36.62</v>
      </c>
      <c r="F87" s="4" t="n">
        <v>125.2</v>
      </c>
      <c r="G87" s="4" t="n">
        <v>-0.2</v>
      </c>
      <c r="H87" s="4" t="n">
        <v>-0.96</v>
      </c>
      <c r="I87" s="4" t="n">
        <v>0.82</v>
      </c>
      <c r="J87" s="4" t="n">
        <v>0.21</v>
      </c>
      <c r="K87" s="4" t="n">
        <v>0.6899999999999999</v>
      </c>
      <c r="L87" s="4" t="n">
        <v>5.48</v>
      </c>
      <c r="M87" s="4" t="n">
        <v>0.54675</v>
      </c>
      <c r="N87" s="4" t="n">
        <v>0.10611</v>
      </c>
    </row>
    <row r="88" ht="15" customHeight="1" s="5">
      <c r="A88" s="6" t="n">
        <v>44743.41079787037</v>
      </c>
      <c r="B88" s="4" t="n">
        <v>230.05</v>
      </c>
      <c r="C88" s="4" t="n">
        <v>0.54</v>
      </c>
      <c r="D88" s="4" t="n">
        <v>119.97</v>
      </c>
      <c r="E88" s="4" t="n">
        <v>-35.59</v>
      </c>
      <c r="F88" s="4" t="n">
        <v>125.14</v>
      </c>
      <c r="G88" s="4" t="n">
        <v>0.22</v>
      </c>
      <c r="H88" s="4" t="n">
        <v>0.96</v>
      </c>
      <c r="I88" s="4" t="n">
        <v>0.85</v>
      </c>
      <c r="J88" s="4" t="n">
        <v>0.23</v>
      </c>
      <c r="K88" s="4" t="n">
        <v>0.61</v>
      </c>
      <c r="L88" s="4" t="n">
        <v>5.23</v>
      </c>
      <c r="M88" s="4" t="n">
        <v>0.55125</v>
      </c>
      <c r="N88" s="4" t="n">
        <v>0.11062</v>
      </c>
    </row>
    <row r="89" ht="15" customHeight="1" s="5">
      <c r="A89" s="6" t="n">
        <v>44743.41243951389</v>
      </c>
      <c r="B89" s="4" t="n">
        <v>231.3</v>
      </c>
      <c r="C89" s="4" t="n">
        <v>0.57</v>
      </c>
      <c r="D89" s="4" t="n">
        <v>127.5</v>
      </c>
      <c r="E89" s="4" t="n">
        <v>-33.03</v>
      </c>
      <c r="F89" s="4" t="n">
        <v>131.7</v>
      </c>
      <c r="G89" s="4" t="n">
        <v>0.2</v>
      </c>
      <c r="H89" s="4" t="n">
        <v>0.97</v>
      </c>
      <c r="I89" s="4" t="n">
        <v>0.84</v>
      </c>
      <c r="J89" s="4" t="n">
        <v>0.21</v>
      </c>
      <c r="K89" s="4" t="n">
        <v>0.65</v>
      </c>
      <c r="L89" s="4" t="n">
        <v>5.63</v>
      </c>
      <c r="M89" s="4" t="n">
        <v>0.55667</v>
      </c>
      <c r="N89" s="4" t="n">
        <v>0.11604</v>
      </c>
    </row>
    <row r="90" ht="15" customHeight="1" s="5">
      <c r="A90" s="6" t="n">
        <v>44743.41408127315</v>
      </c>
      <c r="B90" s="4" t="n">
        <v>232.51</v>
      </c>
      <c r="C90" s="4" t="n">
        <v>0.44</v>
      </c>
      <c r="D90" s="4" t="n">
        <v>99.66</v>
      </c>
      <c r="E90" s="4" t="n">
        <v>-25.73</v>
      </c>
      <c r="F90" s="4" t="n">
        <v>102.93</v>
      </c>
      <c r="G90" s="4" t="n">
        <v>0.21</v>
      </c>
      <c r="H90" s="4" t="n">
        <v>0.97</v>
      </c>
      <c r="I90" s="4" t="n">
        <v>0.83</v>
      </c>
      <c r="J90" s="4" t="n">
        <v>0.22</v>
      </c>
      <c r="K90" s="4" t="n">
        <v>0.68</v>
      </c>
      <c r="L90" s="4" t="n">
        <v>5.42</v>
      </c>
      <c r="M90" s="4" t="n">
        <v>0.5609</v>
      </c>
      <c r="N90" s="4" t="n">
        <v>0.12027</v>
      </c>
    </row>
    <row r="91" ht="15" customHeight="1" s="5">
      <c r="A91" s="6" t="n">
        <v>44743.41572304398</v>
      </c>
      <c r="B91" s="4" t="n">
        <v>230.69</v>
      </c>
      <c r="C91" s="4" t="n">
        <v>0.55</v>
      </c>
      <c r="D91" s="4" t="n">
        <v>122.15</v>
      </c>
      <c r="E91" s="4" t="n">
        <v>-36.72</v>
      </c>
      <c r="F91" s="4" t="n">
        <v>127.55</v>
      </c>
      <c r="G91" s="4" t="n">
        <v>0.22</v>
      </c>
      <c r="H91" s="4" t="n">
        <v>0.96</v>
      </c>
      <c r="I91" s="4" t="n">
        <v>0.82</v>
      </c>
      <c r="J91" s="4" t="n">
        <v>0.23</v>
      </c>
      <c r="K91" s="4" t="n">
        <v>0.6899999999999999</v>
      </c>
      <c r="L91" s="4" t="n">
        <v>5.11</v>
      </c>
      <c r="M91" s="4" t="n">
        <v>0.56615</v>
      </c>
      <c r="N91" s="4" t="n">
        <v>0.12552</v>
      </c>
    </row>
    <row r="92" ht="15" customHeight="1" s="5">
      <c r="A92" s="6" t="n">
        <v>44743.41715946759</v>
      </c>
      <c r="B92" s="4" t="n">
        <v>230.66</v>
      </c>
      <c r="C92" s="4" t="n">
        <v>0.44</v>
      </c>
      <c r="D92" s="4" t="n">
        <v>97.29000000000001</v>
      </c>
      <c r="E92" s="4" t="n">
        <v>-25.61</v>
      </c>
      <c r="F92" s="4" t="n">
        <v>100.6</v>
      </c>
      <c r="G92" s="4" t="n">
        <v>0.23</v>
      </c>
      <c r="H92" s="4" t="n">
        <v>0.97</v>
      </c>
      <c r="I92" s="4" t="n">
        <v>0.84</v>
      </c>
      <c r="J92" s="4" t="n">
        <v>0.23</v>
      </c>
      <c r="K92" s="4" t="n">
        <v>0.64</v>
      </c>
      <c r="L92" s="4" t="n">
        <v>5.08</v>
      </c>
      <c r="M92" s="4" t="n">
        <v>0.56977</v>
      </c>
      <c r="N92" s="4" t="n">
        <v>0.12914</v>
      </c>
    </row>
    <row r="93" ht="15" customHeight="1" s="5">
      <c r="A93" s="6" t="n">
        <v>44743.41882091435</v>
      </c>
      <c r="B93" s="4" t="n">
        <v>229.61</v>
      </c>
      <c r="C93" s="4" t="n">
        <v>0.54</v>
      </c>
      <c r="D93" s="4" t="n">
        <v>120.74</v>
      </c>
      <c r="E93" s="4" t="n">
        <v>-32.61</v>
      </c>
      <c r="F93" s="4" t="n">
        <v>125.07</v>
      </c>
      <c r="G93" s="4" t="n">
        <v>0.24</v>
      </c>
      <c r="H93" s="4" t="n">
        <v>0.97</v>
      </c>
      <c r="I93" s="4" t="n">
        <v>0.85</v>
      </c>
      <c r="J93" s="4" t="n">
        <v>0.25</v>
      </c>
      <c r="K93" s="4" t="n">
        <v>0.62</v>
      </c>
      <c r="L93" s="4" t="n">
        <v>4.82</v>
      </c>
      <c r="M93" s="4" t="n">
        <v>0.57498</v>
      </c>
      <c r="N93" s="4" t="n">
        <v>0.00521</v>
      </c>
    </row>
    <row r="94" ht="15" customHeight="1" s="5">
      <c r="A94" s="6" t="n">
        <v>44743.42044329861</v>
      </c>
      <c r="B94" s="4" t="n">
        <v>229.72</v>
      </c>
      <c r="C94" s="4" t="n">
        <v>0.55</v>
      </c>
      <c r="D94" s="4" t="n">
        <v>120.42</v>
      </c>
      <c r="E94" s="4" t="n">
        <v>-37.56</v>
      </c>
      <c r="F94" s="4" t="n">
        <v>126.15</v>
      </c>
      <c r="G94" s="4" t="n">
        <v>0.21</v>
      </c>
      <c r="H94" s="4" t="n">
        <v>0.95</v>
      </c>
      <c r="I94" s="4" t="n">
        <v>0.83</v>
      </c>
      <c r="J94" s="4" t="n">
        <v>0.23</v>
      </c>
      <c r="K94" s="4" t="n">
        <v>0.67</v>
      </c>
      <c r="L94" s="4" t="n">
        <v>5.23</v>
      </c>
      <c r="M94" s="4" t="n">
        <v>0.58011</v>
      </c>
      <c r="N94" s="4" t="n">
        <v>0.01033</v>
      </c>
    </row>
    <row r="95" ht="15" customHeight="1" s="5">
      <c r="A95" s="6" t="n">
        <v>44743.42187989583</v>
      </c>
      <c r="B95" s="4" t="n">
        <v>231.19</v>
      </c>
      <c r="C95" s="4" t="n">
        <v>0.58</v>
      </c>
      <c r="D95" s="4" t="n">
        <v>129.36</v>
      </c>
      <c r="E95" s="4" t="n">
        <v>-38.58</v>
      </c>
      <c r="F95" s="4" t="n">
        <v>134.99</v>
      </c>
      <c r="G95" s="4" t="n">
        <v>0.21</v>
      </c>
      <c r="H95" s="4" t="n">
        <v>0.96</v>
      </c>
      <c r="I95" s="4" t="n">
        <v>0.85</v>
      </c>
      <c r="J95" s="4" t="n">
        <v>0.22</v>
      </c>
      <c r="K95" s="4" t="n">
        <v>0.62</v>
      </c>
      <c r="L95" s="4" t="n">
        <v>5.31</v>
      </c>
      <c r="M95" s="4" t="n">
        <v>0.58497</v>
      </c>
      <c r="N95" s="4" t="n">
        <v>0.01519</v>
      </c>
    </row>
    <row r="96" ht="15" customHeight="1" s="5">
      <c r="A96" s="6" t="n">
        <v>44743.42352193287</v>
      </c>
      <c r="B96" s="4" t="n">
        <v>229.85</v>
      </c>
      <c r="C96" s="4" t="n">
        <v>0.54</v>
      </c>
      <c r="D96" s="4" t="n">
        <v>120.63</v>
      </c>
      <c r="E96" s="4" t="n">
        <v>-33.18</v>
      </c>
      <c r="F96" s="4" t="n">
        <v>125.11</v>
      </c>
      <c r="G96" s="4" t="n">
        <v>0.23</v>
      </c>
      <c r="H96" s="4" t="n">
        <v>0.96</v>
      </c>
      <c r="I96" s="4" t="n">
        <v>0.86</v>
      </c>
      <c r="J96" s="4" t="n">
        <v>0.24</v>
      </c>
      <c r="K96" s="4" t="n">
        <v>0.6</v>
      </c>
      <c r="L96" s="4" t="n">
        <v>4.9</v>
      </c>
      <c r="M96" s="4" t="n">
        <v>0.59011</v>
      </c>
      <c r="N96" s="4" t="n">
        <v>0.02034</v>
      </c>
    </row>
    <row r="97" ht="15" customHeight="1" s="5">
      <c r="A97" s="6" t="n">
        <v>44743.42516403935</v>
      </c>
      <c r="B97" s="4" t="n">
        <v>230.4</v>
      </c>
      <c r="C97" s="4" t="n">
        <v>0.41</v>
      </c>
      <c r="D97" s="4" t="n">
        <v>91.09999999999999</v>
      </c>
      <c r="E97" s="4" t="n">
        <v>-28.68</v>
      </c>
      <c r="F97" s="4" t="n">
        <v>95.51000000000001</v>
      </c>
      <c r="G97" s="4" t="n">
        <v>0.25</v>
      </c>
      <c r="H97" s="4" t="n">
        <v>0.95</v>
      </c>
      <c r="I97" s="4" t="n">
        <v>0.83</v>
      </c>
      <c r="J97" s="4" t="n">
        <v>0.26</v>
      </c>
      <c r="K97" s="4" t="n">
        <v>0.68</v>
      </c>
      <c r="L97" s="4" t="n">
        <v>4.61</v>
      </c>
      <c r="M97" s="4" t="n">
        <v>0.59404</v>
      </c>
      <c r="N97" s="4" t="n">
        <v>0.02427</v>
      </c>
    </row>
    <row r="98" ht="15" customHeight="1" s="5">
      <c r="A98" s="6" t="n">
        <v>44743.42660096065</v>
      </c>
      <c r="B98" s="4" t="n">
        <v>229.94</v>
      </c>
      <c r="C98" s="4" t="n">
        <v>0.55</v>
      </c>
      <c r="D98" s="4" t="n">
        <v>122</v>
      </c>
      <c r="E98" s="4" t="n">
        <v>-32.06</v>
      </c>
      <c r="F98" s="4" t="n">
        <v>126.15</v>
      </c>
      <c r="G98" s="4" t="n">
        <v>0.2</v>
      </c>
      <c r="H98" s="4" t="n">
        <v>0.97</v>
      </c>
      <c r="I98" s="4" t="n">
        <v>0.8</v>
      </c>
      <c r="J98" s="4" t="n">
        <v>0.21</v>
      </c>
      <c r="K98" s="4" t="n">
        <v>0.74</v>
      </c>
      <c r="L98" s="4" t="n">
        <v>5.65</v>
      </c>
      <c r="M98" s="4" t="n">
        <v>0.59858</v>
      </c>
      <c r="N98" s="4" t="n">
        <v>0.02881</v>
      </c>
    </row>
    <row r="99" ht="15" customHeight="1" s="5">
      <c r="A99" s="6" t="n">
        <v>44743.42824326389</v>
      </c>
      <c r="B99" s="4" t="n">
        <v>232.7</v>
      </c>
      <c r="C99" s="4" t="n">
        <v>0.52</v>
      </c>
      <c r="D99" s="4" t="n">
        <v>115.13</v>
      </c>
      <c r="E99" s="4" t="n">
        <v>-40.4</v>
      </c>
      <c r="F99" s="4" t="n">
        <v>122.01</v>
      </c>
      <c r="G99" s="4" t="n">
        <v>0.2</v>
      </c>
      <c r="H99" s="4" t="n">
        <v>0.9399999999999999</v>
      </c>
      <c r="I99" s="4" t="n">
        <v>0.8</v>
      </c>
      <c r="J99" s="4" t="n">
        <v>0.22</v>
      </c>
      <c r="K99" s="4" t="n">
        <v>0.74</v>
      </c>
      <c r="L99" s="4" t="n">
        <v>5.44</v>
      </c>
      <c r="M99" s="4" t="n">
        <v>0.6036</v>
      </c>
      <c r="N99" s="4" t="n">
        <v>0.03383</v>
      </c>
    </row>
    <row r="100" ht="15" customHeight="1" s="5">
      <c r="A100" s="6" t="n">
        <v>44743.42988525463</v>
      </c>
      <c r="B100" s="4" t="n">
        <v>229.22</v>
      </c>
      <c r="C100" s="4" t="n">
        <v>0.43</v>
      </c>
      <c r="D100" s="4" t="n">
        <v>93.93000000000001</v>
      </c>
      <c r="E100" s="4" t="n">
        <v>-30.11</v>
      </c>
      <c r="F100" s="4" t="n">
        <v>98.64</v>
      </c>
      <c r="G100" s="4" t="n">
        <v>0.23</v>
      </c>
      <c r="H100" s="4" t="n">
        <v>0.95</v>
      </c>
      <c r="I100" s="4" t="n">
        <v>0.84</v>
      </c>
      <c r="J100" s="4" t="n">
        <v>0.25</v>
      </c>
      <c r="K100" s="4" t="n">
        <v>0.64</v>
      </c>
      <c r="L100" s="4" t="n">
        <v>4.84</v>
      </c>
      <c r="M100" s="4" t="n">
        <v>0.60766</v>
      </c>
      <c r="N100" s="4" t="n">
        <v>0.03789</v>
      </c>
    </row>
    <row r="101" ht="15" customHeight="1" s="5">
      <c r="A101" s="6" t="n">
        <v>44743.43152748843</v>
      </c>
      <c r="B101" s="4" t="n">
        <v>227.78</v>
      </c>
      <c r="C101" s="4" t="n">
        <v>0.46</v>
      </c>
      <c r="D101" s="4" t="n">
        <v>101</v>
      </c>
      <c r="E101" s="4" t="n">
        <v>-27.33</v>
      </c>
      <c r="F101" s="4" t="n">
        <v>104.63</v>
      </c>
      <c r="G101" s="4" t="n">
        <v>0.25</v>
      </c>
      <c r="H101" s="4" t="n">
        <v>0.97</v>
      </c>
      <c r="I101" s="4" t="n">
        <v>0.86</v>
      </c>
      <c r="J101" s="4" t="n">
        <v>0.26</v>
      </c>
      <c r="K101" s="4" t="n">
        <v>0.58</v>
      </c>
      <c r="L101" s="4" t="n">
        <v>4.6</v>
      </c>
      <c r="M101" s="4" t="n">
        <v>0.61197</v>
      </c>
      <c r="N101" s="4" t="n">
        <v>0.0422</v>
      </c>
    </row>
    <row r="102" ht="15" customHeight="1" s="5">
      <c r="A102" s="6" t="n">
        <v>44743.43296409722</v>
      </c>
      <c r="B102" s="4" t="n">
        <v>230.36</v>
      </c>
      <c r="C102" s="4" t="n">
        <v>0.42</v>
      </c>
      <c r="D102" s="4" t="n">
        <v>92.15000000000001</v>
      </c>
      <c r="E102" s="4" t="n">
        <v>-31.97</v>
      </c>
      <c r="F102" s="4" t="n">
        <v>97.54000000000001</v>
      </c>
      <c r="G102" s="4" t="n">
        <v>0.22</v>
      </c>
      <c r="H102" s="4" t="n">
        <v>0.9399999999999999</v>
      </c>
      <c r="I102" s="4" t="n">
        <v>0.85</v>
      </c>
      <c r="J102" s="4" t="n">
        <v>0.23</v>
      </c>
      <c r="K102" s="4" t="n">
        <v>0.62</v>
      </c>
      <c r="L102" s="4" t="n">
        <v>5.17</v>
      </c>
      <c r="M102" s="4" t="n">
        <v>0.61548</v>
      </c>
      <c r="N102" s="4" t="n">
        <v>0.04571</v>
      </c>
    </row>
    <row r="103" ht="15" customHeight="1" s="5">
      <c r="A103" s="6" t="n">
        <v>44743.43481148148</v>
      </c>
      <c r="B103" s="4" t="n">
        <v>228.81</v>
      </c>
      <c r="C103" s="4" t="n">
        <v>0.49</v>
      </c>
      <c r="D103" s="4" t="n">
        <v>106.47</v>
      </c>
      <c r="E103" s="4" t="n">
        <v>34.05</v>
      </c>
      <c r="F103" s="4" t="n">
        <v>111.79</v>
      </c>
      <c r="G103" s="4" t="n">
        <v>-0.23</v>
      </c>
      <c r="H103" s="4" t="n">
        <v>-0.95</v>
      </c>
      <c r="I103" s="4" t="n">
        <v>0.84</v>
      </c>
      <c r="J103" s="4" t="n">
        <v>0.24</v>
      </c>
      <c r="K103" s="4" t="n">
        <v>0.66</v>
      </c>
      <c r="L103" s="4" t="n">
        <v>5</v>
      </c>
      <c r="M103" s="4" t="n">
        <v>0.62065</v>
      </c>
      <c r="N103" s="4" t="n">
        <v>0.05088</v>
      </c>
    </row>
    <row r="104" ht="15" customHeight="1" s="5">
      <c r="A104" s="6" t="n">
        <v>44743.43645331018</v>
      </c>
      <c r="B104" s="4" t="n">
        <v>232.26</v>
      </c>
      <c r="C104" s="4" t="n">
        <v>0.43</v>
      </c>
      <c r="D104" s="4" t="n">
        <v>96.76000000000001</v>
      </c>
      <c r="E104" s="4" t="n">
        <v>-27.97</v>
      </c>
      <c r="F104" s="4" t="n">
        <v>100.72</v>
      </c>
      <c r="G104" s="4" t="n">
        <v>0.25</v>
      </c>
      <c r="H104" s="4" t="n">
        <v>0.96</v>
      </c>
      <c r="I104" s="4" t="n">
        <v>0.86</v>
      </c>
      <c r="J104" s="4" t="n">
        <v>0.26</v>
      </c>
      <c r="K104" s="4" t="n">
        <v>0.6</v>
      </c>
      <c r="L104" s="4" t="n">
        <v>4.57</v>
      </c>
      <c r="M104" s="4" t="n">
        <v>0.6248</v>
      </c>
      <c r="N104" s="4" t="n">
        <v>0.05503</v>
      </c>
    </row>
    <row r="105" ht="15" customHeight="1" s="5">
      <c r="A105" s="6" t="n">
        <v>44743.43830045139</v>
      </c>
      <c r="B105" s="4" t="n">
        <v>232.79</v>
      </c>
      <c r="C105" s="4" t="n">
        <v>0.42</v>
      </c>
      <c r="D105" s="4" t="n">
        <v>93.26000000000001</v>
      </c>
      <c r="E105" s="4" t="n">
        <v>-29.77</v>
      </c>
      <c r="F105" s="4" t="n">
        <v>97.89</v>
      </c>
      <c r="G105" s="4" t="n">
        <v>0.26</v>
      </c>
      <c r="H105" s="4" t="n">
        <v>0.95</v>
      </c>
      <c r="I105" s="4" t="n">
        <v>0.85</v>
      </c>
      <c r="J105" s="4" t="n">
        <v>0.28</v>
      </c>
      <c r="K105" s="4" t="n">
        <v>0.62</v>
      </c>
      <c r="L105" s="4" t="n">
        <v>4.37</v>
      </c>
      <c r="M105" s="4" t="n">
        <v>0.6293299999999999</v>
      </c>
      <c r="N105" s="4" t="n">
        <v>0.05956</v>
      </c>
    </row>
    <row r="106" ht="15" customHeight="1" s="5">
      <c r="A106" s="6" t="n">
        <v>44743.4399421875</v>
      </c>
      <c r="B106" s="4" t="n">
        <v>231.28</v>
      </c>
      <c r="C106" s="4" t="n">
        <v>0.44</v>
      </c>
      <c r="D106" s="4" t="n">
        <v>96.44</v>
      </c>
      <c r="E106" s="4" t="n">
        <v>-29.64</v>
      </c>
      <c r="F106" s="4" t="n">
        <v>100.89</v>
      </c>
      <c r="G106" s="4" t="n">
        <v>0.2</v>
      </c>
      <c r="H106" s="4" t="n">
        <v>0.96</v>
      </c>
      <c r="I106" s="4" t="n">
        <v>0.82</v>
      </c>
      <c r="J106" s="4" t="n">
        <v>0.21</v>
      </c>
      <c r="K106" s="4" t="n">
        <v>0.6899999999999999</v>
      </c>
      <c r="L106" s="4" t="n">
        <v>5.55</v>
      </c>
      <c r="M106" s="4" t="n">
        <v>0.63348</v>
      </c>
      <c r="N106" s="4" t="n">
        <v>0.06371</v>
      </c>
    </row>
    <row r="107" ht="15" customHeight="1" s="5">
      <c r="A107" s="6" t="n">
        <v>44743.44178910879</v>
      </c>
      <c r="B107" s="4" t="n">
        <v>232.59</v>
      </c>
      <c r="C107" s="4" t="n">
        <v>0.46</v>
      </c>
      <c r="D107" s="4" t="n">
        <v>103.4</v>
      </c>
      <c r="E107" s="4" t="n">
        <v>-28.81</v>
      </c>
      <c r="F107" s="4" t="n">
        <v>107.34</v>
      </c>
      <c r="G107" s="4" t="n">
        <v>0.23</v>
      </c>
      <c r="H107" s="4" t="n">
        <v>0.96</v>
      </c>
      <c r="I107" s="4" t="n">
        <v>0.83</v>
      </c>
      <c r="J107" s="4" t="n">
        <v>0.24</v>
      </c>
      <c r="K107" s="4" t="n">
        <v>0.68</v>
      </c>
      <c r="L107" s="4" t="n">
        <v>5.03</v>
      </c>
      <c r="M107" s="4" t="n">
        <v>0.63845</v>
      </c>
      <c r="N107" s="4" t="n">
        <v>0.06866999999999999</v>
      </c>
    </row>
    <row r="108" ht="15" customHeight="1" s="5">
      <c r="A108" s="6" t="n">
        <v>44743.44343082176</v>
      </c>
      <c r="B108" s="4" t="n">
        <v>229.12</v>
      </c>
      <c r="C108" s="4" t="n">
        <v>0.17</v>
      </c>
      <c r="D108" s="4" t="n">
        <v>39.27</v>
      </c>
      <c r="E108" s="4" t="n">
        <v>-0.8</v>
      </c>
      <c r="F108" s="4" t="n">
        <v>39.28</v>
      </c>
      <c r="G108" s="4" t="n">
        <v>0.24</v>
      </c>
      <c r="H108" s="4" t="n">
        <v>1</v>
      </c>
      <c r="I108" s="4" t="n">
        <v>0.85</v>
      </c>
      <c r="J108" s="4" t="n">
        <v>0.24</v>
      </c>
      <c r="K108" s="4" t="n">
        <v>0.61</v>
      </c>
      <c r="L108" s="4" t="n">
        <v>4.93</v>
      </c>
      <c r="M108" s="4" t="n">
        <v>0.64006</v>
      </c>
      <c r="N108" s="4" t="n">
        <v>0.07029000000000001</v>
      </c>
    </row>
    <row r="109" ht="15" customHeight="1" s="5">
      <c r="A109" s="6" t="n">
        <v>44743.44527787037</v>
      </c>
      <c r="B109" s="4" t="n">
        <v>229.73</v>
      </c>
      <c r="C109" s="4" t="n">
        <v>0.15</v>
      </c>
      <c r="D109" s="4" t="n">
        <v>33.07</v>
      </c>
      <c r="E109" s="4" t="n">
        <v>-7.61</v>
      </c>
      <c r="F109" s="4" t="n">
        <v>33.93</v>
      </c>
      <c r="G109" s="4" t="n">
        <v>0.24</v>
      </c>
      <c r="H109" s="4" t="n">
        <v>0.97</v>
      </c>
      <c r="I109" s="4" t="n">
        <v>0.85</v>
      </c>
      <c r="J109" s="4" t="n">
        <v>0.25</v>
      </c>
      <c r="K109" s="4" t="n">
        <v>0.63</v>
      </c>
      <c r="L109" s="4" t="n">
        <v>4.85</v>
      </c>
      <c r="M109" s="4" t="n">
        <v>0.64163</v>
      </c>
      <c r="N109" s="4" t="n">
        <v>0.07185999999999999</v>
      </c>
    </row>
    <row r="110" ht="15" customHeight="1" s="5">
      <c r="A110" s="6" t="n">
        <v>44743.44671443287</v>
      </c>
      <c r="B110" s="4" t="n">
        <v>230.66</v>
      </c>
      <c r="C110" s="4" t="n">
        <v>0.16</v>
      </c>
      <c r="D110" s="4" t="n">
        <v>35.52</v>
      </c>
      <c r="E110" s="4" t="n">
        <v>-6.75</v>
      </c>
      <c r="F110" s="4" t="n">
        <v>36.16</v>
      </c>
      <c r="G110" s="4" t="n">
        <v>0.15</v>
      </c>
      <c r="H110" s="4" t="n">
        <v>0.98</v>
      </c>
      <c r="I110" s="4" t="n">
        <v>0.85</v>
      </c>
      <c r="J110" s="4" t="n">
        <v>0.16</v>
      </c>
      <c r="K110" s="4" t="n">
        <v>0.62</v>
      </c>
      <c r="L110" s="4" t="n">
        <v>7.25</v>
      </c>
      <c r="M110" s="4" t="n">
        <v>0.64293</v>
      </c>
      <c r="N110" s="4" t="n">
        <v>0.07316</v>
      </c>
    </row>
    <row r="111" ht="15" customHeight="1" s="5">
      <c r="A111" s="6" t="n">
        <v>44743.44856131944</v>
      </c>
      <c r="B111" s="4" t="n">
        <v>230.19</v>
      </c>
      <c r="C111" s="4" t="n">
        <v>0.14</v>
      </c>
      <c r="D111" s="4" t="n">
        <v>32.98</v>
      </c>
      <c r="E111" s="4" t="n">
        <v>-3.47</v>
      </c>
      <c r="F111" s="4" t="n">
        <v>33.17</v>
      </c>
      <c r="G111" s="4" t="n">
        <v>0.22</v>
      </c>
      <c r="H111" s="4" t="n">
        <v>0.99</v>
      </c>
      <c r="I111" s="4" t="n">
        <v>0.84</v>
      </c>
      <c r="J111" s="4" t="n">
        <v>0.22</v>
      </c>
      <c r="K111" s="4" t="n">
        <v>0.65</v>
      </c>
      <c r="L111" s="4" t="n">
        <v>5.3</v>
      </c>
      <c r="M111" s="4" t="n">
        <v>0.64447</v>
      </c>
      <c r="N111" s="4" t="n">
        <v>0.0747</v>
      </c>
    </row>
    <row r="112" ht="15" customHeight="1" s="5">
      <c r="A112" s="6" t="n">
        <v>44743.45061355324</v>
      </c>
      <c r="B112" s="4" t="n">
        <v>229.24</v>
      </c>
      <c r="C112" s="4" t="n">
        <v>0.17</v>
      </c>
      <c r="D112" s="4" t="n">
        <v>39.78</v>
      </c>
      <c r="E112" s="4" t="n">
        <v>-4.22</v>
      </c>
      <c r="F112" s="4" t="n">
        <v>40.01</v>
      </c>
      <c r="G112" s="4" t="n">
        <v>0.18</v>
      </c>
      <c r="H112" s="4" t="n">
        <v>0.99</v>
      </c>
      <c r="I112" s="4" t="n">
        <v>0.85</v>
      </c>
      <c r="J112" s="4" t="n">
        <v>0.18</v>
      </c>
      <c r="K112" s="4" t="n">
        <v>0.61</v>
      </c>
      <c r="L112" s="4" t="n">
        <v>6.38</v>
      </c>
      <c r="M112" s="4" t="n">
        <v>0.64652</v>
      </c>
      <c r="N112" s="4" t="n">
        <v>0.07675</v>
      </c>
    </row>
    <row r="113" ht="15" customHeight="1" s="5">
      <c r="A113" s="6" t="n">
        <v>44743.45266582176</v>
      </c>
      <c r="B113" s="4" t="n">
        <v>229.33</v>
      </c>
      <c r="C113" s="4" t="n">
        <v>0.15</v>
      </c>
      <c r="D113" s="4" t="n">
        <v>34.91</v>
      </c>
      <c r="E113" s="4" t="n">
        <v>-3.42</v>
      </c>
      <c r="F113" s="4" t="n">
        <v>35.08</v>
      </c>
      <c r="G113" s="4" t="n">
        <v>0.18</v>
      </c>
      <c r="H113" s="4" t="n">
        <v>1</v>
      </c>
      <c r="I113" s="4" t="n">
        <v>0.85</v>
      </c>
      <c r="J113" s="4" t="n">
        <v>0.18</v>
      </c>
      <c r="K113" s="4" t="n">
        <v>0.61</v>
      </c>
      <c r="L113" s="4" t="n">
        <v>6.29</v>
      </c>
      <c r="M113" s="4" t="n">
        <v>0.64833</v>
      </c>
      <c r="N113" s="4" t="n">
        <v>0.07856</v>
      </c>
    </row>
    <row r="114" ht="15" customHeight="1" s="5">
      <c r="A114" s="6" t="n">
        <v>44743.45430771991</v>
      </c>
      <c r="B114" s="4" t="n">
        <v>229.83</v>
      </c>
      <c r="C114" s="4" t="n">
        <v>0.15</v>
      </c>
      <c r="D114" s="4" t="n">
        <v>33.71</v>
      </c>
      <c r="E114" s="4" t="n">
        <v>-4.93</v>
      </c>
      <c r="F114" s="4" t="n">
        <v>34.06</v>
      </c>
      <c r="G114" s="4" t="n">
        <v>0.21</v>
      </c>
      <c r="H114" s="4" t="n">
        <v>0.99</v>
      </c>
      <c r="I114" s="4" t="n">
        <v>0.84</v>
      </c>
      <c r="J114" s="4" t="n">
        <v>0.22</v>
      </c>
      <c r="K114" s="4" t="n">
        <v>0.64</v>
      </c>
      <c r="L114" s="4" t="n">
        <v>5.44</v>
      </c>
      <c r="M114" s="4" t="n">
        <v>0.64973</v>
      </c>
      <c r="N114" s="4" t="n">
        <v>0.07996</v>
      </c>
    </row>
    <row r="115" ht="15" customHeight="1" s="5">
      <c r="A115" s="6" t="n">
        <v>44743.45594958333</v>
      </c>
      <c r="B115" s="4" t="n">
        <v>230.39</v>
      </c>
      <c r="C115" s="4" t="n">
        <v>0.17</v>
      </c>
      <c r="D115" s="4" t="n">
        <v>38.26</v>
      </c>
      <c r="E115" s="4" t="n">
        <v>-3.71</v>
      </c>
      <c r="F115" s="4" t="n">
        <v>38.44</v>
      </c>
      <c r="G115" s="4" t="n">
        <v>0.17</v>
      </c>
      <c r="H115" s="4" t="n">
        <v>1</v>
      </c>
      <c r="I115" s="4" t="n">
        <v>0.86</v>
      </c>
      <c r="J115" s="4" t="n">
        <v>0.17</v>
      </c>
      <c r="K115" s="4" t="n">
        <v>0.59</v>
      </c>
      <c r="L115" s="4" t="n">
        <v>6.84</v>
      </c>
      <c r="M115" s="4" t="n">
        <v>0.6513099999999999</v>
      </c>
      <c r="N115" s="4" t="n">
        <v>0.08154</v>
      </c>
    </row>
    <row r="116" ht="15" customHeight="1" s="5">
      <c r="A116" s="6" t="n">
        <v>44743.45759141204</v>
      </c>
      <c r="B116" s="4" t="n">
        <v>231.27</v>
      </c>
      <c r="C116" s="4" t="n">
        <v>0.15</v>
      </c>
      <c r="D116" s="4" t="n">
        <v>34.7</v>
      </c>
      <c r="E116" s="4" t="n">
        <v>-8.74</v>
      </c>
      <c r="F116" s="4" t="n">
        <v>35.78</v>
      </c>
      <c r="G116" s="4" t="n">
        <v>0.2</v>
      </c>
      <c r="H116" s="4" t="n">
        <v>0.97</v>
      </c>
      <c r="I116" s="4" t="n">
        <v>0.84</v>
      </c>
      <c r="J116" s="4" t="n">
        <v>0.21</v>
      </c>
      <c r="K116" s="4" t="n">
        <v>0.64</v>
      </c>
      <c r="L116" s="4" t="n">
        <v>5.56</v>
      </c>
      <c r="M116" s="4" t="n">
        <v>0.65278</v>
      </c>
      <c r="N116" s="4" t="n">
        <v>0.08301</v>
      </c>
    </row>
    <row r="117" ht="15" customHeight="1" s="5">
      <c r="A117" s="6" t="n">
        <v>44743.45923319444</v>
      </c>
      <c r="B117" s="4" t="n">
        <v>232.39</v>
      </c>
      <c r="C117" s="4" t="n">
        <v>0.15</v>
      </c>
      <c r="D117" s="4" t="n">
        <v>34.84</v>
      </c>
      <c r="E117" s="4" t="n">
        <v>-5.12</v>
      </c>
      <c r="F117" s="4" t="n">
        <v>35.22</v>
      </c>
      <c r="G117" s="4" t="n">
        <v>0.23</v>
      </c>
      <c r="H117" s="4" t="n">
        <v>0.99</v>
      </c>
      <c r="I117" s="4" t="n">
        <v>0.85</v>
      </c>
      <c r="J117" s="4" t="n">
        <v>0.23</v>
      </c>
      <c r="K117" s="4" t="n">
        <v>0.63</v>
      </c>
      <c r="L117" s="4" t="n">
        <v>5.14</v>
      </c>
      <c r="M117" s="4" t="n">
        <v>0.65423</v>
      </c>
      <c r="N117" s="4" t="n">
        <v>0.08445999999999999</v>
      </c>
    </row>
    <row r="118" ht="15" customHeight="1" s="5">
      <c r="A118" s="6" t="n">
        <v>44743.46108008102</v>
      </c>
      <c r="B118" s="4" t="n">
        <v>230.91</v>
      </c>
      <c r="C118" s="4" t="n">
        <v>0.14</v>
      </c>
      <c r="D118" s="4" t="n">
        <v>32.58</v>
      </c>
      <c r="E118" s="4" t="n">
        <v>-2.92</v>
      </c>
      <c r="F118" s="4" t="n">
        <v>32.71</v>
      </c>
      <c r="G118" s="4" t="n">
        <v>0.15</v>
      </c>
      <c r="H118" s="4" t="n">
        <v>1</v>
      </c>
      <c r="I118" s="4" t="n">
        <v>0.8100000000000001</v>
      </c>
      <c r="J118" s="4" t="n">
        <v>0.15</v>
      </c>
      <c r="K118" s="4" t="n">
        <v>0.73</v>
      </c>
      <c r="L118" s="4" t="n">
        <v>7.44</v>
      </c>
      <c r="M118" s="4" t="n">
        <v>0.6557500000000001</v>
      </c>
      <c r="N118" s="4" t="n">
        <v>0.00151</v>
      </c>
    </row>
    <row r="119" ht="15" customHeight="1" s="5">
      <c r="A119" s="6" t="n">
        <v>44743.4627219213</v>
      </c>
      <c r="B119" s="4" t="n">
        <v>230.16</v>
      </c>
      <c r="C119" s="4" t="n">
        <v>0.12</v>
      </c>
      <c r="D119" s="4" t="n">
        <v>28.06</v>
      </c>
      <c r="E119" s="4" t="n">
        <v>-2.14</v>
      </c>
      <c r="F119" s="4" t="n">
        <v>28.14</v>
      </c>
      <c r="G119" s="4" t="n">
        <v>0.15</v>
      </c>
      <c r="H119" s="4" t="n">
        <v>1</v>
      </c>
      <c r="I119" s="4" t="n">
        <v>0.85</v>
      </c>
      <c r="J119" s="4" t="n">
        <v>0.15</v>
      </c>
      <c r="K119" s="4" t="n">
        <v>0.63</v>
      </c>
      <c r="L119" s="4" t="n">
        <v>7.48</v>
      </c>
      <c r="M119" s="4" t="n">
        <v>0.6569</v>
      </c>
      <c r="N119" s="4" t="n">
        <v>0.00267</v>
      </c>
    </row>
    <row r="120" ht="15" customHeight="1" s="5">
      <c r="A120" s="6" t="n">
        <v>44743.46436357639</v>
      </c>
      <c r="B120" s="4" t="n">
        <v>231.82</v>
      </c>
      <c r="C120" s="4" t="n">
        <v>0.13</v>
      </c>
      <c r="D120" s="4" t="n">
        <v>29.21</v>
      </c>
      <c r="E120" s="4" t="n">
        <v>1.12</v>
      </c>
      <c r="F120" s="4" t="n">
        <v>29.23</v>
      </c>
      <c r="G120" s="4" t="n">
        <v>0.13</v>
      </c>
      <c r="H120" s="4" t="n">
        <v>1</v>
      </c>
      <c r="I120" s="4" t="n">
        <v>0.86</v>
      </c>
      <c r="J120" s="4" t="n">
        <v>0.13</v>
      </c>
      <c r="K120" s="4" t="n">
        <v>0.6</v>
      </c>
      <c r="L120" s="4" t="n">
        <v>8.289999999999999</v>
      </c>
      <c r="M120" s="4" t="n">
        <v>0.65811</v>
      </c>
      <c r="N120" s="4" t="n">
        <v>0.00387</v>
      </c>
    </row>
    <row r="121" ht="15" customHeight="1" s="5">
      <c r="A121" s="6" t="n">
        <v>44743.46621050926</v>
      </c>
      <c r="B121" s="4" t="n">
        <v>231.39</v>
      </c>
      <c r="C121" s="4" t="n">
        <v>0.11</v>
      </c>
      <c r="D121" s="4" t="n">
        <v>25.59</v>
      </c>
      <c r="E121" s="4" t="n">
        <v>-1.94</v>
      </c>
      <c r="F121" s="4" t="n">
        <v>25.66</v>
      </c>
      <c r="G121" s="4" t="n">
        <v>0.16</v>
      </c>
      <c r="H121" s="4" t="n">
        <v>1</v>
      </c>
      <c r="I121" s="4" t="n">
        <v>0.86</v>
      </c>
      <c r="J121" s="4" t="n">
        <v>0.16</v>
      </c>
      <c r="K121" s="4" t="n">
        <v>0.6</v>
      </c>
      <c r="L121" s="4" t="n">
        <v>6.94</v>
      </c>
      <c r="M121" s="4" t="n">
        <v>0.65929</v>
      </c>
      <c r="N121" s="4" t="n">
        <v>0.00506</v>
      </c>
    </row>
    <row r="122" ht="15" customHeight="1" s="5">
      <c r="A122" s="6" t="n">
        <v>44743.46805728009</v>
      </c>
      <c r="B122" s="4" t="n">
        <v>229.98</v>
      </c>
      <c r="C122" s="4" t="n">
        <v>0.12</v>
      </c>
      <c r="D122" s="4" t="n">
        <v>26.99</v>
      </c>
      <c r="E122" s="4" t="n">
        <v>-0.6899999999999999</v>
      </c>
      <c r="F122" s="4" t="n">
        <v>27</v>
      </c>
      <c r="G122" s="4" t="n">
        <v>0.15</v>
      </c>
      <c r="H122" s="4" t="n">
        <v>1</v>
      </c>
      <c r="I122" s="4" t="n">
        <v>0.85</v>
      </c>
      <c r="J122" s="4" t="n">
        <v>0.15</v>
      </c>
      <c r="K122" s="4" t="n">
        <v>0.61</v>
      </c>
      <c r="L122" s="4" t="n">
        <v>7.55</v>
      </c>
      <c r="M122" s="4" t="n">
        <v>0.66054</v>
      </c>
      <c r="N122" s="4" t="n">
        <v>0.00631</v>
      </c>
    </row>
    <row r="123" ht="15" customHeight="1" s="5">
      <c r="A123" s="6" t="n">
        <v>44743.47010947917</v>
      </c>
      <c r="B123" s="4" t="n">
        <v>231.25</v>
      </c>
      <c r="C123" s="4" t="n">
        <v>0.12</v>
      </c>
      <c r="D123" s="4" t="n">
        <v>26.75</v>
      </c>
      <c r="E123" s="4" t="n">
        <v>-9.75</v>
      </c>
      <c r="F123" s="4" t="n">
        <v>28.47</v>
      </c>
      <c r="G123" s="4" t="n">
        <v>0.24</v>
      </c>
      <c r="H123" s="4" t="n">
        <v>0.9399999999999999</v>
      </c>
      <c r="I123" s="4" t="n">
        <v>0.84</v>
      </c>
      <c r="J123" s="4" t="n">
        <v>0.25</v>
      </c>
      <c r="K123" s="4" t="n">
        <v>0.64</v>
      </c>
      <c r="L123" s="4" t="n">
        <v>4.75</v>
      </c>
      <c r="M123" s="4" t="n">
        <v>0.66201</v>
      </c>
      <c r="N123" s="4" t="n">
        <v>0.00777</v>
      </c>
    </row>
    <row r="124" ht="15" customHeight="1" s="5">
      <c r="A124" s="6" t="n">
        <v>44743.47175142361</v>
      </c>
      <c r="B124" s="4" t="n">
        <v>231.42</v>
      </c>
      <c r="C124" s="4" t="n">
        <v>0.4</v>
      </c>
      <c r="D124" s="4" t="n">
        <v>88.73999999999999</v>
      </c>
      <c r="E124" s="4" t="n">
        <v>-27.88</v>
      </c>
      <c r="F124" s="4" t="n">
        <v>93.02</v>
      </c>
      <c r="G124" s="4" t="n">
        <v>0.24</v>
      </c>
      <c r="H124" s="4" t="n">
        <v>0.95</v>
      </c>
      <c r="I124" s="4" t="n">
        <v>0.86</v>
      </c>
      <c r="J124" s="4" t="n">
        <v>0.25</v>
      </c>
      <c r="K124" s="4" t="n">
        <v>0.6</v>
      </c>
      <c r="L124" s="4" t="n">
        <v>4.69</v>
      </c>
      <c r="M124" s="4" t="n">
        <v>0.66583</v>
      </c>
      <c r="N124" s="4" t="n">
        <v>0.0116</v>
      </c>
    </row>
    <row r="125" ht="15" customHeight="1" s="5">
      <c r="A125" s="6" t="n">
        <v>44743.47359858796</v>
      </c>
      <c r="B125" s="4" t="n">
        <v>229.82</v>
      </c>
      <c r="C125" s="4" t="n">
        <v>0.4</v>
      </c>
      <c r="D125" s="4" t="n">
        <v>89.33</v>
      </c>
      <c r="E125" s="4" t="n">
        <v>-24.98</v>
      </c>
      <c r="F125" s="4" t="n">
        <v>92.76000000000001</v>
      </c>
      <c r="G125" s="4" t="n">
        <v>0.23</v>
      </c>
      <c r="H125" s="4" t="n">
        <v>0.96</v>
      </c>
      <c r="I125" s="4" t="n">
        <v>0.85</v>
      </c>
      <c r="J125" s="4" t="n">
        <v>0.24</v>
      </c>
      <c r="K125" s="4" t="n">
        <v>0.63</v>
      </c>
      <c r="L125" s="4" t="n">
        <v>5</v>
      </c>
      <c r="M125" s="4" t="n">
        <v>0.67013</v>
      </c>
      <c r="N125" s="4" t="n">
        <v>0.01589</v>
      </c>
    </row>
    <row r="126" ht="15" customHeight="1" s="5">
      <c r="A126" s="6" t="n">
        <v>44743.47565087963</v>
      </c>
      <c r="B126" s="4" t="n">
        <v>230.67</v>
      </c>
      <c r="C126" s="4" t="n">
        <v>0.4</v>
      </c>
      <c r="D126" s="4" t="n">
        <v>87.05</v>
      </c>
      <c r="E126" s="4" t="n">
        <v>-30</v>
      </c>
      <c r="F126" s="4" t="n">
        <v>92.08</v>
      </c>
      <c r="G126" s="4" t="n">
        <v>0.21</v>
      </c>
      <c r="H126" s="4" t="n">
        <v>0.95</v>
      </c>
      <c r="I126" s="4" t="n">
        <v>0.83</v>
      </c>
      <c r="J126" s="4" t="n">
        <v>0.22</v>
      </c>
      <c r="K126" s="4" t="n">
        <v>0.67</v>
      </c>
      <c r="L126" s="4" t="n">
        <v>5.25</v>
      </c>
      <c r="M126" s="4" t="n">
        <v>0.67486</v>
      </c>
      <c r="N126" s="4" t="n">
        <v>0.02063</v>
      </c>
    </row>
    <row r="127" ht="15" customHeight="1" s="5">
      <c r="A127" s="6" t="n">
        <v>44743.47749780092</v>
      </c>
      <c r="B127" s="4" t="n">
        <v>231.42</v>
      </c>
      <c r="C127" s="4" t="n">
        <v>0.39</v>
      </c>
      <c r="D127" s="4" t="n">
        <v>85.73</v>
      </c>
      <c r="E127" s="4" t="n">
        <v>-31.34</v>
      </c>
      <c r="F127" s="4" t="n">
        <v>91.28</v>
      </c>
      <c r="G127" s="4" t="n">
        <v>0.21</v>
      </c>
      <c r="H127" s="4" t="n">
        <v>0.9399999999999999</v>
      </c>
      <c r="I127" s="4" t="n">
        <v>0.82</v>
      </c>
      <c r="J127" s="4" t="n">
        <v>0.22</v>
      </c>
      <c r="K127" s="4" t="n">
        <v>0.6899999999999999</v>
      </c>
      <c r="L127" s="4" t="n">
        <v>5.35</v>
      </c>
      <c r="M127" s="4" t="n">
        <v>0.67909</v>
      </c>
      <c r="N127" s="4" t="n">
        <v>0.02485</v>
      </c>
    </row>
    <row r="128" ht="15" customHeight="1" s="5">
      <c r="A128" s="6" t="n">
        <v>44743.47913951389</v>
      </c>
      <c r="B128" s="4" t="n">
        <v>229.71</v>
      </c>
      <c r="C128" s="4" t="n">
        <v>0.44</v>
      </c>
      <c r="D128" s="4" t="n">
        <v>95.36</v>
      </c>
      <c r="E128" s="4" t="n">
        <v>-32.47</v>
      </c>
      <c r="F128" s="4" t="n">
        <v>100.73</v>
      </c>
      <c r="G128" s="4" t="n">
        <v>0.2</v>
      </c>
      <c r="H128" s="4" t="n">
        <v>0.95</v>
      </c>
      <c r="I128" s="4" t="n">
        <v>0.83</v>
      </c>
      <c r="J128" s="4" t="n">
        <v>0.21</v>
      </c>
      <c r="K128" s="4" t="n">
        <v>0.66</v>
      </c>
      <c r="L128" s="4" t="n">
        <v>5.57</v>
      </c>
      <c r="M128" s="4" t="n">
        <v>0.68323</v>
      </c>
      <c r="N128" s="4" t="n">
        <v>0.029</v>
      </c>
    </row>
    <row r="129" ht="15" customHeight="1" s="5">
      <c r="A129" s="6" t="n">
        <v>44743.48119174768</v>
      </c>
      <c r="B129" s="4" t="n">
        <v>232.1</v>
      </c>
      <c r="C129" s="4" t="n">
        <v>0.4</v>
      </c>
      <c r="D129" s="4" t="n">
        <v>88.27</v>
      </c>
      <c r="E129" s="4" t="n">
        <v>-29.08</v>
      </c>
      <c r="F129" s="4" t="n">
        <v>92.94</v>
      </c>
      <c r="G129" s="4" t="n">
        <v>0.23</v>
      </c>
      <c r="H129" s="4" t="n">
        <v>0.95</v>
      </c>
      <c r="I129" s="4" t="n">
        <v>0.83</v>
      </c>
      <c r="J129" s="4" t="n">
        <v>0.25</v>
      </c>
      <c r="K129" s="4" t="n">
        <v>0.67</v>
      </c>
      <c r="L129" s="4" t="n">
        <v>4.84</v>
      </c>
      <c r="M129" s="4" t="n">
        <v>0.68801</v>
      </c>
      <c r="N129" s="4" t="n">
        <v>0.03378</v>
      </c>
    </row>
    <row r="130" ht="15" customHeight="1" s="5">
      <c r="A130" s="6" t="n">
        <v>44743.48283348379</v>
      </c>
      <c r="B130" s="4" t="n">
        <v>232.32</v>
      </c>
      <c r="C130" s="4" t="n">
        <v>0.4</v>
      </c>
      <c r="D130" s="4" t="n">
        <v>86.95999999999999</v>
      </c>
      <c r="E130" s="4" t="n">
        <v>-29.69</v>
      </c>
      <c r="F130" s="4" t="n">
        <v>91.89</v>
      </c>
      <c r="G130" s="4" t="n">
        <v>0.23</v>
      </c>
      <c r="H130" s="4" t="n">
        <v>0.95</v>
      </c>
      <c r="I130" s="4" t="n">
        <v>0.87</v>
      </c>
      <c r="J130" s="4" t="n">
        <v>0.24</v>
      </c>
      <c r="K130" s="4" t="n">
        <v>0.58</v>
      </c>
      <c r="L130" s="4" t="n">
        <v>4.87</v>
      </c>
      <c r="M130" s="4" t="n">
        <v>0.69179</v>
      </c>
      <c r="N130" s="4" t="n">
        <v>0.03756</v>
      </c>
    </row>
    <row r="131" ht="15" customHeight="1" s="5">
      <c r="A131" s="6" t="n">
        <v>44743.48468035879</v>
      </c>
      <c r="B131" s="4" t="n">
        <v>230.89</v>
      </c>
      <c r="C131" s="4" t="n">
        <v>0.4</v>
      </c>
      <c r="D131" s="4" t="n">
        <v>86.03</v>
      </c>
      <c r="E131" s="4" t="n">
        <v>-33.69</v>
      </c>
      <c r="F131" s="4" t="n">
        <v>92.39</v>
      </c>
      <c r="G131" s="4" t="n">
        <v>0.23</v>
      </c>
      <c r="H131" s="4" t="n">
        <v>0.93</v>
      </c>
      <c r="I131" s="4" t="n">
        <v>0.85</v>
      </c>
      <c r="J131" s="4" t="n">
        <v>0.25</v>
      </c>
      <c r="K131" s="4" t="n">
        <v>0.63</v>
      </c>
      <c r="L131" s="4" t="n">
        <v>4.76</v>
      </c>
      <c r="M131" s="4" t="n">
        <v>0.69606</v>
      </c>
      <c r="N131" s="4" t="n">
        <v>0.04183</v>
      </c>
    </row>
    <row r="132" ht="15" customHeight="1" s="5">
      <c r="A132" s="6" t="n">
        <v>44743.48611701389</v>
      </c>
      <c r="B132" s="4" t="n">
        <v>229.16</v>
      </c>
      <c r="C132" s="4" t="n">
        <v>0.44</v>
      </c>
      <c r="D132" s="4" t="n">
        <v>95.53</v>
      </c>
      <c r="E132" s="4" t="n">
        <v>-31.6</v>
      </c>
      <c r="F132" s="4" t="n">
        <v>100.62</v>
      </c>
      <c r="G132" s="4" t="n">
        <v>0.22</v>
      </c>
      <c r="H132" s="4" t="n">
        <v>0.95</v>
      </c>
      <c r="I132" s="4" t="n">
        <v>0.87</v>
      </c>
      <c r="J132" s="4" t="n">
        <v>0.23</v>
      </c>
      <c r="K132" s="4" t="n">
        <v>0.57</v>
      </c>
      <c r="L132" s="4" t="n">
        <v>5.05</v>
      </c>
      <c r="M132" s="4" t="n">
        <v>0.69969</v>
      </c>
      <c r="N132" s="4" t="n">
        <v>0.04545</v>
      </c>
    </row>
    <row r="133" ht="15" customHeight="1" s="5">
      <c r="A133" s="6" t="n">
        <v>44743.48796409722</v>
      </c>
      <c r="B133" s="4" t="n">
        <v>230.18</v>
      </c>
      <c r="C133" s="4" t="n">
        <v>0.44</v>
      </c>
      <c r="D133" s="4" t="n">
        <v>97.70999999999999</v>
      </c>
      <c r="E133" s="4" t="n">
        <v>-27.53</v>
      </c>
      <c r="F133" s="4" t="n">
        <v>101.51</v>
      </c>
      <c r="G133" s="4" t="n">
        <v>0.3</v>
      </c>
      <c r="H133" s="4" t="n">
        <v>0.96</v>
      </c>
      <c r="I133" s="4" t="n">
        <v>0.83</v>
      </c>
      <c r="J133" s="4" t="n">
        <v>0.31</v>
      </c>
      <c r="K133" s="4" t="n">
        <v>0.68</v>
      </c>
      <c r="L133" s="4" t="n">
        <v>3.9</v>
      </c>
      <c r="M133" s="4" t="n">
        <v>0.70438</v>
      </c>
      <c r="N133" s="4" t="n">
        <v>0.05015</v>
      </c>
    </row>
    <row r="134" ht="15" customHeight="1" s="5">
      <c r="A134" s="6" t="n">
        <v>44743.48960581019</v>
      </c>
      <c r="B134" s="4" t="n">
        <v>230.01</v>
      </c>
      <c r="C134" s="4" t="n">
        <v>0.43</v>
      </c>
      <c r="D134" s="4" t="n">
        <v>94.08</v>
      </c>
      <c r="E134" s="4" t="n">
        <v>-33.86</v>
      </c>
      <c r="F134" s="4" t="n">
        <v>99.98999999999999</v>
      </c>
      <c r="G134" s="4" t="n">
        <v>0.2</v>
      </c>
      <c r="H134" s="4" t="n">
        <v>0.9399999999999999</v>
      </c>
      <c r="I134" s="4" t="n">
        <v>0.86</v>
      </c>
      <c r="J134" s="4" t="n">
        <v>0.22</v>
      </c>
      <c r="K134" s="4" t="n">
        <v>0.61</v>
      </c>
      <c r="L134" s="4" t="n">
        <v>5.4</v>
      </c>
      <c r="M134" s="4" t="n">
        <v>0.7085</v>
      </c>
      <c r="N134" s="4" t="n">
        <v>0.05426</v>
      </c>
    </row>
    <row r="135" ht="15" customHeight="1" s="5">
      <c r="A135" s="6" t="n">
        <v>44743.49124756944</v>
      </c>
      <c r="B135" s="4" t="n">
        <v>229.73</v>
      </c>
      <c r="C135" s="4" t="n">
        <v>0.4</v>
      </c>
      <c r="D135" s="4" t="n">
        <v>87.53</v>
      </c>
      <c r="E135" s="4" t="n">
        <v>-26.28</v>
      </c>
      <c r="F135" s="4" t="n">
        <v>91.39</v>
      </c>
      <c r="G135" s="4" t="n">
        <v>0.21</v>
      </c>
      <c r="H135" s="4" t="n">
        <v>0.96</v>
      </c>
      <c r="I135" s="4" t="n">
        <v>0.83</v>
      </c>
      <c r="J135" s="4" t="n">
        <v>0.22</v>
      </c>
      <c r="K135" s="4" t="n">
        <v>0.67</v>
      </c>
      <c r="L135" s="4" t="n">
        <v>5.44</v>
      </c>
      <c r="M135" s="4" t="n">
        <v>0.71226</v>
      </c>
      <c r="N135" s="4" t="n">
        <v>0.05802</v>
      </c>
    </row>
    <row r="136" ht="15" customHeight="1" s="5">
      <c r="A136" s="6" t="n">
        <v>44743.49309445602</v>
      </c>
      <c r="B136" s="4" t="n">
        <v>230.13</v>
      </c>
      <c r="C136" s="4" t="n">
        <v>0.39</v>
      </c>
      <c r="D136" s="4" t="n">
        <v>84.98999999999999</v>
      </c>
      <c r="E136" s="4" t="n">
        <v>-25.49</v>
      </c>
      <c r="F136" s="4" t="n">
        <v>88.73</v>
      </c>
      <c r="G136" s="4" t="n">
        <v>0.21</v>
      </c>
      <c r="H136" s="4" t="n">
        <v>0.96</v>
      </c>
      <c r="I136" s="4" t="n">
        <v>0.85</v>
      </c>
      <c r="J136" s="4" t="n">
        <v>0.22</v>
      </c>
      <c r="K136" s="4" t="n">
        <v>0.62</v>
      </c>
      <c r="L136" s="4" t="n">
        <v>5.34</v>
      </c>
      <c r="M136" s="4" t="n">
        <v>0.71636</v>
      </c>
      <c r="N136" s="4" t="n">
        <v>0.06213</v>
      </c>
    </row>
    <row r="137" ht="15" customHeight="1" s="5">
      <c r="A137" s="6" t="n">
        <v>44743.49494144676</v>
      </c>
      <c r="B137" s="4" t="n">
        <v>231.92</v>
      </c>
      <c r="C137" s="4" t="n">
        <v>0.39</v>
      </c>
      <c r="D137" s="4" t="n">
        <v>85.92</v>
      </c>
      <c r="E137" s="4" t="n">
        <v>-25.6</v>
      </c>
      <c r="F137" s="4" t="n">
        <v>89.65000000000001</v>
      </c>
      <c r="G137" s="4" t="n">
        <v>0.19</v>
      </c>
      <c r="H137" s="4" t="n">
        <v>0.96</v>
      </c>
      <c r="I137" s="4" t="n">
        <v>0.84</v>
      </c>
      <c r="J137" s="4" t="n">
        <v>0.2</v>
      </c>
      <c r="K137" s="4" t="n">
        <v>0.65</v>
      </c>
      <c r="L137" s="4" t="n">
        <v>5.88</v>
      </c>
      <c r="M137" s="4" t="n">
        <v>0.72051</v>
      </c>
      <c r="N137" s="4" t="n">
        <v>0.06628000000000001</v>
      </c>
    </row>
    <row r="138" ht="15" customHeight="1" s="5">
      <c r="A138" s="6" t="n">
        <v>44743.49658310185</v>
      </c>
      <c r="B138" s="4" t="n">
        <v>230.85</v>
      </c>
      <c r="C138" s="4" t="n">
        <v>0.38</v>
      </c>
      <c r="D138" s="4" t="n">
        <v>83.90000000000001</v>
      </c>
      <c r="E138" s="4" t="n">
        <v>-27.65</v>
      </c>
      <c r="F138" s="4" t="n">
        <v>88.34</v>
      </c>
      <c r="G138" s="4" t="n">
        <v>0.23</v>
      </c>
      <c r="H138" s="4" t="n">
        <v>0.95</v>
      </c>
      <c r="I138" s="4" t="n">
        <v>0.87</v>
      </c>
      <c r="J138" s="4" t="n">
        <v>0.24</v>
      </c>
      <c r="K138" s="4" t="n">
        <v>0.5600000000000001</v>
      </c>
      <c r="L138" s="4" t="n">
        <v>4.86</v>
      </c>
      <c r="M138" s="4" t="n">
        <v>0.72414</v>
      </c>
      <c r="N138" s="4" t="n">
        <v>0.06991</v>
      </c>
    </row>
    <row r="139" ht="15" customHeight="1" s="5">
      <c r="A139" s="6" t="n">
        <v>44743.49843010417</v>
      </c>
      <c r="B139" s="4" t="n">
        <v>230.24</v>
      </c>
      <c r="C139" s="4" t="n">
        <v>0.36</v>
      </c>
      <c r="D139" s="4" t="n">
        <v>80.12</v>
      </c>
      <c r="E139" s="4" t="n">
        <v>-25.22</v>
      </c>
      <c r="F139" s="4" t="n">
        <v>83.98999999999999</v>
      </c>
      <c r="G139" s="4" t="n">
        <v>0.23</v>
      </c>
      <c r="H139" s="4" t="n">
        <v>0.95</v>
      </c>
      <c r="I139" s="4" t="n">
        <v>0.83</v>
      </c>
      <c r="J139" s="4" t="n">
        <v>0.24</v>
      </c>
      <c r="K139" s="4" t="n">
        <v>0.67</v>
      </c>
      <c r="L139" s="4" t="n">
        <v>4.97</v>
      </c>
      <c r="M139" s="4" t="n">
        <v>0.72803</v>
      </c>
      <c r="N139" s="4" t="n">
        <v>0.0738</v>
      </c>
    </row>
    <row r="140" ht="15" customHeight="1" s="5">
      <c r="A140" s="6" t="n">
        <v>44743.50048231481</v>
      </c>
      <c r="B140" s="4" t="n">
        <v>229.27</v>
      </c>
      <c r="C140" s="4" t="n">
        <v>0.4</v>
      </c>
      <c r="D140" s="4" t="n">
        <v>86.68000000000001</v>
      </c>
      <c r="E140" s="4" t="n">
        <v>30.05</v>
      </c>
      <c r="F140" s="4" t="n">
        <v>91.73999999999999</v>
      </c>
      <c r="G140" s="4" t="n">
        <v>-0.2</v>
      </c>
      <c r="H140" s="4" t="n">
        <v>-0.9399999999999999</v>
      </c>
      <c r="I140" s="4" t="n">
        <v>0.85</v>
      </c>
      <c r="J140" s="4" t="n">
        <v>0.21</v>
      </c>
      <c r="K140" s="4" t="n">
        <v>0.61</v>
      </c>
      <c r="L140" s="4" t="n">
        <v>5.49</v>
      </c>
      <c r="M140" s="4" t="n">
        <v>0.73275</v>
      </c>
      <c r="N140" s="4" t="n">
        <v>0.07852000000000001</v>
      </c>
    </row>
    <row r="141" ht="15" customHeight="1" s="5">
      <c r="A141" s="6" t="n">
        <v>44743.50215166667</v>
      </c>
      <c r="B141" s="4" t="n">
        <v>232.46</v>
      </c>
      <c r="C141" s="4" t="n">
        <v>0.39</v>
      </c>
      <c r="D141" s="4" t="n">
        <v>86.61</v>
      </c>
      <c r="E141" s="4" t="n">
        <v>-29.97</v>
      </c>
      <c r="F141" s="4" t="n">
        <v>91.65000000000001</v>
      </c>
      <c r="G141" s="4" t="n">
        <v>0.19</v>
      </c>
      <c r="H141" s="4" t="n">
        <v>0.95</v>
      </c>
      <c r="I141" s="4" t="n">
        <v>0.85</v>
      </c>
      <c r="J141" s="4" t="n">
        <v>0.2</v>
      </c>
      <c r="K141" s="4" t="n">
        <v>0.61</v>
      </c>
      <c r="L141" s="4" t="n">
        <v>5.7</v>
      </c>
      <c r="M141" s="4" t="n">
        <v>0.73658</v>
      </c>
      <c r="N141" s="4" t="n">
        <v>0.00383</v>
      </c>
    </row>
    <row r="142" ht="15" customHeight="1" s="5">
      <c r="A142" s="6" t="n">
        <v>44743.50417635417</v>
      </c>
      <c r="B142" s="4" t="n">
        <v>231.07</v>
      </c>
      <c r="C142" s="4" t="n">
        <v>0.39</v>
      </c>
      <c r="D142" s="4" t="n">
        <v>87.95</v>
      </c>
      <c r="E142" s="4" t="n">
        <v>23.07</v>
      </c>
      <c r="F142" s="4" t="n">
        <v>90.92</v>
      </c>
      <c r="G142" s="4" t="n">
        <v>-0.18</v>
      </c>
      <c r="H142" s="4" t="n">
        <v>-0.97</v>
      </c>
      <c r="I142" s="4" t="n">
        <v>0.86</v>
      </c>
      <c r="J142" s="4" t="n">
        <v>0.19</v>
      </c>
      <c r="K142" s="4" t="n">
        <v>0.61</v>
      </c>
      <c r="L142" s="4" t="n">
        <v>6.08</v>
      </c>
      <c r="M142" s="4" t="n">
        <v>0.7412</v>
      </c>
      <c r="N142" s="4" t="n">
        <v>0.008449999999999999</v>
      </c>
    </row>
    <row r="143" ht="15" customHeight="1" s="5">
      <c r="A143" s="6" t="n">
        <v>44743.50602358796</v>
      </c>
      <c r="B143" s="4" t="n">
        <v>231.83</v>
      </c>
      <c r="C143" s="4" t="n">
        <v>0.39</v>
      </c>
      <c r="D143" s="4" t="n">
        <v>85.86</v>
      </c>
      <c r="E143" s="4" t="n">
        <v>-28.29</v>
      </c>
      <c r="F143" s="4" t="n">
        <v>90.40000000000001</v>
      </c>
      <c r="G143" s="4" t="n">
        <v>0.21</v>
      </c>
      <c r="H143" s="4" t="n">
        <v>0.95</v>
      </c>
      <c r="I143" s="4" t="n">
        <v>0.86</v>
      </c>
      <c r="J143" s="4" t="n">
        <v>0.23</v>
      </c>
      <c r="K143" s="4" t="n">
        <v>0.59</v>
      </c>
      <c r="L143" s="4" t="n">
        <v>5.22</v>
      </c>
      <c r="M143" s="4" t="n">
        <v>0.74538</v>
      </c>
      <c r="N143" s="4" t="n">
        <v>0.01263</v>
      </c>
    </row>
    <row r="144" ht="15" customHeight="1" s="5">
      <c r="A144" s="6" t="n">
        <v>44743.50766554398</v>
      </c>
      <c r="B144" s="4" t="n">
        <v>231.53</v>
      </c>
      <c r="C144" s="4" t="n">
        <v>0.4</v>
      </c>
      <c r="D144" s="4" t="n">
        <v>87.73</v>
      </c>
      <c r="E144" s="4" t="n">
        <v>-32.61</v>
      </c>
      <c r="F144" s="4" t="n">
        <v>93.59</v>
      </c>
      <c r="G144" s="4" t="n">
        <v>0.22</v>
      </c>
      <c r="H144" s="4" t="n">
        <v>0.9399999999999999</v>
      </c>
      <c r="I144" s="4" t="n">
        <v>0.8100000000000001</v>
      </c>
      <c r="J144" s="4" t="n">
        <v>0.24</v>
      </c>
      <c r="K144" s="4" t="n">
        <v>0.72</v>
      </c>
      <c r="L144" s="4" t="n">
        <v>4.96</v>
      </c>
      <c r="M144" s="4" t="n">
        <v>0.74923</v>
      </c>
      <c r="N144" s="4" t="n">
        <v>0.01648</v>
      </c>
    </row>
    <row r="145" ht="15" customHeight="1" s="5">
      <c r="A145" s="6" t="n">
        <v>44743.50930751157</v>
      </c>
      <c r="B145" s="4" t="n">
        <v>230.22</v>
      </c>
      <c r="C145" s="4" t="n">
        <v>0.5600000000000001</v>
      </c>
      <c r="D145" s="4" t="n">
        <v>120.49</v>
      </c>
      <c r="E145" s="4" t="n">
        <v>-46.09</v>
      </c>
      <c r="F145" s="4" t="n">
        <v>129.01</v>
      </c>
      <c r="G145" s="4" t="n">
        <v>0.25</v>
      </c>
      <c r="H145" s="4" t="n">
        <v>0.93</v>
      </c>
      <c r="I145" s="4" t="n">
        <v>0.84</v>
      </c>
      <c r="J145" s="4" t="n">
        <v>0.27</v>
      </c>
      <c r="K145" s="4" t="n">
        <v>0.65</v>
      </c>
      <c r="L145" s="4" t="n">
        <v>4.42</v>
      </c>
      <c r="M145" s="4" t="n">
        <v>0.75454</v>
      </c>
      <c r="N145" s="4" t="n">
        <v>0.02179</v>
      </c>
    </row>
    <row r="146" ht="15" customHeight="1" s="5">
      <c r="A146" s="6" t="n">
        <v>44743.51115479167</v>
      </c>
      <c r="B146" s="4" t="n">
        <v>229.2</v>
      </c>
      <c r="C146" s="4" t="n">
        <v>0.5600000000000001</v>
      </c>
      <c r="D146" s="4" t="n">
        <v>124.27</v>
      </c>
      <c r="E146" s="4" t="n">
        <v>-32.98</v>
      </c>
      <c r="F146" s="4" t="n">
        <v>128.57</v>
      </c>
      <c r="G146" s="4" t="n">
        <v>0.25</v>
      </c>
      <c r="H146" s="4" t="n">
        <v>0.97</v>
      </c>
      <c r="I146" s="4" t="n">
        <v>0.84</v>
      </c>
      <c r="J146" s="4" t="n">
        <v>0.26</v>
      </c>
      <c r="K146" s="4" t="n">
        <v>0.64</v>
      </c>
      <c r="L146" s="4" t="n">
        <v>4.57</v>
      </c>
      <c r="M146" s="4" t="n">
        <v>0.76049</v>
      </c>
      <c r="N146" s="4" t="n">
        <v>0.02774</v>
      </c>
    </row>
    <row r="147" ht="15" customHeight="1" s="5">
      <c r="A147" s="6" t="n">
        <v>44743.51320728009</v>
      </c>
      <c r="B147" s="4" t="n">
        <v>230.58</v>
      </c>
      <c r="C147" s="4" t="n">
        <v>0.67</v>
      </c>
      <c r="D147" s="4" t="n">
        <v>146.7</v>
      </c>
      <c r="E147" s="4" t="n">
        <v>-48.08</v>
      </c>
      <c r="F147" s="4" t="n">
        <v>154.38</v>
      </c>
      <c r="G147" s="4" t="n">
        <v>0.27</v>
      </c>
      <c r="H147" s="4" t="n">
        <v>0.95</v>
      </c>
      <c r="I147" s="4" t="n">
        <v>0.84</v>
      </c>
      <c r="J147" s="4" t="n">
        <v>0.28</v>
      </c>
      <c r="K147" s="4" t="n">
        <v>0.63</v>
      </c>
      <c r="L147" s="4" t="n">
        <v>4.3</v>
      </c>
      <c r="M147" s="4" t="n">
        <v>0.7684299999999999</v>
      </c>
      <c r="N147" s="4" t="n">
        <v>0.03568</v>
      </c>
    </row>
    <row r="148" ht="15" customHeight="1" s="5">
      <c r="A148" s="6" t="n">
        <v>44743.51484847222</v>
      </c>
      <c r="B148" s="4" t="n">
        <v>230.44</v>
      </c>
      <c r="C148" s="4" t="n">
        <v>0.5</v>
      </c>
      <c r="D148" s="4" t="n">
        <v>109.87</v>
      </c>
      <c r="E148" s="4" t="n">
        <v>-35.04</v>
      </c>
      <c r="F148" s="4" t="n">
        <v>115.33</v>
      </c>
      <c r="G148" s="4" t="n">
        <v>0.24</v>
      </c>
      <c r="H148" s="4" t="n">
        <v>0.95</v>
      </c>
      <c r="I148" s="4" t="n">
        <v>0.84</v>
      </c>
      <c r="J148" s="4" t="n">
        <v>0.25</v>
      </c>
      <c r="K148" s="4" t="n">
        <v>0.64</v>
      </c>
      <c r="L148" s="4" t="n">
        <v>4.71</v>
      </c>
      <c r="M148" s="4" t="n">
        <v>0.77317</v>
      </c>
      <c r="N148" s="4" t="n">
        <v>0.04042</v>
      </c>
    </row>
    <row r="149" ht="15" customHeight="1" s="5">
      <c r="A149" s="6" t="n">
        <v>44743.5164897338</v>
      </c>
      <c r="B149" s="4" t="n">
        <v>228.73</v>
      </c>
      <c r="C149" s="4" t="n">
        <v>0.51</v>
      </c>
      <c r="D149" s="4" t="n">
        <v>109.51</v>
      </c>
      <c r="E149" s="4" t="n">
        <v>-38.01</v>
      </c>
      <c r="F149" s="4" t="n">
        <v>115.92</v>
      </c>
      <c r="G149" s="4" t="n">
        <v>0.25</v>
      </c>
      <c r="H149" s="4" t="n">
        <v>0.9399999999999999</v>
      </c>
      <c r="I149" s="4" t="n">
        <v>0.85</v>
      </c>
      <c r="J149" s="4" t="n">
        <v>0.27</v>
      </c>
      <c r="K149" s="4" t="n">
        <v>0.63</v>
      </c>
      <c r="L149" s="4" t="n">
        <v>4.5</v>
      </c>
      <c r="M149" s="4" t="n">
        <v>0.77794</v>
      </c>
      <c r="N149" s="4" t="n">
        <v>0.04519</v>
      </c>
    </row>
    <row r="150" ht="15" customHeight="1" s="5">
      <c r="A150" s="6" t="n">
        <v>44743.5183364699</v>
      </c>
      <c r="B150" s="4" t="n">
        <v>228.56</v>
      </c>
      <c r="C150" s="4" t="n">
        <v>0.46</v>
      </c>
      <c r="D150" s="4" t="n">
        <v>101.53</v>
      </c>
      <c r="E150" s="4" t="n">
        <v>-28.18</v>
      </c>
      <c r="F150" s="4" t="n">
        <v>105.37</v>
      </c>
      <c r="G150" s="4" t="n">
        <v>0.29</v>
      </c>
      <c r="H150" s="4" t="n">
        <v>0.96</v>
      </c>
      <c r="I150" s="4" t="n">
        <v>0.86</v>
      </c>
      <c r="J150" s="4" t="n">
        <v>0.3</v>
      </c>
      <c r="K150" s="4" t="n">
        <v>0.6</v>
      </c>
      <c r="L150" s="4" t="n">
        <v>4.09</v>
      </c>
      <c r="M150" s="4" t="n">
        <v>0.78281</v>
      </c>
      <c r="N150" s="4" t="n">
        <v>0.05006</v>
      </c>
    </row>
    <row r="151" ht="15" customHeight="1" s="5">
      <c r="A151" s="6" t="n">
        <v>44743.52018344907</v>
      </c>
      <c r="B151" s="4" t="n">
        <v>228.65</v>
      </c>
      <c r="C151" s="4" t="n">
        <v>0.53</v>
      </c>
      <c r="D151" s="4" t="n">
        <v>115.47</v>
      </c>
      <c r="E151" s="4" t="n">
        <v>-35.82</v>
      </c>
      <c r="F151" s="4" t="n">
        <v>120.9</v>
      </c>
      <c r="G151" s="4" t="n">
        <v>0.27</v>
      </c>
      <c r="H151" s="4" t="n">
        <v>0.96</v>
      </c>
      <c r="I151" s="4" t="n">
        <v>0.85</v>
      </c>
      <c r="J151" s="4" t="n">
        <v>0.28</v>
      </c>
      <c r="K151" s="4" t="n">
        <v>0.62</v>
      </c>
      <c r="L151" s="4" t="n">
        <v>4.34</v>
      </c>
      <c r="M151" s="4" t="n">
        <v>0.7884100000000001</v>
      </c>
      <c r="N151" s="4" t="n">
        <v>0.05566</v>
      </c>
    </row>
    <row r="152" ht="15" customHeight="1" s="5">
      <c r="A152" s="6" t="n">
        <v>44743.52223592593</v>
      </c>
      <c r="B152" s="4" t="n">
        <v>229.45</v>
      </c>
      <c r="C152" s="4" t="n">
        <v>0.5600000000000001</v>
      </c>
      <c r="D152" s="4" t="n">
        <v>120.52</v>
      </c>
      <c r="E152" s="4" t="n">
        <v>-42.37</v>
      </c>
      <c r="F152" s="4" t="n">
        <v>127.75</v>
      </c>
      <c r="G152" s="4" t="n">
        <v>0.26</v>
      </c>
      <c r="H152" s="4" t="n">
        <v>0.9399999999999999</v>
      </c>
      <c r="I152" s="4" t="n">
        <v>0.84</v>
      </c>
      <c r="J152" s="4" t="n">
        <v>0.28</v>
      </c>
      <c r="K152" s="4" t="n">
        <v>0.65</v>
      </c>
      <c r="L152" s="4" t="n">
        <v>4.36</v>
      </c>
      <c r="M152" s="4" t="n">
        <v>0.79498</v>
      </c>
      <c r="N152" s="4" t="n">
        <v>0.06223</v>
      </c>
    </row>
    <row r="153" ht="15" customHeight="1" s="5">
      <c r="A153" s="6" t="n">
        <v>44743.52428820602</v>
      </c>
      <c r="B153" s="4" t="n">
        <v>229.84</v>
      </c>
      <c r="C153" s="4" t="n">
        <v>0.59</v>
      </c>
      <c r="D153" s="4" t="n">
        <v>128.2</v>
      </c>
      <c r="E153" s="4" t="n">
        <v>-44.88</v>
      </c>
      <c r="F153" s="4" t="n">
        <v>135.83</v>
      </c>
      <c r="G153" s="4" t="n">
        <v>0.26</v>
      </c>
      <c r="H153" s="4" t="n">
        <v>0.9399999999999999</v>
      </c>
      <c r="I153" s="4" t="n">
        <v>0.84</v>
      </c>
      <c r="J153" s="4" t="n">
        <v>0.28</v>
      </c>
      <c r="K153" s="4" t="n">
        <v>0.64</v>
      </c>
      <c r="L153" s="4" t="n">
        <v>4.31</v>
      </c>
      <c r="M153" s="4" t="n">
        <v>0.80196</v>
      </c>
      <c r="N153" s="4" t="n">
        <v>0.06920999999999999</v>
      </c>
    </row>
    <row r="154" ht="15" customHeight="1" s="5">
      <c r="A154" s="6" t="n">
        <v>44743.52593055556</v>
      </c>
      <c r="B154" s="4" t="n">
        <v>230.68</v>
      </c>
      <c r="C154" s="4" t="n">
        <v>0.48</v>
      </c>
      <c r="D154" s="4" t="n">
        <v>106.34</v>
      </c>
      <c r="E154" s="4" t="n">
        <v>-31.22</v>
      </c>
      <c r="F154" s="4" t="n">
        <v>110.83</v>
      </c>
      <c r="G154" s="4" t="n">
        <v>0.25</v>
      </c>
      <c r="H154" s="4" t="n">
        <v>0.96</v>
      </c>
      <c r="I154" s="4" t="n">
        <v>0.82</v>
      </c>
      <c r="J154" s="4" t="n">
        <v>0.26</v>
      </c>
      <c r="K154" s="4" t="n">
        <v>0.6899999999999999</v>
      </c>
      <c r="L154" s="4" t="n">
        <v>4.62</v>
      </c>
      <c r="M154" s="4" t="n">
        <v>0.80652</v>
      </c>
      <c r="N154" s="4" t="n">
        <v>0.07377</v>
      </c>
    </row>
    <row r="155" ht="15" customHeight="1" s="5">
      <c r="A155" s="6" t="n">
        <v>44743.5277779051</v>
      </c>
      <c r="B155" s="4" t="n">
        <v>230</v>
      </c>
      <c r="C155" s="4" t="n">
        <v>0.49</v>
      </c>
      <c r="D155" s="4" t="n">
        <v>106.66</v>
      </c>
      <c r="E155" s="4" t="n">
        <v>-35.59</v>
      </c>
      <c r="F155" s="4" t="n">
        <v>112.44</v>
      </c>
      <c r="G155" s="4" t="n">
        <v>0.24</v>
      </c>
      <c r="H155" s="4" t="n">
        <v>0.95</v>
      </c>
      <c r="I155" s="4" t="n">
        <v>0.82</v>
      </c>
      <c r="J155" s="4" t="n">
        <v>0.25</v>
      </c>
      <c r="K155" s="4" t="n">
        <v>0.6899999999999999</v>
      </c>
      <c r="L155" s="4" t="n">
        <v>4.69</v>
      </c>
      <c r="M155" s="4" t="n">
        <v>0.81173</v>
      </c>
      <c r="N155" s="4" t="n">
        <v>0.07897999999999999</v>
      </c>
    </row>
    <row r="156" ht="15" customHeight="1" s="5">
      <c r="A156" s="6" t="n">
        <v>44743.52962506944</v>
      </c>
      <c r="B156" s="4" t="n">
        <v>228.96</v>
      </c>
      <c r="C156" s="4" t="n">
        <v>0.41</v>
      </c>
      <c r="D156" s="4" t="n">
        <v>89.63</v>
      </c>
      <c r="E156" s="4" t="n">
        <v>-31.16</v>
      </c>
      <c r="F156" s="4" t="n">
        <v>94.89</v>
      </c>
      <c r="G156" s="4" t="n">
        <v>0.19</v>
      </c>
      <c r="H156" s="4" t="n">
        <v>0.9399999999999999</v>
      </c>
      <c r="I156" s="4" t="n">
        <v>0.84</v>
      </c>
      <c r="J156" s="4" t="n">
        <v>0.2</v>
      </c>
      <c r="K156" s="4" t="n">
        <v>0.64</v>
      </c>
      <c r="L156" s="4" t="n">
        <v>5.69</v>
      </c>
      <c r="M156" s="4" t="n">
        <v>0.81612</v>
      </c>
      <c r="N156" s="4" t="n">
        <v>0.08337</v>
      </c>
    </row>
    <row r="157" ht="15" customHeight="1" s="5">
      <c r="A157" s="6" t="n">
        <v>44743.53126692129</v>
      </c>
      <c r="B157" s="4" t="n">
        <v>229.37</v>
      </c>
      <c r="C157" s="4" t="n">
        <v>0.38</v>
      </c>
      <c r="D157" s="4" t="n">
        <v>83.76000000000001</v>
      </c>
      <c r="E157" s="4" t="n">
        <v>25.61</v>
      </c>
      <c r="F157" s="4" t="n">
        <v>87.59</v>
      </c>
      <c r="G157" s="4" t="n">
        <v>-0.21</v>
      </c>
      <c r="H157" s="4" t="n">
        <v>-0.96</v>
      </c>
      <c r="I157" s="4" t="n">
        <v>0.87</v>
      </c>
      <c r="J157" s="4" t="n">
        <v>0.22</v>
      </c>
      <c r="K157" s="4" t="n">
        <v>0.57</v>
      </c>
      <c r="L157" s="4" t="n">
        <v>5.37</v>
      </c>
      <c r="M157" s="4" t="n">
        <v>0.81972</v>
      </c>
      <c r="N157" s="4" t="n">
        <v>0.08697000000000001</v>
      </c>
    </row>
    <row r="158" ht="15" customHeight="1" s="5">
      <c r="A158" s="6" t="n">
        <v>44743.53331915509</v>
      </c>
      <c r="B158" s="4" t="n">
        <v>230.83</v>
      </c>
      <c r="C158" s="4" t="n">
        <v>0.38</v>
      </c>
      <c r="D158" s="4" t="n">
        <v>84.17</v>
      </c>
      <c r="E158" s="4" t="n">
        <v>-25.11</v>
      </c>
      <c r="F158" s="4" t="n">
        <v>87.84</v>
      </c>
      <c r="G158" s="4" t="n">
        <v>0.22</v>
      </c>
      <c r="H158" s="4" t="n">
        <v>0.96</v>
      </c>
      <c r="I158" s="4" t="n">
        <v>0.86</v>
      </c>
      <c r="J158" s="4" t="n">
        <v>0.23</v>
      </c>
      <c r="K158" s="4" t="n">
        <v>0.59</v>
      </c>
      <c r="L158" s="4" t="n">
        <v>5.21</v>
      </c>
      <c r="M158" s="4" t="n">
        <v>0.82424</v>
      </c>
      <c r="N158" s="4" t="n">
        <v>0.09149</v>
      </c>
    </row>
    <row r="159" ht="15" customHeight="1" s="5">
      <c r="A159" s="6" t="n">
        <v>44743.53496084491</v>
      </c>
      <c r="B159" s="4" t="n">
        <v>229.26</v>
      </c>
      <c r="C159" s="4" t="n">
        <v>0.38</v>
      </c>
      <c r="D159" s="4" t="n">
        <v>82.38</v>
      </c>
      <c r="E159" s="4" t="n">
        <v>-27.18</v>
      </c>
      <c r="F159" s="4" t="n">
        <v>86.75</v>
      </c>
      <c r="G159" s="4" t="n">
        <v>0.21</v>
      </c>
      <c r="H159" s="4" t="n">
        <v>0.95</v>
      </c>
      <c r="I159" s="4" t="n">
        <v>0.82</v>
      </c>
      <c r="J159" s="4" t="n">
        <v>0.22</v>
      </c>
      <c r="K159" s="4" t="n">
        <v>0.6899999999999999</v>
      </c>
      <c r="L159" s="4" t="n">
        <v>5.28</v>
      </c>
      <c r="M159" s="4" t="n">
        <v>0.82781</v>
      </c>
      <c r="N159" s="4" t="n">
        <v>0.09506000000000001</v>
      </c>
    </row>
    <row r="160" ht="15" customHeight="1" s="5">
      <c r="A160" s="6" t="n">
        <v>44743.53680769676</v>
      </c>
      <c r="B160" s="4" t="n">
        <v>230.54</v>
      </c>
      <c r="C160" s="4" t="n">
        <v>0.4</v>
      </c>
      <c r="D160" s="4" t="n">
        <v>86.93000000000001</v>
      </c>
      <c r="E160" s="4" t="n">
        <v>-31.52</v>
      </c>
      <c r="F160" s="4" t="n">
        <v>92.47</v>
      </c>
      <c r="G160" s="4" t="n">
        <v>0.19</v>
      </c>
      <c r="H160" s="4" t="n">
        <v>0.9399999999999999</v>
      </c>
      <c r="I160" s="4" t="n">
        <v>0.82</v>
      </c>
      <c r="J160" s="4" t="n">
        <v>0.21</v>
      </c>
      <c r="K160" s="4" t="n">
        <v>0.7</v>
      </c>
      <c r="L160" s="4" t="n">
        <v>5.67</v>
      </c>
      <c r="M160" s="4" t="n">
        <v>0.83209</v>
      </c>
      <c r="N160" s="4" t="n">
        <v>0.09934</v>
      </c>
    </row>
    <row r="161" ht="15" customHeight="1" s="5">
      <c r="A161" s="6" t="n">
        <v>44743.53844960648</v>
      </c>
      <c r="B161" s="4" t="n">
        <v>228.73</v>
      </c>
      <c r="C161" s="4" t="n">
        <v>0.42</v>
      </c>
      <c r="D161" s="4" t="n">
        <v>91.79000000000001</v>
      </c>
      <c r="E161" s="4" t="n">
        <v>-27.25</v>
      </c>
      <c r="F161" s="4" t="n">
        <v>95.75</v>
      </c>
      <c r="G161" s="4" t="n">
        <v>0.2</v>
      </c>
      <c r="H161" s="4" t="n">
        <v>0.96</v>
      </c>
      <c r="I161" s="4" t="n">
        <v>0.82</v>
      </c>
      <c r="J161" s="4" t="n">
        <v>0.21</v>
      </c>
      <c r="K161" s="4" t="n">
        <v>0.71</v>
      </c>
      <c r="L161" s="4" t="n">
        <v>5.53</v>
      </c>
      <c r="M161" s="4" t="n">
        <v>0.8360300000000001</v>
      </c>
      <c r="N161" s="4" t="n">
        <v>0.10328</v>
      </c>
    </row>
    <row r="162" ht="15" customHeight="1" s="5">
      <c r="A162" s="6" t="n">
        <v>44743.54029665509</v>
      </c>
      <c r="B162" s="4" t="n">
        <v>231.51</v>
      </c>
      <c r="C162" s="4" t="n">
        <v>0.41</v>
      </c>
      <c r="D162" s="4" t="n">
        <v>91.16</v>
      </c>
      <c r="E162" s="4" t="n">
        <v>-30.03</v>
      </c>
      <c r="F162" s="4" t="n">
        <v>95.98</v>
      </c>
      <c r="G162" s="4" t="n">
        <v>0.27</v>
      </c>
      <c r="H162" s="4" t="n">
        <v>0.95</v>
      </c>
      <c r="I162" s="4" t="n">
        <v>0.85</v>
      </c>
      <c r="J162" s="4" t="n">
        <v>0.28</v>
      </c>
      <c r="K162" s="4" t="n">
        <v>0.63</v>
      </c>
      <c r="L162" s="4" t="n">
        <v>4.26</v>
      </c>
      <c r="M162" s="4" t="n">
        <v>0.8404700000000001</v>
      </c>
      <c r="N162" s="4" t="n">
        <v>0.10772</v>
      </c>
    </row>
    <row r="163" ht="15" customHeight="1" s="5">
      <c r="A163" s="6" t="n">
        <v>44743.54234892361</v>
      </c>
      <c r="B163" s="4" t="n">
        <v>229.39</v>
      </c>
      <c r="C163" s="4" t="n">
        <v>0.45</v>
      </c>
      <c r="D163" s="4" t="n">
        <v>98.38</v>
      </c>
      <c r="E163" s="4" t="n">
        <v>-29.6</v>
      </c>
      <c r="F163" s="4" t="n">
        <v>102.74</v>
      </c>
      <c r="G163" s="4" t="n">
        <v>0.22</v>
      </c>
      <c r="H163" s="4" t="n">
        <v>0.96</v>
      </c>
      <c r="I163" s="4" t="n">
        <v>0.83</v>
      </c>
      <c r="J163" s="4" t="n">
        <v>0.23</v>
      </c>
      <c r="K163" s="4" t="n">
        <v>0.68</v>
      </c>
      <c r="L163" s="4" t="n">
        <v>5.07</v>
      </c>
      <c r="M163" s="4" t="n">
        <v>0.84575</v>
      </c>
      <c r="N163" s="4" t="n">
        <v>0.113</v>
      </c>
    </row>
    <row r="164" ht="15" customHeight="1" s="5">
      <c r="A164" s="6" t="n">
        <v>44743.54399060185</v>
      </c>
      <c r="B164" s="4" t="n">
        <v>228.98</v>
      </c>
      <c r="C164" s="4" t="n">
        <v>0.47</v>
      </c>
      <c r="D164" s="4" t="n">
        <v>103.7</v>
      </c>
      <c r="E164" s="4" t="n">
        <v>-26.09</v>
      </c>
      <c r="F164" s="4" t="n">
        <v>106.93</v>
      </c>
      <c r="G164" s="4" t="n">
        <v>0.22</v>
      </c>
      <c r="H164" s="4" t="n">
        <v>0.97</v>
      </c>
      <c r="I164" s="4" t="n">
        <v>0.85</v>
      </c>
      <c r="J164" s="4" t="n">
        <v>0.23</v>
      </c>
      <c r="K164" s="4" t="n">
        <v>0.61</v>
      </c>
      <c r="L164" s="4" t="n">
        <v>5.23</v>
      </c>
      <c r="M164" s="4" t="n">
        <v>0.85015</v>
      </c>
      <c r="N164" s="4" t="n">
        <v>0.0044</v>
      </c>
    </row>
    <row r="165" ht="15" customHeight="1" s="5">
      <c r="A165" s="6" t="n">
        <v>44743.54563234954</v>
      </c>
      <c r="B165" s="4" t="n">
        <v>229.12</v>
      </c>
      <c r="C165" s="4" t="n">
        <v>0.46</v>
      </c>
      <c r="D165" s="4" t="n">
        <v>100.81</v>
      </c>
      <c r="E165" s="4" t="n">
        <v>-28.9</v>
      </c>
      <c r="F165" s="4" t="n">
        <v>104.87</v>
      </c>
      <c r="G165" s="4" t="n">
        <v>0.24</v>
      </c>
      <c r="H165" s="4" t="n">
        <v>0.96</v>
      </c>
      <c r="I165" s="4" t="n">
        <v>0.83</v>
      </c>
      <c r="J165" s="4" t="n">
        <v>0.25</v>
      </c>
      <c r="K165" s="4" t="n">
        <v>0.68</v>
      </c>
      <c r="L165" s="4" t="n">
        <v>4.69</v>
      </c>
      <c r="M165" s="4" t="n">
        <v>0.85446</v>
      </c>
      <c r="N165" s="4" t="n">
        <v>0.008710000000000001</v>
      </c>
    </row>
    <row r="166" ht="15" customHeight="1" s="5">
      <c r="A166" s="6" t="n">
        <v>44743.54768431713</v>
      </c>
      <c r="B166" s="4" t="n">
        <v>230.26</v>
      </c>
      <c r="C166" s="4" t="n">
        <v>0.54</v>
      </c>
      <c r="D166" s="4" t="n">
        <v>120.51</v>
      </c>
      <c r="E166" s="4" t="n">
        <v>-30.07</v>
      </c>
      <c r="F166" s="4" t="n">
        <v>124.2</v>
      </c>
      <c r="G166" s="4" t="n">
        <v>0.25</v>
      </c>
      <c r="H166" s="4" t="n">
        <v>0.97</v>
      </c>
      <c r="I166" s="4" t="n">
        <v>0.83</v>
      </c>
      <c r="J166" s="4" t="n">
        <v>0.25</v>
      </c>
      <c r="K166" s="4" t="n">
        <v>0.67</v>
      </c>
      <c r="L166" s="4" t="n">
        <v>4.73</v>
      </c>
      <c r="M166" s="4" t="n">
        <v>0.86085</v>
      </c>
      <c r="N166" s="4" t="n">
        <v>0.0151</v>
      </c>
    </row>
    <row r="167" ht="15" customHeight="1" s="5">
      <c r="A167" s="6" t="n">
        <v>44743.54953236111</v>
      </c>
      <c r="B167" s="4" t="n">
        <v>229.16</v>
      </c>
      <c r="C167" s="4" t="n">
        <v>0.41</v>
      </c>
      <c r="D167" s="4" t="n">
        <v>90.79000000000001</v>
      </c>
      <c r="E167" s="4" t="n">
        <v>-23.33</v>
      </c>
      <c r="F167" s="4" t="n">
        <v>93.73999999999999</v>
      </c>
      <c r="G167" s="4" t="n">
        <v>0.23</v>
      </c>
      <c r="H167" s="4" t="n">
        <v>0.97</v>
      </c>
      <c r="I167" s="4" t="n">
        <v>0.82</v>
      </c>
      <c r="J167" s="4" t="n">
        <v>0.24</v>
      </c>
      <c r="K167" s="4" t="n">
        <v>0.6899999999999999</v>
      </c>
      <c r="L167" s="4" t="n">
        <v>4.94</v>
      </c>
      <c r="M167" s="4" t="n">
        <v>0.86519</v>
      </c>
      <c r="N167" s="4" t="n">
        <v>0.01944</v>
      </c>
    </row>
    <row r="168" ht="15" customHeight="1" s="5">
      <c r="A168" s="6" t="n">
        <v>44743.55138042824</v>
      </c>
      <c r="B168" s="4" t="n">
        <v>229.35</v>
      </c>
      <c r="C168" s="4" t="n">
        <v>0.43</v>
      </c>
      <c r="D168" s="4" t="n">
        <v>95.5</v>
      </c>
      <c r="E168" s="4" t="n">
        <v>-25.64</v>
      </c>
      <c r="F168" s="4" t="n">
        <v>98.88</v>
      </c>
      <c r="G168" s="4" t="n">
        <v>0.22</v>
      </c>
      <c r="H168" s="4" t="n">
        <v>0.97</v>
      </c>
      <c r="I168" s="4" t="n">
        <v>0.85</v>
      </c>
      <c r="J168" s="4" t="n">
        <v>0.22</v>
      </c>
      <c r="K168" s="4" t="n">
        <v>0.63</v>
      </c>
      <c r="L168" s="4" t="n">
        <v>5.24</v>
      </c>
      <c r="M168" s="4" t="n">
        <v>0.86977</v>
      </c>
      <c r="N168" s="4" t="n">
        <v>0.02402</v>
      </c>
    </row>
    <row r="169" ht="15" customHeight="1" s="5">
      <c r="A169" s="6" t="n">
        <v>44743.55302251157</v>
      </c>
      <c r="B169" s="4" t="n">
        <v>230.14</v>
      </c>
      <c r="C169" s="4" t="n">
        <v>0.55</v>
      </c>
      <c r="D169" s="4" t="n">
        <v>120.41</v>
      </c>
      <c r="E169" s="4" t="n">
        <v>-38.02</v>
      </c>
      <c r="F169" s="4" t="n">
        <v>126.27</v>
      </c>
      <c r="G169" s="4" t="n">
        <v>0.22</v>
      </c>
      <c r="H169" s="4" t="n">
        <v>0.95</v>
      </c>
      <c r="I169" s="4" t="n">
        <v>0.83</v>
      </c>
      <c r="J169" s="4" t="n">
        <v>0.23</v>
      </c>
      <c r="K169" s="4" t="n">
        <v>0.66</v>
      </c>
      <c r="L169" s="4" t="n">
        <v>5.18</v>
      </c>
      <c r="M169" s="4" t="n">
        <v>0.87496</v>
      </c>
      <c r="N169" s="4" t="n">
        <v>0.02921</v>
      </c>
    </row>
    <row r="170" ht="15" customHeight="1" s="5">
      <c r="A170" s="6" t="n">
        <v>44743.55507471065</v>
      </c>
      <c r="B170" s="4" t="n">
        <v>227.95</v>
      </c>
      <c r="C170" s="4" t="n">
        <v>0.42</v>
      </c>
      <c r="D170" s="4" t="n">
        <v>90.87</v>
      </c>
      <c r="E170" s="4" t="n">
        <v>-29.96</v>
      </c>
      <c r="F170" s="4" t="n">
        <v>95.68000000000001</v>
      </c>
      <c r="G170" s="4" t="n">
        <v>0.23</v>
      </c>
      <c r="H170" s="4" t="n">
        <v>0.95</v>
      </c>
      <c r="I170" s="4" t="n">
        <v>0.85</v>
      </c>
      <c r="J170" s="4" t="n">
        <v>0.24</v>
      </c>
      <c r="K170" s="4" t="n">
        <v>0.62</v>
      </c>
      <c r="L170" s="4" t="n">
        <v>4.98</v>
      </c>
      <c r="M170" s="4" t="n">
        <v>0.87988</v>
      </c>
      <c r="N170" s="4" t="n">
        <v>0.03413</v>
      </c>
    </row>
    <row r="171" ht="15" customHeight="1" s="5">
      <c r="A171" s="6" t="n">
        <v>44743.55671612269</v>
      </c>
      <c r="B171" s="4" t="n">
        <v>230.85</v>
      </c>
      <c r="C171" s="4" t="n">
        <v>0.58</v>
      </c>
      <c r="D171" s="4" t="n">
        <v>129.98</v>
      </c>
      <c r="E171" s="4" t="n">
        <v>-36.37</v>
      </c>
      <c r="F171" s="4" t="n">
        <v>134.98</v>
      </c>
      <c r="G171" s="4" t="n">
        <v>0.23</v>
      </c>
      <c r="H171" s="4" t="n">
        <v>0.96</v>
      </c>
      <c r="I171" s="4" t="n">
        <v>0.86</v>
      </c>
      <c r="J171" s="4" t="n">
        <v>0.24</v>
      </c>
      <c r="K171" s="4" t="n">
        <v>0.61</v>
      </c>
      <c r="L171" s="4" t="n">
        <v>5.03</v>
      </c>
      <c r="M171" s="4" t="n">
        <v>0.8854300000000001</v>
      </c>
      <c r="N171" s="4" t="n">
        <v>0.03968</v>
      </c>
    </row>
    <row r="172" ht="15" customHeight="1" s="5">
      <c r="A172" s="6" t="n">
        <v>44743.55876862269</v>
      </c>
      <c r="B172" s="4" t="n">
        <v>229.95</v>
      </c>
      <c r="C172" s="4" t="n">
        <v>0.5600000000000001</v>
      </c>
      <c r="D172" s="4" t="n">
        <v>121.41</v>
      </c>
      <c r="E172" s="4" t="n">
        <v>-41.8</v>
      </c>
      <c r="F172" s="4" t="n">
        <v>128.4</v>
      </c>
      <c r="G172" s="4" t="n">
        <v>0.22</v>
      </c>
      <c r="H172" s="4" t="n">
        <v>0.95</v>
      </c>
      <c r="I172" s="4" t="n">
        <v>0.83</v>
      </c>
      <c r="J172" s="4" t="n">
        <v>0.23</v>
      </c>
      <c r="K172" s="4" t="n">
        <v>0.67</v>
      </c>
      <c r="L172" s="4" t="n">
        <v>5.19</v>
      </c>
      <c r="M172" s="4" t="n">
        <v>0.89033</v>
      </c>
      <c r="N172" s="4" t="n">
        <v>0.0049</v>
      </c>
    </row>
    <row r="173" ht="15" customHeight="1" s="5">
      <c r="A173" s="6" t="n">
        <v>44743.58216577546</v>
      </c>
      <c r="B173" s="4" t="n">
        <v>227.96</v>
      </c>
      <c r="C173" s="4" t="n">
        <v>0.6</v>
      </c>
      <c r="D173" s="4" t="n">
        <v>129.53</v>
      </c>
      <c r="E173" s="4" t="n">
        <v>-43.54</v>
      </c>
      <c r="F173" s="4" t="n">
        <v>136.65</v>
      </c>
      <c r="G173" s="4" t="n">
        <v>0.22</v>
      </c>
      <c r="H173" s="4" t="n">
        <v>0.95</v>
      </c>
      <c r="I173" s="4" t="n">
        <v>0.84</v>
      </c>
      <c r="J173" s="4" t="n">
        <v>0.24</v>
      </c>
      <c r="K173" s="4" t="n">
        <v>0.64</v>
      </c>
      <c r="L173" s="4" t="n">
        <v>5.03</v>
      </c>
      <c r="M173" s="4" t="n">
        <v>0.89558</v>
      </c>
      <c r="N173" s="4" t="n">
        <v>0.00525</v>
      </c>
    </row>
    <row r="174" ht="15" customHeight="1" s="5">
      <c r="A174" s="6" t="n">
        <v>44743.58401303241</v>
      </c>
      <c r="B174" s="4" t="n">
        <v>227.4</v>
      </c>
      <c r="C174" s="4" t="n">
        <v>0.58</v>
      </c>
      <c r="D174" s="4" t="n">
        <v>123.73</v>
      </c>
      <c r="E174" s="4" t="n">
        <v>42.93</v>
      </c>
      <c r="F174" s="4" t="n">
        <v>130.96</v>
      </c>
      <c r="G174" s="4" t="n">
        <v>-0.21</v>
      </c>
      <c r="H174" s="4" t="n">
        <v>-0.9399999999999999</v>
      </c>
      <c r="I174" s="4" t="n">
        <v>0.86</v>
      </c>
      <c r="J174" s="4" t="n">
        <v>0.22</v>
      </c>
      <c r="K174" s="4" t="n">
        <v>0.6</v>
      </c>
      <c r="L174" s="4" t="n">
        <v>5.27</v>
      </c>
      <c r="M174" s="4" t="n">
        <v>0.90164</v>
      </c>
      <c r="N174" s="4" t="n">
        <v>0.01131</v>
      </c>
    </row>
    <row r="175" ht="15" customHeight="1" s="5">
      <c r="A175" s="6" t="n">
        <v>44743.58586025463</v>
      </c>
      <c r="B175" s="4" t="n">
        <v>228.81</v>
      </c>
      <c r="C175" s="4" t="n">
        <v>0.6</v>
      </c>
      <c r="D175" s="4" t="n">
        <v>130.32</v>
      </c>
      <c r="E175" s="4" t="n">
        <v>-39.51</v>
      </c>
      <c r="F175" s="4" t="n">
        <v>136.18</v>
      </c>
      <c r="G175" s="4" t="n">
        <v>0.22</v>
      </c>
      <c r="H175" s="4" t="n">
        <v>0.96</v>
      </c>
      <c r="I175" s="4" t="n">
        <v>0.83</v>
      </c>
      <c r="J175" s="4" t="n">
        <v>0.23</v>
      </c>
      <c r="K175" s="4" t="n">
        <v>0.67</v>
      </c>
      <c r="L175" s="4" t="n">
        <v>5.12</v>
      </c>
      <c r="M175" s="4" t="n">
        <v>0.90794</v>
      </c>
      <c r="N175" s="4" t="n">
        <v>0.01761</v>
      </c>
    </row>
    <row r="176" ht="15" customHeight="1" s="5">
      <c r="A176" s="6" t="n">
        <v>44743.58838931713</v>
      </c>
      <c r="B176" s="4" t="n">
        <v>229.01</v>
      </c>
      <c r="C176" s="4" t="n">
        <v>0.59</v>
      </c>
      <c r="D176" s="4" t="n">
        <v>130.5</v>
      </c>
      <c r="E176" s="4" t="n">
        <v>-32.9</v>
      </c>
      <c r="F176" s="4" t="n">
        <v>134.59</v>
      </c>
      <c r="G176" s="4" t="n">
        <v>0.23</v>
      </c>
      <c r="H176" s="4" t="n">
        <v>0.97</v>
      </c>
      <c r="I176" s="4" t="n">
        <v>0.85</v>
      </c>
      <c r="J176" s="4" t="n">
        <v>0.24</v>
      </c>
      <c r="K176" s="4" t="n">
        <v>0.63</v>
      </c>
      <c r="L176" s="4" t="n">
        <v>4.97</v>
      </c>
      <c r="M176" s="4" t="n">
        <v>0.42814</v>
      </c>
      <c r="N176" s="4" t="n">
        <v>0.008529999999999999</v>
      </c>
    </row>
    <row r="177" ht="15" customHeight="1" s="5">
      <c r="A177" s="6" t="n">
        <v>44743.59017010417</v>
      </c>
      <c r="B177" s="4" t="n">
        <v>230.34</v>
      </c>
      <c r="C177" s="4" t="n">
        <v>0.6</v>
      </c>
      <c r="D177" s="4" t="n">
        <v>129.37</v>
      </c>
      <c r="E177" s="4" t="n">
        <v>-49.87</v>
      </c>
      <c r="F177" s="4" t="n">
        <v>138.65</v>
      </c>
      <c r="G177" s="4" t="n">
        <v>0.21</v>
      </c>
      <c r="H177" s="4" t="n">
        <v>0.93</v>
      </c>
      <c r="I177" s="4" t="n">
        <v>0.8100000000000001</v>
      </c>
      <c r="J177" s="4" t="n">
        <v>0.22</v>
      </c>
      <c r="K177" s="4" t="n">
        <v>0.71</v>
      </c>
      <c r="L177" s="4" t="n">
        <v>5.31</v>
      </c>
      <c r="M177" s="4" t="n">
        <v>0.43432</v>
      </c>
      <c r="N177" s="4" t="n">
        <v>0.01471</v>
      </c>
    </row>
    <row r="178" ht="15" customHeight="1" s="5">
      <c r="A178" s="6" t="n">
        <v>44743.59181201389</v>
      </c>
      <c r="B178" s="4" t="n">
        <v>229.53</v>
      </c>
      <c r="C178" s="4" t="n">
        <v>0.58</v>
      </c>
      <c r="D178" s="4" t="n">
        <v>124.7</v>
      </c>
      <c r="E178" s="4" t="n">
        <v>-43.72</v>
      </c>
      <c r="F178" s="4" t="n">
        <v>132.14</v>
      </c>
      <c r="G178" s="4" t="n">
        <v>0.25</v>
      </c>
      <c r="H178" s="4" t="n">
        <v>0.9399999999999999</v>
      </c>
      <c r="I178" s="4" t="n">
        <v>0.85</v>
      </c>
      <c r="J178" s="4" t="n">
        <v>0.26</v>
      </c>
      <c r="K178" s="4" t="n">
        <v>0.63</v>
      </c>
      <c r="L178" s="4" t="n">
        <v>4.58</v>
      </c>
      <c r="M178" s="4" t="n">
        <v>0.43976</v>
      </c>
      <c r="N178" s="4" t="n">
        <v>0.02015</v>
      </c>
    </row>
    <row r="179" ht="15" customHeight="1" s="5">
      <c r="A179" s="6" t="n">
        <v>44743.59345392361</v>
      </c>
      <c r="B179" s="4" t="n">
        <v>228.37</v>
      </c>
      <c r="C179" s="4" t="n">
        <v>0.61</v>
      </c>
      <c r="D179" s="4" t="n">
        <v>134.45</v>
      </c>
      <c r="E179" s="4" t="n">
        <v>-40.31</v>
      </c>
      <c r="F179" s="4" t="n">
        <v>140.36</v>
      </c>
      <c r="G179" s="4" t="n">
        <v>0.24</v>
      </c>
      <c r="H179" s="4" t="n">
        <v>0.96</v>
      </c>
      <c r="I179" s="4" t="n">
        <v>0.85</v>
      </c>
      <c r="J179" s="4" t="n">
        <v>0.25</v>
      </c>
      <c r="K179" s="4" t="n">
        <v>0.63</v>
      </c>
      <c r="L179" s="4" t="n">
        <v>4.82</v>
      </c>
      <c r="M179" s="4" t="n">
        <v>0.44554</v>
      </c>
      <c r="N179" s="4" t="n">
        <v>0.02593</v>
      </c>
    </row>
    <row r="180" ht="15" customHeight="1" s="5">
      <c r="A180" s="6" t="n">
        <v>44743.59571194444</v>
      </c>
      <c r="B180" s="4" t="n">
        <v>231.41</v>
      </c>
      <c r="C180" s="4" t="n">
        <v>0.5600000000000001</v>
      </c>
      <c r="D180" s="4" t="n">
        <v>122.83</v>
      </c>
      <c r="E180" s="4" t="n">
        <v>-37.54</v>
      </c>
      <c r="F180" s="4" t="n">
        <v>128.44</v>
      </c>
      <c r="G180" s="4" t="n">
        <v>0.25</v>
      </c>
      <c r="H180" s="4" t="n">
        <v>0.96</v>
      </c>
      <c r="I180" s="4" t="n">
        <v>0.84</v>
      </c>
      <c r="J180" s="4" t="n">
        <v>0.26</v>
      </c>
      <c r="K180" s="4" t="n">
        <v>0.64</v>
      </c>
      <c r="L180" s="4" t="n">
        <v>4.55</v>
      </c>
      <c r="M180" s="4" t="n">
        <v>0.4528</v>
      </c>
      <c r="N180" s="4" t="n">
        <v>0.03319</v>
      </c>
    </row>
    <row r="181" ht="15" customHeight="1" s="5">
      <c r="A181" s="6" t="n">
        <v>44743.59755917824</v>
      </c>
      <c r="B181" s="4" t="n">
        <v>230.5</v>
      </c>
      <c r="C181" s="4" t="n">
        <v>0.46</v>
      </c>
      <c r="D181" s="4" t="n">
        <v>99.79000000000001</v>
      </c>
      <c r="E181" s="4" t="n">
        <v>-34.37</v>
      </c>
      <c r="F181" s="4" t="n">
        <v>105.54</v>
      </c>
      <c r="G181" s="4" t="n">
        <v>0.23</v>
      </c>
      <c r="H181" s="4" t="n">
        <v>0.95</v>
      </c>
      <c r="I181" s="4" t="n">
        <v>0.86</v>
      </c>
      <c r="J181" s="4" t="n">
        <v>0.24</v>
      </c>
      <c r="K181" s="4" t="n">
        <v>0.59</v>
      </c>
      <c r="L181" s="4" t="n">
        <v>4.88</v>
      </c>
      <c r="M181" s="4" t="n">
        <v>0.45769</v>
      </c>
      <c r="N181" s="4" t="n">
        <v>0.03808</v>
      </c>
    </row>
    <row r="182" ht="15" customHeight="1" s="5">
      <c r="A182" s="6" t="n">
        <v>44743.59940621527</v>
      </c>
      <c r="B182" s="4" t="n">
        <v>231.29</v>
      </c>
      <c r="C182" s="4" t="n">
        <v>0.44</v>
      </c>
      <c r="D182" s="4" t="n">
        <v>96.51000000000001</v>
      </c>
      <c r="E182" s="4" t="n">
        <v>-32.99</v>
      </c>
      <c r="F182" s="4" t="n">
        <v>101.99</v>
      </c>
      <c r="G182" s="4" t="n">
        <v>0.21</v>
      </c>
      <c r="H182" s="4" t="n">
        <v>0.95</v>
      </c>
      <c r="I182" s="4" t="n">
        <v>0.83</v>
      </c>
      <c r="J182" s="4" t="n">
        <v>0.22</v>
      </c>
      <c r="K182" s="4" t="n">
        <v>0.68</v>
      </c>
      <c r="L182" s="4" t="n">
        <v>5.35</v>
      </c>
      <c r="M182" s="4" t="n">
        <v>0.46241</v>
      </c>
      <c r="N182" s="4" t="n">
        <v>0.0428</v>
      </c>
    </row>
    <row r="183" ht="15" customHeight="1" s="5">
      <c r="A183" s="6" t="n">
        <v>44743.60125354167</v>
      </c>
      <c r="B183" s="4" t="n">
        <v>230.31</v>
      </c>
      <c r="C183" s="4" t="n">
        <v>0.5600000000000001</v>
      </c>
      <c r="D183" s="4" t="n">
        <v>124.61</v>
      </c>
      <c r="E183" s="4" t="n">
        <v>-35.71</v>
      </c>
      <c r="F183" s="4" t="n">
        <v>129.62</v>
      </c>
      <c r="G183" s="4" t="n">
        <v>0.25</v>
      </c>
      <c r="H183" s="4" t="n">
        <v>0.96</v>
      </c>
      <c r="I183" s="4" t="n">
        <v>0.85</v>
      </c>
      <c r="J183" s="4" t="n">
        <v>0.25</v>
      </c>
      <c r="K183" s="4" t="n">
        <v>0.62</v>
      </c>
      <c r="L183" s="4" t="n">
        <v>4.69</v>
      </c>
      <c r="M183" s="4" t="n">
        <v>0.46841</v>
      </c>
      <c r="N183" s="4" t="n">
        <v>0.0488</v>
      </c>
    </row>
    <row r="184" ht="15" customHeight="1" s="5">
      <c r="A184" s="6" t="n">
        <v>44743.60330578704</v>
      </c>
      <c r="B184" s="4" t="n">
        <v>231.14</v>
      </c>
      <c r="C184" s="4" t="n">
        <v>0.57</v>
      </c>
      <c r="D184" s="4" t="n">
        <v>127.22</v>
      </c>
      <c r="E184" s="4" t="n">
        <v>-35.38</v>
      </c>
      <c r="F184" s="4" t="n">
        <v>132.05</v>
      </c>
      <c r="G184" s="4" t="n">
        <v>0.21</v>
      </c>
      <c r="H184" s="4" t="n">
        <v>0.96</v>
      </c>
      <c r="I184" s="4" t="n">
        <v>0.85</v>
      </c>
      <c r="J184" s="4" t="n">
        <v>0.22</v>
      </c>
      <c r="K184" s="4" t="n">
        <v>0.62</v>
      </c>
      <c r="L184" s="4" t="n">
        <v>5.39</v>
      </c>
      <c r="M184" s="4" t="n">
        <v>0.4752</v>
      </c>
      <c r="N184" s="4" t="n">
        <v>0.05559</v>
      </c>
    </row>
    <row r="185" ht="15" customHeight="1" s="5">
      <c r="A185" s="6" t="n">
        <v>44743.60494761574</v>
      </c>
      <c r="B185" s="4" t="n">
        <v>231.24</v>
      </c>
      <c r="C185" s="4" t="n">
        <v>0.47</v>
      </c>
      <c r="D185" s="4" t="n">
        <v>100.57</v>
      </c>
      <c r="E185" s="4" t="n">
        <v>-39.34</v>
      </c>
      <c r="F185" s="4" t="n">
        <v>107.99</v>
      </c>
      <c r="G185" s="4" t="n">
        <v>0.2</v>
      </c>
      <c r="H185" s="4" t="n">
        <v>0.93</v>
      </c>
      <c r="I185" s="4" t="n">
        <v>0.83</v>
      </c>
      <c r="J185" s="4" t="n">
        <v>0.21</v>
      </c>
      <c r="K185" s="4" t="n">
        <v>0.67</v>
      </c>
      <c r="L185" s="4" t="n">
        <v>5.56</v>
      </c>
      <c r="M185" s="4" t="n">
        <v>0.47964</v>
      </c>
      <c r="N185" s="4" t="n">
        <v>0.06003</v>
      </c>
    </row>
    <row r="186" ht="15" customHeight="1" s="5">
      <c r="A186" s="6" t="n">
        <v>44743.60699994213</v>
      </c>
      <c r="B186" s="4" t="n">
        <v>231.47</v>
      </c>
      <c r="C186" s="4" t="n">
        <v>0.6</v>
      </c>
      <c r="D186" s="4" t="n">
        <v>129.48</v>
      </c>
      <c r="E186" s="4" t="n">
        <v>-48.51</v>
      </c>
      <c r="F186" s="4" t="n">
        <v>138.27</v>
      </c>
      <c r="G186" s="4" t="n">
        <v>0.19</v>
      </c>
      <c r="H186" s="4" t="n">
        <v>0.9399999999999999</v>
      </c>
      <c r="I186" s="4" t="n">
        <v>0.85</v>
      </c>
      <c r="J186" s="4" t="n">
        <v>0.2</v>
      </c>
      <c r="K186" s="4" t="n">
        <v>0.63</v>
      </c>
      <c r="L186" s="4" t="n">
        <v>5.71</v>
      </c>
      <c r="M186" s="4" t="n">
        <v>0.48675</v>
      </c>
      <c r="N186" s="4" t="n">
        <v>0.06714000000000001</v>
      </c>
    </row>
    <row r="187" ht="15" customHeight="1" s="5">
      <c r="A187" s="6" t="n">
        <v>44743.60884693287</v>
      </c>
      <c r="B187" s="4" t="n">
        <v>229.97</v>
      </c>
      <c r="C187" s="4" t="n">
        <v>0.47</v>
      </c>
      <c r="D187" s="4" t="n">
        <v>103.02</v>
      </c>
      <c r="E187" s="4" t="n">
        <v>32.54</v>
      </c>
      <c r="F187" s="4" t="n">
        <v>108.04</v>
      </c>
      <c r="G187" s="4" t="n">
        <v>-0.21</v>
      </c>
      <c r="H187" s="4" t="n">
        <v>-0.95</v>
      </c>
      <c r="I187" s="4" t="n">
        <v>0.84</v>
      </c>
      <c r="J187" s="4" t="n">
        <v>0.22</v>
      </c>
      <c r="K187" s="4" t="n">
        <v>0.65</v>
      </c>
      <c r="L187" s="4" t="n">
        <v>5.43</v>
      </c>
      <c r="M187" s="4" t="n">
        <v>0.49175</v>
      </c>
      <c r="N187" s="4" t="n">
        <v>0.07214</v>
      </c>
    </row>
    <row r="188" ht="15" customHeight="1" s="5">
      <c r="A188" s="6" t="n">
        <v>44743.61069371528</v>
      </c>
      <c r="B188" s="4" t="n">
        <v>231.8</v>
      </c>
      <c r="C188" s="4" t="n">
        <v>0.45</v>
      </c>
      <c r="D188" s="4" t="n">
        <v>97.92</v>
      </c>
      <c r="E188" s="4" t="n">
        <v>-37.86</v>
      </c>
      <c r="F188" s="4" t="n">
        <v>104.99</v>
      </c>
      <c r="G188" s="4" t="n">
        <v>0.19</v>
      </c>
      <c r="H188" s="4" t="n">
        <v>0.93</v>
      </c>
      <c r="I188" s="4" t="n">
        <v>0.82</v>
      </c>
      <c r="J188" s="4" t="n">
        <v>0.21</v>
      </c>
      <c r="K188" s="4" t="n">
        <v>0.7</v>
      </c>
      <c r="L188" s="4" t="n">
        <v>5.63</v>
      </c>
      <c r="M188" s="4" t="n">
        <v>0.49661</v>
      </c>
      <c r="N188" s="4" t="n">
        <v>0.077</v>
      </c>
    </row>
    <row r="189" ht="15" customHeight="1" s="5">
      <c r="A189" s="6" t="n">
        <v>44743.61254065972</v>
      </c>
      <c r="B189" s="4" t="n">
        <v>231.64</v>
      </c>
      <c r="C189" s="4" t="n">
        <v>0.48</v>
      </c>
      <c r="D189" s="4" t="n">
        <v>103.7</v>
      </c>
      <c r="E189" s="4" t="n">
        <v>-37.53</v>
      </c>
      <c r="F189" s="4" t="n">
        <v>110.28</v>
      </c>
      <c r="G189" s="4" t="n">
        <v>0.2</v>
      </c>
      <c r="H189" s="4" t="n">
        <v>0.9399999999999999</v>
      </c>
      <c r="I189" s="4" t="n">
        <v>0.83</v>
      </c>
      <c r="J189" s="4" t="n">
        <v>0.21</v>
      </c>
      <c r="K189" s="4" t="n">
        <v>0.68</v>
      </c>
      <c r="L189" s="4" t="n">
        <v>5.56</v>
      </c>
      <c r="M189" s="4" t="n">
        <v>0.50171</v>
      </c>
      <c r="N189" s="4" t="n">
        <v>0.08210000000000001</v>
      </c>
    </row>
    <row r="190" ht="15" customHeight="1" s="5">
      <c r="A190" s="6" t="n">
        <v>44743.61438767361</v>
      </c>
      <c r="B190" s="4" t="n">
        <v>230.66</v>
      </c>
      <c r="C190" s="4" t="n">
        <v>0.57</v>
      </c>
      <c r="D190" s="4" t="n">
        <v>124.91</v>
      </c>
      <c r="E190" s="4" t="n">
        <v>-43.56</v>
      </c>
      <c r="F190" s="4" t="n">
        <v>132.28</v>
      </c>
      <c r="G190" s="4" t="n">
        <v>0.21</v>
      </c>
      <c r="H190" s="4" t="n">
        <v>0.9399999999999999</v>
      </c>
      <c r="I190" s="4" t="n">
        <v>0.84</v>
      </c>
      <c r="J190" s="4" t="n">
        <v>0.22</v>
      </c>
      <c r="K190" s="4" t="n">
        <v>0.64</v>
      </c>
      <c r="L190" s="4" t="n">
        <v>5.32</v>
      </c>
      <c r="M190" s="4" t="n">
        <v>0.50783</v>
      </c>
      <c r="N190" s="4" t="n">
        <v>0.08822000000000001</v>
      </c>
    </row>
    <row r="191" ht="15" customHeight="1" s="5">
      <c r="A191" s="6" t="n">
        <v>44743.61828701389</v>
      </c>
      <c r="B191" s="4" t="n">
        <v>232.15</v>
      </c>
      <c r="C191" s="4" t="n">
        <v>0.42</v>
      </c>
      <c r="D191" s="4" t="n">
        <v>94.40000000000001</v>
      </c>
      <c r="E191" s="4" t="n">
        <v>-27.32</v>
      </c>
      <c r="F191" s="4" t="n">
        <v>98.27</v>
      </c>
      <c r="G191" s="4" t="n">
        <v>0.22</v>
      </c>
      <c r="H191" s="4" t="n">
        <v>0.96</v>
      </c>
      <c r="I191" s="4" t="n">
        <v>0.85</v>
      </c>
      <c r="J191" s="4" t="n">
        <v>0.23</v>
      </c>
      <c r="K191" s="4" t="n">
        <v>0.62</v>
      </c>
      <c r="L191" s="4" t="n">
        <v>5.16</v>
      </c>
      <c r="M191" s="4" t="n">
        <v>0.51048</v>
      </c>
      <c r="N191" s="4" t="n">
        <v>0.00265</v>
      </c>
    </row>
    <row r="192" ht="15" customHeight="1" s="5">
      <c r="A192" s="6" t="n">
        <v>44743.62092112269</v>
      </c>
      <c r="B192" s="4" t="n">
        <v>233.55</v>
      </c>
      <c r="C192" s="4" t="n">
        <v>0.43</v>
      </c>
      <c r="D192" s="4" t="n">
        <v>96.19</v>
      </c>
      <c r="E192" s="4" t="n">
        <v>-27.08</v>
      </c>
      <c r="F192" s="4" t="n">
        <v>99.93000000000001</v>
      </c>
      <c r="G192" s="4" t="n">
        <v>0.26</v>
      </c>
      <c r="H192" s="4" t="n">
        <v>0.96</v>
      </c>
      <c r="I192" s="4" t="n">
        <v>0.88</v>
      </c>
      <c r="J192" s="4" t="n">
        <v>0.27</v>
      </c>
      <c r="K192" s="4" t="n">
        <v>0.54</v>
      </c>
      <c r="L192" s="4" t="n">
        <v>4.5</v>
      </c>
      <c r="M192" s="4" t="n">
        <v>0.42621</v>
      </c>
      <c r="N192" s="4" t="n">
        <v>0.0066</v>
      </c>
    </row>
    <row r="193">
      <c r="A193" s="7" t="n">
        <v>44743.63367822917</v>
      </c>
      <c r="B193" s="4" t="n">
        <v>228.97</v>
      </c>
      <c r="C193" s="4" t="n">
        <v>0.49</v>
      </c>
      <c r="D193" s="4" t="n">
        <v>105.86</v>
      </c>
      <c r="E193" s="4" t="n">
        <v>-38.32</v>
      </c>
      <c r="F193" s="4" t="n">
        <v>112.58</v>
      </c>
      <c r="G193" s="4" t="n">
        <v>0.21</v>
      </c>
      <c r="H193" s="4" t="n">
        <v>0.9399999999999999</v>
      </c>
      <c r="I193" s="4" t="n">
        <v>0.83</v>
      </c>
      <c r="J193" s="4" t="n">
        <v>0.22</v>
      </c>
      <c r="K193" s="4" t="n">
        <v>0.67</v>
      </c>
      <c r="L193" s="4" t="n">
        <v>5.33</v>
      </c>
      <c r="M193" s="4" t="n">
        <v>0.43078</v>
      </c>
      <c r="N193" s="4" t="n">
        <v>0.00457</v>
      </c>
    </row>
    <row r="194">
      <c r="A194" s="7" t="n">
        <v>44743.63614077546</v>
      </c>
      <c r="B194" s="4" t="n">
        <v>232.53</v>
      </c>
      <c r="C194" s="4" t="n">
        <v>0.4</v>
      </c>
      <c r="D194" s="4" t="n">
        <v>87.77</v>
      </c>
      <c r="E194" s="4" t="n">
        <v>-31.01</v>
      </c>
      <c r="F194" s="4" t="n">
        <v>93.09</v>
      </c>
      <c r="G194" s="4" t="n">
        <v>0.18</v>
      </c>
      <c r="H194" s="4" t="n">
        <v>0.9399999999999999</v>
      </c>
      <c r="I194" s="4" t="n">
        <v>0.83</v>
      </c>
      <c r="J194" s="4" t="n">
        <v>0.19</v>
      </c>
      <c r="K194" s="4" t="n">
        <v>0.68</v>
      </c>
      <c r="L194" s="4" t="n">
        <v>5.96</v>
      </c>
      <c r="M194" s="4" t="n">
        <v>0.43652</v>
      </c>
      <c r="N194" s="4" t="n">
        <v>0.01031</v>
      </c>
    </row>
    <row r="195">
      <c r="A195" s="7" t="n">
        <v>44743.6386034375</v>
      </c>
      <c r="B195" s="4" t="n">
        <v>232.54</v>
      </c>
      <c r="C195" s="4" t="n">
        <v>0.4</v>
      </c>
      <c r="D195" s="4" t="n">
        <v>84.62</v>
      </c>
      <c r="E195" s="4" t="n">
        <v>-39.56</v>
      </c>
      <c r="F195" s="4" t="n">
        <v>93.41</v>
      </c>
      <c r="G195" s="4" t="n">
        <v>0.18</v>
      </c>
      <c r="H195" s="4" t="n">
        <v>0.91</v>
      </c>
      <c r="I195" s="4" t="n">
        <v>0.82</v>
      </c>
      <c r="J195" s="4" t="n">
        <v>0.2</v>
      </c>
      <c r="K195" s="4" t="n">
        <v>0.6899999999999999</v>
      </c>
      <c r="L195" s="4" t="n">
        <v>5.85</v>
      </c>
      <c r="M195" s="4" t="n">
        <v>0.44229</v>
      </c>
      <c r="N195" s="4" t="n">
        <v>0.01608</v>
      </c>
    </row>
    <row r="196">
      <c r="A196" s="7" t="n">
        <v>44743.64065576389</v>
      </c>
      <c r="B196" s="4" t="n">
        <v>229.12</v>
      </c>
      <c r="C196" s="4" t="n">
        <v>0.41</v>
      </c>
      <c r="D196" s="4" t="n">
        <v>89.37</v>
      </c>
      <c r="E196" s="4" t="n">
        <v>-28.37</v>
      </c>
      <c r="F196" s="4" t="n">
        <v>93.77</v>
      </c>
      <c r="G196" s="4" t="n">
        <v>0.24</v>
      </c>
      <c r="H196" s="4" t="n">
        <v>0.95</v>
      </c>
      <c r="I196" s="4" t="n">
        <v>0.86</v>
      </c>
      <c r="J196" s="4" t="n">
        <v>0.25</v>
      </c>
      <c r="K196" s="4" t="n">
        <v>0.59</v>
      </c>
      <c r="L196" s="4" t="n">
        <v>4.77</v>
      </c>
      <c r="M196" s="4" t="n">
        <v>0.44711</v>
      </c>
      <c r="N196" s="4" t="n">
        <v>0.0209</v>
      </c>
    </row>
    <row r="197">
      <c r="A197" s="7" t="n">
        <v>44743.64250275463</v>
      </c>
      <c r="B197" s="4" t="n">
        <v>230.36</v>
      </c>
      <c r="C197" s="4" t="n">
        <v>0.4</v>
      </c>
      <c r="D197" s="4" t="n">
        <v>88.16</v>
      </c>
      <c r="E197" s="4" t="n">
        <v>-29.61</v>
      </c>
      <c r="F197" s="4" t="n">
        <v>93</v>
      </c>
      <c r="G197" s="4" t="n">
        <v>0.22</v>
      </c>
      <c r="H197" s="4" t="n">
        <v>0.95</v>
      </c>
      <c r="I197" s="4" t="n">
        <v>0.86</v>
      </c>
      <c r="J197" s="4" t="n">
        <v>0.23</v>
      </c>
      <c r="K197" s="4" t="n">
        <v>0.6</v>
      </c>
      <c r="L197" s="4" t="n">
        <v>5.07</v>
      </c>
      <c r="M197" s="4" t="n">
        <v>0.45141</v>
      </c>
      <c r="N197" s="4" t="n">
        <v>0.0252</v>
      </c>
    </row>
    <row r="198">
      <c r="A198" s="7" t="n">
        <v>44743.64434979167</v>
      </c>
      <c r="B198" s="4" t="n">
        <v>233.05</v>
      </c>
      <c r="C198" s="4" t="n">
        <v>0.12</v>
      </c>
      <c r="D198" s="4" t="n">
        <v>27.65</v>
      </c>
      <c r="E198" s="4" t="n">
        <v>3.25</v>
      </c>
      <c r="F198" s="4" t="n">
        <v>27.84</v>
      </c>
      <c r="G198" s="4" t="n">
        <v>0.12</v>
      </c>
      <c r="H198" s="4" t="n">
        <v>0.99</v>
      </c>
      <c r="I198" s="4" t="n">
        <v>0.84</v>
      </c>
      <c r="J198" s="4" t="n">
        <v>0.12</v>
      </c>
      <c r="K198" s="4" t="n">
        <v>0.65</v>
      </c>
      <c r="L198" s="4" t="n">
        <v>9.210000000000001</v>
      </c>
      <c r="M198" s="4" t="n">
        <v>0.4527</v>
      </c>
      <c r="N198" s="4" t="n">
        <v>0.02649</v>
      </c>
    </row>
    <row r="199">
      <c r="A199" s="7" t="n">
        <v>44743.64660704861</v>
      </c>
      <c r="B199" s="4" t="n">
        <v>231.93</v>
      </c>
      <c r="C199" s="4" t="n">
        <v>0.12</v>
      </c>
      <c r="D199" s="4" t="n">
        <v>28.48</v>
      </c>
      <c r="E199" s="4" t="n">
        <v>-1.84</v>
      </c>
      <c r="F199" s="4" t="n">
        <v>28.54</v>
      </c>
      <c r="G199" s="4" t="n">
        <v>0.13</v>
      </c>
      <c r="H199" s="4" t="n">
        <v>1</v>
      </c>
      <c r="I199" s="4" t="n">
        <v>0.84</v>
      </c>
      <c r="J199" s="4" t="n">
        <v>0.13</v>
      </c>
      <c r="K199" s="4" t="n">
        <v>0.64</v>
      </c>
      <c r="L199" s="4" t="n">
        <v>8.539999999999999</v>
      </c>
      <c r="M199" s="4" t="n">
        <v>0.45431</v>
      </c>
      <c r="N199" s="4" t="n">
        <v>0.0281</v>
      </c>
    </row>
    <row r="200">
      <c r="A200" s="7" t="n">
        <v>44743.64927480324</v>
      </c>
      <c r="B200" s="4" t="n">
        <v>230.87</v>
      </c>
      <c r="C200" s="4" t="n">
        <v>0.13</v>
      </c>
      <c r="D200" s="4" t="n">
        <v>28.85</v>
      </c>
      <c r="E200" s="4" t="n">
        <v>-3.11</v>
      </c>
      <c r="F200" s="4" t="n">
        <v>29.01</v>
      </c>
      <c r="G200" s="4" t="n">
        <v>0.13</v>
      </c>
      <c r="H200" s="4" t="n">
        <v>0.99</v>
      </c>
      <c r="I200" s="4" t="n">
        <v>0.84</v>
      </c>
      <c r="J200" s="4" t="n">
        <v>0.13</v>
      </c>
      <c r="K200" s="4" t="n">
        <v>0.64</v>
      </c>
      <c r="L200" s="4" t="n">
        <v>8.460000000000001</v>
      </c>
      <c r="M200" s="4" t="n">
        <v>0.45625</v>
      </c>
      <c r="N200" s="4" t="n">
        <v>0.03004</v>
      </c>
    </row>
    <row r="201">
      <c r="A201" s="7" t="n">
        <v>44743.65132697917</v>
      </c>
      <c r="B201" s="4" t="n">
        <v>230.51</v>
      </c>
      <c r="C201" s="4" t="n">
        <v>0.12</v>
      </c>
      <c r="D201" s="4" t="n">
        <v>27.48</v>
      </c>
      <c r="E201" s="4" t="n">
        <v>-0.07000000000000001</v>
      </c>
      <c r="F201" s="4" t="n">
        <v>27.48</v>
      </c>
      <c r="G201" s="4" t="n">
        <v>0.14</v>
      </c>
      <c r="H201" s="4" t="n">
        <v>1</v>
      </c>
      <c r="I201" s="4" t="n">
        <v>0.83</v>
      </c>
      <c r="J201" s="4" t="n">
        <v>0.14</v>
      </c>
      <c r="K201" s="4" t="n">
        <v>0.68</v>
      </c>
      <c r="L201" s="4" t="n">
        <v>7.89</v>
      </c>
      <c r="M201" s="4" t="n">
        <v>0.45767</v>
      </c>
      <c r="N201" s="4" t="n">
        <v>0.03146</v>
      </c>
    </row>
    <row r="202">
      <c r="A202" s="7" t="n">
        <v>44743.65317385417</v>
      </c>
      <c r="B202" s="4" t="n">
        <v>230.03</v>
      </c>
      <c r="C202" s="4" t="n">
        <v>0.12</v>
      </c>
      <c r="D202" s="4" t="n">
        <v>27.73</v>
      </c>
      <c r="E202" s="4" t="n">
        <v>-2.4</v>
      </c>
      <c r="F202" s="4" t="n">
        <v>27.83</v>
      </c>
      <c r="G202" s="4" t="n">
        <v>-0.13</v>
      </c>
      <c r="H202" s="4" t="n">
        <v>-1</v>
      </c>
      <c r="I202" s="4" t="n">
        <v>0.83</v>
      </c>
      <c r="J202" s="4" t="n">
        <v>0.13</v>
      </c>
      <c r="K202" s="4" t="n">
        <v>0.67</v>
      </c>
      <c r="L202" s="4" t="n">
        <v>8.550000000000001</v>
      </c>
      <c r="M202" s="4" t="n">
        <v>0.45895</v>
      </c>
      <c r="N202" s="4" t="n">
        <v>0.03274</v>
      </c>
    </row>
    <row r="203">
      <c r="A203" s="7" t="n">
        <v>44743.65502071759</v>
      </c>
      <c r="B203" s="4" t="n">
        <v>231.43</v>
      </c>
      <c r="C203" s="4" t="n">
        <v>0.13</v>
      </c>
      <c r="D203" s="4" t="n">
        <v>29.54</v>
      </c>
      <c r="E203" s="4" t="n">
        <v>-3.73</v>
      </c>
      <c r="F203" s="4" t="n">
        <v>29.78</v>
      </c>
      <c r="G203" s="4" t="n">
        <v>0.15</v>
      </c>
      <c r="H203" s="4" t="n">
        <v>0.99</v>
      </c>
      <c r="I203" s="4" t="n">
        <v>0.83</v>
      </c>
      <c r="J203" s="4" t="n">
        <v>0.15</v>
      </c>
      <c r="K203" s="4" t="n">
        <v>0.67</v>
      </c>
      <c r="L203" s="4" t="n">
        <v>7.31</v>
      </c>
      <c r="M203" s="4" t="n">
        <v>0.46033</v>
      </c>
      <c r="N203" s="4" t="n">
        <v>0.03412</v>
      </c>
    </row>
    <row r="204">
      <c r="A204" s="7" t="n">
        <v>44743.65666237268</v>
      </c>
      <c r="B204" s="4" t="n">
        <v>231.82</v>
      </c>
      <c r="C204" s="4" t="n">
        <v>0.13</v>
      </c>
      <c r="D204" s="4" t="n">
        <v>30.35</v>
      </c>
      <c r="E204" s="4" t="n">
        <v>6.05</v>
      </c>
      <c r="F204" s="4" t="n">
        <v>30.95</v>
      </c>
      <c r="G204" s="4" t="n">
        <v>0.16</v>
      </c>
      <c r="H204" s="4" t="n">
        <v>0.98</v>
      </c>
      <c r="I204" s="4" t="n">
        <v>0.83</v>
      </c>
      <c r="J204" s="4" t="n">
        <v>0.16</v>
      </c>
      <c r="K204" s="4" t="n">
        <v>0.67</v>
      </c>
      <c r="L204" s="4" t="n">
        <v>7.1</v>
      </c>
      <c r="M204" s="4" t="n">
        <v>0.4616</v>
      </c>
      <c r="N204" s="4" t="n">
        <v>0.03539</v>
      </c>
    </row>
    <row r="205">
      <c r="A205" s="7" t="n">
        <v>44743.65912486111</v>
      </c>
      <c r="B205" s="4" t="n">
        <v>231.46</v>
      </c>
      <c r="C205" s="4" t="n">
        <v>0.1</v>
      </c>
      <c r="D205" s="4" t="n">
        <v>22.53</v>
      </c>
      <c r="E205" s="4" t="n">
        <v>-0.77</v>
      </c>
      <c r="F205" s="4" t="n">
        <v>22.55</v>
      </c>
      <c r="G205" s="4" t="n">
        <v>0.12</v>
      </c>
      <c r="H205" s="4" t="n">
        <v>1</v>
      </c>
      <c r="I205" s="4" t="n">
        <v>0.84</v>
      </c>
      <c r="J205" s="4" t="n">
        <v>0.12</v>
      </c>
      <c r="K205" s="4" t="n">
        <v>0.65</v>
      </c>
      <c r="L205" s="4" t="n">
        <v>9.109999999999999</v>
      </c>
      <c r="M205" s="4" t="n">
        <v>0.463</v>
      </c>
      <c r="N205" s="4" t="n">
        <v>0.03679</v>
      </c>
    </row>
    <row r="206">
      <c r="A206" s="7" t="n">
        <v>44743.66117689815</v>
      </c>
      <c r="B206" s="4" t="n">
        <v>232.69</v>
      </c>
      <c r="C206" s="4" t="n">
        <v>0.12</v>
      </c>
      <c r="D206" s="4" t="n">
        <v>28.96</v>
      </c>
      <c r="E206" s="4" t="n">
        <v>0.88</v>
      </c>
      <c r="F206" s="4" t="n">
        <v>28.98</v>
      </c>
      <c r="G206" s="4" t="n">
        <v>0.15</v>
      </c>
      <c r="H206" s="4" t="n">
        <v>1</v>
      </c>
      <c r="I206" s="4" t="n">
        <v>0.84</v>
      </c>
      <c r="J206" s="4" t="n">
        <v>0.15</v>
      </c>
      <c r="K206" s="4" t="n">
        <v>0.64</v>
      </c>
      <c r="L206" s="4" t="n">
        <v>7.58</v>
      </c>
      <c r="M206" s="4" t="n">
        <v>0.46449</v>
      </c>
      <c r="N206" s="4" t="n">
        <v>0.03828</v>
      </c>
    </row>
    <row r="207">
      <c r="A207" s="7" t="n">
        <v>44743.66322902778</v>
      </c>
      <c r="B207" s="4" t="n">
        <v>233.64</v>
      </c>
      <c r="C207" s="4" t="n">
        <v>0.1</v>
      </c>
      <c r="D207" s="4" t="n">
        <v>23</v>
      </c>
      <c r="E207" s="4" t="n">
        <v>-1.52</v>
      </c>
      <c r="F207" s="4" t="n">
        <v>23.05</v>
      </c>
      <c r="G207" s="4" t="n">
        <v>0.13</v>
      </c>
      <c r="H207" s="4" t="n">
        <v>1</v>
      </c>
      <c r="I207" s="4" t="n">
        <v>0.84</v>
      </c>
      <c r="J207" s="4" t="n">
        <v>0.13</v>
      </c>
      <c r="K207" s="4" t="n">
        <v>0.65</v>
      </c>
      <c r="L207" s="4" t="n">
        <v>8.67</v>
      </c>
      <c r="M207" s="4" t="n">
        <v>0.46567</v>
      </c>
      <c r="N207" s="4" t="n">
        <v>0.03946</v>
      </c>
    </row>
    <row r="208">
      <c r="A208" s="7" t="n">
        <v>44743.66528113426</v>
      </c>
      <c r="B208" s="4" t="n">
        <v>231.08</v>
      </c>
      <c r="C208" s="4" t="n">
        <v>0.09</v>
      </c>
      <c r="D208" s="4" t="n">
        <v>19.59</v>
      </c>
      <c r="E208" s="4" t="n">
        <v>4.48</v>
      </c>
      <c r="F208" s="4" t="n">
        <v>20.09</v>
      </c>
      <c r="G208" s="4" t="n">
        <v>0.15</v>
      </c>
      <c r="H208" s="4" t="n">
        <v>0.97</v>
      </c>
      <c r="I208" s="4" t="n">
        <v>0.83</v>
      </c>
      <c r="J208" s="4" t="n">
        <v>0.15</v>
      </c>
      <c r="K208" s="4" t="n">
        <v>0.67</v>
      </c>
      <c r="L208" s="4" t="n">
        <v>7.43</v>
      </c>
      <c r="M208" s="4" t="n">
        <v>0.4667</v>
      </c>
      <c r="N208" s="4" t="n">
        <v>0.04049</v>
      </c>
    </row>
    <row r="209">
      <c r="A209" s="7" t="n">
        <v>44743.6673331713</v>
      </c>
      <c r="B209" s="4" t="n">
        <v>231.54</v>
      </c>
      <c r="C209" s="4" t="n">
        <v>0.09</v>
      </c>
      <c r="D209" s="4" t="n">
        <v>21.47</v>
      </c>
      <c r="E209" s="4" t="n">
        <v>2.83</v>
      </c>
      <c r="F209" s="4" t="n">
        <v>21.66</v>
      </c>
      <c r="G209" s="4" t="n">
        <v>0.13</v>
      </c>
      <c r="H209" s="4" t="n">
        <v>0.99</v>
      </c>
      <c r="I209" s="4" t="n">
        <v>0.84</v>
      </c>
      <c r="J209" s="4" t="n">
        <v>0.13</v>
      </c>
      <c r="K209" s="4" t="n">
        <v>0.63</v>
      </c>
      <c r="L209" s="4" t="n">
        <v>8.710000000000001</v>
      </c>
      <c r="M209" s="4" t="n">
        <v>0.46782</v>
      </c>
      <c r="N209" s="4" t="n">
        <v>0.04161</v>
      </c>
    </row>
    <row r="210">
      <c r="A210" s="7" t="n">
        <v>44743.66959050926</v>
      </c>
      <c r="B210" s="4" t="n">
        <v>231.58</v>
      </c>
      <c r="C210" s="4" t="n">
        <v>0.1</v>
      </c>
      <c r="D210" s="4" t="n">
        <v>23.45</v>
      </c>
      <c r="E210" s="4" t="n">
        <v>1.85</v>
      </c>
      <c r="F210" s="4" t="n">
        <v>23.52</v>
      </c>
      <c r="G210" s="4" t="n">
        <v>0.15</v>
      </c>
      <c r="H210" s="4" t="n">
        <v>1</v>
      </c>
      <c r="I210" s="4" t="n">
        <v>0.82</v>
      </c>
      <c r="J210" s="4" t="n">
        <v>0.15</v>
      </c>
      <c r="K210" s="4" t="n">
        <v>0.71</v>
      </c>
      <c r="L210" s="4" t="n">
        <v>7.73</v>
      </c>
      <c r="M210" s="4" t="n">
        <v>0.46915</v>
      </c>
      <c r="N210" s="4" t="n">
        <v>0.00133</v>
      </c>
    </row>
    <row r="211">
      <c r="A211" s="7" t="n">
        <v>44743.67143743055</v>
      </c>
      <c r="B211" s="4" t="n">
        <v>232.68</v>
      </c>
      <c r="C211" s="4" t="n">
        <v>0.1</v>
      </c>
      <c r="D211" s="4" t="n">
        <v>23.27</v>
      </c>
      <c r="E211" s="4" t="n">
        <v>-0.61</v>
      </c>
      <c r="F211" s="4" t="n">
        <v>23.28</v>
      </c>
      <c r="G211" s="4" t="n">
        <v>0.13</v>
      </c>
      <c r="H211" s="4" t="n">
        <v>1</v>
      </c>
      <c r="I211" s="4" t="n">
        <v>0.82</v>
      </c>
      <c r="J211" s="4" t="n">
        <v>0.13</v>
      </c>
      <c r="K211" s="4" t="n">
        <v>0.71</v>
      </c>
      <c r="L211" s="4" t="n">
        <v>8.77</v>
      </c>
      <c r="M211" s="4" t="n">
        <v>0.47023</v>
      </c>
      <c r="N211" s="4" t="n">
        <v>0.00241</v>
      </c>
    </row>
    <row r="212">
      <c r="A212" s="7" t="n">
        <v>44743.67369479167</v>
      </c>
      <c r="B212" s="4" t="n">
        <v>231.55</v>
      </c>
      <c r="C212" s="4" t="n">
        <v>0.09</v>
      </c>
      <c r="D212" s="4" t="n">
        <v>21.38</v>
      </c>
      <c r="E212" s="4" t="n">
        <v>2.13</v>
      </c>
      <c r="F212" s="4" t="n">
        <v>21.49</v>
      </c>
      <c r="G212" s="4" t="n">
        <v>0.13</v>
      </c>
      <c r="H212" s="4" t="n">
        <v>1</v>
      </c>
      <c r="I212" s="4" t="n">
        <v>0.83</v>
      </c>
      <c r="J212" s="4" t="n">
        <v>0.13</v>
      </c>
      <c r="K212" s="4" t="n">
        <v>0.67</v>
      </c>
      <c r="L212" s="4" t="n">
        <v>8.74</v>
      </c>
      <c r="M212" s="4" t="n">
        <v>0.47144</v>
      </c>
      <c r="N212" s="4" t="n">
        <v>0.00362</v>
      </c>
    </row>
    <row r="213">
      <c r="A213" s="7" t="n">
        <v>44743.67574684028</v>
      </c>
      <c r="B213" s="4" t="n">
        <v>232.06</v>
      </c>
      <c r="C213" s="4" t="n">
        <v>0.09</v>
      </c>
      <c r="D213" s="4" t="n">
        <v>20.93</v>
      </c>
      <c r="E213" s="4" t="n">
        <v>1.19</v>
      </c>
      <c r="F213" s="4" t="n">
        <v>20.96</v>
      </c>
      <c r="G213" s="4" t="n">
        <v>0.13</v>
      </c>
      <c r="H213" s="4" t="n">
        <v>1</v>
      </c>
      <c r="I213" s="4" t="n">
        <v>0.83</v>
      </c>
      <c r="J213" s="4" t="n">
        <v>0.13</v>
      </c>
      <c r="K213" s="4" t="n">
        <v>0.67</v>
      </c>
      <c r="L213" s="4" t="n">
        <v>8.300000000000001</v>
      </c>
      <c r="M213" s="4" t="n">
        <v>0.47252</v>
      </c>
      <c r="N213" s="4" t="n">
        <v>0.0047</v>
      </c>
    </row>
    <row r="214">
      <c r="A214" s="7" t="n">
        <v>44743.67800421296</v>
      </c>
      <c r="B214" s="4" t="n">
        <v>234.48</v>
      </c>
      <c r="C214" s="4" t="n">
        <v>0.1</v>
      </c>
      <c r="D214" s="4" t="n">
        <v>22.3</v>
      </c>
      <c r="E214" s="4" t="n">
        <v>1.97</v>
      </c>
      <c r="F214" s="4" t="n">
        <v>22.39</v>
      </c>
      <c r="G214" s="4" t="n">
        <v>0.15</v>
      </c>
      <c r="H214" s="4" t="n">
        <v>1</v>
      </c>
      <c r="I214" s="4" t="n">
        <v>0.84</v>
      </c>
      <c r="J214" s="4" t="n">
        <v>0.15</v>
      </c>
      <c r="K214" s="4" t="n">
        <v>0.65</v>
      </c>
      <c r="L214" s="4" t="n">
        <v>7.49</v>
      </c>
      <c r="M214" s="4" t="n">
        <v>0.47378</v>
      </c>
      <c r="N214" s="4" t="n">
        <v>0.00597</v>
      </c>
    </row>
    <row r="215">
      <c r="A215" s="7" t="n">
        <v>44743.68026162037</v>
      </c>
      <c r="B215" s="4" t="n">
        <v>234.9</v>
      </c>
      <c r="C215" s="4" t="n">
        <v>0.09</v>
      </c>
      <c r="D215" s="4" t="n">
        <v>21.86</v>
      </c>
      <c r="E215" s="4" t="n">
        <v>1.8</v>
      </c>
      <c r="F215" s="4" t="n">
        <v>21.94</v>
      </c>
      <c r="G215" s="4" t="n">
        <v>0.13</v>
      </c>
      <c r="H215" s="4" t="n">
        <v>1</v>
      </c>
      <c r="I215" s="4" t="n">
        <v>0.84</v>
      </c>
      <c r="J215" s="4" t="n">
        <v>0.13</v>
      </c>
      <c r="K215" s="4" t="n">
        <v>0.66</v>
      </c>
      <c r="L215" s="4" t="n">
        <v>8.35</v>
      </c>
      <c r="M215" s="4" t="n">
        <v>0.47503</v>
      </c>
      <c r="N215" s="4" t="n">
        <v>0.00721</v>
      </c>
    </row>
    <row r="216">
      <c r="A216" s="7" t="n">
        <v>44743.68210854167</v>
      </c>
      <c r="B216" s="4" t="n">
        <v>234.29</v>
      </c>
      <c r="C216" s="4" t="n">
        <v>0.09</v>
      </c>
      <c r="D216" s="4" t="n">
        <v>21.91</v>
      </c>
      <c r="E216" s="4" t="n">
        <v>1.73</v>
      </c>
      <c r="F216" s="4" t="n">
        <v>21.97</v>
      </c>
      <c r="G216" s="4" t="n">
        <v>0.14</v>
      </c>
      <c r="H216" s="4" t="n">
        <v>1</v>
      </c>
      <c r="I216" s="4" t="n">
        <v>0.85</v>
      </c>
      <c r="J216" s="4" t="n">
        <v>0.14</v>
      </c>
      <c r="K216" s="4" t="n">
        <v>0.63</v>
      </c>
      <c r="L216" s="4" t="n">
        <v>8.02</v>
      </c>
      <c r="M216" s="4" t="n">
        <v>0.47604</v>
      </c>
      <c r="N216" s="4" t="n">
        <v>0.00822</v>
      </c>
    </row>
    <row r="217">
      <c r="A217" s="7" t="n">
        <v>44743.68375038195</v>
      </c>
      <c r="B217" s="4" t="n">
        <v>234.78</v>
      </c>
      <c r="C217" s="4" t="n">
        <v>0.09</v>
      </c>
      <c r="D217" s="4" t="n">
        <v>19.85</v>
      </c>
      <c r="E217" s="4" t="n">
        <v>2.72</v>
      </c>
      <c r="F217" s="4" t="n">
        <v>20.04</v>
      </c>
      <c r="G217" s="4" t="n">
        <v>0.11</v>
      </c>
      <c r="H217" s="4" t="n">
        <v>0.99</v>
      </c>
      <c r="I217" s="4" t="n">
        <v>0.82</v>
      </c>
      <c r="J217" s="4" t="n">
        <v>0.11</v>
      </c>
      <c r="K217" s="4" t="n">
        <v>0.6899999999999999</v>
      </c>
      <c r="L217" s="4" t="n">
        <v>9.75</v>
      </c>
      <c r="M217" s="4" t="n">
        <v>0.47687</v>
      </c>
      <c r="N217" s="4" t="n">
        <v>0.009050000000000001</v>
      </c>
    </row>
    <row r="218">
      <c r="A218" s="7" t="n">
        <v>44743.68559740741</v>
      </c>
      <c r="B218" s="4" t="n">
        <v>236.97</v>
      </c>
      <c r="C218" s="4" t="n">
        <v>0.1</v>
      </c>
      <c r="D218" s="4" t="n">
        <v>22.75</v>
      </c>
      <c r="E218" s="4" t="n">
        <v>8.5</v>
      </c>
      <c r="F218" s="4" t="n">
        <v>24.28</v>
      </c>
      <c r="G218" s="4" t="n">
        <v>0.12</v>
      </c>
      <c r="H218" s="4" t="n">
        <v>0.9399999999999999</v>
      </c>
      <c r="I218" s="4" t="n">
        <v>0.8100000000000001</v>
      </c>
      <c r="J218" s="4" t="n">
        <v>0.13</v>
      </c>
      <c r="K218" s="4" t="n">
        <v>0.73</v>
      </c>
      <c r="L218" s="4" t="n">
        <v>8.859999999999999</v>
      </c>
      <c r="M218" s="4" t="n">
        <v>0.47799</v>
      </c>
      <c r="N218" s="4" t="n">
        <v>0.01017</v>
      </c>
    </row>
    <row r="219">
      <c r="A219" s="7" t="n">
        <v>44743.68764960648</v>
      </c>
      <c r="B219" s="4" t="n">
        <v>236.14</v>
      </c>
      <c r="C219" s="4" t="n">
        <v>0.09</v>
      </c>
      <c r="D219" s="4" t="n">
        <v>21.18</v>
      </c>
      <c r="E219" s="4" t="n">
        <v>2.46</v>
      </c>
      <c r="F219" s="4" t="n">
        <v>21.32</v>
      </c>
      <c r="G219" s="4" t="n">
        <v>0.13</v>
      </c>
      <c r="H219" s="4" t="n">
        <v>0.99</v>
      </c>
      <c r="I219" s="4" t="n">
        <v>0.84</v>
      </c>
      <c r="J219" s="4" t="n">
        <v>0.13</v>
      </c>
      <c r="K219" s="4" t="n">
        <v>0.64</v>
      </c>
      <c r="L219" s="4" t="n">
        <v>8.44</v>
      </c>
      <c r="M219" s="4" t="n">
        <v>0.47909</v>
      </c>
      <c r="N219" s="4" t="n">
        <v>0.01127</v>
      </c>
    </row>
    <row r="220">
      <c r="A220" s="7" t="n">
        <v>44743.69011226852</v>
      </c>
      <c r="B220" s="4" t="n">
        <v>234.72</v>
      </c>
      <c r="C220" s="4" t="n">
        <v>0.11</v>
      </c>
      <c r="D220" s="4" t="n">
        <v>25.31</v>
      </c>
      <c r="E220" s="4" t="n">
        <v>-0.21</v>
      </c>
      <c r="F220" s="4" t="n">
        <v>25.31</v>
      </c>
      <c r="G220" s="4" t="n">
        <v>0.17</v>
      </c>
      <c r="H220" s="4" t="n">
        <v>1</v>
      </c>
      <c r="I220" s="4" t="n">
        <v>0.86</v>
      </c>
      <c r="J220" s="4" t="n">
        <v>0.17</v>
      </c>
      <c r="K220" s="4" t="n">
        <v>0.6</v>
      </c>
      <c r="L220" s="4" t="n">
        <v>6.9</v>
      </c>
      <c r="M220" s="4" t="n">
        <v>0.48065</v>
      </c>
      <c r="N220" s="4" t="n">
        <v>0.01283</v>
      </c>
    </row>
    <row r="221">
      <c r="A221" s="7" t="n">
        <v>44743.69195923611</v>
      </c>
      <c r="B221" s="4" t="n">
        <v>234.23</v>
      </c>
      <c r="C221" s="4" t="n">
        <v>0.1</v>
      </c>
      <c r="D221" s="4" t="n">
        <v>22.58</v>
      </c>
      <c r="E221" s="4" t="n">
        <v>2.65</v>
      </c>
      <c r="F221" s="4" t="n">
        <v>22.74</v>
      </c>
      <c r="G221" s="4" t="n">
        <v>0.12</v>
      </c>
      <c r="H221" s="4" t="n">
        <v>0.99</v>
      </c>
      <c r="I221" s="4" t="n">
        <v>0.86</v>
      </c>
      <c r="J221" s="4" t="n">
        <v>0.12</v>
      </c>
      <c r="K221" s="4" t="n">
        <v>0.6</v>
      </c>
      <c r="L221" s="4" t="n">
        <v>8.94</v>
      </c>
      <c r="M221" s="4" t="n">
        <v>0.4817</v>
      </c>
      <c r="N221" s="4" t="n">
        <v>0.01388</v>
      </c>
    </row>
    <row r="222">
      <c r="A222" s="7" t="n">
        <v>44743.69401142361</v>
      </c>
      <c r="B222" s="4" t="n">
        <v>233.27</v>
      </c>
      <c r="C222" s="4" t="n">
        <v>0.09</v>
      </c>
      <c r="D222" s="4" t="n">
        <v>20.51</v>
      </c>
      <c r="E222" s="4" t="n">
        <v>2.97</v>
      </c>
      <c r="F222" s="4" t="n">
        <v>20.72</v>
      </c>
      <c r="G222" s="4" t="n">
        <v>0.16</v>
      </c>
      <c r="H222" s="4" t="n">
        <v>0.99</v>
      </c>
      <c r="I222" s="4" t="n">
        <v>0.85</v>
      </c>
      <c r="J222" s="4" t="n">
        <v>0.16</v>
      </c>
      <c r="K222" s="4" t="n">
        <v>0.63</v>
      </c>
      <c r="L222" s="4" t="n">
        <v>6.99</v>
      </c>
      <c r="M222" s="4" t="n">
        <v>0.48277</v>
      </c>
      <c r="N222" s="4" t="n">
        <v>0.01495</v>
      </c>
    </row>
    <row r="223">
      <c r="A223" s="7" t="n">
        <v>44743.69585863426</v>
      </c>
      <c r="B223" s="4" t="n">
        <v>233.31</v>
      </c>
      <c r="C223" s="4" t="n">
        <v>0.09</v>
      </c>
      <c r="D223" s="4" t="n">
        <v>19.13</v>
      </c>
      <c r="E223" s="4" t="n">
        <v>7.29</v>
      </c>
      <c r="F223" s="4" t="n">
        <v>20.47</v>
      </c>
      <c r="G223" s="4" t="n">
        <v>0.11</v>
      </c>
      <c r="H223" s="4" t="n">
        <v>0.93</v>
      </c>
      <c r="I223" s="4" t="n">
        <v>0.82</v>
      </c>
      <c r="J223" s="4" t="n">
        <v>0.12</v>
      </c>
      <c r="K223" s="4" t="n">
        <v>0.7</v>
      </c>
      <c r="L223" s="4" t="n">
        <v>9.16</v>
      </c>
      <c r="M223" s="4" t="n">
        <v>0.48371</v>
      </c>
      <c r="N223" s="4" t="n">
        <v>0.0159</v>
      </c>
    </row>
    <row r="224">
      <c r="A224" s="7" t="n">
        <v>44743.69791070602</v>
      </c>
      <c r="B224" s="4" t="n">
        <v>235.22</v>
      </c>
      <c r="C224" s="4" t="n">
        <v>0.09</v>
      </c>
      <c r="D224" s="4" t="n">
        <v>21.2</v>
      </c>
      <c r="E224" s="4" t="n">
        <v>1.13</v>
      </c>
      <c r="F224" s="4" t="n">
        <v>21.23</v>
      </c>
      <c r="G224" s="4" t="n">
        <v>0.14</v>
      </c>
      <c r="H224" s="4" t="n">
        <v>1</v>
      </c>
      <c r="I224" s="4" t="n">
        <v>0.82</v>
      </c>
      <c r="J224" s="4" t="n">
        <v>0.14</v>
      </c>
      <c r="K224" s="4" t="n">
        <v>0.7</v>
      </c>
      <c r="L224" s="4" t="n">
        <v>7.84</v>
      </c>
      <c r="M224" s="4" t="n">
        <v>0.48481</v>
      </c>
      <c r="N224" s="4" t="n">
        <v>0.01699</v>
      </c>
    </row>
    <row r="225">
      <c r="A225" s="7" t="n">
        <v>44743.70057844908</v>
      </c>
      <c r="B225" s="4" t="n">
        <v>233.73</v>
      </c>
      <c r="C225" s="4" t="n">
        <v>0.09</v>
      </c>
      <c r="D225" s="4" t="n">
        <v>21.89</v>
      </c>
      <c r="E225" s="4" t="n">
        <v>2.55</v>
      </c>
      <c r="F225" s="4" t="n">
        <v>22.04</v>
      </c>
      <c r="G225" s="4" t="n">
        <v>0.11</v>
      </c>
      <c r="H225" s="4" t="n">
        <v>0.99</v>
      </c>
      <c r="I225" s="4" t="n">
        <v>0.84</v>
      </c>
      <c r="J225" s="4" t="n">
        <v>0.11</v>
      </c>
      <c r="K225" s="4" t="n">
        <v>0.63</v>
      </c>
      <c r="L225" s="4" t="n">
        <v>9.65</v>
      </c>
      <c r="M225" s="4" t="n">
        <v>0.48628</v>
      </c>
      <c r="N225" s="4" t="n">
        <v>0.01846</v>
      </c>
    </row>
    <row r="226">
      <c r="A226" s="7" t="n">
        <v>44743.70242532407</v>
      </c>
      <c r="B226" s="4" t="n">
        <v>233.96</v>
      </c>
      <c r="C226" s="4" t="n">
        <v>0.09</v>
      </c>
      <c r="D226" s="4" t="n">
        <v>22.08</v>
      </c>
      <c r="E226" s="4" t="n">
        <v>-0.2</v>
      </c>
      <c r="F226" s="4" t="n">
        <v>22.08</v>
      </c>
      <c r="G226" s="4" t="n">
        <v>0.15</v>
      </c>
      <c r="H226" s="4" t="n">
        <v>1</v>
      </c>
      <c r="I226" s="4" t="n">
        <v>0.84</v>
      </c>
      <c r="J226" s="4" t="n">
        <v>0.15</v>
      </c>
      <c r="K226" s="4" t="n">
        <v>0.64</v>
      </c>
      <c r="L226" s="4" t="n">
        <v>7.48</v>
      </c>
      <c r="M226" s="4" t="n">
        <v>0.4873</v>
      </c>
      <c r="N226" s="4" t="n">
        <v>0.01948</v>
      </c>
    </row>
    <row r="227">
      <c r="A227" s="7" t="n">
        <v>44743.70427221065</v>
      </c>
      <c r="B227" s="4" t="n">
        <v>234.4</v>
      </c>
      <c r="C227" s="4" t="n">
        <v>0.1</v>
      </c>
      <c r="D227" s="4" t="n">
        <v>22.7</v>
      </c>
      <c r="E227" s="4" t="n">
        <v>1.99</v>
      </c>
      <c r="F227" s="4" t="n">
        <v>22.79</v>
      </c>
      <c r="G227" s="4" t="n">
        <v>0.13</v>
      </c>
      <c r="H227" s="4" t="n">
        <v>1</v>
      </c>
      <c r="I227" s="4" t="n">
        <v>0.84</v>
      </c>
      <c r="J227" s="4" t="n">
        <v>0.13</v>
      </c>
      <c r="K227" s="4" t="n">
        <v>0.65</v>
      </c>
      <c r="L227" s="4" t="n">
        <v>8.58</v>
      </c>
      <c r="M227" s="4" t="n">
        <v>0.48835</v>
      </c>
      <c r="N227" s="4" t="n">
        <v>0.02054</v>
      </c>
    </row>
    <row r="228">
      <c r="A228" s="7" t="n">
        <v>44743.70611921296</v>
      </c>
      <c r="B228" s="4" t="n">
        <v>231.89</v>
      </c>
      <c r="C228" s="4" t="n">
        <v>0.09</v>
      </c>
      <c r="D228" s="4" t="n">
        <v>20.9</v>
      </c>
      <c r="E228" s="4" t="n">
        <v>3.31</v>
      </c>
      <c r="F228" s="4" t="n">
        <v>21.16</v>
      </c>
      <c r="G228" s="4" t="n">
        <v>0.13</v>
      </c>
      <c r="H228" s="4" t="n">
        <v>0.99</v>
      </c>
      <c r="I228" s="4" t="n">
        <v>0.83</v>
      </c>
      <c r="J228" s="4" t="n">
        <v>0.14</v>
      </c>
      <c r="K228" s="4" t="n">
        <v>0.68</v>
      </c>
      <c r="L228" s="4" t="n">
        <v>8.25</v>
      </c>
      <c r="M228" s="4" t="n">
        <v>0.48933</v>
      </c>
      <c r="N228" s="4" t="n">
        <v>0.02152</v>
      </c>
    </row>
    <row r="229">
      <c r="A229" s="7" t="n">
        <v>44743.7085818287</v>
      </c>
      <c r="B229" s="4" t="n">
        <v>234.64</v>
      </c>
      <c r="C229" s="4" t="n">
        <v>0.1</v>
      </c>
      <c r="D229" s="4" t="n">
        <v>22.97</v>
      </c>
      <c r="E229" s="4" t="n">
        <v>2.86</v>
      </c>
      <c r="F229" s="4" t="n">
        <v>23.14</v>
      </c>
      <c r="G229" s="4" t="n">
        <v>0.12</v>
      </c>
      <c r="H229" s="4" t="n">
        <v>0.99</v>
      </c>
      <c r="I229" s="4" t="n">
        <v>0.82</v>
      </c>
      <c r="J229" s="4" t="n">
        <v>0.12</v>
      </c>
      <c r="K229" s="4" t="n">
        <v>0.6899999999999999</v>
      </c>
      <c r="L229" s="4" t="n">
        <v>9.050000000000001</v>
      </c>
      <c r="M229" s="4" t="n">
        <v>0.49076</v>
      </c>
      <c r="N229" s="4" t="n">
        <v>0.02294</v>
      </c>
    </row>
    <row r="230">
      <c r="A230" s="7" t="n">
        <v>44743.71083923611</v>
      </c>
      <c r="B230" s="4" t="n">
        <v>232.57</v>
      </c>
      <c r="C230" s="4" t="n">
        <v>0.09</v>
      </c>
      <c r="D230" s="4" t="n">
        <v>21.76</v>
      </c>
      <c r="E230" s="4" t="n">
        <v>1.33</v>
      </c>
      <c r="F230" s="4" t="n">
        <v>21.8</v>
      </c>
      <c r="G230" s="4" t="n">
        <v>0.12</v>
      </c>
      <c r="H230" s="4" t="n">
        <v>1</v>
      </c>
      <c r="I230" s="4" t="n">
        <v>0.82</v>
      </c>
      <c r="J230" s="4" t="n">
        <v>0.12</v>
      </c>
      <c r="K230" s="4" t="n">
        <v>0.6899999999999999</v>
      </c>
      <c r="L230" s="4" t="n">
        <v>9.359999999999999</v>
      </c>
      <c r="M230" s="4" t="n">
        <v>0.49199</v>
      </c>
      <c r="N230" s="4" t="n">
        <v>0.00123</v>
      </c>
    </row>
    <row r="231">
      <c r="A231" s="7" t="n">
        <v>44743.71289145833</v>
      </c>
      <c r="B231" s="4" t="n">
        <v>233.84</v>
      </c>
      <c r="C231" s="4" t="n">
        <v>0.1</v>
      </c>
      <c r="D231" s="4" t="n">
        <v>22.87</v>
      </c>
      <c r="E231" s="4" t="n">
        <v>3.65</v>
      </c>
      <c r="F231" s="4" t="n">
        <v>23.16</v>
      </c>
      <c r="G231" s="4" t="n">
        <v>0.14</v>
      </c>
      <c r="H231" s="4" t="n">
        <v>0.99</v>
      </c>
      <c r="I231" s="4" t="n">
        <v>0.85</v>
      </c>
      <c r="J231" s="4" t="n">
        <v>0.14</v>
      </c>
      <c r="K231" s="4" t="n">
        <v>0.62</v>
      </c>
      <c r="L231" s="4" t="n">
        <v>7.99</v>
      </c>
      <c r="M231" s="4" t="n">
        <v>0.49319</v>
      </c>
      <c r="N231" s="4" t="n">
        <v>0.00242</v>
      </c>
    </row>
    <row r="232">
      <c r="A232" s="7" t="n">
        <v>44743.71494396991</v>
      </c>
      <c r="B232" s="4" t="n">
        <v>233.42</v>
      </c>
      <c r="C232" s="4" t="n">
        <v>0.1</v>
      </c>
      <c r="D232" s="4" t="n">
        <v>22.39</v>
      </c>
      <c r="E232" s="4" t="n">
        <v>-5.5</v>
      </c>
      <c r="F232" s="4" t="n">
        <v>23.06</v>
      </c>
      <c r="G232" s="4" t="n">
        <v>0.17</v>
      </c>
      <c r="H232" s="4" t="n">
        <v>0.97</v>
      </c>
      <c r="I232" s="4" t="n">
        <v>0.85</v>
      </c>
      <c r="J232" s="4" t="n">
        <v>0.18</v>
      </c>
      <c r="K232" s="4" t="n">
        <v>0.63</v>
      </c>
      <c r="L232" s="4" t="n">
        <v>6.53</v>
      </c>
      <c r="M232" s="4" t="n">
        <v>0.49437</v>
      </c>
      <c r="N232" s="4" t="n">
        <v>0.00361</v>
      </c>
    </row>
    <row r="233">
      <c r="A233" s="7" t="n">
        <v>44743.71699658564</v>
      </c>
      <c r="B233" s="4" t="n">
        <v>235.1</v>
      </c>
      <c r="C233" s="4" t="n">
        <v>0.1</v>
      </c>
      <c r="D233" s="4" t="n">
        <v>23.54</v>
      </c>
      <c r="E233" s="4" t="n">
        <v>1.35</v>
      </c>
      <c r="F233" s="4" t="n">
        <v>23.58</v>
      </c>
      <c r="G233" s="4" t="n">
        <v>0.15</v>
      </c>
      <c r="H233" s="4" t="n">
        <v>1</v>
      </c>
      <c r="I233" s="4" t="n">
        <v>0.86</v>
      </c>
      <c r="J233" s="4" t="n">
        <v>0.15</v>
      </c>
      <c r="K233" s="4" t="n">
        <v>0.6</v>
      </c>
      <c r="L233" s="4" t="n">
        <v>7.53</v>
      </c>
      <c r="M233" s="4" t="n">
        <v>0.49558</v>
      </c>
      <c r="N233" s="4" t="n">
        <v>0.00482</v>
      </c>
    </row>
    <row r="234">
      <c r="A234" s="7" t="n">
        <v>44743.71884376158</v>
      </c>
      <c r="B234" s="4" t="n">
        <v>234.43</v>
      </c>
      <c r="C234" s="4" t="n">
        <v>0.12</v>
      </c>
      <c r="D234" s="4" t="n">
        <v>27.65</v>
      </c>
      <c r="E234" s="4" t="n">
        <v>-2.05</v>
      </c>
      <c r="F234" s="4" t="n">
        <v>27.73</v>
      </c>
      <c r="G234" s="4" t="n">
        <v>0.12</v>
      </c>
      <c r="H234" s="4" t="n">
        <v>1</v>
      </c>
      <c r="I234" s="4" t="n">
        <v>0.82</v>
      </c>
      <c r="J234" s="4" t="n">
        <v>0.12</v>
      </c>
      <c r="K234" s="4" t="n">
        <v>0.6899999999999999</v>
      </c>
      <c r="L234" s="4" t="n">
        <v>9.49</v>
      </c>
      <c r="M234" s="4" t="n">
        <v>0.49687</v>
      </c>
      <c r="N234" s="4" t="n">
        <v>0.00611</v>
      </c>
    </row>
    <row r="235">
      <c r="A235" s="7" t="n">
        <v>44743.72089601852</v>
      </c>
      <c r="B235" s="4" t="n">
        <v>233.63</v>
      </c>
      <c r="C235" s="4" t="n">
        <v>0.09</v>
      </c>
      <c r="D235" s="4" t="n">
        <v>21.58</v>
      </c>
      <c r="E235" s="4" t="n">
        <v>3.82</v>
      </c>
      <c r="F235" s="4" t="n">
        <v>21.91</v>
      </c>
      <c r="G235" s="4" t="n">
        <v>0.14</v>
      </c>
      <c r="H235" s="4" t="n">
        <v>0.98</v>
      </c>
      <c r="I235" s="4" t="n">
        <v>0.82</v>
      </c>
      <c r="J235" s="4" t="n">
        <v>0.14</v>
      </c>
      <c r="K235" s="4" t="n">
        <v>0.7</v>
      </c>
      <c r="L235" s="4" t="n">
        <v>8.02</v>
      </c>
      <c r="M235" s="4" t="n">
        <v>0.49799</v>
      </c>
      <c r="N235" s="4" t="n">
        <v>0.00723</v>
      </c>
    </row>
    <row r="236">
      <c r="A236" s="7" t="n">
        <v>44743.72294821759</v>
      </c>
      <c r="B236" s="4" t="n">
        <v>234.59</v>
      </c>
      <c r="C236" s="4" t="n">
        <v>0.1</v>
      </c>
      <c r="D236" s="4" t="n">
        <v>24.32</v>
      </c>
      <c r="E236" s="4" t="n">
        <v>1.55</v>
      </c>
      <c r="F236" s="4" t="n">
        <v>24.37</v>
      </c>
      <c r="G236" s="4" t="n">
        <v>0.13</v>
      </c>
      <c r="H236" s="4" t="n">
        <v>1</v>
      </c>
      <c r="I236" s="4" t="n">
        <v>0.84</v>
      </c>
      <c r="J236" s="4" t="n">
        <v>0.13</v>
      </c>
      <c r="K236" s="4" t="n">
        <v>0.64</v>
      </c>
      <c r="L236" s="4" t="n">
        <v>8.710000000000001</v>
      </c>
      <c r="M236" s="4" t="n">
        <v>0.49925</v>
      </c>
      <c r="N236" s="4" t="n">
        <v>0.008489999999999999</v>
      </c>
    </row>
    <row r="237">
      <c r="A237" s="7" t="n">
        <v>44743.72500033565</v>
      </c>
      <c r="B237" s="4" t="n">
        <v>233.9</v>
      </c>
      <c r="C237" s="4" t="n">
        <v>0.1</v>
      </c>
      <c r="D237" s="4" t="n">
        <v>22.24</v>
      </c>
      <c r="E237" s="4" t="n">
        <v>-0.27</v>
      </c>
      <c r="F237" s="4" t="n">
        <v>22.24</v>
      </c>
      <c r="G237" s="4" t="n">
        <v>0.13</v>
      </c>
      <c r="H237" s="4" t="n">
        <v>1</v>
      </c>
      <c r="I237" s="4" t="n">
        <v>0.82</v>
      </c>
      <c r="J237" s="4" t="n">
        <v>0.13</v>
      </c>
      <c r="K237" s="4" t="n">
        <v>0.6899999999999999</v>
      </c>
      <c r="L237" s="4" t="n">
        <v>8.49</v>
      </c>
      <c r="M237" s="4" t="n">
        <v>0.50039</v>
      </c>
      <c r="N237" s="4" t="n">
        <v>0.00963</v>
      </c>
    </row>
    <row r="238">
      <c r="A238" s="7" t="n">
        <v>44743.72684715278</v>
      </c>
      <c r="B238" s="4" t="n">
        <v>234.08</v>
      </c>
      <c r="C238" s="4" t="n">
        <v>0.09</v>
      </c>
      <c r="D238" s="4" t="n">
        <v>21.01</v>
      </c>
      <c r="E238" s="4" t="n">
        <v>4.48</v>
      </c>
      <c r="F238" s="4" t="n">
        <v>21.48</v>
      </c>
      <c r="G238" s="4" t="n">
        <v>0.13</v>
      </c>
      <c r="H238" s="4" t="n">
        <v>0.98</v>
      </c>
      <c r="I238" s="4" t="n">
        <v>0.8100000000000001</v>
      </c>
      <c r="J238" s="4" t="n">
        <v>0.14</v>
      </c>
      <c r="K238" s="4" t="n">
        <v>0.72</v>
      </c>
      <c r="L238" s="4" t="n">
        <v>8.16</v>
      </c>
      <c r="M238" s="4" t="n">
        <v>0.50138</v>
      </c>
      <c r="N238" s="4" t="n">
        <v>0.01062</v>
      </c>
    </row>
    <row r="239">
      <c r="A239" s="7" t="n">
        <v>44743.72869405093</v>
      </c>
      <c r="B239" s="4" t="n">
        <v>234.14</v>
      </c>
      <c r="C239" s="4" t="n">
        <v>0.09</v>
      </c>
      <c r="D239" s="4" t="n">
        <v>20.74</v>
      </c>
      <c r="E239" s="4" t="n">
        <v>-4.91</v>
      </c>
      <c r="F239" s="4" t="n">
        <v>21.31</v>
      </c>
      <c r="G239" s="4" t="n">
        <v>-0.12</v>
      </c>
      <c r="H239" s="4" t="n">
        <v>-0.97</v>
      </c>
      <c r="I239" s="4" t="n">
        <v>0.85</v>
      </c>
      <c r="J239" s="4" t="n">
        <v>0.13</v>
      </c>
      <c r="K239" s="4" t="n">
        <v>0.61</v>
      </c>
      <c r="L239" s="4" t="n">
        <v>8.75</v>
      </c>
      <c r="M239" s="4" t="n">
        <v>0.50237</v>
      </c>
      <c r="N239" s="4" t="n">
        <v>0.01161</v>
      </c>
    </row>
    <row r="240">
      <c r="A240" s="7" t="n">
        <v>44743.73095128472</v>
      </c>
      <c r="B240" s="4" t="n">
        <v>235.43</v>
      </c>
      <c r="C240" s="4" t="n">
        <v>0.09</v>
      </c>
      <c r="D240" s="4" t="n">
        <v>20.36</v>
      </c>
      <c r="E240" s="4" t="n">
        <v>2.87</v>
      </c>
      <c r="F240" s="4" t="n">
        <v>20.56</v>
      </c>
      <c r="G240" s="4" t="n">
        <v>0.14</v>
      </c>
      <c r="H240" s="4" t="n">
        <v>0.99</v>
      </c>
      <c r="I240" s="4" t="n">
        <v>0.83</v>
      </c>
      <c r="J240" s="4" t="n">
        <v>0.14</v>
      </c>
      <c r="K240" s="4" t="n">
        <v>0.66</v>
      </c>
      <c r="L240" s="4" t="n">
        <v>7.79</v>
      </c>
      <c r="M240" s="4" t="n">
        <v>0.50353</v>
      </c>
      <c r="N240" s="4" t="n">
        <v>0.01277</v>
      </c>
    </row>
    <row r="241">
      <c r="A241" s="7" t="n">
        <v>44743.73279821759</v>
      </c>
      <c r="B241" s="4" t="n">
        <v>236.31</v>
      </c>
      <c r="C241" s="4" t="n">
        <v>0.09</v>
      </c>
      <c r="D241" s="4" t="n">
        <v>21</v>
      </c>
      <c r="E241" s="4" t="n">
        <v>2.04</v>
      </c>
      <c r="F241" s="4" t="n">
        <v>21.1</v>
      </c>
      <c r="G241" s="4" t="n">
        <v>0.14</v>
      </c>
      <c r="H241" s="4" t="n">
        <v>1</v>
      </c>
      <c r="I241" s="4" t="n">
        <v>0.84</v>
      </c>
      <c r="J241" s="4" t="n">
        <v>0.14</v>
      </c>
      <c r="K241" s="4" t="n">
        <v>0.65</v>
      </c>
      <c r="L241" s="4" t="n">
        <v>7.96</v>
      </c>
      <c r="M241" s="4" t="n">
        <v>0.50451</v>
      </c>
      <c r="N241" s="4" t="n">
        <v>0.01375</v>
      </c>
    </row>
    <row r="242">
      <c r="A242" s="7" t="n">
        <v>44743.73464516204</v>
      </c>
      <c r="B242" s="4" t="n">
        <v>232.83</v>
      </c>
      <c r="C242" s="4" t="n">
        <v>0.11</v>
      </c>
      <c r="D242" s="4" t="n">
        <v>24.41</v>
      </c>
      <c r="E242" s="4" t="n">
        <v>1.62</v>
      </c>
      <c r="F242" s="4" t="n">
        <v>24.46</v>
      </c>
      <c r="G242" s="4" t="n">
        <v>0.14</v>
      </c>
      <c r="H242" s="4" t="n">
        <v>1</v>
      </c>
      <c r="I242" s="4" t="n">
        <v>0.84</v>
      </c>
      <c r="J242" s="4" t="n">
        <v>0.14</v>
      </c>
      <c r="K242" s="4" t="n">
        <v>0.63</v>
      </c>
      <c r="L242" s="4" t="n">
        <v>8.15</v>
      </c>
      <c r="M242" s="4" t="n">
        <v>0.50564</v>
      </c>
      <c r="N242" s="4" t="n">
        <v>0.01488</v>
      </c>
    </row>
    <row r="243">
      <c r="A243" s="7" t="n">
        <v>44743.73669721065</v>
      </c>
      <c r="B243" s="4" t="n">
        <v>233.29</v>
      </c>
      <c r="C243" s="4" t="n">
        <v>0.09</v>
      </c>
      <c r="D243" s="4" t="n">
        <v>20.95</v>
      </c>
      <c r="E243" s="4" t="n">
        <v>2.13</v>
      </c>
      <c r="F243" s="4" t="n">
        <v>21.06</v>
      </c>
      <c r="G243" s="4" t="n">
        <v>0.13</v>
      </c>
      <c r="H243" s="4" t="n">
        <v>0.99</v>
      </c>
      <c r="I243" s="4" t="n">
        <v>0.83</v>
      </c>
      <c r="J243" s="4" t="n">
        <v>0.13</v>
      </c>
      <c r="K243" s="4" t="n">
        <v>0.67</v>
      </c>
      <c r="L243" s="4" t="n">
        <v>8.35</v>
      </c>
      <c r="M243" s="4" t="n">
        <v>0.5067199999999999</v>
      </c>
      <c r="N243" s="4" t="n">
        <v>0.01596</v>
      </c>
    </row>
    <row r="244">
      <c r="A244" s="7" t="n">
        <v>44743.73915987268</v>
      </c>
      <c r="B244" s="4" t="n">
        <v>234.2</v>
      </c>
      <c r="C244" s="4" t="n">
        <v>0.1</v>
      </c>
      <c r="D244" s="4" t="n">
        <v>22.32</v>
      </c>
      <c r="E244" s="4" t="n">
        <v>-1.08</v>
      </c>
      <c r="F244" s="4" t="n">
        <v>22.34</v>
      </c>
      <c r="G244" s="4" t="n">
        <v>0.13</v>
      </c>
      <c r="H244" s="4" t="n">
        <v>1</v>
      </c>
      <c r="I244" s="4" t="n">
        <v>0.83</v>
      </c>
      <c r="J244" s="4" t="n">
        <v>0.13</v>
      </c>
      <c r="K244" s="4" t="n">
        <v>0.66</v>
      </c>
      <c r="L244" s="4" t="n">
        <v>8.31</v>
      </c>
      <c r="M244" s="4" t="n">
        <v>0.5081</v>
      </c>
      <c r="N244" s="4" t="n">
        <v>0.01734</v>
      </c>
    </row>
    <row r="245">
      <c r="A245" s="7" t="n">
        <v>44743.7416225</v>
      </c>
      <c r="B245" s="4" t="n">
        <v>234.94</v>
      </c>
      <c r="C245" s="4" t="n">
        <v>0.09</v>
      </c>
      <c r="D245" s="4" t="n">
        <v>21.18</v>
      </c>
      <c r="E245" s="4" t="n">
        <v>6.48</v>
      </c>
      <c r="F245" s="4" t="n">
        <v>22.14</v>
      </c>
      <c r="G245" s="4" t="n">
        <v>0.1</v>
      </c>
      <c r="H245" s="4" t="n">
        <v>0.96</v>
      </c>
      <c r="I245" s="4" t="n">
        <v>0.84</v>
      </c>
      <c r="J245" s="4" t="n">
        <v>0.11</v>
      </c>
      <c r="K245" s="4" t="n">
        <v>0.65</v>
      </c>
      <c r="L245" s="4" t="n">
        <v>10.38</v>
      </c>
      <c r="M245" s="4" t="n">
        <v>0.50947</v>
      </c>
      <c r="N245" s="4" t="n">
        <v>0.01871</v>
      </c>
    </row>
    <row r="246">
      <c r="A246" s="7" t="n">
        <v>44743.74326449074</v>
      </c>
      <c r="B246" s="4" t="n">
        <v>232.42</v>
      </c>
      <c r="C246" s="4" t="n">
        <v>0.09</v>
      </c>
      <c r="D246" s="4" t="n">
        <v>20</v>
      </c>
      <c r="E246" s="4" t="n">
        <v>5.94</v>
      </c>
      <c r="F246" s="4" t="n">
        <v>20.86</v>
      </c>
      <c r="G246" s="4" t="n">
        <v>0.11</v>
      </c>
      <c r="H246" s="4" t="n">
        <v>0.96</v>
      </c>
      <c r="I246" s="4" t="n">
        <v>0.8100000000000001</v>
      </c>
      <c r="J246" s="4" t="n">
        <v>0.11</v>
      </c>
      <c r="K246" s="4" t="n">
        <v>0.73</v>
      </c>
      <c r="L246" s="4" t="n">
        <v>9.949999999999999</v>
      </c>
      <c r="M246" s="4" t="n">
        <v>0.51033</v>
      </c>
      <c r="N246" s="4" t="n">
        <v>0.01957</v>
      </c>
    </row>
    <row r="247">
      <c r="A247" s="7" t="n">
        <v>44743.74511148148</v>
      </c>
      <c r="B247" s="4" t="n">
        <v>234.96</v>
      </c>
      <c r="C247" s="4" t="n">
        <v>0.1</v>
      </c>
      <c r="D247" s="4" t="n">
        <v>23.59</v>
      </c>
      <c r="E247" s="4" t="n">
        <v>-2</v>
      </c>
      <c r="F247" s="4" t="n">
        <v>23.68</v>
      </c>
      <c r="G247" s="4" t="n">
        <v>0.16</v>
      </c>
      <c r="H247" s="4" t="n">
        <v>1</v>
      </c>
      <c r="I247" s="4" t="n">
        <v>0.85</v>
      </c>
      <c r="J247" s="4" t="n">
        <v>0.16</v>
      </c>
      <c r="K247" s="4" t="n">
        <v>0.62</v>
      </c>
      <c r="L247" s="4" t="n">
        <v>6.91</v>
      </c>
      <c r="M247" s="4" t="n">
        <v>0.51142</v>
      </c>
      <c r="N247" s="4" t="n">
        <v>0.02066</v>
      </c>
    </row>
    <row r="248">
      <c r="A248" s="7" t="n">
        <v>44743.74695862269</v>
      </c>
      <c r="B248" s="4" t="n">
        <v>234.85</v>
      </c>
      <c r="C248" s="4" t="n">
        <v>0.09</v>
      </c>
      <c r="D248" s="4" t="n">
        <v>20.54</v>
      </c>
      <c r="E248" s="4" t="n">
        <v>6.83</v>
      </c>
      <c r="F248" s="4" t="n">
        <v>21.65</v>
      </c>
      <c r="G248" s="4" t="n">
        <v>0.13</v>
      </c>
      <c r="H248" s="4" t="n">
        <v>0.95</v>
      </c>
      <c r="I248" s="4" t="n">
        <v>0.86</v>
      </c>
      <c r="J248" s="4" t="n">
        <v>0.14</v>
      </c>
      <c r="K248" s="4" t="n">
        <v>0.59</v>
      </c>
      <c r="L248" s="4" t="n">
        <v>8.06</v>
      </c>
      <c r="M248" s="4" t="n">
        <v>0.5124300000000001</v>
      </c>
      <c r="N248" s="4" t="n">
        <v>0.02166</v>
      </c>
    </row>
    <row r="249">
      <c r="A249" s="7" t="n">
        <v>44743.74921630787</v>
      </c>
      <c r="B249" s="4" t="n">
        <v>232.99</v>
      </c>
      <c r="C249" s="4" t="n">
        <v>0.1</v>
      </c>
      <c r="D249" s="4" t="n">
        <v>24.28</v>
      </c>
      <c r="E249" s="4" t="n">
        <v>0.64</v>
      </c>
      <c r="F249" s="4" t="n">
        <v>24.29</v>
      </c>
      <c r="G249" s="4" t="n">
        <v>0.16</v>
      </c>
      <c r="H249" s="4" t="n">
        <v>1</v>
      </c>
      <c r="I249" s="4" t="n">
        <v>0.85</v>
      </c>
      <c r="J249" s="4" t="n">
        <v>0.16</v>
      </c>
      <c r="K249" s="4" t="n">
        <v>0.61</v>
      </c>
      <c r="L249" s="4" t="n">
        <v>7.04</v>
      </c>
      <c r="M249" s="4" t="n">
        <v>0.5138</v>
      </c>
      <c r="N249" s="4" t="n">
        <v>0.02304</v>
      </c>
    </row>
    <row r="250">
      <c r="A250" s="7" t="n">
        <v>44743.75214637732</v>
      </c>
      <c r="B250" s="4" t="n">
        <v>232.68</v>
      </c>
      <c r="C250" s="4" t="n">
        <v>0.09</v>
      </c>
      <c r="D250" s="4" t="n">
        <v>20.65</v>
      </c>
      <c r="E250" s="4" t="n">
        <v>-1.09</v>
      </c>
      <c r="F250" s="4" t="n">
        <v>20.68</v>
      </c>
      <c r="G250" s="4" t="n">
        <v>0.17</v>
      </c>
      <c r="H250" s="4" t="n">
        <v>1</v>
      </c>
      <c r="I250" s="4" t="n">
        <v>0.86</v>
      </c>
      <c r="J250" s="4" t="n">
        <v>0.17</v>
      </c>
      <c r="K250" s="4" t="n">
        <v>0.6</v>
      </c>
      <c r="L250" s="4" t="n">
        <v>6.83</v>
      </c>
      <c r="M250" s="4" t="n">
        <v>0.51532</v>
      </c>
      <c r="N250" s="4" t="n">
        <v>0.00152</v>
      </c>
    </row>
    <row r="251">
      <c r="A251" s="7" t="n">
        <v>44743.75393680556</v>
      </c>
      <c r="B251" s="4" t="n">
        <v>232.25</v>
      </c>
      <c r="C251" s="4" t="n">
        <v>0.1</v>
      </c>
      <c r="D251" s="4" t="n">
        <v>23.71</v>
      </c>
      <c r="E251" s="4" t="n">
        <v>2.61</v>
      </c>
      <c r="F251" s="4" t="n">
        <v>23.86</v>
      </c>
      <c r="G251" s="4" t="n">
        <v>0.16</v>
      </c>
      <c r="H251" s="4" t="n">
        <v>0.99</v>
      </c>
      <c r="I251" s="4" t="n">
        <v>0.85</v>
      </c>
      <c r="J251" s="4" t="n">
        <v>0.16</v>
      </c>
      <c r="K251" s="4" t="n">
        <v>0.63</v>
      </c>
      <c r="L251" s="4" t="n">
        <v>7.23</v>
      </c>
      <c r="M251" s="4" t="n">
        <v>0.51639</v>
      </c>
      <c r="N251" s="4" t="n">
        <v>0.00259</v>
      </c>
    </row>
    <row r="252">
      <c r="A252" s="7" t="n">
        <v>44743.75598917824</v>
      </c>
      <c r="B252" s="4" t="n">
        <v>234.87</v>
      </c>
      <c r="C252" s="4" t="n">
        <v>0.09</v>
      </c>
      <c r="D252" s="4" t="n">
        <v>20.59</v>
      </c>
      <c r="E252" s="4" t="n">
        <v>6.93</v>
      </c>
      <c r="F252" s="4" t="n">
        <v>21.73</v>
      </c>
      <c r="G252" s="4" t="n">
        <v>0.08</v>
      </c>
      <c r="H252" s="4" t="n">
        <v>0.95</v>
      </c>
      <c r="I252" s="4" t="n">
        <v>0.84</v>
      </c>
      <c r="J252" s="4" t="n">
        <v>0.08</v>
      </c>
      <c r="K252" s="4" t="n">
        <v>0.66</v>
      </c>
      <c r="L252" s="4" t="n">
        <v>12.83</v>
      </c>
      <c r="M252" s="4" t="n">
        <v>0.51751</v>
      </c>
      <c r="N252" s="4" t="n">
        <v>0.00371</v>
      </c>
    </row>
    <row r="253">
      <c r="A253" s="7" t="n">
        <v>44743.7580418287</v>
      </c>
      <c r="B253" s="4" t="n">
        <v>235.76</v>
      </c>
      <c r="C253" s="4" t="n">
        <v>0.1</v>
      </c>
      <c r="D253" s="4" t="n">
        <v>22.48</v>
      </c>
      <c r="E253" s="4" t="n">
        <v>2.87</v>
      </c>
      <c r="F253" s="4" t="n">
        <v>22.66</v>
      </c>
      <c r="G253" s="4" t="n">
        <v>0.14</v>
      </c>
      <c r="H253" s="4" t="n">
        <v>0.99</v>
      </c>
      <c r="I253" s="4" t="n">
        <v>0.85</v>
      </c>
      <c r="J253" s="4" t="n">
        <v>0.14</v>
      </c>
      <c r="K253" s="4" t="n">
        <v>0.61</v>
      </c>
      <c r="L253" s="4" t="n">
        <v>8.17</v>
      </c>
      <c r="M253" s="4" t="n">
        <v>0.51867</v>
      </c>
      <c r="N253" s="4" t="n">
        <v>0.00487</v>
      </c>
    </row>
    <row r="254">
      <c r="A254" s="7" t="n">
        <v>44743.75988896991</v>
      </c>
      <c r="B254" s="4" t="n">
        <v>234.92</v>
      </c>
      <c r="C254" s="4" t="n">
        <v>0.1</v>
      </c>
      <c r="D254" s="4" t="n">
        <v>22.69</v>
      </c>
      <c r="E254" s="4" t="n">
        <v>-5.19</v>
      </c>
      <c r="F254" s="4" t="n">
        <v>23.27</v>
      </c>
      <c r="G254" s="4" t="n">
        <v>0.2</v>
      </c>
      <c r="H254" s="4" t="n">
        <v>0.97</v>
      </c>
      <c r="I254" s="4" t="n">
        <v>0.84</v>
      </c>
      <c r="J254" s="4" t="n">
        <v>0.21</v>
      </c>
      <c r="K254" s="4" t="n">
        <v>0.64</v>
      </c>
      <c r="L254" s="4" t="n">
        <v>5.65</v>
      </c>
      <c r="M254" s="4" t="n">
        <v>0.51975</v>
      </c>
      <c r="N254" s="4" t="n">
        <v>0.00595</v>
      </c>
    </row>
    <row r="255">
      <c r="A255" s="7" t="n">
        <v>44743.7623521875</v>
      </c>
      <c r="B255" s="4" t="n">
        <v>231.82</v>
      </c>
      <c r="C255" s="4" t="n">
        <v>0.09</v>
      </c>
      <c r="D255" s="4" t="n">
        <v>21.62</v>
      </c>
      <c r="E255" s="4" t="n">
        <v>2.05</v>
      </c>
      <c r="F255" s="4" t="n">
        <v>21.72</v>
      </c>
      <c r="G255" s="4" t="n">
        <v>0.15</v>
      </c>
      <c r="H255" s="4" t="n">
        <v>1</v>
      </c>
      <c r="I255" s="4" t="n">
        <v>0.83</v>
      </c>
      <c r="J255" s="4" t="n">
        <v>0.15</v>
      </c>
      <c r="K255" s="4" t="n">
        <v>0.68</v>
      </c>
      <c r="L255" s="4" t="n">
        <v>7.57</v>
      </c>
      <c r="M255" s="4" t="n">
        <v>0.5210900000000001</v>
      </c>
      <c r="N255" s="4" t="n">
        <v>0.00729</v>
      </c>
    </row>
    <row r="256">
      <c r="A256" s="7" t="n">
        <v>44743.76440480324</v>
      </c>
      <c r="B256" s="4" t="n">
        <v>233.21</v>
      </c>
      <c r="C256" s="4" t="n">
        <v>0.1</v>
      </c>
      <c r="D256" s="4" t="n">
        <v>22.41</v>
      </c>
      <c r="E256" s="4" t="n">
        <v>-3.32</v>
      </c>
      <c r="F256" s="4" t="n">
        <v>22.66</v>
      </c>
      <c r="G256" s="4" t="n">
        <v>0.13</v>
      </c>
      <c r="H256" s="4" t="n">
        <v>0.99</v>
      </c>
      <c r="I256" s="4" t="n">
        <v>0.85</v>
      </c>
      <c r="J256" s="4" t="n">
        <v>0.13</v>
      </c>
      <c r="K256" s="4" t="n">
        <v>0.61</v>
      </c>
      <c r="L256" s="4" t="n">
        <v>8.58</v>
      </c>
      <c r="M256" s="4" t="n">
        <v>0.52225</v>
      </c>
      <c r="N256" s="4" t="n">
        <v>0.008449999999999999</v>
      </c>
    </row>
    <row r="257">
      <c r="A257" s="7" t="n">
        <v>44743.76625232639</v>
      </c>
      <c r="B257" s="4" t="n">
        <v>234.03</v>
      </c>
      <c r="C257" s="4" t="n">
        <v>0.1</v>
      </c>
      <c r="D257" s="4" t="n">
        <v>21.98</v>
      </c>
      <c r="E257" s="4" t="n">
        <v>5.96</v>
      </c>
      <c r="F257" s="4" t="n">
        <v>22.77</v>
      </c>
      <c r="G257" s="4" t="n">
        <v>0.13</v>
      </c>
      <c r="H257" s="4" t="n">
        <v>0.97</v>
      </c>
      <c r="I257" s="4" t="n">
        <v>0.84</v>
      </c>
      <c r="J257" s="4" t="n">
        <v>0.14</v>
      </c>
      <c r="K257" s="4" t="n">
        <v>0.64</v>
      </c>
      <c r="L257" s="4" t="n">
        <v>8.1</v>
      </c>
      <c r="M257" s="4" t="n">
        <v>0.5233100000000001</v>
      </c>
      <c r="N257" s="4" t="n">
        <v>0.009509999999999999</v>
      </c>
    </row>
    <row r="258">
      <c r="A258" s="7" t="n">
        <v>44743.76871487268</v>
      </c>
      <c r="B258" s="4" t="n">
        <v>233.79</v>
      </c>
      <c r="C258" s="4" t="n">
        <v>0.1</v>
      </c>
      <c r="D258" s="4" t="n">
        <v>22.24</v>
      </c>
      <c r="E258" s="4" t="n">
        <v>4.54</v>
      </c>
      <c r="F258" s="4" t="n">
        <v>22.7</v>
      </c>
      <c r="G258" s="4" t="n">
        <v>0.15</v>
      </c>
      <c r="H258" s="4" t="n">
        <v>0.98</v>
      </c>
      <c r="I258" s="4" t="n">
        <v>0.83</v>
      </c>
      <c r="J258" s="4" t="n">
        <v>0.15</v>
      </c>
      <c r="K258" s="4" t="n">
        <v>0.67</v>
      </c>
      <c r="L258" s="4" t="n">
        <v>7.36</v>
      </c>
      <c r="M258" s="4" t="n">
        <v>0.52471</v>
      </c>
      <c r="N258" s="4" t="n">
        <v>0.01091</v>
      </c>
    </row>
    <row r="259">
      <c r="A259" s="7" t="n">
        <v>44743.77076707176</v>
      </c>
      <c r="B259" s="4" t="n">
        <v>234.12</v>
      </c>
      <c r="C259" s="4" t="n">
        <v>0.1</v>
      </c>
      <c r="D259" s="4" t="n">
        <v>22.73</v>
      </c>
      <c r="E259" s="4" t="n">
        <v>2.24</v>
      </c>
      <c r="F259" s="4" t="n">
        <v>22.84</v>
      </c>
      <c r="G259" s="4" t="n">
        <v>0.15</v>
      </c>
      <c r="H259" s="4" t="n">
        <v>1</v>
      </c>
      <c r="I259" s="4" t="n">
        <v>0.82</v>
      </c>
      <c r="J259" s="4" t="n">
        <v>0.15</v>
      </c>
      <c r="K259" s="4" t="n">
        <v>0.6899999999999999</v>
      </c>
      <c r="L259" s="4" t="n">
        <v>7.7</v>
      </c>
      <c r="M259" s="4" t="n">
        <v>0.52588</v>
      </c>
      <c r="N259" s="4" t="n">
        <v>0.01208</v>
      </c>
    </row>
    <row r="260">
      <c r="A260" s="7" t="n">
        <v>44743.77343482639</v>
      </c>
      <c r="B260" s="4" t="n">
        <v>234.56</v>
      </c>
      <c r="C260" s="4" t="n">
        <v>0.22</v>
      </c>
      <c r="D260" s="4" t="n">
        <v>51.7</v>
      </c>
      <c r="E260" s="4" t="n">
        <v>-6.71</v>
      </c>
      <c r="F260" s="4" t="n">
        <v>52.13</v>
      </c>
      <c r="G260" s="4" t="n">
        <v>0.19</v>
      </c>
      <c r="H260" s="4" t="n">
        <v>0.99</v>
      </c>
      <c r="I260" s="4" t="n">
        <v>0.84</v>
      </c>
      <c r="J260" s="4" t="n">
        <v>0.19</v>
      </c>
      <c r="K260" s="4" t="n">
        <v>0.65</v>
      </c>
      <c r="L260" s="4" t="n">
        <v>5.99</v>
      </c>
      <c r="M260" s="4" t="n">
        <v>0.52937</v>
      </c>
      <c r="N260" s="4" t="n">
        <v>0.01557</v>
      </c>
    </row>
    <row r="261">
      <c r="A261" s="7" t="n">
        <v>44743.77548699074</v>
      </c>
      <c r="B261" s="4" t="n">
        <v>233.37</v>
      </c>
      <c r="C261" s="4" t="n">
        <v>0.23</v>
      </c>
      <c r="D261" s="4" t="n">
        <v>53.32</v>
      </c>
      <c r="E261" s="4" t="n">
        <v>-7.43</v>
      </c>
      <c r="F261" s="4" t="n">
        <v>53.83</v>
      </c>
      <c r="G261" s="4" t="n">
        <v>0.24</v>
      </c>
      <c r="H261" s="4" t="n">
        <v>0.99</v>
      </c>
      <c r="I261" s="4" t="n">
        <v>0.83</v>
      </c>
      <c r="J261" s="4" t="n">
        <v>0.24</v>
      </c>
      <c r="K261" s="4" t="n">
        <v>0.68</v>
      </c>
      <c r="L261" s="4" t="n">
        <v>4.96</v>
      </c>
      <c r="M261" s="4" t="n">
        <v>0.5321399999999999</v>
      </c>
      <c r="N261" s="4" t="n">
        <v>0.01834</v>
      </c>
    </row>
    <row r="262">
      <c r="A262" s="7" t="n">
        <v>44743.77753907407</v>
      </c>
      <c r="B262" s="4" t="n">
        <v>235.88</v>
      </c>
      <c r="C262" s="4" t="n">
        <v>0.23</v>
      </c>
      <c r="D262" s="4" t="n">
        <v>51.5</v>
      </c>
      <c r="E262" s="4" t="n">
        <v>-13.09</v>
      </c>
      <c r="F262" s="4" t="n">
        <v>53.14</v>
      </c>
      <c r="G262" s="4" t="n">
        <v>0.25</v>
      </c>
      <c r="H262" s="4" t="n">
        <v>0.97</v>
      </c>
      <c r="I262" s="4" t="n">
        <v>0.84</v>
      </c>
      <c r="J262" s="4" t="n">
        <v>0.26</v>
      </c>
      <c r="K262" s="4" t="n">
        <v>0.64</v>
      </c>
      <c r="L262" s="4" t="n">
        <v>4.6</v>
      </c>
      <c r="M262" s="4" t="n">
        <v>0.53487</v>
      </c>
      <c r="N262" s="4" t="n">
        <v>0.02107</v>
      </c>
    </row>
    <row r="263">
      <c r="A263" s="7" t="n">
        <v>44743.7793859375</v>
      </c>
      <c r="B263" s="4" t="n">
        <v>234.21</v>
      </c>
      <c r="C263" s="4" t="n">
        <v>0.5600000000000001</v>
      </c>
      <c r="D263" s="4" t="n">
        <v>124.71</v>
      </c>
      <c r="E263" s="4" t="n">
        <v>-39.77</v>
      </c>
      <c r="F263" s="4" t="n">
        <v>130.9</v>
      </c>
      <c r="G263" s="4" t="n">
        <v>0.23</v>
      </c>
      <c r="H263" s="4" t="n">
        <v>0.95</v>
      </c>
      <c r="I263" s="4" t="n">
        <v>0.82</v>
      </c>
      <c r="J263" s="4" t="n">
        <v>0.24</v>
      </c>
      <c r="K263" s="4" t="n">
        <v>0.6899999999999999</v>
      </c>
      <c r="L263" s="4" t="n">
        <v>4.9</v>
      </c>
      <c r="M263" s="4" t="n">
        <v>0.54093</v>
      </c>
      <c r="N263" s="4" t="n">
        <v>0.02713</v>
      </c>
    </row>
    <row r="264">
      <c r="A264" s="7" t="n">
        <v>44743.78164320602</v>
      </c>
      <c r="B264" s="4" t="n">
        <v>232.18</v>
      </c>
      <c r="C264" s="4" t="n">
        <v>0.52</v>
      </c>
      <c r="D264" s="4" t="n">
        <v>114.89</v>
      </c>
      <c r="E264" s="4" t="n">
        <v>-37.53</v>
      </c>
      <c r="F264" s="4" t="n">
        <v>120.86</v>
      </c>
      <c r="G264" s="4" t="n">
        <v>0.25</v>
      </c>
      <c r="H264" s="4" t="n">
        <v>0.95</v>
      </c>
      <c r="I264" s="4" t="n">
        <v>0.84</v>
      </c>
      <c r="J264" s="4" t="n">
        <v>0.27</v>
      </c>
      <c r="K264" s="4" t="n">
        <v>0.64</v>
      </c>
      <c r="L264" s="4" t="n">
        <v>4.52</v>
      </c>
      <c r="M264" s="4" t="n">
        <v>0.54776</v>
      </c>
      <c r="N264" s="4" t="n">
        <v>0.03396</v>
      </c>
    </row>
    <row r="265">
      <c r="A265" s="7" t="n">
        <v>44743.78431133102</v>
      </c>
      <c r="B265" s="4" t="n">
        <v>233.11</v>
      </c>
      <c r="C265" s="4" t="n">
        <v>0.54</v>
      </c>
      <c r="D265" s="4" t="n">
        <v>122.85</v>
      </c>
      <c r="E265" s="4" t="n">
        <v>-31.02</v>
      </c>
      <c r="F265" s="4" t="n">
        <v>126.7</v>
      </c>
      <c r="G265" s="4" t="n">
        <v>0.25</v>
      </c>
      <c r="H265" s="4" t="n">
        <v>0.97</v>
      </c>
      <c r="I265" s="4" t="n">
        <v>0.85</v>
      </c>
      <c r="J265" s="4" t="n">
        <v>0.26</v>
      </c>
      <c r="K265" s="4" t="n">
        <v>0.61</v>
      </c>
      <c r="L265" s="4" t="n">
        <v>4.64</v>
      </c>
      <c r="M265" s="4" t="n">
        <v>0.55623</v>
      </c>
      <c r="N265" s="4" t="n">
        <v>0.04243</v>
      </c>
    </row>
    <row r="266">
      <c r="A266" s="7" t="n">
        <v>44743.78615861111</v>
      </c>
      <c r="B266" s="4" t="n">
        <v>233.65</v>
      </c>
      <c r="C266" s="4" t="n">
        <v>0.57</v>
      </c>
      <c r="D266" s="4" t="n">
        <v>127.91</v>
      </c>
      <c r="E266" s="4" t="n">
        <v>-37.22</v>
      </c>
      <c r="F266" s="4" t="n">
        <v>133.22</v>
      </c>
      <c r="G266" s="4" t="n">
        <v>0.27</v>
      </c>
      <c r="H266" s="4" t="n">
        <v>0.96</v>
      </c>
      <c r="I266" s="4" t="n">
        <v>0.85</v>
      </c>
      <c r="J266" s="4" t="n">
        <v>0.28</v>
      </c>
      <c r="K266" s="4" t="n">
        <v>0.61</v>
      </c>
      <c r="L266" s="4" t="n">
        <v>4.34</v>
      </c>
      <c r="M266" s="4" t="n">
        <v>0.5624</v>
      </c>
      <c r="N266" s="4" t="n">
        <v>0.0486</v>
      </c>
    </row>
    <row r="267">
      <c r="A267" s="7" t="n">
        <v>44743.78821099537</v>
      </c>
      <c r="B267" s="4" t="n">
        <v>234.57</v>
      </c>
      <c r="C267" s="4" t="n">
        <v>0.57</v>
      </c>
      <c r="D267" s="4" t="n">
        <v>127.04</v>
      </c>
      <c r="E267" s="4" t="n">
        <v>-44.3</v>
      </c>
      <c r="F267" s="4" t="n">
        <v>134.54</v>
      </c>
      <c r="G267" s="4" t="n">
        <v>0.22</v>
      </c>
      <c r="H267" s="4" t="n">
        <v>0.9399999999999999</v>
      </c>
      <c r="I267" s="4" t="n">
        <v>0.83</v>
      </c>
      <c r="J267" s="4" t="n">
        <v>0.24</v>
      </c>
      <c r="K267" s="4" t="n">
        <v>0.66</v>
      </c>
      <c r="L267" s="4" t="n">
        <v>4.98</v>
      </c>
      <c r="M267" s="4" t="n">
        <v>0.56932</v>
      </c>
      <c r="N267" s="4" t="n">
        <v>0.05552</v>
      </c>
    </row>
    <row r="268">
      <c r="A268" s="7" t="n">
        <v>44743.79005804398</v>
      </c>
      <c r="B268" s="4" t="n">
        <v>234.83</v>
      </c>
      <c r="C268" s="4" t="n">
        <v>0.57</v>
      </c>
      <c r="D268" s="4" t="n">
        <v>126.09</v>
      </c>
      <c r="E268" s="4" t="n">
        <v>-43.83</v>
      </c>
      <c r="F268" s="4" t="n">
        <v>133.49</v>
      </c>
      <c r="G268" s="4" t="n">
        <v>0.21</v>
      </c>
      <c r="H268" s="4" t="n">
        <v>0.9399999999999999</v>
      </c>
      <c r="I268" s="4" t="n">
        <v>0.83</v>
      </c>
      <c r="J268" s="4" t="n">
        <v>0.22</v>
      </c>
      <c r="K268" s="4" t="n">
        <v>0.66</v>
      </c>
      <c r="L268" s="4" t="n">
        <v>5.33</v>
      </c>
      <c r="M268" s="4" t="n">
        <v>0.5754899999999999</v>
      </c>
      <c r="N268" s="4" t="n">
        <v>0.06169</v>
      </c>
    </row>
    <row r="269">
      <c r="A269" s="7" t="n">
        <v>44743.79272614583</v>
      </c>
      <c r="B269" s="4" t="n">
        <v>233.38</v>
      </c>
      <c r="C269" s="4" t="n">
        <v>0.68</v>
      </c>
      <c r="D269" s="4" t="n">
        <v>151.83</v>
      </c>
      <c r="E269" s="4" t="n">
        <v>-44.34</v>
      </c>
      <c r="F269" s="4" t="n">
        <v>158.17</v>
      </c>
      <c r="G269" s="4" t="n">
        <v>0.25</v>
      </c>
      <c r="H269" s="4" t="n">
        <v>0.96</v>
      </c>
      <c r="I269" s="4" t="n">
        <v>0.84</v>
      </c>
      <c r="J269" s="4" t="n">
        <v>0.26</v>
      </c>
      <c r="K269" s="4" t="n">
        <v>0.66</v>
      </c>
      <c r="L269" s="4" t="n">
        <v>4.68</v>
      </c>
      <c r="M269" s="4" t="n">
        <v>0.58607</v>
      </c>
      <c r="N269" s="4" t="n">
        <v>0.07227</v>
      </c>
    </row>
    <row r="270">
      <c r="A270" s="7" t="n">
        <v>44743.79457328704</v>
      </c>
      <c r="B270" s="4" t="n">
        <v>235.43</v>
      </c>
      <c r="C270" s="4" t="n">
        <v>0.63</v>
      </c>
      <c r="D270" s="4" t="n">
        <v>142.1</v>
      </c>
      <c r="E270" s="4" t="n">
        <v>-40.07</v>
      </c>
      <c r="F270" s="4" t="n">
        <v>147.64</v>
      </c>
      <c r="G270" s="4" t="n">
        <v>0.27</v>
      </c>
      <c r="H270" s="4" t="n">
        <v>0.96</v>
      </c>
      <c r="I270" s="4" t="n">
        <v>0.82</v>
      </c>
      <c r="J270" s="4" t="n">
        <v>0.28</v>
      </c>
      <c r="K270" s="4" t="n">
        <v>0.6899999999999999</v>
      </c>
      <c r="L270" s="4" t="n">
        <v>4.36</v>
      </c>
      <c r="M270" s="4" t="n">
        <v>0.5929</v>
      </c>
      <c r="N270" s="4" t="n">
        <v>0.00683</v>
      </c>
    </row>
    <row r="271">
      <c r="A271" s="7" t="n">
        <v>44743.79662560186</v>
      </c>
      <c r="B271" s="4" t="n">
        <v>233.69</v>
      </c>
      <c r="C271" s="4" t="n">
        <v>0.63</v>
      </c>
      <c r="D271" s="4" t="n">
        <v>143.64</v>
      </c>
      <c r="E271" s="4" t="n">
        <v>-34.48</v>
      </c>
      <c r="F271" s="4" t="n">
        <v>147.72</v>
      </c>
      <c r="G271" s="4" t="n">
        <v>0.25</v>
      </c>
      <c r="H271" s="4" t="n">
        <v>0.97</v>
      </c>
      <c r="I271" s="4" t="n">
        <v>0.82</v>
      </c>
      <c r="J271" s="4" t="n">
        <v>0.26</v>
      </c>
      <c r="K271" s="4" t="n">
        <v>0.6899999999999999</v>
      </c>
      <c r="L271" s="4" t="n">
        <v>4.68</v>
      </c>
      <c r="M271" s="4" t="n">
        <v>0.6005</v>
      </c>
      <c r="N271" s="4" t="n">
        <v>0.01443</v>
      </c>
    </row>
    <row r="272">
      <c r="A272" s="7" t="n">
        <v>44743.79867770834</v>
      </c>
      <c r="B272" s="4" t="n">
        <v>234.28</v>
      </c>
      <c r="C272" s="4" t="n">
        <v>0.61</v>
      </c>
      <c r="D272" s="4" t="n">
        <v>135.35</v>
      </c>
      <c r="E272" s="4" t="n">
        <v>44.93</v>
      </c>
      <c r="F272" s="4" t="n">
        <v>142.62</v>
      </c>
      <c r="G272" s="4" t="n">
        <v>-0.23</v>
      </c>
      <c r="H272" s="4" t="n">
        <v>-0.95</v>
      </c>
      <c r="I272" s="4" t="n">
        <v>0.82</v>
      </c>
      <c r="J272" s="4" t="n">
        <v>0.24</v>
      </c>
      <c r="K272" s="4" t="n">
        <v>0.71</v>
      </c>
      <c r="L272" s="4" t="n">
        <v>4.87</v>
      </c>
      <c r="M272" s="4" t="n">
        <v>0.60783</v>
      </c>
      <c r="N272" s="4" t="n">
        <v>0.02176</v>
      </c>
    </row>
    <row r="273">
      <c r="A273" s="7" t="n">
        <v>44743.80072982639</v>
      </c>
      <c r="B273" s="4" t="n">
        <v>234.87</v>
      </c>
      <c r="C273" s="4" t="n">
        <v>0.68</v>
      </c>
      <c r="D273" s="4" t="n">
        <v>153.52</v>
      </c>
      <c r="E273" s="4" t="n">
        <v>-43.81</v>
      </c>
      <c r="F273" s="4" t="n">
        <v>159.65</v>
      </c>
      <c r="G273" s="4" t="n">
        <v>0.27</v>
      </c>
      <c r="H273" s="4" t="n">
        <v>0.96</v>
      </c>
      <c r="I273" s="4" t="n">
        <v>0.82</v>
      </c>
      <c r="J273" s="4" t="n">
        <v>0.28</v>
      </c>
      <c r="K273" s="4" t="n">
        <v>0.71</v>
      </c>
      <c r="L273" s="4" t="n">
        <v>4.32</v>
      </c>
      <c r="M273" s="4" t="n">
        <v>0.61604</v>
      </c>
      <c r="N273" s="4" t="n">
        <v>0.02997</v>
      </c>
    </row>
    <row r="274">
      <c r="A274" s="7" t="n">
        <v>44743.80278186343</v>
      </c>
      <c r="B274" s="4" t="n">
        <v>234.57</v>
      </c>
      <c r="C274" s="4" t="n">
        <v>0.62</v>
      </c>
      <c r="D274" s="4" t="n">
        <v>137.06</v>
      </c>
      <c r="E274" s="4" t="n">
        <v>-47.2</v>
      </c>
      <c r="F274" s="4" t="n">
        <v>144.96</v>
      </c>
      <c r="G274" s="4" t="n">
        <v>0.24</v>
      </c>
      <c r="H274" s="4" t="n">
        <v>0.95</v>
      </c>
      <c r="I274" s="4" t="n">
        <v>0.83</v>
      </c>
      <c r="J274" s="4" t="n">
        <v>0.25</v>
      </c>
      <c r="K274" s="4" t="n">
        <v>0.68</v>
      </c>
      <c r="L274" s="4" t="n">
        <v>4.79</v>
      </c>
      <c r="M274" s="4" t="n">
        <v>0.62349</v>
      </c>
      <c r="N274" s="4" t="n">
        <v>0.03742</v>
      </c>
    </row>
    <row r="275">
      <c r="A275" s="7" t="n">
        <v>44743.80524431713</v>
      </c>
      <c r="B275" s="4" t="n">
        <v>232.76</v>
      </c>
      <c r="C275" s="4" t="n">
        <v>0.5600000000000001</v>
      </c>
      <c r="D275" s="4" t="n">
        <v>122.33</v>
      </c>
      <c r="E275" s="4" t="n">
        <v>-46.42</v>
      </c>
      <c r="F275" s="4" t="n">
        <v>130.84</v>
      </c>
      <c r="G275" s="4" t="n">
        <v>0.25</v>
      </c>
      <c r="H275" s="4" t="n">
        <v>0.93</v>
      </c>
      <c r="I275" s="4" t="n">
        <v>0.84</v>
      </c>
      <c r="J275" s="4" t="n">
        <v>0.27</v>
      </c>
      <c r="K275" s="4" t="n">
        <v>0.65</v>
      </c>
      <c r="L275" s="4" t="n">
        <v>4.52</v>
      </c>
      <c r="M275" s="4" t="n">
        <v>0.63157</v>
      </c>
      <c r="N275" s="4" t="n">
        <v>0.0455</v>
      </c>
    </row>
    <row r="276">
      <c r="A276" s="7" t="n">
        <v>44743.8070912037</v>
      </c>
      <c r="B276" s="4" t="n">
        <v>236.28</v>
      </c>
      <c r="C276" s="4" t="n">
        <v>0.54</v>
      </c>
      <c r="D276" s="4" t="n">
        <v>121.68</v>
      </c>
      <c r="E276" s="4" t="n">
        <v>-38.97</v>
      </c>
      <c r="F276" s="4" t="n">
        <v>127.77</v>
      </c>
      <c r="G276" s="4" t="n">
        <v>0.3</v>
      </c>
      <c r="H276" s="4" t="n">
        <v>0.95</v>
      </c>
      <c r="I276" s="4" t="n">
        <v>0.86</v>
      </c>
      <c r="J276" s="4" t="n">
        <v>0.31</v>
      </c>
      <c r="K276" s="4" t="n">
        <v>0.61</v>
      </c>
      <c r="L276" s="4" t="n">
        <v>3.91</v>
      </c>
      <c r="M276" s="4" t="n">
        <v>0.63748</v>
      </c>
      <c r="N276" s="4" t="n">
        <v>0.05141</v>
      </c>
    </row>
    <row r="277">
      <c r="A277" s="7" t="n">
        <v>44743.80914333333</v>
      </c>
      <c r="B277" s="4" t="n">
        <v>234.42</v>
      </c>
      <c r="C277" s="4" t="n">
        <v>0.59</v>
      </c>
      <c r="D277" s="4" t="n">
        <v>132.43</v>
      </c>
      <c r="E277" s="4" t="n">
        <v>-39.34</v>
      </c>
      <c r="F277" s="4" t="n">
        <v>138.15</v>
      </c>
      <c r="G277" s="4" t="n">
        <v>0.25</v>
      </c>
      <c r="H277" s="4" t="n">
        <v>0.96</v>
      </c>
      <c r="I277" s="4" t="n">
        <v>0.83</v>
      </c>
      <c r="J277" s="4" t="n">
        <v>0.26</v>
      </c>
      <c r="K277" s="4" t="n">
        <v>0.67</v>
      </c>
      <c r="L277" s="4" t="n">
        <v>4.67</v>
      </c>
      <c r="M277" s="4" t="n">
        <v>0.64458</v>
      </c>
      <c r="N277" s="4" t="n">
        <v>0.05851</v>
      </c>
    </row>
    <row r="278">
      <c r="A278" s="7" t="n">
        <v>44743.81099018519</v>
      </c>
      <c r="B278" s="4" t="n">
        <v>232.78</v>
      </c>
      <c r="C278" s="4" t="n">
        <v>0.54</v>
      </c>
      <c r="D278" s="4" t="n">
        <v>119.78</v>
      </c>
      <c r="E278" s="4" t="n">
        <v>-39.34</v>
      </c>
      <c r="F278" s="4" t="n">
        <v>126.08</v>
      </c>
      <c r="G278" s="4" t="n">
        <v>0.23</v>
      </c>
      <c r="H278" s="4" t="n">
        <v>0.95</v>
      </c>
      <c r="I278" s="4" t="n">
        <v>0.84</v>
      </c>
      <c r="J278" s="4" t="n">
        <v>0.25</v>
      </c>
      <c r="K278" s="4" t="n">
        <v>0.66</v>
      </c>
      <c r="L278" s="4" t="n">
        <v>4.85</v>
      </c>
      <c r="M278" s="4" t="n">
        <v>0.65042</v>
      </c>
      <c r="N278" s="4" t="n">
        <v>0.06435</v>
      </c>
    </row>
    <row r="279">
      <c r="A279" s="7" t="n">
        <v>44743.8130422338</v>
      </c>
      <c r="B279" s="4" t="n">
        <v>232.8</v>
      </c>
      <c r="C279" s="4" t="n">
        <v>0.55</v>
      </c>
      <c r="D279" s="4" t="n">
        <v>120.91</v>
      </c>
      <c r="E279" s="4" t="n">
        <v>-40.96</v>
      </c>
      <c r="F279" s="4" t="n">
        <v>127.66</v>
      </c>
      <c r="G279" s="4" t="n">
        <v>0.23</v>
      </c>
      <c r="H279" s="4" t="n">
        <v>0.95</v>
      </c>
      <c r="I279" s="4" t="n">
        <v>0.82</v>
      </c>
      <c r="J279" s="4" t="n">
        <v>0.24</v>
      </c>
      <c r="K279" s="4" t="n">
        <v>0.71</v>
      </c>
      <c r="L279" s="4" t="n">
        <v>4.91</v>
      </c>
      <c r="M279" s="4" t="n">
        <v>0.65698</v>
      </c>
      <c r="N279" s="4" t="n">
        <v>0.07091</v>
      </c>
    </row>
    <row r="280">
      <c r="A280" s="7" t="n">
        <v>44743.81529954861</v>
      </c>
      <c r="B280" s="4" t="n">
        <v>232.68</v>
      </c>
      <c r="C280" s="4" t="n">
        <v>0.58</v>
      </c>
      <c r="D280" s="4" t="n">
        <v>131.17</v>
      </c>
      <c r="E280" s="4" t="n">
        <v>28.98</v>
      </c>
      <c r="F280" s="4" t="n">
        <v>134.33</v>
      </c>
      <c r="G280" s="4" t="n">
        <v>-0.25</v>
      </c>
      <c r="H280" s="4" t="n">
        <v>-0.98</v>
      </c>
      <c r="I280" s="4" t="n">
        <v>0.83</v>
      </c>
      <c r="J280" s="4" t="n">
        <v>0.26</v>
      </c>
      <c r="K280" s="4" t="n">
        <v>0.68</v>
      </c>
      <c r="L280" s="4" t="n">
        <v>4.65</v>
      </c>
      <c r="M280" s="4" t="n">
        <v>0.6645799999999999</v>
      </c>
      <c r="N280" s="4" t="n">
        <v>0.07851</v>
      </c>
    </row>
    <row r="281">
      <c r="A281" s="7" t="n">
        <v>44743.81714671297</v>
      </c>
      <c r="B281" s="4" t="n">
        <v>234.61</v>
      </c>
      <c r="C281" s="4" t="n">
        <v>0.55</v>
      </c>
      <c r="D281" s="4" t="n">
        <v>123.64</v>
      </c>
      <c r="E281" s="4" t="n">
        <v>-34.94</v>
      </c>
      <c r="F281" s="4" t="n">
        <v>128.49</v>
      </c>
      <c r="G281" s="4" t="n">
        <v>0.26</v>
      </c>
      <c r="H281" s="4" t="n">
        <v>0.96</v>
      </c>
      <c r="I281" s="4" t="n">
        <v>0.84</v>
      </c>
      <c r="J281" s="4" t="n">
        <v>0.27</v>
      </c>
      <c r="K281" s="4" t="n">
        <v>0.65</v>
      </c>
      <c r="L281" s="4" t="n">
        <v>4.42</v>
      </c>
      <c r="M281" s="4" t="n">
        <v>0.67052</v>
      </c>
      <c r="N281" s="4" t="n">
        <v>0.08445999999999999</v>
      </c>
    </row>
    <row r="282">
      <c r="A282" s="7" t="n">
        <v>44743.81919918981</v>
      </c>
      <c r="B282" s="4" t="n">
        <v>235.38</v>
      </c>
      <c r="C282" s="4" t="n">
        <v>0.55</v>
      </c>
      <c r="D282" s="4" t="n">
        <v>122.91</v>
      </c>
      <c r="E282" s="4" t="n">
        <v>-39.07</v>
      </c>
      <c r="F282" s="4" t="n">
        <v>128.97</v>
      </c>
      <c r="G282" s="4" t="n">
        <v>0.24</v>
      </c>
      <c r="H282" s="4" t="n">
        <v>0.95</v>
      </c>
      <c r="I282" s="4" t="n">
        <v>0.84</v>
      </c>
      <c r="J282" s="4" t="n">
        <v>0.25</v>
      </c>
      <c r="K282" s="4" t="n">
        <v>0.64</v>
      </c>
      <c r="L282" s="4" t="n">
        <v>4.8</v>
      </c>
      <c r="M282" s="4" t="n">
        <v>0.67716</v>
      </c>
      <c r="N282" s="4" t="n">
        <v>0.09109</v>
      </c>
    </row>
    <row r="283">
      <c r="A283" s="7" t="n">
        <v>44743.82104678241</v>
      </c>
      <c r="B283" s="4" t="n">
        <v>233.93</v>
      </c>
      <c r="C283" s="4" t="n">
        <v>0.6899999999999999</v>
      </c>
      <c r="D283" s="4" t="n">
        <v>154.58</v>
      </c>
      <c r="E283" s="4" t="n">
        <v>-49.62</v>
      </c>
      <c r="F283" s="4" t="n">
        <v>162.35</v>
      </c>
      <c r="G283" s="4" t="n">
        <v>0.27</v>
      </c>
      <c r="H283" s="4" t="n">
        <v>0.95</v>
      </c>
      <c r="I283" s="4" t="n">
        <v>0.85</v>
      </c>
      <c r="J283" s="4" t="n">
        <v>0.28</v>
      </c>
      <c r="K283" s="4" t="n">
        <v>0.62</v>
      </c>
      <c r="L283" s="4" t="n">
        <v>4.31</v>
      </c>
      <c r="M283" s="4" t="n">
        <v>0.68467</v>
      </c>
      <c r="N283" s="4" t="n">
        <v>0.09859999999999999</v>
      </c>
    </row>
    <row r="284">
      <c r="A284" s="7" t="n">
        <v>44743.82351021991</v>
      </c>
      <c r="B284" s="4" t="n">
        <v>236.31</v>
      </c>
      <c r="C284" s="4" t="n">
        <v>0.53</v>
      </c>
      <c r="D284" s="4" t="n">
        <v>120.3</v>
      </c>
      <c r="E284" s="4" t="n">
        <v>-34.72</v>
      </c>
      <c r="F284" s="4" t="n">
        <v>125.21</v>
      </c>
      <c r="G284" s="4" t="n">
        <v>0.26</v>
      </c>
      <c r="H284" s="4" t="n">
        <v>0.96</v>
      </c>
      <c r="I284" s="4" t="n">
        <v>0.86</v>
      </c>
      <c r="J284" s="4" t="n">
        <v>0.27</v>
      </c>
      <c r="K284" s="4" t="n">
        <v>0.6</v>
      </c>
      <c r="L284" s="4" t="n">
        <v>4.46</v>
      </c>
      <c r="M284" s="4" t="n">
        <v>0.6924</v>
      </c>
      <c r="N284" s="4" t="n">
        <v>0.10633</v>
      </c>
    </row>
    <row r="285">
      <c r="A285" s="7" t="n">
        <v>44743.82782041666</v>
      </c>
      <c r="B285" s="4" t="n">
        <v>235.13</v>
      </c>
      <c r="C285" s="4" t="n">
        <v>0.52</v>
      </c>
      <c r="D285" s="4" t="n">
        <v>116.71</v>
      </c>
      <c r="E285" s="4" t="n">
        <v>-39.99</v>
      </c>
      <c r="F285" s="4" t="n">
        <v>123.37</v>
      </c>
      <c r="G285" s="4" t="n">
        <v>0.23</v>
      </c>
      <c r="H285" s="4" t="n">
        <v>0.95</v>
      </c>
      <c r="I285" s="4" t="n">
        <v>0.87</v>
      </c>
      <c r="J285" s="4" t="n">
        <v>0.24</v>
      </c>
      <c r="K285" s="4" t="n">
        <v>0.58</v>
      </c>
      <c r="L285" s="4" t="n">
        <v>4.88</v>
      </c>
      <c r="M285" s="4" t="n">
        <v>0.69807</v>
      </c>
      <c r="N285" s="4" t="n">
        <v>0.00567</v>
      </c>
    </row>
    <row r="286">
      <c r="A286" s="7" t="n">
        <v>44743.83767137732</v>
      </c>
      <c r="B286" s="4" t="n">
        <v>234.99</v>
      </c>
      <c r="C286" s="4" t="n">
        <v>0.47</v>
      </c>
      <c r="D286" s="4" t="n">
        <v>107.94</v>
      </c>
      <c r="E286" s="4" t="n">
        <v>-26.54</v>
      </c>
      <c r="F286" s="4" t="n">
        <v>111.15</v>
      </c>
      <c r="G286" s="4" t="n">
        <v>0.23</v>
      </c>
      <c r="H286" s="4" t="n">
        <v>0.97</v>
      </c>
      <c r="I286" s="4" t="n">
        <v>0.84</v>
      </c>
      <c r="J286" s="4" t="n">
        <v>0.24</v>
      </c>
      <c r="K286" s="4" t="n">
        <v>0.65</v>
      </c>
      <c r="L286" s="4" t="n">
        <v>5.01</v>
      </c>
      <c r="M286" s="4" t="n">
        <v>0.70312</v>
      </c>
      <c r="N286" s="4" t="n">
        <v>0.00505</v>
      </c>
    </row>
    <row r="287">
      <c r="A287" s="7" t="n">
        <v>44743.84095560185</v>
      </c>
      <c r="B287" s="4" t="n">
        <v>233.29</v>
      </c>
      <c r="C287" s="4" t="n">
        <v>0.5</v>
      </c>
      <c r="D287" s="4" t="n">
        <v>111.61</v>
      </c>
      <c r="E287" s="4" t="n">
        <v>-34.26</v>
      </c>
      <c r="F287" s="4" t="n">
        <v>116.75</v>
      </c>
      <c r="G287" s="4" t="n">
        <v>0.26</v>
      </c>
      <c r="H287" s="4" t="n">
        <v>0.96</v>
      </c>
      <c r="I287" s="4" t="n">
        <v>0.85</v>
      </c>
      <c r="J287" s="4" t="n">
        <v>0.27</v>
      </c>
      <c r="K287" s="4" t="n">
        <v>0.62</v>
      </c>
      <c r="L287" s="4" t="n">
        <v>4.47</v>
      </c>
      <c r="M287" s="4" t="n">
        <v>0.13859</v>
      </c>
      <c r="N287" s="4" t="n">
        <v>0.00961</v>
      </c>
    </row>
    <row r="288">
      <c r="A288" s="7" t="n">
        <v>44743.84280280093</v>
      </c>
      <c r="B288" s="4" t="n">
        <v>233</v>
      </c>
      <c r="C288" s="4" t="n">
        <v>0.53</v>
      </c>
      <c r="D288" s="4" t="n">
        <v>118.37</v>
      </c>
      <c r="E288" s="4" t="n">
        <v>-36.04</v>
      </c>
      <c r="F288" s="4" t="n">
        <v>123.73</v>
      </c>
      <c r="G288" s="4" t="n">
        <v>0.25</v>
      </c>
      <c r="H288" s="4" t="n">
        <v>0.96</v>
      </c>
      <c r="I288" s="4" t="n">
        <v>0.8</v>
      </c>
      <c r="J288" s="4" t="n">
        <v>0.26</v>
      </c>
      <c r="K288" s="4" t="n">
        <v>0.74</v>
      </c>
      <c r="L288" s="4" t="n">
        <v>4.63</v>
      </c>
      <c r="M288" s="4" t="n">
        <v>0.14431</v>
      </c>
      <c r="N288" s="4" t="n">
        <v>0.01533</v>
      </c>
    </row>
    <row r="289">
      <c r="A289" s="7" t="n">
        <v>44743.84506078704</v>
      </c>
      <c r="B289" s="4" t="n">
        <v>230.59</v>
      </c>
      <c r="C289" s="4" t="n">
        <v>0.48</v>
      </c>
      <c r="D289" s="4" t="n">
        <v>107.03</v>
      </c>
      <c r="E289" s="4" t="n">
        <v>-25.25</v>
      </c>
      <c r="F289" s="4" t="n">
        <v>109.97</v>
      </c>
      <c r="G289" s="4" t="n">
        <v>0.26</v>
      </c>
      <c r="H289" s="4" t="n">
        <v>0.97</v>
      </c>
      <c r="I289" s="4" t="n">
        <v>0.83</v>
      </c>
      <c r="J289" s="4" t="n">
        <v>0.27</v>
      </c>
      <c r="K289" s="4" t="n">
        <v>0.67</v>
      </c>
      <c r="L289" s="4" t="n">
        <v>4.47</v>
      </c>
      <c r="M289" s="4" t="n">
        <v>0.15054</v>
      </c>
      <c r="N289" s="4" t="n">
        <v>0.02156</v>
      </c>
    </row>
    <row r="290">
      <c r="A290" s="7" t="n">
        <v>44743.84813951389</v>
      </c>
      <c r="B290" s="4" t="n">
        <v>231.38</v>
      </c>
      <c r="C290" s="4" t="n">
        <v>0.53</v>
      </c>
      <c r="D290" s="4" t="n">
        <v>118.64</v>
      </c>
      <c r="E290" s="4" t="n">
        <v>-34.78</v>
      </c>
      <c r="F290" s="4" t="n">
        <v>123.63</v>
      </c>
      <c r="G290" s="4" t="n">
        <v>0.24</v>
      </c>
      <c r="H290" s="4" t="n">
        <v>0.96</v>
      </c>
      <c r="I290" s="4" t="n">
        <v>0.83</v>
      </c>
      <c r="J290" s="4" t="n">
        <v>0.25</v>
      </c>
      <c r="K290" s="4" t="n">
        <v>0.67</v>
      </c>
      <c r="L290" s="4" t="n">
        <v>4.82</v>
      </c>
      <c r="M290" s="4" t="n">
        <v>0.15679</v>
      </c>
      <c r="N290" s="4" t="n">
        <v>0.00625</v>
      </c>
    </row>
    <row r="291">
      <c r="A291" s="7" t="n">
        <v>44743.85039739584</v>
      </c>
      <c r="B291" s="4" t="n">
        <v>230.18</v>
      </c>
      <c r="C291" s="4" t="n">
        <v>0.55</v>
      </c>
      <c r="D291" s="4" t="n">
        <v>121.95</v>
      </c>
      <c r="E291" s="4" t="n">
        <v>31.57</v>
      </c>
      <c r="F291" s="4" t="n">
        <v>125.97</v>
      </c>
      <c r="G291" s="4" t="n">
        <v>-0.22</v>
      </c>
      <c r="H291" s="4" t="n">
        <v>-0.97</v>
      </c>
      <c r="I291" s="4" t="n">
        <v>0.85</v>
      </c>
      <c r="J291" s="4" t="n">
        <v>0.23</v>
      </c>
      <c r="K291" s="4" t="n">
        <v>0.63</v>
      </c>
      <c r="L291" s="4" t="n">
        <v>5.19</v>
      </c>
      <c r="M291" s="4" t="n">
        <v>0.16392</v>
      </c>
      <c r="N291" s="4" t="n">
        <v>0.01338</v>
      </c>
    </row>
    <row r="292">
      <c r="A292" s="7" t="n">
        <v>44743.85265513889</v>
      </c>
      <c r="B292" s="4" t="n">
        <v>230.57</v>
      </c>
      <c r="C292" s="4" t="n">
        <v>0.48</v>
      </c>
      <c r="D292" s="4" t="n">
        <v>108.09</v>
      </c>
      <c r="E292" s="4" t="n">
        <v>-27.55</v>
      </c>
      <c r="F292" s="4" t="n">
        <v>111.55</v>
      </c>
      <c r="G292" s="4" t="n">
        <v>0.26</v>
      </c>
      <c r="H292" s="4" t="n">
        <v>0.97</v>
      </c>
      <c r="I292" s="4" t="n">
        <v>0.86</v>
      </c>
      <c r="J292" s="4" t="n">
        <v>0.27</v>
      </c>
      <c r="K292" s="4" t="n">
        <v>0.58</v>
      </c>
      <c r="L292" s="4" t="n">
        <v>4.44</v>
      </c>
      <c r="M292" s="4" t="n">
        <v>0.17023</v>
      </c>
      <c r="N292" s="4" t="n">
        <v>0.01969</v>
      </c>
    </row>
    <row r="293">
      <c r="A293" s="7" t="n">
        <v>44743.85511777778</v>
      </c>
      <c r="B293" s="4" t="n">
        <v>230.9</v>
      </c>
      <c r="C293" s="4" t="n">
        <v>0.3</v>
      </c>
      <c r="D293" s="4" t="n">
        <v>68.06999999999999</v>
      </c>
      <c r="E293" s="4" t="n">
        <v>-10.34</v>
      </c>
      <c r="F293" s="4" t="n">
        <v>68.84999999999999</v>
      </c>
      <c r="G293" s="4" t="n">
        <v>0.19</v>
      </c>
      <c r="H293" s="4" t="n">
        <v>0.99</v>
      </c>
      <c r="I293" s="4" t="n">
        <v>0.82</v>
      </c>
      <c r="J293" s="4" t="n">
        <v>0.19</v>
      </c>
      <c r="K293" s="4" t="n">
        <v>0.7</v>
      </c>
      <c r="L293" s="4" t="n">
        <v>6</v>
      </c>
      <c r="M293" s="4" t="n">
        <v>0.17448</v>
      </c>
      <c r="N293" s="4" t="n">
        <v>0.02394</v>
      </c>
    </row>
    <row r="294">
      <c r="A294" s="7" t="n">
        <v>44743.8573753588</v>
      </c>
      <c r="B294" s="4" t="n">
        <v>229.82</v>
      </c>
      <c r="C294" s="4" t="n">
        <v>0.5600000000000001</v>
      </c>
      <c r="D294" s="4" t="n">
        <v>123.44</v>
      </c>
      <c r="E294" s="4" t="n">
        <v>37.29</v>
      </c>
      <c r="F294" s="4" t="n">
        <v>128.95</v>
      </c>
      <c r="G294" s="4" t="n">
        <v>-0.26</v>
      </c>
      <c r="H294" s="4" t="n">
        <v>-0.96</v>
      </c>
      <c r="I294" s="4" t="n">
        <v>0.89</v>
      </c>
      <c r="J294" s="4" t="n">
        <v>0.27</v>
      </c>
      <c r="K294" s="4" t="n">
        <v>0.51</v>
      </c>
      <c r="L294" s="4" t="n">
        <v>4.43</v>
      </c>
      <c r="M294" s="4" t="n">
        <v>0.18177</v>
      </c>
      <c r="N294" s="4" t="n">
        <v>0.03123</v>
      </c>
    </row>
    <row r="295">
      <c r="A295" s="7" t="n">
        <v>44743.85963282407</v>
      </c>
      <c r="B295" s="4" t="n">
        <v>229.49</v>
      </c>
      <c r="C295" s="4" t="n">
        <v>0.5600000000000001</v>
      </c>
      <c r="D295" s="4" t="n">
        <v>113.65</v>
      </c>
      <c r="E295" s="4" t="n">
        <v>-58.61</v>
      </c>
      <c r="F295" s="4" t="n">
        <v>127.88</v>
      </c>
      <c r="G295" s="4" t="n">
        <v>0.21</v>
      </c>
      <c r="H295" s="4" t="n">
        <v>0.89</v>
      </c>
      <c r="I295" s="4" t="n">
        <v>0.84</v>
      </c>
      <c r="J295" s="4" t="n">
        <v>0.24</v>
      </c>
      <c r="K295" s="4" t="n">
        <v>0.65</v>
      </c>
      <c r="L295" s="4" t="n">
        <v>4.93</v>
      </c>
      <c r="M295" s="4" t="n">
        <v>0.18901</v>
      </c>
      <c r="N295" s="4" t="n">
        <v>0.03847</v>
      </c>
    </row>
    <row r="296">
      <c r="A296" s="7" t="n">
        <v>44743.8618903125</v>
      </c>
      <c r="B296" s="4" t="n">
        <v>229.17</v>
      </c>
      <c r="C296" s="4" t="n">
        <v>0.47</v>
      </c>
      <c r="D296" s="4" t="n">
        <v>103.45</v>
      </c>
      <c r="E296" s="4" t="n">
        <v>-30.5</v>
      </c>
      <c r="F296" s="4" t="n">
        <v>107.85</v>
      </c>
      <c r="G296" s="4" t="n">
        <v>0.22</v>
      </c>
      <c r="H296" s="4" t="n">
        <v>0.96</v>
      </c>
      <c r="I296" s="4" t="n">
        <v>0.86</v>
      </c>
      <c r="J296" s="4" t="n">
        <v>0.23</v>
      </c>
      <c r="K296" s="4" t="n">
        <v>0.59</v>
      </c>
      <c r="L296" s="4" t="n">
        <v>5.14</v>
      </c>
      <c r="M296" s="4" t="n">
        <v>0.19511</v>
      </c>
      <c r="N296" s="4" t="n">
        <v>0.04457</v>
      </c>
    </row>
    <row r="297">
      <c r="A297" s="7" t="n">
        <v>44743.86394253472</v>
      </c>
      <c r="B297" s="4" t="n">
        <v>231.32</v>
      </c>
      <c r="C297" s="4" t="n">
        <v>0.47</v>
      </c>
      <c r="D297" s="4" t="n">
        <v>104.11</v>
      </c>
      <c r="E297" s="4" t="n">
        <v>-30.68</v>
      </c>
      <c r="F297" s="4" t="n">
        <v>108.54</v>
      </c>
      <c r="G297" s="4" t="n">
        <v>0.26</v>
      </c>
      <c r="H297" s="4" t="n">
        <v>0.96</v>
      </c>
      <c r="I297" s="4" t="n">
        <v>0.85</v>
      </c>
      <c r="J297" s="4" t="n">
        <v>0.28</v>
      </c>
      <c r="K297" s="4" t="n">
        <v>0.63</v>
      </c>
      <c r="L297" s="4" t="n">
        <v>4.37</v>
      </c>
      <c r="M297" s="4" t="n">
        <v>0.20069</v>
      </c>
      <c r="N297" s="4" t="n">
        <v>0.05015</v>
      </c>
    </row>
    <row r="298">
      <c r="A298" s="7" t="n">
        <v>44743.86599467593</v>
      </c>
      <c r="B298" s="4" t="n">
        <v>230.86</v>
      </c>
      <c r="C298" s="4" t="n">
        <v>0.62</v>
      </c>
      <c r="D298" s="4" t="n">
        <v>135.48</v>
      </c>
      <c r="E298" s="4" t="n">
        <v>-45.86</v>
      </c>
      <c r="F298" s="4" t="n">
        <v>143.03</v>
      </c>
      <c r="G298" s="4" t="n">
        <v>0.29</v>
      </c>
      <c r="H298" s="4" t="n">
        <v>0.95</v>
      </c>
      <c r="I298" s="4" t="n">
        <v>0.85</v>
      </c>
      <c r="J298" s="4" t="n">
        <v>0.31</v>
      </c>
      <c r="K298" s="4" t="n">
        <v>0.62</v>
      </c>
      <c r="L298" s="4" t="n">
        <v>3.99</v>
      </c>
      <c r="M298" s="4" t="n">
        <v>0.20804</v>
      </c>
      <c r="N298" s="4" t="n">
        <v>0.0575</v>
      </c>
    </row>
    <row r="299">
      <c r="A299" s="7" t="n">
        <v>44743.86866267361</v>
      </c>
      <c r="B299" s="4" t="n">
        <v>229.44</v>
      </c>
      <c r="C299" s="4" t="n">
        <v>0.6</v>
      </c>
      <c r="D299" s="4" t="n">
        <v>131.85</v>
      </c>
      <c r="E299" s="4" t="n">
        <v>-42.64</v>
      </c>
      <c r="F299" s="4" t="n">
        <v>138.57</v>
      </c>
      <c r="G299" s="4" t="n">
        <v>0.28</v>
      </c>
      <c r="H299" s="4" t="n">
        <v>0.95</v>
      </c>
      <c r="I299" s="4" t="n">
        <v>0.84</v>
      </c>
      <c r="J299" s="4" t="n">
        <v>0.29</v>
      </c>
      <c r="K299" s="4" t="n">
        <v>0.66</v>
      </c>
      <c r="L299" s="4" t="n">
        <v>4.13</v>
      </c>
      <c r="M299" s="4" t="n">
        <v>0.2173</v>
      </c>
      <c r="N299" s="4" t="n">
        <v>0.06676</v>
      </c>
    </row>
    <row r="300">
      <c r="A300" s="7" t="n">
        <v>44743.87071505787</v>
      </c>
      <c r="B300" s="4" t="n">
        <v>230.72</v>
      </c>
      <c r="C300" s="4" t="n">
        <v>0.66</v>
      </c>
      <c r="D300" s="4" t="n">
        <v>145.25</v>
      </c>
      <c r="E300" s="4" t="n">
        <v>47.92</v>
      </c>
      <c r="F300" s="4" t="n">
        <v>152.95</v>
      </c>
      <c r="G300" s="4" t="n">
        <v>-0.27</v>
      </c>
      <c r="H300" s="4" t="n">
        <v>-0.95</v>
      </c>
      <c r="I300" s="4" t="n">
        <v>0.85</v>
      </c>
      <c r="J300" s="4" t="n">
        <v>0.29</v>
      </c>
      <c r="K300" s="4" t="n">
        <v>0.62</v>
      </c>
      <c r="L300" s="4" t="n">
        <v>4.24</v>
      </c>
      <c r="M300" s="4" t="n">
        <v>0.22517</v>
      </c>
      <c r="N300" s="4" t="n">
        <v>0.07463</v>
      </c>
    </row>
    <row r="301">
      <c r="A301" s="7" t="n">
        <v>44743.8731781713</v>
      </c>
      <c r="B301" s="4" t="n">
        <v>228.96</v>
      </c>
      <c r="C301" s="4" t="n">
        <v>0.5600000000000001</v>
      </c>
      <c r="D301" s="4" t="n">
        <v>122.63</v>
      </c>
      <c r="E301" s="4" t="n">
        <v>-38.95</v>
      </c>
      <c r="F301" s="4" t="n">
        <v>128.67</v>
      </c>
      <c r="G301" s="4" t="n">
        <v>0.23</v>
      </c>
      <c r="H301" s="4" t="n">
        <v>0.95</v>
      </c>
      <c r="I301" s="4" t="n">
        <v>0.85</v>
      </c>
      <c r="J301" s="4" t="n">
        <v>0.24</v>
      </c>
      <c r="K301" s="4" t="n">
        <v>0.62</v>
      </c>
      <c r="L301" s="4" t="n">
        <v>4.99</v>
      </c>
      <c r="M301" s="4" t="n">
        <v>0.23311</v>
      </c>
      <c r="N301" s="4" t="n">
        <v>0.08257</v>
      </c>
    </row>
    <row r="302">
      <c r="A302" s="7" t="n">
        <v>44743.87543564815</v>
      </c>
      <c r="B302" s="4" t="n">
        <v>232.85</v>
      </c>
      <c r="C302" s="4" t="n">
        <v>0.6</v>
      </c>
      <c r="D302" s="4" t="n">
        <v>135.14</v>
      </c>
      <c r="E302" s="4" t="n">
        <v>-35.68</v>
      </c>
      <c r="F302" s="4" t="n">
        <v>139.77</v>
      </c>
      <c r="G302" s="4" t="n">
        <v>0.24</v>
      </c>
      <c r="H302" s="4" t="n">
        <v>0.97</v>
      </c>
      <c r="I302" s="4" t="n">
        <v>0.82</v>
      </c>
      <c r="J302" s="4" t="n">
        <v>0.25</v>
      </c>
      <c r="K302" s="4" t="n">
        <v>0.6899999999999999</v>
      </c>
      <c r="L302" s="4" t="n">
        <v>4.85</v>
      </c>
      <c r="M302" s="4" t="n">
        <v>0.24102</v>
      </c>
      <c r="N302" s="4" t="n">
        <v>0.09048</v>
      </c>
    </row>
    <row r="303">
      <c r="A303" s="7" t="n">
        <v>44743.8778981713</v>
      </c>
      <c r="B303" s="4" t="n">
        <v>230.13</v>
      </c>
      <c r="C303" s="4" t="n">
        <v>0.6</v>
      </c>
      <c r="D303" s="4" t="n">
        <v>132.42</v>
      </c>
      <c r="E303" s="4" t="n">
        <v>-42.7</v>
      </c>
      <c r="F303" s="4" t="n">
        <v>139.13</v>
      </c>
      <c r="G303" s="4" t="n">
        <v>0.23</v>
      </c>
      <c r="H303" s="4" t="n">
        <v>0.95</v>
      </c>
      <c r="I303" s="4" t="n">
        <v>0.85</v>
      </c>
      <c r="J303" s="4" t="n">
        <v>0.24</v>
      </c>
      <c r="K303" s="4" t="n">
        <v>0.63</v>
      </c>
      <c r="L303" s="4" t="n">
        <v>4.91</v>
      </c>
      <c r="M303" s="4" t="n">
        <v>0.2496</v>
      </c>
      <c r="N303" s="4" t="n">
        <v>0.008580000000000001</v>
      </c>
    </row>
    <row r="304">
      <c r="A304" s="7" t="n">
        <v>44743.87995032407</v>
      </c>
      <c r="B304" s="4" t="n">
        <v>230.26</v>
      </c>
      <c r="C304" s="4" t="n">
        <v>0.52</v>
      </c>
      <c r="D304" s="4" t="n">
        <v>117.35</v>
      </c>
      <c r="E304" s="4" t="n">
        <v>-28.09</v>
      </c>
      <c r="F304" s="4" t="n">
        <v>120.66</v>
      </c>
      <c r="G304" s="4" t="n">
        <v>0.26</v>
      </c>
      <c r="H304" s="4" t="n">
        <v>0.97</v>
      </c>
      <c r="I304" s="4" t="n">
        <v>0.84</v>
      </c>
      <c r="J304" s="4" t="n">
        <v>0.26</v>
      </c>
      <c r="K304" s="4" t="n">
        <v>0.64</v>
      </c>
      <c r="L304" s="4" t="n">
        <v>4.56</v>
      </c>
      <c r="M304" s="4" t="n">
        <v>0.25581</v>
      </c>
      <c r="N304" s="4" t="n">
        <v>0.01479</v>
      </c>
    </row>
    <row r="305">
      <c r="A305" s="7" t="n">
        <v>44743.88179734954</v>
      </c>
      <c r="B305" s="4" t="n">
        <v>228.8</v>
      </c>
      <c r="C305" s="4" t="n">
        <v>0.55</v>
      </c>
      <c r="D305" s="4" t="n">
        <v>121.24</v>
      </c>
      <c r="E305" s="4" t="n">
        <v>-34.8</v>
      </c>
      <c r="F305" s="4" t="n">
        <v>126.13</v>
      </c>
      <c r="G305" s="4" t="n">
        <v>0.25</v>
      </c>
      <c r="H305" s="4" t="n">
        <v>0.96</v>
      </c>
      <c r="I305" s="4" t="n">
        <v>0.8</v>
      </c>
      <c r="J305" s="4" t="n">
        <v>0.26</v>
      </c>
      <c r="K305" s="4" t="n">
        <v>0.74</v>
      </c>
      <c r="L305" s="4" t="n">
        <v>4.64</v>
      </c>
      <c r="M305" s="4" t="n">
        <v>0.26164</v>
      </c>
      <c r="N305" s="4" t="n">
        <v>0.02063</v>
      </c>
    </row>
    <row r="306">
      <c r="A306" s="7" t="n">
        <v>44743.88425993056</v>
      </c>
      <c r="B306" s="4" t="n">
        <v>229.72</v>
      </c>
      <c r="C306" s="4" t="n">
        <v>0.44</v>
      </c>
      <c r="D306" s="4" t="n">
        <v>97.75</v>
      </c>
      <c r="E306" s="4" t="n">
        <v>27.2</v>
      </c>
      <c r="F306" s="4" t="n">
        <v>101.46</v>
      </c>
      <c r="G306" s="4" t="n">
        <v>-0.23</v>
      </c>
      <c r="H306" s="4" t="n">
        <v>-0.96</v>
      </c>
      <c r="I306" s="4" t="n">
        <v>0.84</v>
      </c>
      <c r="J306" s="4" t="n">
        <v>0.24</v>
      </c>
      <c r="K306" s="4" t="n">
        <v>0.64</v>
      </c>
      <c r="L306" s="4" t="n">
        <v>4.95</v>
      </c>
      <c r="M306" s="4" t="n">
        <v>0.2679</v>
      </c>
      <c r="N306" s="4" t="n">
        <v>0.02689</v>
      </c>
    </row>
    <row r="307">
      <c r="A307" s="7" t="n">
        <v>44743.88774850695</v>
      </c>
      <c r="B307" s="4" t="n">
        <v>231.77</v>
      </c>
      <c r="C307" s="4" t="n">
        <v>0.5600000000000001</v>
      </c>
      <c r="D307" s="4" t="n">
        <v>127.25</v>
      </c>
      <c r="E307" s="4" t="n">
        <v>27.22</v>
      </c>
      <c r="F307" s="4" t="n">
        <v>130.13</v>
      </c>
      <c r="G307" s="4" t="n">
        <v>-0.25</v>
      </c>
      <c r="H307" s="4" t="n">
        <v>-0.98</v>
      </c>
      <c r="I307" s="4" t="n">
        <v>0.85</v>
      </c>
      <c r="J307" s="4" t="n">
        <v>0.25</v>
      </c>
      <c r="K307" s="4" t="n">
        <v>0.63</v>
      </c>
      <c r="L307" s="4" t="n">
        <v>4.7</v>
      </c>
      <c r="M307" s="4" t="n">
        <v>0.27928</v>
      </c>
      <c r="N307" s="4" t="n">
        <v>0.03826</v>
      </c>
    </row>
    <row r="308">
      <c r="A308" s="7" t="n">
        <v>44743.89000575231</v>
      </c>
      <c r="B308" s="4" t="n">
        <v>229.52</v>
      </c>
      <c r="C308" s="4" t="n">
        <v>0.61</v>
      </c>
      <c r="D308" s="4" t="n">
        <v>132.17</v>
      </c>
      <c r="E308" s="4" t="n">
        <v>44.93</v>
      </c>
      <c r="F308" s="4" t="n">
        <v>139.6</v>
      </c>
      <c r="G308" s="4" t="n">
        <v>-0.24</v>
      </c>
      <c r="H308" s="4" t="n">
        <v>-0.95</v>
      </c>
      <c r="I308" s="4" t="n">
        <v>0.85</v>
      </c>
      <c r="J308" s="4" t="n">
        <v>0.26</v>
      </c>
      <c r="K308" s="4" t="n">
        <v>0.63</v>
      </c>
      <c r="L308" s="4" t="n">
        <v>4.64</v>
      </c>
      <c r="M308" s="4" t="n">
        <v>0.28717</v>
      </c>
      <c r="N308" s="4" t="n">
        <v>0.04616</v>
      </c>
    </row>
    <row r="309">
      <c r="A309" s="7" t="n">
        <v>44743.89246836805</v>
      </c>
      <c r="B309" s="4" t="n">
        <v>231.81</v>
      </c>
      <c r="C309" s="4" t="n">
        <v>0.57</v>
      </c>
      <c r="D309" s="4" t="n">
        <v>129.4</v>
      </c>
      <c r="E309" s="4" t="n">
        <v>-26.84</v>
      </c>
      <c r="F309" s="4" t="n">
        <v>132.16</v>
      </c>
      <c r="G309" s="4" t="n">
        <v>0.27</v>
      </c>
      <c r="H309" s="4" t="n">
        <v>0.98</v>
      </c>
      <c r="I309" s="4" t="n">
        <v>0.82</v>
      </c>
      <c r="J309" s="4" t="n">
        <v>0.28</v>
      </c>
      <c r="K309" s="4" t="n">
        <v>0.6899999999999999</v>
      </c>
      <c r="L309" s="4" t="n">
        <v>4.38</v>
      </c>
      <c r="M309" s="4" t="n">
        <v>0.29533</v>
      </c>
      <c r="N309" s="4" t="n">
        <v>0.05431</v>
      </c>
    </row>
    <row r="310">
      <c r="A310" s="7" t="n">
        <v>44743.89472565972</v>
      </c>
      <c r="B310" s="4" t="n">
        <v>232.25</v>
      </c>
      <c r="C310" s="4" t="n">
        <v>0.5600000000000001</v>
      </c>
      <c r="D310" s="4" t="n">
        <v>125.23</v>
      </c>
      <c r="E310" s="4" t="n">
        <v>-38.78</v>
      </c>
      <c r="F310" s="4" t="n">
        <v>131.1</v>
      </c>
      <c r="G310" s="4" t="n">
        <v>0.27</v>
      </c>
      <c r="H310" s="4" t="n">
        <v>0.96</v>
      </c>
      <c r="I310" s="4" t="n">
        <v>0.82</v>
      </c>
      <c r="J310" s="4" t="n">
        <v>0.28</v>
      </c>
      <c r="K310" s="4" t="n">
        <v>0.7</v>
      </c>
      <c r="L310" s="4" t="n">
        <v>4.32</v>
      </c>
      <c r="M310" s="4" t="n">
        <v>0.30274</v>
      </c>
      <c r="N310" s="4" t="n">
        <v>0.06173</v>
      </c>
    </row>
    <row r="311">
      <c r="A311" s="7" t="n">
        <v>44743.89739333333</v>
      </c>
      <c r="B311" s="4" t="n">
        <v>231.37</v>
      </c>
      <c r="C311" s="4" t="n">
        <v>0.57</v>
      </c>
      <c r="D311" s="4" t="n">
        <v>128.2</v>
      </c>
      <c r="E311" s="4" t="n">
        <v>-32.59</v>
      </c>
      <c r="F311" s="4" t="n">
        <v>132.28</v>
      </c>
      <c r="G311" s="4" t="n">
        <v>0.27</v>
      </c>
      <c r="H311" s="4" t="n">
        <v>0.97</v>
      </c>
      <c r="I311" s="4" t="n">
        <v>0.8100000000000001</v>
      </c>
      <c r="J311" s="4" t="n">
        <v>0.28</v>
      </c>
      <c r="K311" s="4" t="n">
        <v>0.74</v>
      </c>
      <c r="L311" s="4" t="n">
        <v>4.35</v>
      </c>
      <c r="M311" s="4" t="n">
        <v>0.31158</v>
      </c>
      <c r="N311" s="4" t="n">
        <v>0.07056999999999999</v>
      </c>
    </row>
    <row r="312">
      <c r="A312" s="7" t="n">
        <v>44743.89944545139</v>
      </c>
      <c r="B312" s="4" t="n">
        <v>232.16</v>
      </c>
      <c r="C312" s="4" t="n">
        <v>0.6</v>
      </c>
      <c r="D312" s="4" t="n">
        <v>134.27</v>
      </c>
      <c r="E312" s="4" t="n">
        <v>-38.65</v>
      </c>
      <c r="F312" s="4" t="n">
        <v>139.72</v>
      </c>
      <c r="G312" s="4" t="n">
        <v>0.25</v>
      </c>
      <c r="H312" s="4" t="n">
        <v>0.96</v>
      </c>
      <c r="I312" s="4" t="n">
        <v>0.84</v>
      </c>
      <c r="J312" s="4" t="n">
        <v>0.26</v>
      </c>
      <c r="K312" s="4" t="n">
        <v>0.65</v>
      </c>
      <c r="L312" s="4" t="n">
        <v>4.64</v>
      </c>
      <c r="M312" s="4" t="n">
        <v>0.31877</v>
      </c>
      <c r="N312" s="4" t="n">
        <v>0.07775</v>
      </c>
    </row>
    <row r="313">
      <c r="A313" s="7" t="n">
        <v>44743.90170275463</v>
      </c>
      <c r="B313" s="4" t="n">
        <v>231.25</v>
      </c>
      <c r="C313" s="4" t="n">
        <v>0.5600000000000001</v>
      </c>
      <c r="D313" s="4" t="n">
        <v>121.9</v>
      </c>
      <c r="E313" s="4" t="n">
        <v>-43.28</v>
      </c>
      <c r="F313" s="4" t="n">
        <v>129.35</v>
      </c>
      <c r="G313" s="4" t="n">
        <v>0.25</v>
      </c>
      <c r="H313" s="4" t="n">
        <v>0.9399999999999999</v>
      </c>
      <c r="I313" s="4" t="n">
        <v>0.84</v>
      </c>
      <c r="J313" s="4" t="n">
        <v>0.27</v>
      </c>
      <c r="K313" s="4" t="n">
        <v>0.65</v>
      </c>
      <c r="L313" s="4" t="n">
        <v>4.46</v>
      </c>
      <c r="M313" s="4" t="n">
        <v>0.32608</v>
      </c>
      <c r="N313" s="4" t="n">
        <v>0.08507000000000001</v>
      </c>
    </row>
    <row r="314">
      <c r="A314" s="7" t="n">
        <v>44743.9043707176</v>
      </c>
      <c r="B314" s="4" t="n">
        <v>230.91</v>
      </c>
      <c r="C314" s="4" t="n">
        <v>0.6</v>
      </c>
      <c r="D314" s="4" t="n">
        <v>135.78</v>
      </c>
      <c r="E314" s="4" t="n">
        <v>-27.51</v>
      </c>
      <c r="F314" s="4" t="n">
        <v>138.54</v>
      </c>
      <c r="G314" s="4" t="n">
        <v>0.27</v>
      </c>
      <c r="H314" s="4" t="n">
        <v>0.98</v>
      </c>
      <c r="I314" s="4" t="n">
        <v>0.82</v>
      </c>
      <c r="J314" s="4" t="n">
        <v>0.27</v>
      </c>
      <c r="K314" s="4" t="n">
        <v>0.6899999999999999</v>
      </c>
      <c r="L314" s="4" t="n">
        <v>4.43</v>
      </c>
      <c r="M314" s="4" t="n">
        <v>0.33535</v>
      </c>
      <c r="N314" s="4" t="n">
        <v>0.09433</v>
      </c>
    </row>
    <row r="315">
      <c r="A315" s="7" t="n">
        <v>44743.90703841435</v>
      </c>
      <c r="B315" s="4" t="n">
        <v>231.87</v>
      </c>
      <c r="C315" s="4" t="n">
        <v>0.5</v>
      </c>
      <c r="D315" s="4" t="n">
        <v>112.93</v>
      </c>
      <c r="E315" s="4" t="n">
        <v>-30.51</v>
      </c>
      <c r="F315" s="4" t="n">
        <v>116.98</v>
      </c>
      <c r="G315" s="4" t="n">
        <v>0.24</v>
      </c>
      <c r="H315" s="4" t="n">
        <v>0.97</v>
      </c>
      <c r="I315" s="4" t="n">
        <v>0.85</v>
      </c>
      <c r="J315" s="4" t="n">
        <v>0.25</v>
      </c>
      <c r="K315" s="4" t="n">
        <v>0.63</v>
      </c>
      <c r="L315" s="4" t="n">
        <v>4.83</v>
      </c>
      <c r="M315" s="4" t="n">
        <v>0.34316</v>
      </c>
      <c r="N315" s="4" t="n">
        <v>0.10215</v>
      </c>
    </row>
    <row r="316">
      <c r="A316" s="7" t="n">
        <v>44743.90970626158</v>
      </c>
      <c r="B316" s="4" t="n">
        <v>229.78</v>
      </c>
      <c r="C316" s="4" t="n">
        <v>0.64</v>
      </c>
      <c r="D316" s="4" t="n">
        <v>140.81</v>
      </c>
      <c r="E316" s="4" t="n">
        <v>-41.84</v>
      </c>
      <c r="F316" s="4" t="n">
        <v>146.9</v>
      </c>
      <c r="G316" s="4" t="n">
        <v>0.32</v>
      </c>
      <c r="H316" s="4" t="n">
        <v>0.96</v>
      </c>
      <c r="I316" s="4" t="n">
        <v>0.84</v>
      </c>
      <c r="J316" s="4" t="n">
        <v>0.34</v>
      </c>
      <c r="K316" s="4" t="n">
        <v>0.66</v>
      </c>
      <c r="L316" s="4" t="n">
        <v>3.67</v>
      </c>
      <c r="M316" s="4" t="n">
        <v>0.35298</v>
      </c>
      <c r="N316" s="4" t="n">
        <v>0.11197</v>
      </c>
    </row>
    <row r="317">
      <c r="A317" s="7" t="n">
        <v>44743.9119637037</v>
      </c>
      <c r="B317" s="4" t="n">
        <v>232.28</v>
      </c>
      <c r="C317" s="4" t="n">
        <v>0.66</v>
      </c>
      <c r="D317" s="4" t="n">
        <v>147.71</v>
      </c>
      <c r="E317" s="4" t="n">
        <v>-42.35</v>
      </c>
      <c r="F317" s="4" t="n">
        <v>153.66</v>
      </c>
      <c r="G317" s="4" t="n">
        <v>0.29</v>
      </c>
      <c r="H317" s="4" t="n">
        <v>0.96</v>
      </c>
      <c r="I317" s="4" t="n">
        <v>0.85</v>
      </c>
      <c r="J317" s="4" t="n">
        <v>0.3</v>
      </c>
      <c r="K317" s="4" t="n">
        <v>0.62</v>
      </c>
      <c r="L317" s="4" t="n">
        <v>4.03</v>
      </c>
      <c r="M317" s="4" t="n">
        <v>0.36168</v>
      </c>
      <c r="N317" s="4" t="n">
        <v>0.12066</v>
      </c>
    </row>
    <row r="318">
      <c r="A318" s="7" t="n">
        <v>44743.91422099537</v>
      </c>
      <c r="B318" s="4" t="n">
        <v>229.39</v>
      </c>
      <c r="C318" s="4" t="n">
        <v>0.67</v>
      </c>
      <c r="D318" s="4" t="n">
        <v>145.78</v>
      </c>
      <c r="E318" s="4" t="n">
        <v>46.16</v>
      </c>
      <c r="F318" s="4" t="n">
        <v>152.91</v>
      </c>
      <c r="G318" s="4" t="n">
        <v>-0.3</v>
      </c>
      <c r="H318" s="4" t="n">
        <v>-0.95</v>
      </c>
      <c r="I318" s="4" t="n">
        <v>0.86</v>
      </c>
      <c r="J318" s="4" t="n">
        <v>0.32</v>
      </c>
      <c r="K318" s="4" t="n">
        <v>0.58</v>
      </c>
      <c r="L318" s="4" t="n">
        <v>3.86</v>
      </c>
      <c r="M318" s="4" t="n">
        <v>0.37032</v>
      </c>
      <c r="N318" s="4" t="n">
        <v>0.12931</v>
      </c>
    </row>
    <row r="319">
      <c r="A319" s="7" t="n">
        <v>44743.91647850694</v>
      </c>
      <c r="B319" s="4" t="n">
        <v>230.66</v>
      </c>
      <c r="C319" s="4" t="n">
        <v>0.61</v>
      </c>
      <c r="D319" s="4" t="n">
        <v>134.19</v>
      </c>
      <c r="E319" s="4" t="n">
        <v>45.35</v>
      </c>
      <c r="F319" s="4" t="n">
        <v>141.65</v>
      </c>
      <c r="G319" s="4" t="n">
        <v>-0.31</v>
      </c>
      <c r="H319" s="4" t="n">
        <v>-0.95</v>
      </c>
      <c r="I319" s="4" t="n">
        <v>0.84</v>
      </c>
      <c r="J319" s="4" t="n">
        <v>0.32</v>
      </c>
      <c r="K319" s="4" t="n">
        <v>0.64</v>
      </c>
      <c r="L319" s="4" t="n">
        <v>3.79</v>
      </c>
      <c r="M319" s="4" t="n">
        <v>0.37834</v>
      </c>
      <c r="N319" s="4" t="n">
        <v>0.13732</v>
      </c>
    </row>
    <row r="320">
      <c r="A320" s="7" t="n">
        <v>44743.91955681713</v>
      </c>
      <c r="B320" s="4" t="n">
        <v>231.41</v>
      </c>
      <c r="C320" s="4" t="n">
        <v>0.64</v>
      </c>
      <c r="D320" s="4" t="n">
        <v>141.22</v>
      </c>
      <c r="E320" s="4" t="n">
        <v>-42.22</v>
      </c>
      <c r="F320" s="4" t="n">
        <v>147.4</v>
      </c>
      <c r="G320" s="4" t="n">
        <v>0.3</v>
      </c>
      <c r="H320" s="4" t="n">
        <v>0.96</v>
      </c>
      <c r="I320" s="4" t="n">
        <v>0.85</v>
      </c>
      <c r="J320" s="4" t="n">
        <v>0.31</v>
      </c>
      <c r="K320" s="4" t="n">
        <v>0.63</v>
      </c>
      <c r="L320" s="4" t="n">
        <v>3.94</v>
      </c>
      <c r="M320" s="4" t="n">
        <v>0.3897</v>
      </c>
      <c r="N320" s="4" t="n">
        <v>0.01137</v>
      </c>
    </row>
    <row r="321">
      <c r="A321" s="7" t="n">
        <v>44743.92160908565</v>
      </c>
      <c r="B321" s="4" t="n">
        <v>231.3</v>
      </c>
      <c r="C321" s="4" t="n">
        <v>0.65</v>
      </c>
      <c r="D321" s="4" t="n">
        <v>143.09</v>
      </c>
      <c r="E321" s="4" t="n">
        <v>-42.63</v>
      </c>
      <c r="F321" s="4" t="n">
        <v>149.3</v>
      </c>
      <c r="G321" s="4" t="n">
        <v>0.3</v>
      </c>
      <c r="H321" s="4" t="n">
        <v>0.96</v>
      </c>
      <c r="I321" s="4" t="n">
        <v>0.84</v>
      </c>
      <c r="J321" s="4" t="n">
        <v>0.31</v>
      </c>
      <c r="K321" s="4" t="n">
        <v>0.64</v>
      </c>
      <c r="L321" s="4" t="n">
        <v>3.96</v>
      </c>
      <c r="M321" s="4" t="n">
        <v>0.39738</v>
      </c>
      <c r="N321" s="4" t="n">
        <v>0.01905</v>
      </c>
    </row>
    <row r="322">
      <c r="A322" s="7" t="n">
        <v>44743.92407181713</v>
      </c>
      <c r="B322" s="4" t="n">
        <v>229.61</v>
      </c>
      <c r="C322" s="4" t="n">
        <v>0.63</v>
      </c>
      <c r="D322" s="4" t="n">
        <v>137.39</v>
      </c>
      <c r="E322" s="4" t="n">
        <v>-45.1</v>
      </c>
      <c r="F322" s="4" t="n">
        <v>144.6</v>
      </c>
      <c r="G322" s="4" t="n">
        <v>0.23</v>
      </c>
      <c r="H322" s="4" t="n">
        <v>0.95</v>
      </c>
      <c r="I322" s="4" t="n">
        <v>0.85</v>
      </c>
      <c r="J322" s="4" t="n">
        <v>0.25</v>
      </c>
      <c r="K322" s="4" t="n">
        <v>0.63</v>
      </c>
      <c r="L322" s="4" t="n">
        <v>4.84</v>
      </c>
      <c r="M322" s="4" t="n">
        <v>0.40631</v>
      </c>
      <c r="N322" s="4" t="n">
        <v>0.02797</v>
      </c>
    </row>
    <row r="323">
      <c r="A323" s="7" t="n">
        <v>44743.9263291088</v>
      </c>
      <c r="B323" s="4" t="n">
        <v>232.24</v>
      </c>
      <c r="C323" s="4" t="n">
        <v>0.53</v>
      </c>
      <c r="D323" s="4" t="n">
        <v>117.7</v>
      </c>
      <c r="E323" s="4" t="n">
        <v>37.79</v>
      </c>
      <c r="F323" s="4" t="n">
        <v>123.62</v>
      </c>
      <c r="G323" s="4" t="n">
        <v>-0.24</v>
      </c>
      <c r="H323" s="4" t="n">
        <v>-0.95</v>
      </c>
      <c r="I323" s="4" t="n">
        <v>0.84</v>
      </c>
      <c r="J323" s="4" t="n">
        <v>0.26</v>
      </c>
      <c r="K323" s="4" t="n">
        <v>0.65</v>
      </c>
      <c r="L323" s="4" t="n">
        <v>4.67</v>
      </c>
      <c r="M323" s="4" t="n">
        <v>0.4133</v>
      </c>
      <c r="N323" s="4" t="n">
        <v>0.03496</v>
      </c>
    </row>
    <row r="324">
      <c r="A324" s="7" t="n">
        <v>44743.92899710648</v>
      </c>
      <c r="B324" s="4" t="n">
        <v>231.18</v>
      </c>
      <c r="C324" s="4" t="n">
        <v>0.53</v>
      </c>
      <c r="D324" s="4" t="n">
        <v>121.42</v>
      </c>
      <c r="E324" s="4" t="n">
        <v>5.26</v>
      </c>
      <c r="F324" s="4" t="n">
        <v>121.53</v>
      </c>
      <c r="G324" s="4" t="n">
        <v>0.18</v>
      </c>
      <c r="H324" s="4" t="n">
        <v>1</v>
      </c>
      <c r="I324" s="4" t="n">
        <v>0.82</v>
      </c>
      <c r="J324" s="4" t="n">
        <v>0.18</v>
      </c>
      <c r="K324" s="4" t="n">
        <v>0.6899999999999999</v>
      </c>
      <c r="L324" s="4" t="n">
        <v>6.48</v>
      </c>
      <c r="M324" s="4" t="n">
        <v>0.42142</v>
      </c>
      <c r="N324" s="4" t="n">
        <v>0.04309</v>
      </c>
    </row>
    <row r="325">
      <c r="A325" s="7" t="n">
        <v>44743.93125466435</v>
      </c>
      <c r="B325" s="4" t="n">
        <v>229.64</v>
      </c>
      <c r="C325" s="4" t="n">
        <v>0.14</v>
      </c>
      <c r="D325" s="4" t="n">
        <v>32.26</v>
      </c>
      <c r="E325" s="4" t="n">
        <v>-2.85</v>
      </c>
      <c r="F325" s="4" t="n">
        <v>32.39</v>
      </c>
      <c r="G325" s="4" t="n">
        <v>0.18</v>
      </c>
      <c r="H325" s="4" t="n">
        <v>1</v>
      </c>
      <c r="I325" s="4" t="n">
        <v>0.84</v>
      </c>
      <c r="J325" s="4" t="n">
        <v>0.18</v>
      </c>
      <c r="K325" s="4" t="n">
        <v>0.65</v>
      </c>
      <c r="L325" s="4" t="n">
        <v>6.29</v>
      </c>
      <c r="M325" s="4" t="n">
        <v>0.42325</v>
      </c>
      <c r="N325" s="4" t="n">
        <v>0.04492</v>
      </c>
    </row>
    <row r="326">
      <c r="A326" s="7" t="n">
        <v>44743.93351248842</v>
      </c>
      <c r="B326" s="4" t="n">
        <v>229.75</v>
      </c>
      <c r="C326" s="4" t="n">
        <v>0.12</v>
      </c>
      <c r="D326" s="4" t="n">
        <v>21.16</v>
      </c>
      <c r="E326" s="4" t="n">
        <v>18.22</v>
      </c>
      <c r="F326" s="4" t="n">
        <v>27.92</v>
      </c>
      <c r="G326" s="4" t="n">
        <v>0.13</v>
      </c>
      <c r="H326" s="4" t="n">
        <v>0.76</v>
      </c>
      <c r="I326" s="4" t="n">
        <v>0.84</v>
      </c>
      <c r="J326" s="4" t="n">
        <v>0.17</v>
      </c>
      <c r="K326" s="4" t="n">
        <v>0.65</v>
      </c>
      <c r="L326" s="4" t="n">
        <v>6.82</v>
      </c>
      <c r="M326" s="4" t="n">
        <v>0.42483</v>
      </c>
      <c r="N326" s="4" t="n">
        <v>0.0465</v>
      </c>
    </row>
    <row r="327">
      <c r="A327" s="7" t="n">
        <v>44743.93597527777</v>
      </c>
      <c r="B327" s="4" t="n">
        <v>228.98</v>
      </c>
      <c r="C327" s="4" t="n">
        <v>0.05</v>
      </c>
      <c r="D327" s="4" t="n">
        <v>8.779999999999999</v>
      </c>
      <c r="E327" s="4" t="n">
        <v>7.73</v>
      </c>
      <c r="F327" s="4" t="n">
        <v>11.7</v>
      </c>
      <c r="G327" s="4" t="n">
        <v>0.09</v>
      </c>
      <c r="H327" s="4" t="n">
        <v>0.75</v>
      </c>
      <c r="I327" s="4" t="n">
        <v>0.83</v>
      </c>
      <c r="J327" s="4" t="n">
        <v>0.12</v>
      </c>
      <c r="K327" s="4" t="n">
        <v>0.68</v>
      </c>
      <c r="L327" s="4" t="n">
        <v>9</v>
      </c>
      <c r="M327" s="4" t="n">
        <v>0.42555</v>
      </c>
      <c r="N327" s="4" t="n">
        <v>0.04722</v>
      </c>
    </row>
    <row r="328">
      <c r="A328" s="7" t="n">
        <v>44743.93843811342</v>
      </c>
      <c r="B328" s="4" t="n">
        <v>229.51</v>
      </c>
      <c r="C328" s="4" t="n">
        <v>0.05</v>
      </c>
      <c r="D328" s="4" t="n">
        <v>9.59</v>
      </c>
      <c r="E328" s="4" t="n">
        <v>5.76</v>
      </c>
      <c r="F328" s="4" t="n">
        <v>11.19</v>
      </c>
      <c r="G328" s="4" t="n">
        <v>0.13</v>
      </c>
      <c r="H328" s="4" t="n">
        <v>0.86</v>
      </c>
      <c r="I328" s="4" t="n">
        <v>0.84</v>
      </c>
      <c r="J328" s="4" t="n">
        <v>0.15</v>
      </c>
      <c r="K328" s="4" t="n">
        <v>0.65</v>
      </c>
      <c r="L328" s="4" t="n">
        <v>7.41</v>
      </c>
      <c r="M328" s="4" t="n">
        <v>0.42625</v>
      </c>
      <c r="N328" s="4" t="n">
        <v>0.04791</v>
      </c>
    </row>
    <row r="329">
      <c r="A329" s="7" t="n">
        <v>44743.94028517361</v>
      </c>
      <c r="B329" s="4" t="n">
        <v>230.28</v>
      </c>
      <c r="C329" s="4" t="n">
        <v>0.06</v>
      </c>
      <c r="D329" s="4" t="n">
        <v>11.54</v>
      </c>
      <c r="E329" s="4" t="n">
        <v>6.06</v>
      </c>
      <c r="F329" s="4" t="n">
        <v>13.03</v>
      </c>
      <c r="G329" s="4" t="n">
        <v>0.11</v>
      </c>
      <c r="H329" s="4" t="n">
        <v>0.89</v>
      </c>
      <c r="I329" s="4" t="n">
        <v>0.84</v>
      </c>
      <c r="J329" s="4" t="n">
        <v>0.12</v>
      </c>
      <c r="K329" s="4" t="n">
        <v>0.63</v>
      </c>
      <c r="L329" s="4" t="n">
        <v>9.02</v>
      </c>
      <c r="M329" s="4" t="n">
        <v>0.42685</v>
      </c>
      <c r="N329" s="4" t="n">
        <v>0.04851</v>
      </c>
    </row>
    <row r="330">
      <c r="A330" s="7" t="n">
        <v>44743.94233763889</v>
      </c>
      <c r="B330" s="4" t="n">
        <v>230.7</v>
      </c>
      <c r="C330" s="4" t="n">
        <v>0.05</v>
      </c>
      <c r="D330" s="4" t="n">
        <v>8.609999999999999</v>
      </c>
      <c r="E330" s="4" t="n">
        <v>6.86</v>
      </c>
      <c r="F330" s="4" t="n">
        <v>11.01</v>
      </c>
      <c r="G330" s="4" t="n">
        <v>0.11</v>
      </c>
      <c r="H330" s="4" t="n">
        <v>0.78</v>
      </c>
      <c r="I330" s="4" t="n">
        <v>0.84</v>
      </c>
      <c r="J330" s="4" t="n">
        <v>0.15</v>
      </c>
      <c r="K330" s="4" t="n">
        <v>0.66</v>
      </c>
      <c r="L330" s="4" t="n">
        <v>7.68</v>
      </c>
      <c r="M330" s="4" t="n">
        <v>0.42741</v>
      </c>
      <c r="N330" s="4" t="n">
        <v>0.04908</v>
      </c>
    </row>
    <row r="331">
      <c r="A331" s="7" t="n">
        <v>44743.94459525463</v>
      </c>
      <c r="B331" s="4" t="n">
        <v>232.76</v>
      </c>
      <c r="C331" s="4" t="n">
        <v>0.06</v>
      </c>
      <c r="D331" s="4" t="n">
        <v>10.84</v>
      </c>
      <c r="E331" s="4" t="n">
        <v>7.4</v>
      </c>
      <c r="F331" s="4" t="n">
        <v>13.12</v>
      </c>
      <c r="G331" s="4" t="n">
        <v>0.14</v>
      </c>
      <c r="H331" s="4" t="n">
        <v>0.83</v>
      </c>
      <c r="I331" s="4" t="n">
        <v>0.83</v>
      </c>
      <c r="J331" s="4" t="n">
        <v>0.17</v>
      </c>
      <c r="K331" s="4" t="n">
        <v>0.67</v>
      </c>
      <c r="L331" s="4" t="n">
        <v>6.56</v>
      </c>
      <c r="M331" s="4" t="n">
        <v>0.42816</v>
      </c>
      <c r="N331" s="4" t="n">
        <v>0.04982</v>
      </c>
    </row>
    <row r="332">
      <c r="A332" s="7" t="n">
        <v>44743.94726368056</v>
      </c>
      <c r="B332" s="4" t="n">
        <v>231.38</v>
      </c>
      <c r="C332" s="4" t="n">
        <v>0.05</v>
      </c>
      <c r="D332" s="4" t="n">
        <v>7.46</v>
      </c>
      <c r="E332" s="4" t="n">
        <v>8.300000000000001</v>
      </c>
      <c r="F332" s="4" t="n">
        <v>11.16</v>
      </c>
      <c r="G332" s="4" t="n">
        <v>0.13</v>
      </c>
      <c r="H332" s="4" t="n">
        <v>0.67</v>
      </c>
      <c r="I332" s="4" t="n">
        <v>0.86</v>
      </c>
      <c r="J332" s="4" t="n">
        <v>0.2</v>
      </c>
      <c r="K332" s="4" t="n">
        <v>0.59</v>
      </c>
      <c r="L332" s="4" t="n">
        <v>5.84</v>
      </c>
      <c r="M332" s="4" t="n">
        <v>0.4289</v>
      </c>
      <c r="N332" s="4" t="n">
        <v>0.05057</v>
      </c>
    </row>
    <row r="333">
      <c r="A333" s="7" t="n">
        <v>44743.94972704861</v>
      </c>
      <c r="B333" s="4" t="n">
        <v>229.69</v>
      </c>
      <c r="C333" s="4" t="n">
        <v>0.07000000000000001</v>
      </c>
      <c r="D333" s="4" t="n">
        <v>11.77</v>
      </c>
      <c r="E333" s="4" t="n">
        <v>10.77</v>
      </c>
      <c r="F333" s="4" t="n">
        <v>15.96</v>
      </c>
      <c r="G333" s="4" t="n">
        <v>0.16</v>
      </c>
      <c r="H333" s="4" t="n">
        <v>0.74</v>
      </c>
      <c r="I333" s="4" t="n">
        <v>0.84</v>
      </c>
      <c r="J333" s="4" t="n">
        <v>0.21</v>
      </c>
      <c r="K333" s="4" t="n">
        <v>0.64</v>
      </c>
      <c r="L333" s="4" t="n">
        <v>5.52</v>
      </c>
      <c r="M333" s="4" t="n">
        <v>0.42989</v>
      </c>
      <c r="N333" s="4" t="n">
        <v>0.05155</v>
      </c>
    </row>
    <row r="334">
      <c r="A334" s="7" t="n">
        <v>44743.95198526621</v>
      </c>
      <c r="B334" s="4" t="n">
        <v>232.34</v>
      </c>
      <c r="C334" s="4" t="n">
        <v>0.05</v>
      </c>
      <c r="D334" s="4" t="n">
        <v>10.78</v>
      </c>
      <c r="E334" s="4" t="n">
        <v>6.29</v>
      </c>
      <c r="F334" s="4" t="n">
        <v>12.48</v>
      </c>
      <c r="G334" s="4" t="n">
        <v>0.14</v>
      </c>
      <c r="H334" s="4" t="n">
        <v>0.86</v>
      </c>
      <c r="I334" s="4" t="n">
        <v>0.84</v>
      </c>
      <c r="J334" s="4" t="n">
        <v>0.16</v>
      </c>
      <c r="K334" s="4" t="n">
        <v>0.64</v>
      </c>
      <c r="L334" s="4" t="n">
        <v>6.96</v>
      </c>
      <c r="M334" s="4" t="n">
        <v>0.43059</v>
      </c>
      <c r="N334" s="4" t="n">
        <v>0.05226</v>
      </c>
    </row>
    <row r="335">
      <c r="A335" s="7" t="n">
        <v>44743.9540378125</v>
      </c>
      <c r="B335" s="4" t="n">
        <v>230.69</v>
      </c>
      <c r="C335" s="4" t="n">
        <v>0.07000000000000001</v>
      </c>
      <c r="D335" s="4" t="n">
        <v>11.88</v>
      </c>
      <c r="E335" s="4" t="n">
        <v>11.14</v>
      </c>
      <c r="F335" s="4" t="n">
        <v>16.28</v>
      </c>
      <c r="G335" s="4" t="n">
        <v>0.13</v>
      </c>
      <c r="H335" s="4" t="n">
        <v>0.73</v>
      </c>
      <c r="I335" s="4" t="n">
        <v>0.84</v>
      </c>
      <c r="J335" s="4" t="n">
        <v>0.17</v>
      </c>
      <c r="K335" s="4" t="n">
        <v>0.66</v>
      </c>
      <c r="L335" s="4" t="n">
        <v>6.62</v>
      </c>
      <c r="M335" s="4" t="n">
        <v>0.43143</v>
      </c>
      <c r="N335" s="4" t="n">
        <v>0.0531</v>
      </c>
    </row>
    <row r="336">
      <c r="A336" s="7" t="n">
        <v>44743.95629524306</v>
      </c>
      <c r="B336" s="4" t="n">
        <v>229.22</v>
      </c>
      <c r="C336" s="4" t="n">
        <v>0.06</v>
      </c>
      <c r="D336" s="4" t="n">
        <v>9.43</v>
      </c>
      <c r="E336" s="4" t="n">
        <v>-8.460000000000001</v>
      </c>
      <c r="F336" s="4" t="n">
        <v>12.67</v>
      </c>
      <c r="G336" s="4" t="n">
        <v>-0.12</v>
      </c>
      <c r="H336" s="4" t="n">
        <v>-0.74</v>
      </c>
      <c r="I336" s="4" t="n">
        <v>0.84</v>
      </c>
      <c r="J336" s="4" t="n">
        <v>0.16</v>
      </c>
      <c r="K336" s="4" t="n">
        <v>0.64</v>
      </c>
      <c r="L336" s="4" t="n">
        <v>7.11</v>
      </c>
      <c r="M336" s="4" t="n">
        <v>0.43215</v>
      </c>
      <c r="N336" s="4" t="n">
        <v>0.05381</v>
      </c>
    </row>
    <row r="337">
      <c r="A337" s="7" t="n">
        <v>44743.95896318287</v>
      </c>
      <c r="B337" s="4" t="n">
        <v>231.62</v>
      </c>
      <c r="C337" s="4" t="n">
        <v>0.05</v>
      </c>
      <c r="D337" s="4" t="n">
        <v>8.08</v>
      </c>
      <c r="E337" s="4" t="n">
        <v>8.390000000000001</v>
      </c>
      <c r="F337" s="4" t="n">
        <v>11.65</v>
      </c>
      <c r="G337" s="4" t="n">
        <v>0.09</v>
      </c>
      <c r="H337" s="4" t="n">
        <v>0.6899999999999999</v>
      </c>
      <c r="I337" s="4" t="n">
        <v>0.8</v>
      </c>
      <c r="J337" s="4" t="n">
        <v>0.14</v>
      </c>
      <c r="K337" s="4" t="n">
        <v>0.74</v>
      </c>
      <c r="L337" s="4" t="n">
        <v>8.17</v>
      </c>
      <c r="M337" s="4" t="n">
        <v>0.43293</v>
      </c>
      <c r="N337" s="4" t="n">
        <v>0.05459</v>
      </c>
    </row>
    <row r="338">
      <c r="A338" s="7" t="n">
        <v>44743.96122060185</v>
      </c>
      <c r="B338" s="4" t="n">
        <v>232.95</v>
      </c>
      <c r="C338" s="4" t="n">
        <v>0.05</v>
      </c>
      <c r="D338" s="4" t="n">
        <v>9.41</v>
      </c>
      <c r="E338" s="4" t="n">
        <v>-5.23</v>
      </c>
      <c r="F338" s="4" t="n">
        <v>10.76</v>
      </c>
      <c r="G338" s="4" t="n">
        <v>-0.16</v>
      </c>
      <c r="H338" s="4" t="n">
        <v>-0.87</v>
      </c>
      <c r="I338" s="4" t="n">
        <v>0.85</v>
      </c>
      <c r="J338" s="4" t="n">
        <v>0.19</v>
      </c>
      <c r="K338" s="4" t="n">
        <v>0.62</v>
      </c>
      <c r="L338" s="4" t="n">
        <v>6.14</v>
      </c>
      <c r="M338" s="4" t="n">
        <v>0.43354</v>
      </c>
      <c r="N338" s="4" t="n">
        <v>0.00061</v>
      </c>
    </row>
    <row r="339">
      <c r="A339" s="7" t="n">
        <v>44743.96347809028</v>
      </c>
      <c r="B339" s="4" t="n">
        <v>230.07</v>
      </c>
      <c r="C339" s="4" t="n">
        <v>0.05</v>
      </c>
      <c r="D339" s="4" t="n">
        <v>8.73</v>
      </c>
      <c r="E339" s="4" t="n">
        <v>6.83</v>
      </c>
      <c r="F339" s="4" t="n">
        <v>11.09</v>
      </c>
      <c r="G339" s="4" t="n">
        <v>0.18</v>
      </c>
      <c r="H339" s="4" t="n">
        <v>0.79</v>
      </c>
      <c r="I339" s="4" t="n">
        <v>0.87</v>
      </c>
      <c r="J339" s="4" t="n">
        <v>0.22</v>
      </c>
      <c r="K339" s="4" t="n">
        <v>0.5600000000000001</v>
      </c>
      <c r="L339" s="4" t="n">
        <v>5.25</v>
      </c>
      <c r="M339" s="4" t="n">
        <v>0.43416</v>
      </c>
      <c r="N339" s="4" t="n">
        <v>0.00124</v>
      </c>
    </row>
    <row r="340">
      <c r="A340" s="7" t="n">
        <v>44743.96573592593</v>
      </c>
      <c r="B340" s="4" t="n">
        <v>231.62</v>
      </c>
      <c r="C340" s="4" t="n">
        <v>0.06</v>
      </c>
      <c r="D340" s="4" t="n">
        <v>11.87</v>
      </c>
      <c r="E340" s="4" t="n">
        <v>8.5</v>
      </c>
      <c r="F340" s="4" t="n">
        <v>14.6</v>
      </c>
      <c r="G340" s="4" t="n">
        <v>0.13</v>
      </c>
      <c r="H340" s="4" t="n">
        <v>0.8100000000000001</v>
      </c>
      <c r="I340" s="4" t="n">
        <v>0.85</v>
      </c>
      <c r="J340" s="4" t="n">
        <v>0.16</v>
      </c>
      <c r="K340" s="4" t="n">
        <v>0.61</v>
      </c>
      <c r="L340" s="4" t="n">
        <v>7.04</v>
      </c>
      <c r="M340" s="4" t="n">
        <v>0.43499</v>
      </c>
      <c r="N340" s="4" t="n">
        <v>0.00206</v>
      </c>
    </row>
    <row r="341">
      <c r="A341" s="7" t="n">
        <v>44743.96778833334</v>
      </c>
      <c r="B341" s="4" t="n">
        <v>231.72</v>
      </c>
      <c r="C341" s="4" t="n">
        <v>0.08</v>
      </c>
      <c r="D341" s="4" t="n">
        <v>15.64</v>
      </c>
      <c r="E341" s="4" t="n">
        <v>10.25</v>
      </c>
      <c r="F341" s="4" t="n">
        <v>18.7</v>
      </c>
      <c r="G341" s="4" t="n">
        <v>0.14</v>
      </c>
      <c r="H341" s="4" t="n">
        <v>0.84</v>
      </c>
      <c r="I341" s="4" t="n">
        <v>0.8100000000000001</v>
      </c>
      <c r="J341" s="4" t="n">
        <v>0.17</v>
      </c>
      <c r="K341" s="4" t="n">
        <v>0.71</v>
      </c>
      <c r="L341" s="4" t="n">
        <v>6.78</v>
      </c>
      <c r="M341" s="4" t="n">
        <v>0.43595</v>
      </c>
      <c r="N341" s="4" t="n">
        <v>0.00302</v>
      </c>
    </row>
    <row r="342">
      <c r="A342" s="7" t="n">
        <v>44743.97045664352</v>
      </c>
      <c r="B342" s="4" t="n">
        <v>230.71</v>
      </c>
      <c r="C342" s="4" t="n">
        <v>0.05</v>
      </c>
      <c r="D342" s="4" t="n">
        <v>8.32</v>
      </c>
      <c r="E342" s="4" t="n">
        <v>9.41</v>
      </c>
      <c r="F342" s="4" t="n">
        <v>12.56</v>
      </c>
      <c r="G342" s="4" t="n">
        <v>0.06</v>
      </c>
      <c r="H342" s="4" t="n">
        <v>0.66</v>
      </c>
      <c r="I342" s="4" t="n">
        <v>0.86</v>
      </c>
      <c r="J342" s="4" t="n">
        <v>0.1</v>
      </c>
      <c r="K342" s="4" t="n">
        <v>0.59</v>
      </c>
      <c r="L342" s="4" t="n">
        <v>11.15</v>
      </c>
      <c r="M342" s="4" t="n">
        <v>0.43679</v>
      </c>
      <c r="N342" s="4" t="n">
        <v>0.00386</v>
      </c>
    </row>
    <row r="343">
      <c r="A343" s="7" t="n">
        <v>44743.97250936343</v>
      </c>
      <c r="B343" s="4" t="n">
        <v>230.84</v>
      </c>
      <c r="C343" s="4" t="n">
        <v>0.06</v>
      </c>
      <c r="D343" s="4" t="n">
        <v>11.43</v>
      </c>
      <c r="E343" s="4" t="n">
        <v>-7.03</v>
      </c>
      <c r="F343" s="4" t="n">
        <v>13.42</v>
      </c>
      <c r="G343" s="4" t="n">
        <v>-0.19</v>
      </c>
      <c r="H343" s="4" t="n">
        <v>-0.85</v>
      </c>
      <c r="I343" s="4" t="n">
        <v>0.86</v>
      </c>
      <c r="J343" s="4" t="n">
        <v>0.23</v>
      </c>
      <c r="K343" s="4" t="n">
        <v>0.6</v>
      </c>
      <c r="L343" s="4" t="n">
        <v>5.22</v>
      </c>
      <c r="M343" s="4" t="n">
        <v>0.43748</v>
      </c>
      <c r="N343" s="4" t="n">
        <v>0.00455</v>
      </c>
    </row>
    <row r="344">
      <c r="A344" s="7" t="n">
        <v>44743.9745619676</v>
      </c>
      <c r="B344" s="4" t="n">
        <v>230.5</v>
      </c>
      <c r="C344" s="4" t="n">
        <v>0.06</v>
      </c>
      <c r="D344" s="4" t="n">
        <v>11.22</v>
      </c>
      <c r="E344" s="4" t="n">
        <v>7</v>
      </c>
      <c r="F344" s="4" t="n">
        <v>13.23</v>
      </c>
      <c r="G344" s="4" t="n">
        <v>0.17</v>
      </c>
      <c r="H344" s="4" t="n">
        <v>0.85</v>
      </c>
      <c r="I344" s="4" t="n">
        <v>0.8100000000000001</v>
      </c>
      <c r="J344" s="4" t="n">
        <v>0.2</v>
      </c>
      <c r="K344" s="4" t="n">
        <v>0.71</v>
      </c>
      <c r="L344" s="4" t="n">
        <v>5.81</v>
      </c>
      <c r="M344" s="4" t="n">
        <v>0.43816</v>
      </c>
      <c r="N344" s="4" t="n">
        <v>0.00523</v>
      </c>
    </row>
    <row r="345">
      <c r="A345" s="7" t="n">
        <v>44743.97681979166</v>
      </c>
      <c r="B345" s="4" t="n">
        <v>232.09</v>
      </c>
      <c r="C345" s="4" t="n">
        <v>0.06</v>
      </c>
      <c r="D345" s="4" t="n">
        <v>11</v>
      </c>
      <c r="E345" s="4" t="n">
        <v>-8.789999999999999</v>
      </c>
      <c r="F345" s="4" t="n">
        <v>14.08</v>
      </c>
      <c r="G345" s="4" t="n">
        <v>-0.12</v>
      </c>
      <c r="H345" s="4" t="n">
        <v>-0.78</v>
      </c>
      <c r="I345" s="4" t="n">
        <v>0.83</v>
      </c>
      <c r="J345" s="4" t="n">
        <v>0.15</v>
      </c>
      <c r="K345" s="4" t="n">
        <v>0.66</v>
      </c>
      <c r="L345" s="4" t="n">
        <v>7.39</v>
      </c>
      <c r="M345" s="4" t="n">
        <v>0.43896</v>
      </c>
      <c r="N345" s="4" t="n">
        <v>0.00603</v>
      </c>
    </row>
    <row r="346">
      <c r="A346" s="7" t="n">
        <v>44743.97948826389</v>
      </c>
      <c r="B346" s="4" t="n">
        <v>229.81</v>
      </c>
      <c r="C346" s="4" t="n">
        <v>0.06</v>
      </c>
      <c r="D346" s="4" t="n">
        <v>12.14</v>
      </c>
      <c r="E346" s="4" t="n">
        <v>6.43</v>
      </c>
      <c r="F346" s="4" t="n">
        <v>13.73</v>
      </c>
      <c r="G346" s="4" t="n">
        <v>0.15</v>
      </c>
      <c r="H346" s="4" t="n">
        <v>0.88</v>
      </c>
      <c r="I346" s="4" t="n">
        <v>0.83</v>
      </c>
      <c r="J346" s="4" t="n">
        <v>0.16</v>
      </c>
      <c r="K346" s="4" t="n">
        <v>0.66</v>
      </c>
      <c r="L346" s="4" t="n">
        <v>6.92</v>
      </c>
      <c r="M346" s="4" t="n">
        <v>0.43988</v>
      </c>
      <c r="N346" s="4" t="n">
        <v>0.00695</v>
      </c>
    </row>
    <row r="347">
      <c r="A347" s="7" t="n">
        <v>44743.98154052084</v>
      </c>
      <c r="B347" s="4" t="n">
        <v>232.35</v>
      </c>
      <c r="C347" s="4" t="n">
        <v>0.05</v>
      </c>
      <c r="D347" s="4" t="n">
        <v>10.85</v>
      </c>
      <c r="E347" s="4" t="n">
        <v>6.09</v>
      </c>
      <c r="F347" s="4" t="n">
        <v>12.45</v>
      </c>
      <c r="G347" s="4" t="n">
        <v>0.13</v>
      </c>
      <c r="H347" s="4" t="n">
        <v>0.87</v>
      </c>
      <c r="I347" s="4" t="n">
        <v>0.85</v>
      </c>
      <c r="J347" s="4" t="n">
        <v>0.15</v>
      </c>
      <c r="K347" s="4" t="n">
        <v>0.61</v>
      </c>
      <c r="L347" s="4" t="n">
        <v>7.6</v>
      </c>
      <c r="M347" s="4" t="n">
        <v>0.44052</v>
      </c>
      <c r="N347" s="4" t="n">
        <v>0.00759</v>
      </c>
    </row>
    <row r="348">
      <c r="A348" s="7" t="n">
        <v>44743.98359293982</v>
      </c>
      <c r="B348" s="4" t="n">
        <v>229.72</v>
      </c>
      <c r="C348" s="4" t="n">
        <v>0.05</v>
      </c>
      <c r="D348" s="4" t="n">
        <v>9.31</v>
      </c>
      <c r="E348" s="4" t="n">
        <v>6.47</v>
      </c>
      <c r="F348" s="4" t="n">
        <v>11.34</v>
      </c>
      <c r="G348" s="4" t="n">
        <v>0.13</v>
      </c>
      <c r="H348" s="4" t="n">
        <v>0.82</v>
      </c>
      <c r="I348" s="4" t="n">
        <v>0.86</v>
      </c>
      <c r="J348" s="4" t="n">
        <v>0.16</v>
      </c>
      <c r="K348" s="4" t="n">
        <v>0.6</v>
      </c>
      <c r="L348" s="4" t="n">
        <v>7.08</v>
      </c>
      <c r="M348" s="4" t="n">
        <v>0.4411</v>
      </c>
      <c r="N348" s="4" t="n">
        <v>0.00817</v>
      </c>
    </row>
    <row r="349">
      <c r="A349" s="7" t="n">
        <v>44743.98585070602</v>
      </c>
      <c r="B349" s="4" t="n">
        <v>232.12</v>
      </c>
      <c r="C349" s="4" t="n">
        <v>0.04</v>
      </c>
      <c r="D349" s="4" t="n">
        <v>9.1</v>
      </c>
      <c r="E349" s="4" t="n">
        <v>5.11</v>
      </c>
      <c r="F349" s="4" t="n">
        <v>10.43</v>
      </c>
      <c r="G349" s="4" t="n">
        <v>0.13</v>
      </c>
      <c r="H349" s="4" t="n">
        <v>0.87</v>
      </c>
      <c r="I349" s="4" t="n">
        <v>0.87</v>
      </c>
      <c r="J349" s="4" t="n">
        <v>0.14</v>
      </c>
      <c r="K349" s="4" t="n">
        <v>0.5600000000000001</v>
      </c>
      <c r="L349" s="4" t="n">
        <v>7.77</v>
      </c>
      <c r="M349" s="4" t="n">
        <v>0.44169</v>
      </c>
      <c r="N349" s="4" t="n">
        <v>0.00876</v>
      </c>
    </row>
    <row r="350">
      <c r="A350" s="7" t="n">
        <v>44743.98790336806</v>
      </c>
      <c r="B350" s="4" t="n">
        <v>230.96</v>
      </c>
      <c r="C350" s="4" t="n">
        <v>0.05</v>
      </c>
      <c r="D350" s="4" t="n">
        <v>8.23</v>
      </c>
      <c r="E350" s="4" t="n">
        <v>6.99</v>
      </c>
      <c r="F350" s="4" t="n">
        <v>10.8</v>
      </c>
      <c r="G350" s="4" t="n">
        <v>0.15</v>
      </c>
      <c r="H350" s="4" t="n">
        <v>0.76</v>
      </c>
      <c r="I350" s="4" t="n">
        <v>0.85</v>
      </c>
      <c r="J350" s="4" t="n">
        <v>0.2</v>
      </c>
      <c r="K350" s="4" t="n">
        <v>0.62</v>
      </c>
      <c r="L350" s="4" t="n">
        <v>5.81</v>
      </c>
      <c r="M350" s="4" t="n">
        <v>0.44224</v>
      </c>
      <c r="N350" s="4" t="n">
        <v>0.00932</v>
      </c>
    </row>
    <row r="351">
      <c r="A351" s="7" t="n">
        <v>44743.99057202546</v>
      </c>
      <c r="B351" s="4" t="n">
        <v>232.43</v>
      </c>
      <c r="C351" s="4" t="n">
        <v>0.06</v>
      </c>
      <c r="D351" s="4" t="n">
        <v>11.66</v>
      </c>
      <c r="E351" s="4" t="n">
        <v>6.88</v>
      </c>
      <c r="F351" s="4" t="n">
        <v>13.54</v>
      </c>
      <c r="G351" s="4" t="n">
        <v>0.13</v>
      </c>
      <c r="H351" s="4" t="n">
        <v>0.86</v>
      </c>
      <c r="I351" s="4" t="n">
        <v>0.85</v>
      </c>
      <c r="J351" s="4" t="n">
        <v>0.15</v>
      </c>
      <c r="K351" s="4" t="n">
        <v>0.61</v>
      </c>
      <c r="L351" s="4" t="n">
        <v>7.58</v>
      </c>
      <c r="M351" s="4" t="n">
        <v>0.44315</v>
      </c>
      <c r="N351" s="4" t="n">
        <v>0.01022</v>
      </c>
    </row>
    <row r="352">
      <c r="A352" s="7" t="n">
        <v>44743.99324077546</v>
      </c>
      <c r="B352" s="4" t="n">
        <v>234.04</v>
      </c>
      <c r="C352" s="4" t="n">
        <v>0.05</v>
      </c>
      <c r="D352" s="4" t="n">
        <v>9.23</v>
      </c>
      <c r="E352" s="4" t="n">
        <v>8.470000000000001</v>
      </c>
      <c r="F352" s="4" t="n">
        <v>12.53</v>
      </c>
      <c r="G352" s="4" t="n">
        <v>0.1</v>
      </c>
      <c r="H352" s="4" t="n">
        <v>0.74</v>
      </c>
      <c r="I352" s="4" t="n">
        <v>0.84</v>
      </c>
      <c r="J352" s="4" t="n">
        <v>0.14</v>
      </c>
      <c r="K352" s="4" t="n">
        <v>0.64</v>
      </c>
      <c r="L352" s="4" t="n">
        <v>8.15</v>
      </c>
      <c r="M352" s="4" t="n">
        <v>0.44399</v>
      </c>
      <c r="N352" s="4" t="n">
        <v>0.01106</v>
      </c>
    </row>
    <row r="353">
      <c r="A353" s="7" t="n">
        <v>44743.99529369213</v>
      </c>
      <c r="B353" s="4" t="n">
        <v>232.94</v>
      </c>
      <c r="C353" s="4" t="n">
        <v>0.05</v>
      </c>
      <c r="D353" s="4" t="n">
        <v>9.31</v>
      </c>
      <c r="E353" s="4" t="n">
        <v>-8.119999999999999</v>
      </c>
      <c r="F353" s="4" t="n">
        <v>12.35</v>
      </c>
      <c r="G353" s="4" t="n">
        <v>-0.1</v>
      </c>
      <c r="H353" s="4" t="n">
        <v>-0.75</v>
      </c>
      <c r="I353" s="4" t="n">
        <v>0.85</v>
      </c>
      <c r="J353" s="4" t="n">
        <v>0.13</v>
      </c>
      <c r="K353" s="4" t="n">
        <v>0.62</v>
      </c>
      <c r="L353" s="4" t="n">
        <v>8.609999999999999</v>
      </c>
      <c r="M353" s="4" t="n">
        <v>0.44462</v>
      </c>
      <c r="N353" s="4" t="n">
        <v>0.0117</v>
      </c>
    </row>
    <row r="354">
      <c r="A354" s="7" t="n">
        <v>44743.9977570949</v>
      </c>
      <c r="B354" s="4" t="n">
        <v>231.5</v>
      </c>
      <c r="C354" s="4" t="n">
        <v>0.04</v>
      </c>
      <c r="D354" s="4" t="n">
        <v>8.02</v>
      </c>
      <c r="E354" s="4" t="n">
        <v>6.5</v>
      </c>
      <c r="F354" s="4" t="n">
        <v>10.32</v>
      </c>
      <c r="G354" s="4" t="n">
        <v>0.17</v>
      </c>
      <c r="H354" s="4" t="n">
        <v>0.78</v>
      </c>
      <c r="I354" s="4" t="n">
        <v>0.85</v>
      </c>
      <c r="J354" s="4" t="n">
        <v>0.22</v>
      </c>
      <c r="K354" s="4" t="n">
        <v>0.61</v>
      </c>
      <c r="L354" s="4" t="n">
        <v>5.41</v>
      </c>
      <c r="M354" s="4" t="n">
        <v>0.44526</v>
      </c>
      <c r="N354" s="4" t="n">
        <v>0.01233</v>
      </c>
    </row>
    <row r="355">
      <c r="A355" s="7" t="n">
        <v>44744.00001542824</v>
      </c>
      <c r="B355" s="4" t="n">
        <v>231.65</v>
      </c>
      <c r="C355" s="4" t="n">
        <v>0.06</v>
      </c>
      <c r="D355" s="4" t="n">
        <v>8.92</v>
      </c>
      <c r="E355" s="4" t="n">
        <v>10.52</v>
      </c>
      <c r="F355" s="4" t="n">
        <v>13.79</v>
      </c>
      <c r="G355" s="4" t="n">
        <v>0.1</v>
      </c>
      <c r="H355" s="4" t="n">
        <v>0.65</v>
      </c>
      <c r="I355" s="4" t="n">
        <v>0.84</v>
      </c>
      <c r="J355" s="4" t="n">
        <v>0.16</v>
      </c>
      <c r="K355" s="4" t="n">
        <v>0.64</v>
      </c>
      <c r="L355" s="4" t="n">
        <v>7.3</v>
      </c>
      <c r="M355" s="4" t="n">
        <v>0.44604</v>
      </c>
      <c r="N355" s="4" t="n">
        <v>0.01311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9.xml><?xml version="1.0" encoding="utf-8"?>
<worksheet xmlns="http://schemas.openxmlformats.org/spreadsheetml/2006/main">
  <sheetPr filterMode="0">
    <outlinePr summaryBelow="1" summaryRight="1"/>
    <pageSetUpPr fitToPage="0"/>
  </sheetPr>
  <dimension ref="A1:FP36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Fecha y Hora</t>
        </is>
      </c>
      <c r="B1" s="4" t="inlineStr">
        <is>
          <t>Voltage</t>
        </is>
      </c>
      <c r="C1" s="4" t="inlineStr">
        <is>
          <t>Current</t>
        </is>
      </c>
      <c r="D1" s="4" t="inlineStr">
        <is>
          <t>Active Power</t>
        </is>
      </c>
      <c r="E1" s="4" t="inlineStr">
        <is>
          <t>Reactive Power</t>
        </is>
      </c>
      <c r="F1" s="4" t="inlineStr">
        <is>
          <t>Aparent Power</t>
        </is>
      </c>
      <c r="G1" s="4" t="inlineStr">
        <is>
          <t>FP</t>
        </is>
      </c>
      <c r="H1" s="4" t="inlineStr">
        <is>
          <t>FDVoltage</t>
        </is>
      </c>
      <c r="I1" s="4" t="inlineStr">
        <is>
          <t>FDCurrent</t>
        </is>
      </c>
      <c r="J1" s="4" t="inlineStr">
        <is>
          <t>DATVoltage</t>
        </is>
      </c>
      <c r="K1" s="4" t="inlineStr">
        <is>
          <t>DATCurrent</t>
        </is>
      </c>
      <c r="L1" s="4" t="inlineStr">
        <is>
          <t>cos(phi)</t>
        </is>
      </c>
      <c r="M1" s="4" t="inlineStr">
        <is>
          <t>Energy</t>
        </is>
      </c>
      <c r="N1" s="4" t="inlineStr">
        <is>
          <t>Hour Energy</t>
        </is>
      </c>
    </row>
    <row r="2" ht="15" customHeight="1" s="5">
      <c r="A2" s="4" t="n">
        <v>0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</row>
    <row r="3" ht="15" customHeight="1" s="5">
      <c r="A3" s="6" t="n">
        <v>44743.28010702546</v>
      </c>
      <c r="B3" s="4" t="n">
        <v>232.43</v>
      </c>
      <c r="C3" s="4" t="n">
        <v>0.19</v>
      </c>
      <c r="D3" s="4" t="n">
        <v>43.33</v>
      </c>
      <c r="E3" s="4" t="n">
        <v>-6.89</v>
      </c>
      <c r="F3" s="4" t="n">
        <v>43.88</v>
      </c>
      <c r="G3" s="4" t="n">
        <v>0.28</v>
      </c>
      <c r="H3" s="4" t="n">
        <v>0.99</v>
      </c>
      <c r="I3" s="4" t="n">
        <v>0.85</v>
      </c>
      <c r="J3" s="4" t="n">
        <v>0.28</v>
      </c>
      <c r="K3" s="4" t="n">
        <v>0.61</v>
      </c>
      <c r="L3" s="4" t="n">
        <v>4.25</v>
      </c>
      <c r="M3" s="4" t="n">
        <v>0.00134</v>
      </c>
      <c r="N3" s="4" t="n">
        <v>0.00134</v>
      </c>
    </row>
    <row r="4" ht="15" customHeight="1" s="5">
      <c r="A4" s="6" t="n">
        <v>44743.28154355324</v>
      </c>
      <c r="B4" s="4" t="n">
        <v>231.67</v>
      </c>
      <c r="C4" s="4" t="n">
        <v>0.21</v>
      </c>
      <c r="D4" s="4" t="n">
        <v>46.03</v>
      </c>
      <c r="E4" s="4" t="n">
        <v>-12.57</v>
      </c>
      <c r="F4" s="4" t="n">
        <v>47.72</v>
      </c>
      <c r="G4" s="4" t="n">
        <v>0.32</v>
      </c>
      <c r="H4" s="4" t="n">
        <v>0.96</v>
      </c>
      <c r="I4" s="4" t="n">
        <v>0.87</v>
      </c>
      <c r="J4" s="4" t="n">
        <v>0.33</v>
      </c>
      <c r="K4" s="4" t="n">
        <v>0.5600000000000001</v>
      </c>
      <c r="L4" s="4" t="n">
        <v>3.74</v>
      </c>
      <c r="M4" s="4" t="n">
        <v>0.00305</v>
      </c>
      <c r="N4" s="4" t="n">
        <v>0.00305</v>
      </c>
    </row>
    <row r="5" ht="15" customHeight="1" s="5">
      <c r="A5" s="6" t="n">
        <v>44743.28298002315</v>
      </c>
      <c r="B5" s="4" t="n">
        <v>232.92</v>
      </c>
      <c r="C5" s="4" t="n">
        <v>0.49</v>
      </c>
      <c r="D5" s="4" t="n">
        <v>110.53</v>
      </c>
      <c r="E5" s="4" t="n">
        <v>-32.35</v>
      </c>
      <c r="F5" s="4" t="n">
        <v>115.16</v>
      </c>
      <c r="G5" s="4" t="n">
        <v>0.28</v>
      </c>
      <c r="H5" s="4" t="n">
        <v>0.96</v>
      </c>
      <c r="I5" s="4" t="n">
        <v>0.87</v>
      </c>
      <c r="J5" s="4" t="n">
        <v>0.29</v>
      </c>
      <c r="K5" s="4" t="n">
        <v>0.5600000000000001</v>
      </c>
      <c r="L5" s="4" t="n">
        <v>4.2</v>
      </c>
      <c r="M5" s="4" t="n">
        <v>0.0072</v>
      </c>
      <c r="N5" s="4" t="n">
        <v>0.0072</v>
      </c>
    </row>
    <row r="6" ht="15" customHeight="1" s="5">
      <c r="A6" s="6" t="n">
        <v>44743.28421128472</v>
      </c>
      <c r="B6" s="4" t="n">
        <v>233.35</v>
      </c>
      <c r="C6" s="4" t="n">
        <v>0.52</v>
      </c>
      <c r="D6" s="4" t="n">
        <v>119.51</v>
      </c>
      <c r="E6" s="4" t="n">
        <v>-18.7</v>
      </c>
      <c r="F6" s="4" t="n">
        <v>120.96</v>
      </c>
      <c r="G6" s="4" t="n">
        <v>0.34</v>
      </c>
      <c r="H6" s="4" t="n">
        <v>0.99</v>
      </c>
      <c r="I6" s="4" t="n">
        <v>0.88</v>
      </c>
      <c r="J6" s="4" t="n">
        <v>0.34</v>
      </c>
      <c r="K6" s="4" t="n">
        <v>0.54</v>
      </c>
      <c r="L6" s="4" t="n">
        <v>3.62</v>
      </c>
      <c r="M6" s="4" t="n">
        <v>0.01093</v>
      </c>
      <c r="N6" s="4" t="n">
        <v>0.01093</v>
      </c>
    </row>
    <row r="7" ht="15" customHeight="1" s="5">
      <c r="A7" s="6" t="n">
        <v>44743.28544259259</v>
      </c>
      <c r="B7" s="4" t="n">
        <v>234.95</v>
      </c>
      <c r="C7" s="4" t="n">
        <v>0.58</v>
      </c>
      <c r="D7" s="4" t="n">
        <v>131.18</v>
      </c>
      <c r="E7" s="4" t="n">
        <v>-35.03</v>
      </c>
      <c r="F7" s="4" t="n">
        <v>135.78</v>
      </c>
      <c r="G7" s="4" t="n">
        <v>0.34</v>
      </c>
      <c r="H7" s="4" t="n">
        <v>0.97</v>
      </c>
      <c r="I7" s="4" t="n">
        <v>0.87</v>
      </c>
      <c r="J7" s="4" t="n">
        <v>0.35</v>
      </c>
      <c r="K7" s="4" t="n">
        <v>0.5600000000000001</v>
      </c>
      <c r="L7" s="4" t="n">
        <v>3.53</v>
      </c>
      <c r="M7" s="4" t="n">
        <v>0.01512</v>
      </c>
      <c r="N7" s="4" t="n">
        <v>0.01512</v>
      </c>
    </row>
    <row r="8" ht="15" customHeight="1" s="5">
      <c r="A8" s="6" t="n">
        <v>44743.28667383102</v>
      </c>
      <c r="B8" s="4" t="n">
        <v>232.35</v>
      </c>
      <c r="C8" s="4" t="n">
        <v>0.55</v>
      </c>
      <c r="D8" s="4" t="n">
        <v>126.54</v>
      </c>
      <c r="E8" s="4" t="n">
        <v>-11.15</v>
      </c>
      <c r="F8" s="4" t="n">
        <v>127.03</v>
      </c>
      <c r="G8" s="4" t="n">
        <v>0.29</v>
      </c>
      <c r="H8" s="4" t="n">
        <v>1</v>
      </c>
      <c r="I8" s="4" t="n">
        <v>0.85</v>
      </c>
      <c r="J8" s="4" t="n">
        <v>0.29</v>
      </c>
      <c r="K8" s="4" t="n">
        <v>0.61</v>
      </c>
      <c r="L8" s="4" t="n">
        <v>4.12</v>
      </c>
      <c r="M8" s="4" t="n">
        <v>0.01904</v>
      </c>
      <c r="N8" s="4" t="n">
        <v>0.01904</v>
      </c>
    </row>
    <row r="9" ht="15" customHeight="1" s="5">
      <c r="A9" s="6" t="n">
        <v>44743.2881103125</v>
      </c>
      <c r="B9" s="4" t="n">
        <v>231.5</v>
      </c>
      <c r="C9" s="4" t="n">
        <v>0.61</v>
      </c>
      <c r="D9" s="4" t="n">
        <v>114.94</v>
      </c>
      <c r="E9" s="4" t="n">
        <v>83.17</v>
      </c>
      <c r="F9" s="4" t="n">
        <v>141.88</v>
      </c>
      <c r="G9" s="4" t="n">
        <v>-0.25</v>
      </c>
      <c r="H9" s="4" t="n">
        <v>-0.8100000000000001</v>
      </c>
      <c r="I9" s="4" t="n">
        <v>0.89</v>
      </c>
      <c r="J9" s="4" t="n">
        <v>0.31</v>
      </c>
      <c r="K9" s="4" t="n">
        <v>0.53</v>
      </c>
      <c r="L9" s="4" t="n">
        <v>3.96</v>
      </c>
      <c r="M9" s="4" t="n">
        <v>0.02414</v>
      </c>
      <c r="N9" s="4" t="n">
        <v>0.02414</v>
      </c>
    </row>
    <row r="10" ht="15" customHeight="1" s="5">
      <c r="A10" s="6" t="n">
        <v>44743.28954684028</v>
      </c>
      <c r="B10" s="4" t="n">
        <v>233.71</v>
      </c>
      <c r="C10" s="4" t="n">
        <v>0.62</v>
      </c>
      <c r="D10" s="4" t="n">
        <v>93.14</v>
      </c>
      <c r="E10" s="4" t="n">
        <v>110.25</v>
      </c>
      <c r="F10" s="4" t="n">
        <v>144.32</v>
      </c>
      <c r="G10" s="4" t="n">
        <v>0.18</v>
      </c>
      <c r="H10" s="4" t="n">
        <v>0.65</v>
      </c>
      <c r="I10" s="4" t="n">
        <v>0.86</v>
      </c>
      <c r="J10" s="4" t="n">
        <v>0.28</v>
      </c>
      <c r="K10" s="4" t="n">
        <v>0.59</v>
      </c>
      <c r="L10" s="4" t="n">
        <v>4.32</v>
      </c>
      <c r="M10" s="4" t="n">
        <v>0.02934</v>
      </c>
      <c r="N10" s="4" t="n">
        <v>0.02934</v>
      </c>
    </row>
    <row r="11" ht="15" customHeight="1" s="5">
      <c r="A11" s="6" t="n">
        <v>44743.29098331019</v>
      </c>
      <c r="B11" s="4" t="n">
        <v>230.11</v>
      </c>
      <c r="C11" s="4" t="n">
        <v>0.48</v>
      </c>
      <c r="D11" s="4" t="n">
        <v>97.59999999999999</v>
      </c>
      <c r="E11" s="4" t="n">
        <v>-53.34</v>
      </c>
      <c r="F11" s="4" t="n">
        <v>111.22</v>
      </c>
      <c r="G11" s="4" t="n">
        <v>0.27</v>
      </c>
      <c r="H11" s="4" t="n">
        <v>0.88</v>
      </c>
      <c r="I11" s="4" t="n">
        <v>0.87</v>
      </c>
      <c r="J11" s="4" t="n">
        <v>0.3</v>
      </c>
      <c r="K11" s="4" t="n">
        <v>0.57</v>
      </c>
      <c r="L11" s="4" t="n">
        <v>4.01</v>
      </c>
      <c r="M11" s="4" t="n">
        <v>0.03334</v>
      </c>
      <c r="N11" s="4" t="n">
        <v>0.03334</v>
      </c>
    </row>
    <row r="12" ht="15" customHeight="1" s="5">
      <c r="A12" s="6" t="n">
        <v>44743.29241974537</v>
      </c>
      <c r="B12" s="4" t="n">
        <v>235.2</v>
      </c>
      <c r="C12" s="4" t="n">
        <v>0.55</v>
      </c>
      <c r="D12" s="4" t="n">
        <v>125.46</v>
      </c>
      <c r="E12" s="4" t="n">
        <v>-32.54</v>
      </c>
      <c r="F12" s="4" t="n">
        <v>129.62</v>
      </c>
      <c r="G12" s="4" t="n">
        <v>0.32</v>
      </c>
      <c r="H12" s="4" t="n">
        <v>0.97</v>
      </c>
      <c r="I12" s="4" t="n">
        <v>0.87</v>
      </c>
      <c r="J12" s="4" t="n">
        <v>0.33</v>
      </c>
      <c r="K12" s="4" t="n">
        <v>0.5600000000000001</v>
      </c>
      <c r="L12" s="4" t="n">
        <v>3.74</v>
      </c>
      <c r="M12" s="4" t="n">
        <v>0.03801</v>
      </c>
      <c r="N12" s="4" t="n">
        <v>0.03801</v>
      </c>
    </row>
    <row r="13" ht="15" customHeight="1" s="5">
      <c r="A13" s="6" t="n">
        <v>44743.29385637731</v>
      </c>
      <c r="B13" s="4" t="n">
        <v>233.59</v>
      </c>
      <c r="C13" s="4" t="n">
        <v>0.55</v>
      </c>
      <c r="D13" s="4" t="n">
        <v>123.31</v>
      </c>
      <c r="E13" s="4" t="n">
        <v>-32.06</v>
      </c>
      <c r="F13" s="4" t="n">
        <v>127.41</v>
      </c>
      <c r="G13" s="4" t="n">
        <v>0.29</v>
      </c>
      <c r="H13" s="4" t="n">
        <v>0.97</v>
      </c>
      <c r="I13" s="4" t="n">
        <v>0.88</v>
      </c>
      <c r="J13" s="4" t="n">
        <v>0.3</v>
      </c>
      <c r="K13" s="4" t="n">
        <v>0.54</v>
      </c>
      <c r="L13" s="4" t="n">
        <v>4.1</v>
      </c>
      <c r="M13" s="4" t="n">
        <v>0.04259</v>
      </c>
      <c r="N13" s="4" t="n">
        <v>0.00459</v>
      </c>
    </row>
    <row r="14" ht="15" customHeight="1" s="5">
      <c r="A14" s="6" t="n">
        <v>44743.29529288194</v>
      </c>
      <c r="B14" s="4" t="n">
        <v>231.82</v>
      </c>
      <c r="C14" s="4" t="n">
        <v>0.54</v>
      </c>
      <c r="D14" s="4" t="n">
        <v>50.12</v>
      </c>
      <c r="E14" s="4" t="n">
        <v>-113.92</v>
      </c>
      <c r="F14" s="4" t="n">
        <v>124.46</v>
      </c>
      <c r="G14" s="4" t="n">
        <v>-0.13</v>
      </c>
      <c r="H14" s="4" t="n">
        <v>-0.4</v>
      </c>
      <c r="I14" s="4" t="n">
        <v>0.88</v>
      </c>
      <c r="J14" s="4" t="n">
        <v>0.32</v>
      </c>
      <c r="K14" s="4" t="n">
        <v>0.54</v>
      </c>
      <c r="L14" s="4" t="n">
        <v>3.81</v>
      </c>
      <c r="M14" s="4" t="n">
        <v>0.04707</v>
      </c>
      <c r="N14" s="4" t="n">
        <v>0.00907</v>
      </c>
    </row>
    <row r="15" ht="15" customHeight="1" s="5">
      <c r="A15" s="6" t="n">
        <v>44743.29672931713</v>
      </c>
      <c r="B15" s="4" t="n">
        <v>233.23</v>
      </c>
      <c r="C15" s="4" t="n">
        <v>0.58</v>
      </c>
      <c r="D15" s="4" t="n">
        <v>132.9</v>
      </c>
      <c r="E15" s="4" t="n">
        <v>22.07</v>
      </c>
      <c r="F15" s="4" t="n">
        <v>134.72</v>
      </c>
      <c r="G15" s="4" t="n">
        <v>0.34</v>
      </c>
      <c r="H15" s="4" t="n">
        <v>0.99</v>
      </c>
      <c r="I15" s="4" t="n">
        <v>0.86</v>
      </c>
      <c r="J15" s="4" t="n">
        <v>0.34</v>
      </c>
      <c r="K15" s="4" t="n">
        <v>0.6</v>
      </c>
      <c r="L15" s="4" t="n">
        <v>3.63</v>
      </c>
      <c r="M15" s="4" t="n">
        <v>0.05192</v>
      </c>
      <c r="N15" s="4" t="n">
        <v>0.01391</v>
      </c>
    </row>
    <row r="16" ht="15" customHeight="1" s="5">
      <c r="A16" s="6" t="n">
        <v>44743.29816578704</v>
      </c>
      <c r="B16" s="4" t="n">
        <v>231.42</v>
      </c>
      <c r="C16" s="4" t="n">
        <v>0.55</v>
      </c>
      <c r="D16" s="4" t="n">
        <v>116.75</v>
      </c>
      <c r="E16" s="4" t="n">
        <v>49.5</v>
      </c>
      <c r="F16" s="4" t="n">
        <v>126.81</v>
      </c>
      <c r="G16" s="4" t="n">
        <v>-0.29</v>
      </c>
      <c r="H16" s="4" t="n">
        <v>-0.92</v>
      </c>
      <c r="I16" s="4" t="n">
        <v>0.88</v>
      </c>
      <c r="J16" s="4" t="n">
        <v>0.32</v>
      </c>
      <c r="K16" s="4" t="n">
        <v>0.53</v>
      </c>
      <c r="L16" s="4" t="n">
        <v>3.87</v>
      </c>
      <c r="M16" s="4" t="n">
        <v>0.05649</v>
      </c>
      <c r="N16" s="4" t="n">
        <v>0.01848</v>
      </c>
    </row>
    <row r="17" ht="15" customHeight="1" s="5">
      <c r="A17" s="6" t="n">
        <v>44743.2996022338</v>
      </c>
      <c r="B17" s="4" t="n">
        <v>231.87</v>
      </c>
      <c r="C17" s="4" t="n">
        <v>0.54</v>
      </c>
      <c r="D17" s="4" t="n">
        <v>121.09</v>
      </c>
      <c r="E17" s="4" t="n">
        <v>-31.74</v>
      </c>
      <c r="F17" s="4" t="n">
        <v>125.18</v>
      </c>
      <c r="G17" s="4" t="n">
        <v>0.29</v>
      </c>
      <c r="H17" s="4" t="n">
        <v>0.97</v>
      </c>
      <c r="I17" s="4" t="n">
        <v>0.87</v>
      </c>
      <c r="J17" s="4" t="n">
        <v>0.3</v>
      </c>
      <c r="K17" s="4" t="n">
        <v>0.57</v>
      </c>
      <c r="L17" s="4" t="n">
        <v>4.11</v>
      </c>
      <c r="M17" s="4" t="n">
        <v>0.06099</v>
      </c>
      <c r="N17" s="4" t="n">
        <v>0.02298</v>
      </c>
    </row>
    <row r="18" ht="15" customHeight="1" s="5">
      <c r="A18" s="6" t="n">
        <v>44743.30103883102</v>
      </c>
      <c r="B18" s="4" t="n">
        <v>233.49</v>
      </c>
      <c r="C18" s="4" t="n">
        <v>0.51</v>
      </c>
      <c r="D18" s="4" t="n">
        <v>115.17</v>
      </c>
      <c r="E18" s="4" t="n">
        <v>-34.28</v>
      </c>
      <c r="F18" s="4" t="n">
        <v>120.16</v>
      </c>
      <c r="G18" s="4" t="n">
        <v>0.28</v>
      </c>
      <c r="H18" s="4" t="n">
        <v>0.96</v>
      </c>
      <c r="I18" s="4" t="n">
        <v>0.87</v>
      </c>
      <c r="J18" s="4" t="n">
        <v>0.29</v>
      </c>
      <c r="K18" s="4" t="n">
        <v>0.58</v>
      </c>
      <c r="L18" s="4" t="n">
        <v>4.15</v>
      </c>
      <c r="M18" s="4" t="n">
        <v>0.06532</v>
      </c>
      <c r="N18" s="4" t="n">
        <v>0.02731</v>
      </c>
    </row>
    <row r="19" ht="15" customHeight="1" s="5">
      <c r="A19" s="6" t="n">
        <v>44743.30247533565</v>
      </c>
      <c r="B19" s="4" t="n">
        <v>228.2</v>
      </c>
      <c r="C19" s="4" t="n">
        <v>0.53</v>
      </c>
      <c r="D19" s="4" t="n">
        <v>119</v>
      </c>
      <c r="E19" s="4" t="n">
        <v>21.91</v>
      </c>
      <c r="F19" s="4" t="n">
        <v>121</v>
      </c>
      <c r="G19" s="4" t="n">
        <v>0.33</v>
      </c>
      <c r="H19" s="4" t="n">
        <v>0.98</v>
      </c>
      <c r="I19" s="4" t="n">
        <v>0.87</v>
      </c>
      <c r="J19" s="4" t="n">
        <v>0.33</v>
      </c>
      <c r="K19" s="4" t="n">
        <v>0.57</v>
      </c>
      <c r="L19" s="4" t="n">
        <v>3.72</v>
      </c>
      <c r="M19" s="4" t="n">
        <v>0.06967</v>
      </c>
      <c r="N19" s="4" t="n">
        <v>0.03166</v>
      </c>
    </row>
    <row r="20" ht="15" customHeight="1" s="5">
      <c r="A20" s="6" t="n">
        <v>44743.303911875</v>
      </c>
      <c r="B20" s="4" t="n">
        <v>234.78</v>
      </c>
      <c r="C20" s="4" t="n">
        <v>0.57</v>
      </c>
      <c r="D20" s="4" t="n">
        <v>112.28</v>
      </c>
      <c r="E20" s="4" t="n">
        <v>-74.41</v>
      </c>
      <c r="F20" s="4" t="n">
        <v>134.7</v>
      </c>
      <c r="G20" s="4" t="n">
        <v>0.25</v>
      </c>
      <c r="H20" s="4" t="n">
        <v>0.83</v>
      </c>
      <c r="I20" s="4" t="n">
        <v>0.87</v>
      </c>
      <c r="J20" s="4" t="n">
        <v>0.3</v>
      </c>
      <c r="K20" s="4" t="n">
        <v>0.57</v>
      </c>
      <c r="L20" s="4" t="n">
        <v>4.04</v>
      </c>
      <c r="M20" s="4" t="n">
        <v>0.07452</v>
      </c>
      <c r="N20" s="4" t="n">
        <v>0.03651</v>
      </c>
    </row>
    <row r="21" ht="15" customHeight="1" s="5">
      <c r="A21" s="6" t="n">
        <v>44743.30534836806</v>
      </c>
      <c r="B21" s="4" t="n">
        <v>231.76</v>
      </c>
      <c r="C21" s="4" t="n">
        <v>0.54</v>
      </c>
      <c r="D21" s="4" t="n">
        <v>120.75</v>
      </c>
      <c r="E21" s="4" t="n">
        <v>-33.02</v>
      </c>
      <c r="F21" s="4" t="n">
        <v>125.18</v>
      </c>
      <c r="G21" s="4" t="n">
        <v>0.29</v>
      </c>
      <c r="H21" s="4" t="n">
        <v>0.96</v>
      </c>
      <c r="I21" s="4" t="n">
        <v>0.89</v>
      </c>
      <c r="J21" s="4" t="n">
        <v>0.3</v>
      </c>
      <c r="K21" s="4" t="n">
        <v>0.52</v>
      </c>
      <c r="L21" s="4" t="n">
        <v>4.01</v>
      </c>
      <c r="M21" s="4" t="n">
        <v>0.07902000000000001</v>
      </c>
      <c r="N21" s="4" t="n">
        <v>0.04102</v>
      </c>
    </row>
    <row r="22" ht="15" customHeight="1" s="5">
      <c r="A22" s="6" t="n">
        <v>44743.30678478009</v>
      </c>
      <c r="B22" s="4" t="n">
        <v>229.87</v>
      </c>
      <c r="C22" s="4" t="n">
        <v>0.53</v>
      </c>
      <c r="D22" s="4" t="n">
        <v>101.76</v>
      </c>
      <c r="E22" s="4" t="n">
        <v>-68.88</v>
      </c>
      <c r="F22" s="4" t="n">
        <v>122.88</v>
      </c>
      <c r="G22" s="4" t="n">
        <v>0.28</v>
      </c>
      <c r="H22" s="4" t="n">
        <v>0.83</v>
      </c>
      <c r="I22" s="4" t="n">
        <v>0.88</v>
      </c>
      <c r="J22" s="4" t="n">
        <v>0.33</v>
      </c>
      <c r="K22" s="4" t="n">
        <v>0.55</v>
      </c>
      <c r="L22" s="4" t="n">
        <v>3.69</v>
      </c>
      <c r="M22" s="4" t="n">
        <v>0.08345</v>
      </c>
      <c r="N22" s="4" t="n">
        <v>0.04544</v>
      </c>
    </row>
    <row r="23" ht="15" customHeight="1" s="5">
      <c r="A23" s="6" t="n">
        <v>44743.30822130787</v>
      </c>
      <c r="B23" s="4" t="n">
        <v>230.06</v>
      </c>
      <c r="C23" s="4" t="n">
        <v>0.5600000000000001</v>
      </c>
      <c r="D23" s="4" t="n">
        <v>110.2</v>
      </c>
      <c r="E23" s="4" t="n">
        <v>-65.73999999999999</v>
      </c>
      <c r="F23" s="4" t="n">
        <v>128.32</v>
      </c>
      <c r="G23" s="4" t="n">
        <v>0.26</v>
      </c>
      <c r="H23" s="4" t="n">
        <v>0.86</v>
      </c>
      <c r="I23" s="4" t="n">
        <v>0.88</v>
      </c>
      <c r="J23" s="4" t="n">
        <v>0.3</v>
      </c>
      <c r="K23" s="4" t="n">
        <v>0.55</v>
      </c>
      <c r="L23" s="4" t="n">
        <v>4.04</v>
      </c>
      <c r="M23" s="4" t="n">
        <v>0.08807</v>
      </c>
      <c r="N23" s="4" t="n">
        <v>0.05006</v>
      </c>
    </row>
    <row r="24" ht="15" customHeight="1" s="5">
      <c r="A24" s="6" t="n">
        <v>44743.30965784723</v>
      </c>
      <c r="B24" s="4" t="n">
        <v>231.09</v>
      </c>
      <c r="C24" s="4" t="n">
        <v>0.57</v>
      </c>
      <c r="D24" s="4" t="n">
        <v>126.1</v>
      </c>
      <c r="E24" s="4" t="n">
        <v>-38.6</v>
      </c>
      <c r="F24" s="4" t="n">
        <v>131.88</v>
      </c>
      <c r="G24" s="4" t="n">
        <v>0.3</v>
      </c>
      <c r="H24" s="4" t="n">
        <v>0.96</v>
      </c>
      <c r="I24" s="4" t="n">
        <v>0.86</v>
      </c>
      <c r="J24" s="4" t="n">
        <v>0.32</v>
      </c>
      <c r="K24" s="4" t="n">
        <v>0.6</v>
      </c>
      <c r="L24" s="4" t="n">
        <v>3.86</v>
      </c>
      <c r="M24" s="4" t="n">
        <v>0.09281</v>
      </c>
      <c r="N24" s="4" t="n">
        <v>0.05481</v>
      </c>
    </row>
    <row r="25" ht="15" customHeight="1" s="5">
      <c r="A25" s="6" t="n">
        <v>44743.31109424769</v>
      </c>
      <c r="B25" s="4" t="n">
        <v>233.14</v>
      </c>
      <c r="C25" s="4" t="n">
        <v>0.68</v>
      </c>
      <c r="D25" s="4" t="n">
        <v>149.47</v>
      </c>
      <c r="E25" s="4" t="n">
        <v>52.45</v>
      </c>
      <c r="F25" s="4" t="n">
        <v>158.41</v>
      </c>
      <c r="G25" s="4" t="n">
        <v>-0.27</v>
      </c>
      <c r="H25" s="4" t="n">
        <v>-0.9399999999999999</v>
      </c>
      <c r="I25" s="4" t="n">
        <v>0.88</v>
      </c>
      <c r="J25" s="4" t="n">
        <v>0.29</v>
      </c>
      <c r="K25" s="4" t="n">
        <v>0.54</v>
      </c>
      <c r="L25" s="4" t="n">
        <v>4.2</v>
      </c>
      <c r="M25" s="4" t="n">
        <v>0.09851</v>
      </c>
      <c r="N25" s="4" t="n">
        <v>0.06051</v>
      </c>
    </row>
    <row r="26" ht="15" customHeight="1" s="5">
      <c r="A26" s="6" t="n">
        <v>44743.3125306713</v>
      </c>
      <c r="B26" s="4" t="n">
        <v>227.37</v>
      </c>
      <c r="C26" s="4" t="n">
        <v>0.5600000000000001</v>
      </c>
      <c r="D26" s="4" t="n">
        <v>111.13</v>
      </c>
      <c r="E26" s="4" t="n">
        <v>60.79</v>
      </c>
      <c r="F26" s="4" t="n">
        <v>126.67</v>
      </c>
      <c r="G26" s="4" t="n">
        <v>0.27</v>
      </c>
      <c r="H26" s="4" t="n">
        <v>0.88</v>
      </c>
      <c r="I26" s="4" t="n">
        <v>0.88</v>
      </c>
      <c r="J26" s="4" t="n">
        <v>0.31</v>
      </c>
      <c r="K26" s="4" t="n">
        <v>0.55</v>
      </c>
      <c r="L26" s="4" t="n">
        <v>3.99</v>
      </c>
      <c r="M26" s="4" t="n">
        <v>0.10307</v>
      </c>
      <c r="N26" s="4" t="n">
        <v>0.06507</v>
      </c>
    </row>
    <row r="27" ht="15" customHeight="1" s="5">
      <c r="A27" s="6" t="n">
        <v>44743.31396717593</v>
      </c>
      <c r="B27" s="4" t="n">
        <v>231.49</v>
      </c>
      <c r="C27" s="4" t="n">
        <v>0.54</v>
      </c>
      <c r="D27" s="4" t="n">
        <v>62.65</v>
      </c>
      <c r="E27" s="4" t="n">
        <v>-108.52</v>
      </c>
      <c r="F27" s="4" t="n">
        <v>125.31</v>
      </c>
      <c r="G27" s="4" t="n">
        <v>0.15</v>
      </c>
      <c r="H27" s="4" t="n">
        <v>0.5</v>
      </c>
      <c r="I27" s="4" t="n">
        <v>0.87</v>
      </c>
      <c r="J27" s="4" t="n">
        <v>0.3</v>
      </c>
      <c r="K27" s="4" t="n">
        <v>0.5600000000000001</v>
      </c>
      <c r="L27" s="4" t="n">
        <v>4.01</v>
      </c>
      <c r="M27" s="4" t="n">
        <v>0.10758</v>
      </c>
      <c r="N27" s="4" t="n">
        <v>0.06958</v>
      </c>
    </row>
    <row r="28" ht="15" customHeight="1" s="5">
      <c r="A28" s="6" t="n">
        <v>44743.31540359954</v>
      </c>
      <c r="B28" s="4" t="n">
        <v>227.7</v>
      </c>
      <c r="C28" s="4" t="n">
        <v>0.53</v>
      </c>
      <c r="D28" s="4" t="n">
        <v>63.26</v>
      </c>
      <c r="E28" s="4" t="n">
        <v>101.95</v>
      </c>
      <c r="F28" s="4" t="n">
        <v>119.98</v>
      </c>
      <c r="G28" s="4" t="n">
        <v>-0.16</v>
      </c>
      <c r="H28" s="4" t="n">
        <v>-0.53</v>
      </c>
      <c r="I28" s="4" t="n">
        <v>0.86</v>
      </c>
      <c r="J28" s="4" t="n">
        <v>0.31</v>
      </c>
      <c r="K28" s="4" t="n">
        <v>0.59</v>
      </c>
      <c r="L28" s="4" t="n">
        <v>3.95</v>
      </c>
      <c r="M28" s="4" t="n">
        <v>0.1119</v>
      </c>
      <c r="N28" s="4" t="n">
        <v>0.07389</v>
      </c>
    </row>
    <row r="29" ht="15" customHeight="1" s="5">
      <c r="A29" s="6" t="n">
        <v>44743.31684016204</v>
      </c>
      <c r="B29" s="4" t="n">
        <v>232.67</v>
      </c>
      <c r="C29" s="4" t="n">
        <v>0.53</v>
      </c>
      <c r="D29" s="4" t="n">
        <v>118.71</v>
      </c>
      <c r="E29" s="4" t="n">
        <v>-33.83</v>
      </c>
      <c r="F29" s="4" t="n">
        <v>123.43</v>
      </c>
      <c r="G29" s="4" t="n">
        <v>0.3</v>
      </c>
      <c r="H29" s="4" t="n">
        <v>0.96</v>
      </c>
      <c r="I29" s="4" t="n">
        <v>0.87</v>
      </c>
      <c r="J29" s="4" t="n">
        <v>0.31</v>
      </c>
      <c r="K29" s="4" t="n">
        <v>0.57</v>
      </c>
      <c r="L29" s="4" t="n">
        <v>3.9</v>
      </c>
      <c r="M29" s="4" t="n">
        <v>0.11634</v>
      </c>
      <c r="N29" s="4" t="n">
        <v>0.07834000000000001</v>
      </c>
    </row>
    <row r="30" ht="15" customHeight="1" s="5">
      <c r="A30" s="6" t="n">
        <v>44743.31827664352</v>
      </c>
      <c r="B30" s="4" t="n">
        <v>229.87</v>
      </c>
      <c r="C30" s="4" t="n">
        <v>0.53</v>
      </c>
      <c r="D30" s="4" t="n">
        <v>119.16</v>
      </c>
      <c r="E30" s="4" t="n">
        <v>-22.16</v>
      </c>
      <c r="F30" s="4" t="n">
        <v>121.2</v>
      </c>
      <c r="G30" s="4" t="n">
        <v>0.29</v>
      </c>
      <c r="H30" s="4" t="n">
        <v>0.98</v>
      </c>
      <c r="I30" s="4" t="n">
        <v>0.87</v>
      </c>
      <c r="J30" s="4" t="n">
        <v>0.29</v>
      </c>
      <c r="K30" s="4" t="n">
        <v>0.55</v>
      </c>
      <c r="L30" s="4" t="n">
        <v>4.12</v>
      </c>
      <c r="M30" s="4" t="n">
        <v>0.12071</v>
      </c>
      <c r="N30" s="4" t="n">
        <v>0.0827</v>
      </c>
    </row>
    <row r="31" ht="15" customHeight="1" s="5">
      <c r="A31" s="6" t="n">
        <v>44743.3197131713</v>
      </c>
      <c r="B31" s="4" t="n">
        <v>227.7</v>
      </c>
      <c r="C31" s="4" t="n">
        <v>0.39</v>
      </c>
      <c r="D31" s="4" t="n">
        <v>83.5</v>
      </c>
      <c r="E31" s="4" t="n">
        <v>33.39</v>
      </c>
      <c r="F31" s="4" t="n">
        <v>89.93000000000001</v>
      </c>
      <c r="G31" s="4" t="n">
        <v>0.27</v>
      </c>
      <c r="H31" s="4" t="n">
        <v>0.93</v>
      </c>
      <c r="I31" s="4" t="n">
        <v>0.88</v>
      </c>
      <c r="J31" s="4" t="n">
        <v>0.29</v>
      </c>
      <c r="K31" s="4" t="n">
        <v>0.54</v>
      </c>
      <c r="L31" s="4" t="n">
        <v>4.22</v>
      </c>
      <c r="M31" s="4" t="n">
        <v>0.12394</v>
      </c>
      <c r="N31" s="4" t="n">
        <v>0.08594</v>
      </c>
    </row>
    <row r="32" ht="15" customHeight="1" s="5">
      <c r="A32" s="6" t="n">
        <v>44743.3211496412</v>
      </c>
      <c r="B32" s="4" t="n">
        <v>228.6</v>
      </c>
      <c r="C32" s="4" t="n">
        <v>0.38</v>
      </c>
      <c r="D32" s="4" t="n">
        <v>86.34999999999999</v>
      </c>
      <c r="E32" s="4" t="n">
        <v>-10.48</v>
      </c>
      <c r="F32" s="4" t="n">
        <v>86.98999999999999</v>
      </c>
      <c r="G32" s="4" t="n">
        <v>0.28</v>
      </c>
      <c r="H32" s="4" t="n">
        <v>0.99</v>
      </c>
      <c r="I32" s="4" t="n">
        <v>0.88</v>
      </c>
      <c r="J32" s="4" t="n">
        <v>0.28</v>
      </c>
      <c r="K32" s="4" t="n">
        <v>0.55</v>
      </c>
      <c r="L32" s="4" t="n">
        <v>4.3</v>
      </c>
      <c r="M32" s="4" t="n">
        <v>0.12707</v>
      </c>
      <c r="N32" s="4" t="n">
        <v>0.08907</v>
      </c>
    </row>
    <row r="33" ht="15" customHeight="1" s="5">
      <c r="A33" s="6" t="n">
        <v>44743.32258609954</v>
      </c>
      <c r="B33" s="4" t="n">
        <v>230.92</v>
      </c>
      <c r="C33" s="4" t="n">
        <v>0.41</v>
      </c>
      <c r="D33" s="4" t="n">
        <v>90.22</v>
      </c>
      <c r="E33" s="4" t="n">
        <v>-24.69</v>
      </c>
      <c r="F33" s="4" t="n">
        <v>93.53</v>
      </c>
      <c r="G33" s="4" t="n">
        <v>0.26</v>
      </c>
      <c r="H33" s="4" t="n">
        <v>0.96</v>
      </c>
      <c r="I33" s="4" t="n">
        <v>0.87</v>
      </c>
      <c r="J33" s="4" t="n">
        <v>0.26</v>
      </c>
      <c r="K33" s="4" t="n">
        <v>0.57</v>
      </c>
      <c r="L33" s="4" t="n">
        <v>4.53</v>
      </c>
      <c r="M33" s="4" t="n">
        <v>0.13044</v>
      </c>
      <c r="N33" s="4" t="n">
        <v>0.09243</v>
      </c>
    </row>
    <row r="34" ht="15" customHeight="1" s="5">
      <c r="A34" s="6" t="n">
        <v>44743.32381741898</v>
      </c>
      <c r="B34" s="4" t="n">
        <v>229.25</v>
      </c>
      <c r="C34" s="4" t="n">
        <v>0.37</v>
      </c>
      <c r="D34" s="4" t="n">
        <v>77.59</v>
      </c>
      <c r="E34" s="4" t="n">
        <v>36.66</v>
      </c>
      <c r="F34" s="4" t="n">
        <v>85.81</v>
      </c>
      <c r="G34" s="4" t="n">
        <v>0.25</v>
      </c>
      <c r="H34" s="4" t="n">
        <v>0.9</v>
      </c>
      <c r="I34" s="4" t="n">
        <v>0.88</v>
      </c>
      <c r="J34" s="4" t="n">
        <v>0.28</v>
      </c>
      <c r="K34" s="4" t="n">
        <v>0.53</v>
      </c>
      <c r="L34" s="4" t="n">
        <v>4.33</v>
      </c>
      <c r="M34" s="4" t="n">
        <v>0.13309</v>
      </c>
      <c r="N34" s="4" t="n">
        <v>0.09508</v>
      </c>
    </row>
    <row r="35" ht="15" customHeight="1" s="5">
      <c r="A35" s="6" t="n">
        <v>44743.32525381944</v>
      </c>
      <c r="B35" s="4" t="n">
        <v>228.64</v>
      </c>
      <c r="C35" s="4" t="n">
        <v>0.38</v>
      </c>
      <c r="D35" s="4" t="n">
        <v>84.06999999999999</v>
      </c>
      <c r="E35" s="4" t="n">
        <v>-21.05</v>
      </c>
      <c r="F35" s="4" t="n">
        <v>86.67</v>
      </c>
      <c r="G35" s="4" t="n">
        <v>0.27</v>
      </c>
      <c r="H35" s="4" t="n">
        <v>0.97</v>
      </c>
      <c r="I35" s="4" t="n">
        <v>0.88</v>
      </c>
      <c r="J35" s="4" t="n">
        <v>0.27</v>
      </c>
      <c r="K35" s="4" t="n">
        <v>0.55</v>
      </c>
      <c r="L35" s="4" t="n">
        <v>4.39</v>
      </c>
      <c r="M35" s="4" t="n">
        <v>0.13621</v>
      </c>
      <c r="N35" s="4" t="n">
        <v>0.0982</v>
      </c>
    </row>
    <row r="36" ht="15" customHeight="1" s="5">
      <c r="A36" s="6" t="n">
        <v>44743.32669026621</v>
      </c>
      <c r="B36" s="4" t="n">
        <v>228.39</v>
      </c>
      <c r="C36" s="4" t="n">
        <v>0.36</v>
      </c>
      <c r="D36" s="4" t="n">
        <v>81.93000000000001</v>
      </c>
      <c r="E36" s="4" t="n">
        <v>14.84</v>
      </c>
      <c r="F36" s="4" t="n">
        <v>83.26000000000001</v>
      </c>
      <c r="G36" s="4" t="n">
        <v>0.24</v>
      </c>
      <c r="H36" s="4" t="n">
        <v>0.98</v>
      </c>
      <c r="I36" s="4" t="n">
        <v>0.88</v>
      </c>
      <c r="J36" s="4" t="n">
        <v>0.25</v>
      </c>
      <c r="K36" s="4" t="n">
        <v>0.55</v>
      </c>
      <c r="L36" s="4" t="n">
        <v>4.83</v>
      </c>
      <c r="M36" s="4" t="n">
        <v>0.1392</v>
      </c>
      <c r="N36" s="4" t="n">
        <v>0.1012</v>
      </c>
    </row>
    <row r="37" ht="15" customHeight="1" s="5">
      <c r="A37" s="6" t="n">
        <v>44743.32812673611</v>
      </c>
      <c r="B37" s="4" t="n">
        <v>233.62</v>
      </c>
      <c r="C37" s="4" t="n">
        <v>0.37</v>
      </c>
      <c r="D37" s="4" t="n">
        <v>81.79000000000001</v>
      </c>
      <c r="E37" s="4" t="n">
        <v>-25.07</v>
      </c>
      <c r="F37" s="4" t="n">
        <v>85.54000000000001</v>
      </c>
      <c r="G37" s="4" t="n">
        <v>0.28</v>
      </c>
      <c r="H37" s="4" t="n">
        <v>0.96</v>
      </c>
      <c r="I37" s="4" t="n">
        <v>0.88</v>
      </c>
      <c r="J37" s="4" t="n">
        <v>0.3</v>
      </c>
      <c r="K37" s="4" t="n">
        <v>0.53</v>
      </c>
      <c r="L37" s="4" t="n">
        <v>4.11</v>
      </c>
      <c r="M37" s="4" t="n">
        <v>0.14228</v>
      </c>
      <c r="N37" s="4" t="n">
        <v>0.10428</v>
      </c>
    </row>
    <row r="38" ht="15" customHeight="1" s="5">
      <c r="A38" s="6" t="n">
        <v>44743.3295631713</v>
      </c>
      <c r="B38" s="4" t="n">
        <v>232.53</v>
      </c>
      <c r="C38" s="4" t="n">
        <v>0.48</v>
      </c>
      <c r="D38" s="4" t="n">
        <v>105.8</v>
      </c>
      <c r="E38" s="4" t="n">
        <v>-34.2</v>
      </c>
      <c r="F38" s="4" t="n">
        <v>111.19</v>
      </c>
      <c r="G38" s="4" t="n">
        <v>0.27</v>
      </c>
      <c r="H38" s="4" t="n">
        <v>0.95</v>
      </c>
      <c r="I38" s="4" t="n">
        <v>0.86</v>
      </c>
      <c r="J38" s="4" t="n">
        <v>0.28</v>
      </c>
      <c r="K38" s="4" t="n">
        <v>0.58</v>
      </c>
      <c r="L38" s="4" t="n">
        <v>4.3</v>
      </c>
      <c r="M38" s="4" t="n">
        <v>0.14628</v>
      </c>
      <c r="N38" s="4" t="n">
        <v>0.10828</v>
      </c>
    </row>
    <row r="39" ht="15" customHeight="1" s="5">
      <c r="A39" s="6" t="n">
        <v>44743.33099964121</v>
      </c>
      <c r="B39" s="4" t="n">
        <v>233.95</v>
      </c>
      <c r="C39" s="4" t="n">
        <v>0.5</v>
      </c>
      <c r="D39" s="4" t="n">
        <v>57.45</v>
      </c>
      <c r="E39" s="4" t="n">
        <v>100.91</v>
      </c>
      <c r="F39" s="4" t="n">
        <v>116.12</v>
      </c>
      <c r="G39" s="4" t="n">
        <v>-0.16</v>
      </c>
      <c r="H39" s="4" t="n">
        <v>-0.49</v>
      </c>
      <c r="I39" s="4" t="n">
        <v>0.87</v>
      </c>
      <c r="J39" s="4" t="n">
        <v>0.33</v>
      </c>
      <c r="K39" s="4" t="n">
        <v>0.57</v>
      </c>
      <c r="L39" s="4" t="n">
        <v>3.75</v>
      </c>
      <c r="M39" s="4" t="n">
        <v>0.15046</v>
      </c>
      <c r="N39" s="4" t="n">
        <v>0.11246</v>
      </c>
    </row>
    <row r="40" ht="15" customHeight="1" s="5">
      <c r="A40" s="6" t="n">
        <v>44743.33243623842</v>
      </c>
      <c r="B40" s="4" t="n">
        <v>236.28</v>
      </c>
      <c r="C40" s="4" t="n">
        <v>0.49</v>
      </c>
      <c r="D40" s="4" t="n">
        <v>110.39</v>
      </c>
      <c r="E40" s="4" t="n">
        <v>-37.67</v>
      </c>
      <c r="F40" s="4" t="n">
        <v>116.64</v>
      </c>
      <c r="G40" s="4" t="n">
        <v>0.27</v>
      </c>
      <c r="H40" s="4" t="n">
        <v>0.95</v>
      </c>
      <c r="I40" s="4" t="n">
        <v>0.87</v>
      </c>
      <c r="J40" s="4" t="n">
        <v>0.28</v>
      </c>
      <c r="K40" s="4" t="n">
        <v>0.5600000000000001</v>
      </c>
      <c r="L40" s="4" t="n">
        <v>4.28</v>
      </c>
      <c r="M40" s="4" t="n">
        <v>0.15466</v>
      </c>
      <c r="N40" s="4" t="n">
        <v>0.11666</v>
      </c>
    </row>
    <row r="41" ht="15" customHeight="1" s="5">
      <c r="A41" s="6" t="n">
        <v>44743.3338728125</v>
      </c>
      <c r="B41" s="4" t="n">
        <v>235.96</v>
      </c>
      <c r="C41" s="4" t="n">
        <v>0.48</v>
      </c>
      <c r="D41" s="4" t="n">
        <v>108.1</v>
      </c>
      <c r="E41" s="4" t="n">
        <v>-32.01</v>
      </c>
      <c r="F41" s="4" t="n">
        <v>112.74</v>
      </c>
      <c r="G41" s="4" t="n">
        <v>0.26</v>
      </c>
      <c r="H41" s="4" t="n">
        <v>0.96</v>
      </c>
      <c r="I41" s="4" t="n">
        <v>0.87</v>
      </c>
      <c r="J41" s="4" t="n">
        <v>0.27</v>
      </c>
      <c r="K41" s="4" t="n">
        <v>0.5600000000000001</v>
      </c>
      <c r="L41" s="4" t="n">
        <v>4.51</v>
      </c>
      <c r="M41" s="4" t="n">
        <v>0.15872</v>
      </c>
      <c r="N41" s="4" t="n">
        <v>0.12071</v>
      </c>
    </row>
    <row r="42" ht="15" customHeight="1" s="5">
      <c r="A42" s="6" t="n">
        <v>44743.33530935185</v>
      </c>
      <c r="B42" s="4" t="n">
        <v>234.23</v>
      </c>
      <c r="C42" s="4" t="n">
        <v>0.5</v>
      </c>
      <c r="D42" s="4" t="n">
        <v>78.95999999999999</v>
      </c>
      <c r="E42" s="4" t="n">
        <v>85.55</v>
      </c>
      <c r="F42" s="4" t="n">
        <v>116.41</v>
      </c>
      <c r="G42" s="4" t="n">
        <v>-0.2</v>
      </c>
      <c r="H42" s="4" t="n">
        <v>-0.68</v>
      </c>
      <c r="I42" s="4" t="n">
        <v>0.89</v>
      </c>
      <c r="J42" s="4" t="n">
        <v>0.29</v>
      </c>
      <c r="K42" s="4" t="n">
        <v>0.51</v>
      </c>
      <c r="L42" s="4" t="n">
        <v>4.21</v>
      </c>
      <c r="M42" s="4" t="n">
        <v>0.16291</v>
      </c>
      <c r="N42" s="4" t="n">
        <v>0.1249</v>
      </c>
    </row>
    <row r="43" ht="15" customHeight="1" s="5">
      <c r="A43" s="6" t="n">
        <v>44743.33654072916</v>
      </c>
      <c r="B43" s="4" t="n">
        <v>233.01</v>
      </c>
      <c r="C43" s="4" t="n">
        <v>0.5</v>
      </c>
      <c r="D43" s="4" t="n">
        <v>110.24</v>
      </c>
      <c r="E43" s="4" t="n">
        <v>36.89</v>
      </c>
      <c r="F43" s="4" t="n">
        <v>116.25</v>
      </c>
      <c r="G43" s="4" t="n">
        <v>-0.26</v>
      </c>
      <c r="H43" s="4" t="n">
        <v>-0.95</v>
      </c>
      <c r="I43" s="4" t="n">
        <v>0.87</v>
      </c>
      <c r="J43" s="4" t="n">
        <v>0.27</v>
      </c>
      <c r="K43" s="4" t="n">
        <v>0.5600000000000001</v>
      </c>
      <c r="L43" s="4" t="n">
        <v>4.42</v>
      </c>
      <c r="M43" s="4" t="n">
        <v>0.1665</v>
      </c>
      <c r="N43" s="4" t="n">
        <v>0.00359</v>
      </c>
    </row>
    <row r="44" ht="15" customHeight="1" s="5">
      <c r="A44" s="6" t="n">
        <v>44743.33797724537</v>
      </c>
      <c r="B44" s="4" t="n">
        <v>233.37</v>
      </c>
      <c r="C44" s="4" t="n">
        <v>0.49</v>
      </c>
      <c r="D44" s="4" t="n">
        <v>96.17</v>
      </c>
      <c r="E44" s="4" t="n">
        <v>-62.74</v>
      </c>
      <c r="F44" s="4" t="n">
        <v>114.82</v>
      </c>
      <c r="G44" s="4" t="n">
        <v>0.22</v>
      </c>
      <c r="H44" s="4" t="n">
        <v>0.84</v>
      </c>
      <c r="I44" s="4" t="n">
        <v>0.88</v>
      </c>
      <c r="J44" s="4" t="n">
        <v>0.26</v>
      </c>
      <c r="K44" s="4" t="n">
        <v>0.55</v>
      </c>
      <c r="L44" s="4" t="n">
        <v>4.53</v>
      </c>
      <c r="M44" s="4" t="n">
        <v>0.17063</v>
      </c>
      <c r="N44" s="4" t="n">
        <v>0.00772</v>
      </c>
    </row>
    <row r="45" ht="15" customHeight="1" s="5">
      <c r="A45" s="6" t="n">
        <v>44743.33941372686</v>
      </c>
      <c r="B45" s="4" t="n">
        <v>232.24</v>
      </c>
      <c r="C45" s="4" t="n">
        <v>0.51</v>
      </c>
      <c r="D45" s="4" t="n">
        <v>113.13</v>
      </c>
      <c r="E45" s="4" t="n">
        <v>-31.54</v>
      </c>
      <c r="F45" s="4" t="n">
        <v>117.44</v>
      </c>
      <c r="G45" s="4" t="n">
        <v>0.26</v>
      </c>
      <c r="H45" s="4" t="n">
        <v>0.96</v>
      </c>
      <c r="I45" s="4" t="n">
        <v>0.87</v>
      </c>
      <c r="J45" s="4" t="n">
        <v>0.27</v>
      </c>
      <c r="K45" s="4" t="n">
        <v>0.5600000000000001</v>
      </c>
      <c r="L45" s="4" t="n">
        <v>4.44</v>
      </c>
      <c r="M45" s="4" t="n">
        <v>0.17486</v>
      </c>
      <c r="N45" s="4" t="n">
        <v>0.01195</v>
      </c>
    </row>
    <row r="46" ht="15" customHeight="1" s="5">
      <c r="A46" s="6" t="n">
        <v>44743.34085024305</v>
      </c>
      <c r="B46" s="4" t="n">
        <v>231.42</v>
      </c>
      <c r="C46" s="4" t="n">
        <v>0.53</v>
      </c>
      <c r="D46" s="4" t="n">
        <v>116.66</v>
      </c>
      <c r="E46" s="4" t="n">
        <v>-37.42</v>
      </c>
      <c r="F46" s="4" t="n">
        <v>122.52</v>
      </c>
      <c r="G46" s="4" t="n">
        <v>0.23</v>
      </c>
      <c r="H46" s="4" t="n">
        <v>0.95</v>
      </c>
      <c r="I46" s="4" t="n">
        <v>0.88</v>
      </c>
      <c r="J46" s="4" t="n">
        <v>0.24</v>
      </c>
      <c r="K46" s="4" t="n">
        <v>0.55</v>
      </c>
      <c r="L46" s="4" t="n">
        <v>4.89</v>
      </c>
      <c r="M46" s="4" t="n">
        <v>0.17927</v>
      </c>
      <c r="N46" s="4" t="n">
        <v>0.01636</v>
      </c>
    </row>
    <row r="47" ht="15" customHeight="1" s="5">
      <c r="A47" s="6" t="n">
        <v>44743.34228688657</v>
      </c>
      <c r="B47" s="4" t="n">
        <v>232.41</v>
      </c>
      <c r="C47" s="4" t="n">
        <v>0.48</v>
      </c>
      <c r="D47" s="4" t="n">
        <v>106.97</v>
      </c>
      <c r="E47" s="4" t="n">
        <v>-33</v>
      </c>
      <c r="F47" s="4" t="n">
        <v>111.94</v>
      </c>
      <c r="G47" s="4" t="n">
        <v>0.27</v>
      </c>
      <c r="H47" s="4" t="n">
        <v>0.96</v>
      </c>
      <c r="I47" s="4" t="n">
        <v>0.88</v>
      </c>
      <c r="J47" s="4" t="n">
        <v>0.28</v>
      </c>
      <c r="K47" s="4" t="n">
        <v>0.54</v>
      </c>
      <c r="L47" s="4" t="n">
        <v>4.27</v>
      </c>
      <c r="M47" s="4" t="n">
        <v>0.1833</v>
      </c>
      <c r="N47" s="4" t="n">
        <v>0.02039</v>
      </c>
    </row>
    <row r="48" ht="15" customHeight="1" s="5">
      <c r="A48" s="6" t="n">
        <v>44743.34372344908</v>
      </c>
      <c r="B48" s="4" t="n">
        <v>234.04</v>
      </c>
      <c r="C48" s="4" t="n">
        <v>0.49</v>
      </c>
      <c r="D48" s="4" t="n">
        <v>108.56</v>
      </c>
      <c r="E48" s="4" t="n">
        <v>-36.4</v>
      </c>
      <c r="F48" s="4" t="n">
        <v>114.49</v>
      </c>
      <c r="G48" s="4" t="n">
        <v>0.25</v>
      </c>
      <c r="H48" s="4" t="n">
        <v>0.95</v>
      </c>
      <c r="I48" s="4" t="n">
        <v>0.87</v>
      </c>
      <c r="J48" s="4" t="n">
        <v>0.27</v>
      </c>
      <c r="K48" s="4" t="n">
        <v>0.57</v>
      </c>
      <c r="L48" s="4" t="n">
        <v>4.5</v>
      </c>
      <c r="M48" s="4" t="n">
        <v>0.18742</v>
      </c>
      <c r="N48" s="4" t="n">
        <v>0.02451</v>
      </c>
    </row>
    <row r="49" ht="15" customHeight="1" s="5">
      <c r="A49" s="6" t="n">
        <v>44743.34536519676</v>
      </c>
      <c r="B49" s="4" t="n">
        <v>229.95</v>
      </c>
      <c r="C49" s="4" t="n">
        <v>0.47</v>
      </c>
      <c r="D49" s="4" t="n">
        <v>104.63</v>
      </c>
      <c r="E49" s="4" t="n">
        <v>-28.33</v>
      </c>
      <c r="F49" s="4" t="n">
        <v>108.39</v>
      </c>
      <c r="G49" s="4" t="n">
        <v>0.27</v>
      </c>
      <c r="H49" s="4" t="n">
        <v>0.97</v>
      </c>
      <c r="I49" s="4" t="n">
        <v>0.87</v>
      </c>
      <c r="J49" s="4" t="n">
        <v>0.28</v>
      </c>
      <c r="K49" s="4" t="n">
        <v>0.5600000000000001</v>
      </c>
      <c r="L49" s="4" t="n">
        <v>4.26</v>
      </c>
      <c r="M49" s="4" t="n">
        <v>0.19188</v>
      </c>
      <c r="N49" s="4" t="n">
        <v>0.02897</v>
      </c>
    </row>
    <row r="50" ht="15" customHeight="1" s="5">
      <c r="A50" s="6" t="n">
        <v>44743.34680170139</v>
      </c>
      <c r="B50" s="4" t="n">
        <v>235.83</v>
      </c>
      <c r="C50" s="4" t="n">
        <v>0.46</v>
      </c>
      <c r="D50" s="4" t="n">
        <v>21.84</v>
      </c>
      <c r="E50" s="4" t="n">
        <v>106.19</v>
      </c>
      <c r="F50" s="4" t="n">
        <v>108.41</v>
      </c>
      <c r="G50" s="4" t="n">
        <v>0.06</v>
      </c>
      <c r="H50" s="4" t="n">
        <v>0.2</v>
      </c>
      <c r="I50" s="4" t="n">
        <v>0.88</v>
      </c>
      <c r="J50" s="4" t="n">
        <v>0.29</v>
      </c>
      <c r="K50" s="4" t="n">
        <v>0.55</v>
      </c>
      <c r="L50" s="4" t="n">
        <v>4.19</v>
      </c>
      <c r="M50" s="4" t="n">
        <v>0.19578</v>
      </c>
      <c r="N50" s="4" t="n">
        <v>0.03287</v>
      </c>
    </row>
    <row r="51" ht="15" customHeight="1" s="5">
      <c r="A51" s="6" t="n">
        <v>44743.34803296296</v>
      </c>
      <c r="B51" s="4" t="n">
        <v>233.65</v>
      </c>
      <c r="C51" s="4" t="n">
        <v>0.51</v>
      </c>
      <c r="D51" s="4" t="n">
        <v>93.97</v>
      </c>
      <c r="E51" s="4" t="n">
        <v>72.39</v>
      </c>
      <c r="F51" s="4" t="n">
        <v>118.62</v>
      </c>
      <c r="G51" s="4" t="n">
        <v>0.19</v>
      </c>
      <c r="H51" s="4" t="n">
        <v>0.79</v>
      </c>
      <c r="I51" s="4" t="n">
        <v>0.88</v>
      </c>
      <c r="J51" s="4" t="n">
        <v>0.24</v>
      </c>
      <c r="K51" s="4" t="n">
        <v>0.53</v>
      </c>
      <c r="L51" s="4" t="n">
        <v>4.94</v>
      </c>
      <c r="M51" s="4" t="n">
        <v>0.19944</v>
      </c>
      <c r="N51" s="4" t="n">
        <v>0.03653</v>
      </c>
    </row>
    <row r="52" ht="15" customHeight="1" s="5">
      <c r="A52" s="6" t="n">
        <v>44743.34946945602</v>
      </c>
      <c r="B52" s="4" t="n">
        <v>231.85</v>
      </c>
      <c r="C52" s="4" t="n">
        <v>0.29</v>
      </c>
      <c r="D52" s="4" t="n">
        <v>64.56</v>
      </c>
      <c r="E52" s="4" t="n">
        <v>-17.52</v>
      </c>
      <c r="F52" s="4" t="n">
        <v>66.90000000000001</v>
      </c>
      <c r="G52" s="4" t="n">
        <v>0.22</v>
      </c>
      <c r="H52" s="4" t="n">
        <v>0.97</v>
      </c>
      <c r="I52" s="4" t="n">
        <v>0.87</v>
      </c>
      <c r="J52" s="4" t="n">
        <v>0.23</v>
      </c>
      <c r="K52" s="4" t="n">
        <v>0.5600000000000001</v>
      </c>
      <c r="L52" s="4" t="n">
        <v>5.18</v>
      </c>
      <c r="M52" s="4" t="n">
        <v>0.20185</v>
      </c>
      <c r="N52" s="4" t="n">
        <v>0.03894</v>
      </c>
    </row>
    <row r="53" ht="15" customHeight="1" s="5">
      <c r="A53" s="6" t="n">
        <v>44743.35090587963</v>
      </c>
      <c r="B53" s="4" t="n">
        <v>232.89</v>
      </c>
      <c r="C53" s="4" t="n">
        <v>0.49</v>
      </c>
      <c r="D53" s="4" t="n">
        <v>107.32</v>
      </c>
      <c r="E53" s="4" t="n">
        <v>-35.88</v>
      </c>
      <c r="F53" s="4" t="n">
        <v>113.16</v>
      </c>
      <c r="G53" s="4" t="n">
        <v>0.26</v>
      </c>
      <c r="H53" s="4" t="n">
        <v>0.95</v>
      </c>
      <c r="I53" s="4" t="n">
        <v>0.87</v>
      </c>
      <c r="J53" s="4" t="n">
        <v>0.28</v>
      </c>
      <c r="K53" s="4" t="n">
        <v>0.58</v>
      </c>
      <c r="L53" s="4" t="n">
        <v>4.36</v>
      </c>
      <c r="M53" s="4" t="n">
        <v>0.20592</v>
      </c>
      <c r="N53" s="4" t="n">
        <v>0.04301</v>
      </c>
    </row>
    <row r="54" ht="15" customHeight="1" s="5">
      <c r="A54" s="6" t="n">
        <v>44743.35233924769</v>
      </c>
      <c r="B54" s="4" t="n">
        <v>224.74</v>
      </c>
      <c r="C54" s="4" t="n">
        <v>8.449999999999999</v>
      </c>
      <c r="D54" s="4" t="n">
        <v>1745.84</v>
      </c>
      <c r="E54" s="4" t="n">
        <v>-747.49</v>
      </c>
      <c r="F54" s="4" t="n">
        <v>1899.13</v>
      </c>
      <c r="G54" s="4" t="n">
        <v>0.91</v>
      </c>
      <c r="H54" s="4" t="n">
        <v>0.92</v>
      </c>
      <c r="I54" s="4" t="n">
        <v>0.87</v>
      </c>
      <c r="J54" s="4" t="n">
        <v>0.99</v>
      </c>
      <c r="K54" s="4" t="n">
        <v>0.5600000000000001</v>
      </c>
      <c r="L54" s="4" t="n">
        <v>0.58</v>
      </c>
      <c r="M54" s="4" t="n">
        <v>0.27413</v>
      </c>
      <c r="N54" s="4" t="n">
        <v>0.11121</v>
      </c>
    </row>
    <row r="55" ht="15" customHeight="1" s="5">
      <c r="A55" s="6" t="n">
        <v>44743.35377202546</v>
      </c>
      <c r="B55" s="4" t="n">
        <v>224.88</v>
      </c>
      <c r="C55" s="4" t="n">
        <v>8.5</v>
      </c>
      <c r="D55" s="4" t="n">
        <v>1740.5</v>
      </c>
      <c r="E55" s="4" t="n">
        <v>790.8200000000001</v>
      </c>
      <c r="F55" s="4" t="n">
        <v>1911.74</v>
      </c>
      <c r="G55" s="4" t="n">
        <v>-0.9</v>
      </c>
      <c r="H55" s="4" t="n">
        <v>-0.91</v>
      </c>
      <c r="I55" s="4" t="n">
        <v>0.88</v>
      </c>
      <c r="J55" s="4" t="n">
        <v>0.99</v>
      </c>
      <c r="K55" s="4" t="n">
        <v>0.55</v>
      </c>
      <c r="L55" s="4" t="n">
        <v>0.5600000000000001</v>
      </c>
      <c r="M55" s="4" t="n">
        <v>0.34276</v>
      </c>
      <c r="N55" s="4" t="n">
        <v>0.17984</v>
      </c>
    </row>
    <row r="56" ht="15" customHeight="1" s="5">
      <c r="A56" s="6" t="n">
        <v>44743.35520782408</v>
      </c>
      <c r="B56" s="4" t="n">
        <v>230.55</v>
      </c>
      <c r="C56" s="4" t="n">
        <v>0.46</v>
      </c>
      <c r="D56" s="4" t="n">
        <v>104.85</v>
      </c>
      <c r="E56" s="4" t="n">
        <v>4.9</v>
      </c>
      <c r="F56" s="4" t="n">
        <v>104.96</v>
      </c>
      <c r="G56" s="4" t="n">
        <v>0.28</v>
      </c>
      <c r="H56" s="4" t="n">
        <v>1</v>
      </c>
      <c r="I56" s="4" t="n">
        <v>0.89</v>
      </c>
      <c r="J56" s="4" t="n">
        <v>0.28</v>
      </c>
      <c r="K56" s="4" t="n">
        <v>0.52</v>
      </c>
      <c r="L56" s="4" t="n">
        <v>4.33</v>
      </c>
      <c r="M56" s="4" t="n">
        <v>0.34653</v>
      </c>
      <c r="N56" s="4" t="n">
        <v>0.18362</v>
      </c>
    </row>
    <row r="57" ht="15" customHeight="1" s="5">
      <c r="A57" s="6" t="n">
        <v>44743.35684951389</v>
      </c>
      <c r="B57" s="4" t="n">
        <v>234.76</v>
      </c>
      <c r="C57" s="4" t="n">
        <v>0.52</v>
      </c>
      <c r="D57" s="4" t="n">
        <v>114.55</v>
      </c>
      <c r="E57" s="4" t="n">
        <v>-39.45</v>
      </c>
      <c r="F57" s="4" t="n">
        <v>121.15</v>
      </c>
      <c r="G57" s="4" t="n">
        <v>0.26</v>
      </c>
      <c r="H57" s="4" t="n">
        <v>0.95</v>
      </c>
      <c r="I57" s="4" t="n">
        <v>0.88</v>
      </c>
      <c r="J57" s="4" t="n">
        <v>0.28</v>
      </c>
      <c r="K57" s="4" t="n">
        <v>0.55</v>
      </c>
      <c r="L57" s="4" t="n">
        <v>4.34</v>
      </c>
      <c r="M57" s="4" t="n">
        <v>0.35151</v>
      </c>
      <c r="N57" s="4" t="n">
        <v>0.1886</v>
      </c>
    </row>
    <row r="58" ht="15" customHeight="1" s="5">
      <c r="A58" s="6" t="n">
        <v>44743.35828597222</v>
      </c>
      <c r="B58" s="4" t="n">
        <v>229.94</v>
      </c>
      <c r="C58" s="4" t="n">
        <v>0.55</v>
      </c>
      <c r="D58" s="4" t="n">
        <v>125.48</v>
      </c>
      <c r="E58" s="4" t="n">
        <v>-15.47</v>
      </c>
      <c r="F58" s="4" t="n">
        <v>126.43</v>
      </c>
      <c r="G58" s="4" t="n">
        <v>0.29</v>
      </c>
      <c r="H58" s="4" t="n">
        <v>0.99</v>
      </c>
      <c r="I58" s="4" t="n">
        <v>0.87</v>
      </c>
      <c r="J58" s="4" t="n">
        <v>0.29</v>
      </c>
      <c r="K58" s="4" t="n">
        <v>0.57</v>
      </c>
      <c r="L58" s="4" t="n">
        <v>4.21</v>
      </c>
      <c r="M58" s="4" t="n">
        <v>0.35607</v>
      </c>
      <c r="N58" s="4" t="n">
        <v>0.19315</v>
      </c>
    </row>
    <row r="59" ht="15" customHeight="1" s="5">
      <c r="A59" s="6" t="n">
        <v>44743.35972239583</v>
      </c>
      <c r="B59" s="4" t="n">
        <v>231.27</v>
      </c>
      <c r="C59" s="4" t="n">
        <v>0.55</v>
      </c>
      <c r="D59" s="4" t="n">
        <v>111.06</v>
      </c>
      <c r="E59" s="4" t="n">
        <v>63.29</v>
      </c>
      <c r="F59" s="4" t="n">
        <v>127.83</v>
      </c>
      <c r="G59" s="4" t="n">
        <v>-0.25</v>
      </c>
      <c r="H59" s="4" t="n">
        <v>-0.87</v>
      </c>
      <c r="I59" s="4" t="n">
        <v>0.88</v>
      </c>
      <c r="J59" s="4" t="n">
        <v>0.29</v>
      </c>
      <c r="K59" s="4" t="n">
        <v>0.54</v>
      </c>
      <c r="L59" s="4" t="n">
        <v>4.18</v>
      </c>
      <c r="M59" s="4" t="n">
        <v>0.36067</v>
      </c>
      <c r="N59" s="4" t="n">
        <v>0.19776</v>
      </c>
    </row>
    <row r="60" ht="15" customHeight="1" s="5">
      <c r="A60" s="6" t="n">
        <v>44743.36115900463</v>
      </c>
      <c r="B60" s="4" t="n">
        <v>232.4</v>
      </c>
      <c r="C60" s="4" t="n">
        <v>0.53</v>
      </c>
      <c r="D60" s="4" t="n">
        <v>103.01</v>
      </c>
      <c r="E60" s="4" t="n">
        <v>-66.86</v>
      </c>
      <c r="F60" s="4" t="n">
        <v>122.8</v>
      </c>
      <c r="G60" s="4" t="n">
        <v>0.26</v>
      </c>
      <c r="H60" s="4" t="n">
        <v>0.84</v>
      </c>
      <c r="I60" s="4" t="n">
        <v>0.88</v>
      </c>
      <c r="J60" s="4" t="n">
        <v>0.31</v>
      </c>
      <c r="K60" s="4" t="n">
        <v>0.54</v>
      </c>
      <c r="L60" s="4" t="n">
        <v>3.99</v>
      </c>
      <c r="M60" s="4" t="n">
        <v>0.36509</v>
      </c>
      <c r="N60" s="4" t="n">
        <v>0.20218</v>
      </c>
    </row>
    <row r="61" ht="15" customHeight="1" s="5">
      <c r="A61" s="6" t="n">
        <v>44743.36239027778</v>
      </c>
      <c r="B61" s="4" t="n">
        <v>231.86</v>
      </c>
      <c r="C61" s="4" t="n">
        <v>0.57</v>
      </c>
      <c r="D61" s="4" t="n">
        <v>124.13</v>
      </c>
      <c r="E61" s="4" t="n">
        <v>-45.6</v>
      </c>
      <c r="F61" s="4" t="n">
        <v>132.24</v>
      </c>
      <c r="G61" s="4" t="n">
        <v>0.25</v>
      </c>
      <c r="H61" s="4" t="n">
        <v>0.9399999999999999</v>
      </c>
      <c r="I61" s="4" t="n">
        <v>0.84</v>
      </c>
      <c r="J61" s="4" t="n">
        <v>0.27</v>
      </c>
      <c r="K61" s="4" t="n">
        <v>0.65</v>
      </c>
      <c r="L61" s="4" t="n">
        <v>4.5</v>
      </c>
      <c r="M61" s="4" t="n">
        <v>0.36917</v>
      </c>
      <c r="N61" s="4" t="n">
        <v>0.20626</v>
      </c>
    </row>
    <row r="62" ht="15" customHeight="1" s="5">
      <c r="A62" s="6" t="n">
        <v>44743.36382684028</v>
      </c>
      <c r="B62" s="4" t="n">
        <v>231.91</v>
      </c>
      <c r="C62" s="4" t="n">
        <v>0.57</v>
      </c>
      <c r="D62" s="4" t="n">
        <v>126.53</v>
      </c>
      <c r="E62" s="4" t="n">
        <v>-40.42</v>
      </c>
      <c r="F62" s="4" t="n">
        <v>132.83</v>
      </c>
      <c r="G62" s="4" t="n">
        <v>0.26</v>
      </c>
      <c r="H62" s="4" t="n">
        <v>0.95</v>
      </c>
      <c r="I62" s="4" t="n">
        <v>0.87</v>
      </c>
      <c r="J62" s="4" t="n">
        <v>0.27</v>
      </c>
      <c r="K62" s="4" t="n">
        <v>0.57</v>
      </c>
      <c r="L62" s="4" t="n">
        <v>4.45</v>
      </c>
      <c r="M62" s="4" t="n">
        <v>0.37395</v>
      </c>
      <c r="N62" s="4" t="n">
        <v>0.21104</v>
      </c>
    </row>
    <row r="63" ht="15" customHeight="1" s="5">
      <c r="A63" s="6" t="n">
        <v>44743.36526334491</v>
      </c>
      <c r="B63" s="4" t="n">
        <v>228.51</v>
      </c>
      <c r="C63" s="4" t="n">
        <v>0.53</v>
      </c>
      <c r="D63" s="4" t="n">
        <v>120.77</v>
      </c>
      <c r="E63" s="4" t="n">
        <v>10.99</v>
      </c>
      <c r="F63" s="4" t="n">
        <v>121.27</v>
      </c>
      <c r="G63" s="4" t="n">
        <v>0.28</v>
      </c>
      <c r="H63" s="4" t="n">
        <v>1</v>
      </c>
      <c r="I63" s="4" t="n">
        <v>0.89</v>
      </c>
      <c r="J63" s="4" t="n">
        <v>0.28</v>
      </c>
      <c r="K63" s="4" t="n">
        <v>0.51</v>
      </c>
      <c r="L63" s="4" t="n">
        <v>4.32</v>
      </c>
      <c r="M63" s="4" t="n">
        <v>0.37831</v>
      </c>
      <c r="N63" s="4" t="n">
        <v>0.2154</v>
      </c>
    </row>
    <row r="64" ht="15" customHeight="1" s="5">
      <c r="A64" s="6" t="n">
        <v>44743.36690517361</v>
      </c>
      <c r="B64" s="4" t="n">
        <v>227.68</v>
      </c>
      <c r="C64" s="4" t="n">
        <v>0.53</v>
      </c>
      <c r="D64" s="4" t="n">
        <v>118.21</v>
      </c>
      <c r="E64" s="4" t="n">
        <v>-19.3</v>
      </c>
      <c r="F64" s="4" t="n">
        <v>119.78</v>
      </c>
      <c r="G64" s="4" t="n">
        <v>0.31</v>
      </c>
      <c r="H64" s="4" t="n">
        <v>0.99</v>
      </c>
      <c r="I64" s="4" t="n">
        <v>0.88</v>
      </c>
      <c r="J64" s="4" t="n">
        <v>0.32</v>
      </c>
      <c r="K64" s="4" t="n">
        <v>0.55</v>
      </c>
      <c r="L64" s="4" t="n">
        <v>3.88</v>
      </c>
      <c r="M64" s="4" t="n">
        <v>0.38324</v>
      </c>
      <c r="N64" s="4" t="n">
        <v>0.22033</v>
      </c>
    </row>
    <row r="65" ht="15" customHeight="1" s="5">
      <c r="A65" s="6" t="n">
        <v>44743.36834162037</v>
      </c>
      <c r="B65" s="4" t="n">
        <v>227.95</v>
      </c>
      <c r="C65" s="4" t="n">
        <v>0.47</v>
      </c>
      <c r="D65" s="4" t="n">
        <v>102.42</v>
      </c>
      <c r="E65" s="4" t="n">
        <v>-34.53</v>
      </c>
      <c r="F65" s="4" t="n">
        <v>108.09</v>
      </c>
      <c r="G65" s="4" t="n">
        <v>0.27</v>
      </c>
      <c r="H65" s="4" t="n">
        <v>0.95</v>
      </c>
      <c r="I65" s="4" t="n">
        <v>0.87</v>
      </c>
      <c r="J65" s="4" t="n">
        <v>0.29</v>
      </c>
      <c r="K65" s="4" t="n">
        <v>0.57</v>
      </c>
      <c r="L65" s="4" t="n">
        <v>4.23</v>
      </c>
      <c r="M65" s="4" t="n">
        <v>0.38713</v>
      </c>
      <c r="N65" s="4" t="n">
        <v>0.22422</v>
      </c>
    </row>
    <row r="66" ht="15" customHeight="1" s="5">
      <c r="A66" s="6" t="n">
        <v>44743.36977806713</v>
      </c>
      <c r="B66" s="4" t="n">
        <v>230.56</v>
      </c>
      <c r="C66" s="4" t="n">
        <v>0.61</v>
      </c>
      <c r="D66" s="4" t="n">
        <v>133.44</v>
      </c>
      <c r="E66" s="4" t="n">
        <v>-45.43</v>
      </c>
      <c r="F66" s="4" t="n">
        <v>140.96</v>
      </c>
      <c r="G66" s="4" t="n">
        <v>0.26</v>
      </c>
      <c r="H66" s="4" t="n">
        <v>0.95</v>
      </c>
      <c r="I66" s="4" t="n">
        <v>0.88</v>
      </c>
      <c r="J66" s="4" t="n">
        <v>0.28</v>
      </c>
      <c r="K66" s="4" t="n">
        <v>0.54</v>
      </c>
      <c r="L66" s="4" t="n">
        <v>4.35</v>
      </c>
      <c r="M66" s="4" t="n">
        <v>0.3922</v>
      </c>
      <c r="N66" s="4" t="n">
        <v>0.22929</v>
      </c>
    </row>
    <row r="67" ht="15" customHeight="1" s="5">
      <c r="A67" s="6" t="n">
        <v>44743.37121454861</v>
      </c>
      <c r="B67" s="4" t="n">
        <v>232.48</v>
      </c>
      <c r="C67" s="4" t="n">
        <v>0.51</v>
      </c>
      <c r="D67" s="4" t="n">
        <v>118.55</v>
      </c>
      <c r="E67" s="4" t="n">
        <v>-12.42</v>
      </c>
      <c r="F67" s="4" t="n">
        <v>119.2</v>
      </c>
      <c r="G67" s="4" t="n">
        <v>0.27</v>
      </c>
      <c r="H67" s="4" t="n">
        <v>0.99</v>
      </c>
      <c r="I67" s="4" t="n">
        <v>0.88</v>
      </c>
      <c r="J67" s="4" t="n">
        <v>0.27</v>
      </c>
      <c r="K67" s="4" t="n">
        <v>0.54</v>
      </c>
      <c r="L67" s="4" t="n">
        <v>4.5</v>
      </c>
      <c r="M67" s="4" t="n">
        <v>0.39649</v>
      </c>
      <c r="N67" s="4" t="n">
        <v>0.23358</v>
      </c>
    </row>
    <row r="68" ht="15" customHeight="1" s="5">
      <c r="A68" s="6" t="n">
        <v>44743.37265103009</v>
      </c>
      <c r="B68" s="4" t="n">
        <v>233.31</v>
      </c>
      <c r="C68" s="4" t="n">
        <v>0.51</v>
      </c>
      <c r="D68" s="4" t="n">
        <v>80.56</v>
      </c>
      <c r="E68" s="4" t="n">
        <v>86.5</v>
      </c>
      <c r="F68" s="4" t="n">
        <v>118.21</v>
      </c>
      <c r="G68" s="4" t="n">
        <v>-0.19</v>
      </c>
      <c r="H68" s="4" t="n">
        <v>-0.68</v>
      </c>
      <c r="I68" s="4" t="n">
        <v>0.87</v>
      </c>
      <c r="J68" s="4" t="n">
        <v>0.28</v>
      </c>
      <c r="K68" s="4" t="n">
        <v>0.57</v>
      </c>
      <c r="L68" s="4" t="n">
        <v>4.33</v>
      </c>
      <c r="M68" s="4" t="n">
        <v>0.40075</v>
      </c>
      <c r="N68" s="4" t="n">
        <v>0.23784</v>
      </c>
    </row>
    <row r="69" ht="15" customHeight="1" s="5">
      <c r="A69" s="6" t="n">
        <v>44743.37408748842</v>
      </c>
      <c r="B69" s="4" t="n">
        <v>231.93</v>
      </c>
      <c r="C69" s="4" t="n">
        <v>0.5600000000000001</v>
      </c>
      <c r="D69" s="4" t="n">
        <v>122.81</v>
      </c>
      <c r="E69" s="4" t="n">
        <v>-40.55</v>
      </c>
      <c r="F69" s="4" t="n">
        <v>129.34</v>
      </c>
      <c r="G69" s="4" t="n">
        <v>0.29</v>
      </c>
      <c r="H69" s="4" t="n">
        <v>0.95</v>
      </c>
      <c r="I69" s="4" t="n">
        <v>0.88</v>
      </c>
      <c r="J69" s="4" t="n">
        <v>0.3</v>
      </c>
      <c r="K69" s="4" t="n">
        <v>0.55</v>
      </c>
      <c r="L69" s="4" t="n">
        <v>4.05</v>
      </c>
      <c r="M69" s="4" t="n">
        <v>0.4054</v>
      </c>
      <c r="N69" s="4" t="n">
        <v>0.24249</v>
      </c>
    </row>
    <row r="70" ht="15" customHeight="1" s="5">
      <c r="A70" s="6" t="n">
        <v>44743.37572917824</v>
      </c>
      <c r="B70" s="4" t="n">
        <v>230.67</v>
      </c>
      <c r="C70" s="4" t="n">
        <v>0.5</v>
      </c>
      <c r="D70" s="4" t="n">
        <v>115.39</v>
      </c>
      <c r="E70" s="4" t="n">
        <v>10.42</v>
      </c>
      <c r="F70" s="4" t="n">
        <v>115.86</v>
      </c>
      <c r="G70" s="4" t="n">
        <v>-0.36</v>
      </c>
      <c r="H70" s="4" t="n">
        <v>-1</v>
      </c>
      <c r="I70" s="4" t="n">
        <v>0.87</v>
      </c>
      <c r="J70" s="4" t="n">
        <v>0.36</v>
      </c>
      <c r="K70" s="4" t="n">
        <v>0.55</v>
      </c>
      <c r="L70" s="4" t="n">
        <v>3.41</v>
      </c>
      <c r="M70" s="4" t="n">
        <v>0.41017</v>
      </c>
      <c r="N70" s="4" t="n">
        <v>0.24726</v>
      </c>
    </row>
    <row r="71" ht="15" customHeight="1" s="5">
      <c r="A71" s="6" t="n">
        <v>44743.37696048611</v>
      </c>
      <c r="B71" s="4" t="n">
        <v>229.32</v>
      </c>
      <c r="C71" s="4" t="n">
        <v>0.47</v>
      </c>
      <c r="D71" s="4" t="n">
        <v>102.22</v>
      </c>
      <c r="E71" s="4" t="n">
        <v>-34.8</v>
      </c>
      <c r="F71" s="4" t="n">
        <v>107.98</v>
      </c>
      <c r="G71" s="4" t="n">
        <v>0.28</v>
      </c>
      <c r="H71" s="4" t="n">
        <v>0.95</v>
      </c>
      <c r="I71" s="4" t="n">
        <v>0.86</v>
      </c>
      <c r="J71" s="4" t="n">
        <v>0.3</v>
      </c>
      <c r="K71" s="4" t="n">
        <v>0.58</v>
      </c>
      <c r="L71" s="4" t="n">
        <v>4.11</v>
      </c>
      <c r="M71" s="4" t="n">
        <v>0.4135</v>
      </c>
      <c r="N71" s="4" t="n">
        <v>0.25059</v>
      </c>
    </row>
    <row r="72" ht="15" customHeight="1" s="5">
      <c r="A72" s="6" t="n">
        <v>44743.37839695602</v>
      </c>
      <c r="B72" s="4" t="n">
        <v>229.79</v>
      </c>
      <c r="C72" s="4" t="n">
        <v>0.5600000000000001</v>
      </c>
      <c r="D72" s="4" t="n">
        <v>122.75</v>
      </c>
      <c r="E72" s="4" t="n">
        <v>-39</v>
      </c>
      <c r="F72" s="4" t="n">
        <v>128.79</v>
      </c>
      <c r="G72" s="4" t="n">
        <v>0.28</v>
      </c>
      <c r="H72" s="4" t="n">
        <v>0.95</v>
      </c>
      <c r="I72" s="4" t="n">
        <v>0.87</v>
      </c>
      <c r="J72" s="4" t="n">
        <v>0.29</v>
      </c>
      <c r="K72" s="4" t="n">
        <v>0.5600000000000001</v>
      </c>
      <c r="L72" s="4" t="n">
        <v>4.17</v>
      </c>
      <c r="M72" s="4" t="n">
        <v>0.41814</v>
      </c>
      <c r="N72" s="4" t="n">
        <v>0.00464</v>
      </c>
    </row>
    <row r="73" ht="15" customHeight="1" s="5">
      <c r="A73" s="6" t="n">
        <v>44743.37983347222</v>
      </c>
      <c r="B73" s="4" t="n">
        <v>232.78</v>
      </c>
      <c r="C73" s="4" t="n">
        <v>0.52</v>
      </c>
      <c r="D73" s="4" t="n">
        <v>116.95</v>
      </c>
      <c r="E73" s="4" t="n">
        <v>-34.58</v>
      </c>
      <c r="F73" s="4" t="n">
        <v>121.95</v>
      </c>
      <c r="G73" s="4" t="n">
        <v>0.3</v>
      </c>
      <c r="H73" s="4" t="n">
        <v>0.96</v>
      </c>
      <c r="I73" s="4" t="n">
        <v>0.88</v>
      </c>
      <c r="J73" s="4" t="n">
        <v>0.31</v>
      </c>
      <c r="K73" s="4" t="n">
        <v>0.54</v>
      </c>
      <c r="L73" s="4" t="n">
        <v>3.95</v>
      </c>
      <c r="M73" s="4" t="n">
        <v>0.42252</v>
      </c>
      <c r="N73" s="4" t="n">
        <v>0.00903</v>
      </c>
    </row>
    <row r="74" ht="15" customHeight="1" s="5">
      <c r="A74" s="6" t="n">
        <v>44743.38126986111</v>
      </c>
      <c r="B74" s="4" t="n">
        <v>230.98</v>
      </c>
      <c r="C74" s="4" t="n">
        <v>0.44</v>
      </c>
      <c r="D74" s="4" t="n">
        <v>101.95</v>
      </c>
      <c r="E74" s="4" t="n">
        <v>-10.53</v>
      </c>
      <c r="F74" s="4" t="n">
        <v>102.49</v>
      </c>
      <c r="G74" s="4" t="n">
        <v>0.28</v>
      </c>
      <c r="H74" s="4" t="n">
        <v>0.99</v>
      </c>
      <c r="I74" s="4" t="n">
        <v>0.87</v>
      </c>
      <c r="J74" s="4" t="n">
        <v>0.28</v>
      </c>
      <c r="K74" s="4" t="n">
        <v>0.55</v>
      </c>
      <c r="L74" s="4" t="n">
        <v>4.26</v>
      </c>
      <c r="M74" s="4" t="n">
        <v>0.42621</v>
      </c>
      <c r="N74" s="4" t="n">
        <v>0.01271</v>
      </c>
    </row>
    <row r="75" ht="15" customHeight="1" s="5">
      <c r="A75" s="6" t="n">
        <v>44743.38270634259</v>
      </c>
      <c r="B75" s="4" t="n">
        <v>231.52</v>
      </c>
      <c r="C75" s="4" t="n">
        <v>0.61</v>
      </c>
      <c r="D75" s="4" t="n">
        <v>134.78</v>
      </c>
      <c r="E75" s="4" t="n">
        <v>-42.89</v>
      </c>
      <c r="F75" s="4" t="n">
        <v>141.44</v>
      </c>
      <c r="G75" s="4" t="n">
        <v>0.29</v>
      </c>
      <c r="H75" s="4" t="n">
        <v>0.95</v>
      </c>
      <c r="I75" s="4" t="n">
        <v>0.88</v>
      </c>
      <c r="J75" s="4" t="n">
        <v>0.3</v>
      </c>
      <c r="K75" s="4" t="n">
        <v>0.53</v>
      </c>
      <c r="L75" s="4" t="n">
        <v>4.04</v>
      </c>
      <c r="M75" s="4" t="n">
        <v>0.4313</v>
      </c>
      <c r="N75" s="4" t="n">
        <v>0.0178</v>
      </c>
    </row>
    <row r="76" ht="15" customHeight="1" s="5">
      <c r="A76" s="6" t="n">
        <v>44743.38414287037</v>
      </c>
      <c r="B76" s="4" t="n">
        <v>230.1</v>
      </c>
      <c r="C76" s="4" t="n">
        <v>0.61</v>
      </c>
      <c r="D76" s="4" t="n">
        <v>134.62</v>
      </c>
      <c r="E76" s="4" t="n">
        <v>-39.12</v>
      </c>
      <c r="F76" s="4" t="n">
        <v>140.19</v>
      </c>
      <c r="G76" s="4" t="n">
        <v>0.31</v>
      </c>
      <c r="H76" s="4" t="n">
        <v>0.96</v>
      </c>
      <c r="I76" s="4" t="n">
        <v>0.87</v>
      </c>
      <c r="J76" s="4" t="n">
        <v>0.33</v>
      </c>
      <c r="K76" s="4" t="n">
        <v>0.58</v>
      </c>
      <c r="L76" s="4" t="n">
        <v>3.75</v>
      </c>
      <c r="M76" s="4" t="n">
        <v>0.43635</v>
      </c>
      <c r="N76" s="4" t="n">
        <v>0.02285</v>
      </c>
    </row>
    <row r="77" ht="15" customHeight="1" s="5">
      <c r="A77" s="6" t="n">
        <v>44743.38578452546</v>
      </c>
      <c r="B77" s="4" t="n">
        <v>233.29</v>
      </c>
      <c r="C77" s="4" t="n">
        <v>0.62</v>
      </c>
      <c r="D77" s="4" t="n">
        <v>137.68</v>
      </c>
      <c r="E77" s="4" t="n">
        <v>-46.63</v>
      </c>
      <c r="F77" s="4" t="n">
        <v>145.37</v>
      </c>
      <c r="G77" s="4" t="n">
        <v>0.26</v>
      </c>
      <c r="H77" s="4" t="n">
        <v>0.95</v>
      </c>
      <c r="I77" s="4" t="n">
        <v>0.85</v>
      </c>
      <c r="J77" s="4" t="n">
        <v>0.27</v>
      </c>
      <c r="K77" s="4" t="n">
        <v>0.62</v>
      </c>
      <c r="L77" s="4" t="n">
        <v>4.42</v>
      </c>
      <c r="M77" s="4" t="n">
        <v>0.44233</v>
      </c>
      <c r="N77" s="4" t="n">
        <v>0.02883</v>
      </c>
    </row>
    <row r="78" ht="15" customHeight="1" s="5">
      <c r="A78" s="6" t="n">
        <v>44743.38742619213</v>
      </c>
      <c r="B78" s="4" t="n">
        <v>228.43</v>
      </c>
      <c r="C78" s="4" t="n">
        <v>0.61</v>
      </c>
      <c r="D78" s="4" t="n">
        <v>134.01</v>
      </c>
      <c r="E78" s="4" t="n">
        <v>-38.88</v>
      </c>
      <c r="F78" s="4" t="n">
        <v>139.54</v>
      </c>
      <c r="G78" s="4" t="n">
        <v>0.32</v>
      </c>
      <c r="H78" s="4" t="n">
        <v>0.96</v>
      </c>
      <c r="I78" s="4" t="n">
        <v>0.87</v>
      </c>
      <c r="J78" s="4" t="n">
        <v>0.33</v>
      </c>
      <c r="K78" s="4" t="n">
        <v>0.58</v>
      </c>
      <c r="L78" s="4" t="n">
        <v>3.75</v>
      </c>
      <c r="M78" s="4" t="n">
        <v>0.44807</v>
      </c>
      <c r="N78" s="4" t="n">
        <v>0.03457</v>
      </c>
    </row>
    <row r="79" ht="15" customHeight="1" s="5">
      <c r="A79" s="6" t="n">
        <v>44743.38886259259</v>
      </c>
      <c r="B79" s="4" t="n">
        <v>230.82</v>
      </c>
      <c r="C79" s="4" t="n">
        <v>0.54</v>
      </c>
      <c r="D79" s="4" t="n">
        <v>118.2</v>
      </c>
      <c r="E79" s="4" t="n">
        <v>-38.05</v>
      </c>
      <c r="F79" s="4" t="n">
        <v>124.17</v>
      </c>
      <c r="G79" s="4" t="n">
        <v>0.27</v>
      </c>
      <c r="H79" s="4" t="n">
        <v>0.95</v>
      </c>
      <c r="I79" s="4" t="n">
        <v>0.87</v>
      </c>
      <c r="J79" s="4" t="n">
        <v>0.29</v>
      </c>
      <c r="K79" s="4" t="n">
        <v>0.58</v>
      </c>
      <c r="L79" s="4" t="n">
        <v>4.2</v>
      </c>
      <c r="M79" s="4" t="n">
        <v>0.45254</v>
      </c>
      <c r="N79" s="4" t="n">
        <v>0.03904</v>
      </c>
    </row>
    <row r="80" ht="15" customHeight="1" s="5">
      <c r="A80" s="6" t="n">
        <v>44743.39029903935</v>
      </c>
      <c r="B80" s="4" t="n">
        <v>233.5</v>
      </c>
      <c r="C80" s="4" t="n">
        <v>0.47</v>
      </c>
      <c r="D80" s="4" t="n">
        <v>100.46</v>
      </c>
      <c r="E80" s="4" t="n">
        <v>-42.58</v>
      </c>
      <c r="F80" s="4" t="n">
        <v>109.11</v>
      </c>
      <c r="G80" s="4" t="n">
        <v>0.28</v>
      </c>
      <c r="H80" s="4" t="n">
        <v>0.92</v>
      </c>
      <c r="I80" s="4" t="n">
        <v>0.85</v>
      </c>
      <c r="J80" s="4" t="n">
        <v>0.31</v>
      </c>
      <c r="K80" s="4" t="n">
        <v>0.61</v>
      </c>
      <c r="L80" s="4" t="n">
        <v>3.96</v>
      </c>
      <c r="M80" s="4" t="n">
        <v>0.45647</v>
      </c>
      <c r="N80" s="4" t="n">
        <v>0.04297</v>
      </c>
    </row>
    <row r="81" ht="15" customHeight="1" s="5">
      <c r="A81" s="6" t="n">
        <v>44743.3915303125</v>
      </c>
      <c r="B81" s="4" t="n">
        <v>228.28</v>
      </c>
      <c r="C81" s="4" t="n">
        <v>0.46</v>
      </c>
      <c r="D81" s="4" t="n">
        <v>98.97</v>
      </c>
      <c r="E81" s="4" t="n">
        <v>-32.41</v>
      </c>
      <c r="F81" s="4" t="n">
        <v>104.14</v>
      </c>
      <c r="G81" s="4" t="n">
        <v>0.31</v>
      </c>
      <c r="H81" s="4" t="n">
        <v>0.95</v>
      </c>
      <c r="I81" s="4" t="n">
        <v>0.86</v>
      </c>
      <c r="J81" s="4" t="n">
        <v>0.32</v>
      </c>
      <c r="K81" s="4" t="n">
        <v>0.59</v>
      </c>
      <c r="L81" s="4" t="n">
        <v>3.82</v>
      </c>
      <c r="M81" s="4" t="n">
        <v>0.45968</v>
      </c>
      <c r="N81" s="4" t="n">
        <v>0.04618</v>
      </c>
    </row>
    <row r="82" ht="15" customHeight="1" s="5">
      <c r="A82" s="6" t="n">
        <v>44743.39317202546</v>
      </c>
      <c r="B82" s="4" t="n">
        <v>228.3</v>
      </c>
      <c r="C82" s="4" t="n">
        <v>0.48</v>
      </c>
      <c r="D82" s="4" t="n">
        <v>108.41</v>
      </c>
      <c r="E82" s="4" t="n">
        <v>-20.32</v>
      </c>
      <c r="F82" s="4" t="n">
        <v>110.29</v>
      </c>
      <c r="G82" s="4" t="n">
        <v>0.29</v>
      </c>
      <c r="H82" s="4" t="n">
        <v>0.98</v>
      </c>
      <c r="I82" s="4" t="n">
        <v>0.86</v>
      </c>
      <c r="J82" s="4" t="n">
        <v>0.3</v>
      </c>
      <c r="K82" s="4" t="n">
        <v>0.59</v>
      </c>
      <c r="L82" s="4" t="n">
        <v>4.08</v>
      </c>
      <c r="M82" s="4" t="n">
        <v>0.46422</v>
      </c>
      <c r="N82" s="4" t="n">
        <v>0.05072</v>
      </c>
    </row>
    <row r="83" ht="15" customHeight="1" s="5">
      <c r="A83" s="6" t="n">
        <v>44743.39460850695</v>
      </c>
      <c r="B83" s="4" t="n">
        <v>233.28</v>
      </c>
      <c r="C83" s="4" t="n">
        <v>0.61</v>
      </c>
      <c r="D83" s="4" t="n">
        <v>135.16</v>
      </c>
      <c r="E83" s="4" t="n">
        <v>-44.2</v>
      </c>
      <c r="F83" s="4" t="n">
        <v>142.2</v>
      </c>
      <c r="G83" s="4" t="n">
        <v>0.29</v>
      </c>
      <c r="H83" s="4" t="n">
        <v>0.95</v>
      </c>
      <c r="I83" s="4" t="n">
        <v>0.87</v>
      </c>
      <c r="J83" s="4" t="n">
        <v>0.31</v>
      </c>
      <c r="K83" s="4" t="n">
        <v>0.57</v>
      </c>
      <c r="L83" s="4" t="n">
        <v>3.95</v>
      </c>
      <c r="M83" s="4" t="n">
        <v>0.46933</v>
      </c>
      <c r="N83" s="4" t="n">
        <v>0.05583</v>
      </c>
    </row>
    <row r="84" ht="15" customHeight="1" s="5">
      <c r="A84" s="6" t="n">
        <v>44743.39625016203</v>
      </c>
      <c r="B84" s="4" t="n">
        <v>232.85</v>
      </c>
      <c r="C84" s="4" t="n">
        <v>0.55</v>
      </c>
      <c r="D84" s="4" t="n">
        <v>126.51</v>
      </c>
      <c r="E84" s="4" t="n">
        <v>-14.23</v>
      </c>
      <c r="F84" s="4" t="n">
        <v>127.31</v>
      </c>
      <c r="G84" s="4" t="n">
        <v>0.29</v>
      </c>
      <c r="H84" s="4" t="n">
        <v>0.99</v>
      </c>
      <c r="I84" s="4" t="n">
        <v>0.88</v>
      </c>
      <c r="J84" s="4" t="n">
        <v>0.29</v>
      </c>
      <c r="K84" s="4" t="n">
        <v>0.54</v>
      </c>
      <c r="L84" s="4" t="n">
        <v>4.17</v>
      </c>
      <c r="M84" s="4" t="n">
        <v>0.47457</v>
      </c>
      <c r="N84" s="4" t="n">
        <v>0.06107</v>
      </c>
    </row>
    <row r="85" ht="15" customHeight="1" s="5">
      <c r="A85" s="6" t="n">
        <v>44743.39789195602</v>
      </c>
      <c r="B85" s="4" t="n">
        <v>233.23</v>
      </c>
      <c r="C85" s="4" t="n">
        <v>0.5600000000000001</v>
      </c>
      <c r="D85" s="4" t="n">
        <v>131.24</v>
      </c>
      <c r="E85" s="4" t="n">
        <v>-4.6</v>
      </c>
      <c r="F85" s="4" t="n">
        <v>131.32</v>
      </c>
      <c r="G85" s="4" t="n">
        <v>0.3</v>
      </c>
      <c r="H85" s="4" t="n">
        <v>1</v>
      </c>
      <c r="I85" s="4" t="n">
        <v>0.88</v>
      </c>
      <c r="J85" s="4" t="n">
        <v>0.3</v>
      </c>
      <c r="K85" s="4" t="n">
        <v>0.53</v>
      </c>
      <c r="L85" s="4" t="n">
        <v>4.1</v>
      </c>
      <c r="M85" s="4" t="n">
        <v>0.47997</v>
      </c>
      <c r="N85" s="4" t="n">
        <v>0.06647</v>
      </c>
    </row>
    <row r="86" ht="15" customHeight="1" s="5">
      <c r="A86" s="6" t="n">
        <v>44743.39932833333</v>
      </c>
      <c r="B86" s="4" t="n">
        <v>232.53</v>
      </c>
      <c r="C86" s="4" t="n">
        <v>0.46</v>
      </c>
      <c r="D86" s="4" t="n">
        <v>101.93</v>
      </c>
      <c r="E86" s="4" t="n">
        <v>-34.03</v>
      </c>
      <c r="F86" s="4" t="n">
        <v>107.46</v>
      </c>
      <c r="G86" s="4" t="n">
        <v>0.28</v>
      </c>
      <c r="H86" s="4" t="n">
        <v>0.95</v>
      </c>
      <c r="I86" s="4" t="n">
        <v>0.87</v>
      </c>
      <c r="J86" s="4" t="n">
        <v>0.29</v>
      </c>
      <c r="K86" s="4" t="n">
        <v>0.57</v>
      </c>
      <c r="L86" s="4" t="n">
        <v>4.14</v>
      </c>
      <c r="M86" s="4" t="n">
        <v>0.48384</v>
      </c>
      <c r="N86" s="4" t="n">
        <v>0.07034</v>
      </c>
    </row>
    <row r="87" ht="15" customHeight="1" s="5">
      <c r="A87" s="6" t="n">
        <v>44743.40076482639</v>
      </c>
      <c r="B87" s="4" t="n">
        <v>233.83</v>
      </c>
      <c r="C87" s="4" t="n">
        <v>0.61</v>
      </c>
      <c r="D87" s="4" t="n">
        <v>137.69</v>
      </c>
      <c r="E87" s="4" t="n">
        <v>-37.61</v>
      </c>
      <c r="F87" s="4" t="n">
        <v>142.74</v>
      </c>
      <c r="G87" s="4" t="n">
        <v>0.27</v>
      </c>
      <c r="H87" s="4" t="n">
        <v>0.96</v>
      </c>
      <c r="I87" s="4" t="n">
        <v>0.86</v>
      </c>
      <c r="J87" s="4" t="n">
        <v>0.28</v>
      </c>
      <c r="K87" s="4" t="n">
        <v>0.6</v>
      </c>
      <c r="L87" s="4" t="n">
        <v>4.3</v>
      </c>
      <c r="M87" s="4" t="n">
        <v>0.48898</v>
      </c>
      <c r="N87" s="4" t="n">
        <v>0.07548000000000001</v>
      </c>
    </row>
    <row r="88" ht="15" customHeight="1" s="5">
      <c r="A88" s="6" t="n">
        <v>44743.40220130787</v>
      </c>
      <c r="B88" s="4" t="n">
        <v>234.23</v>
      </c>
      <c r="C88" s="4" t="n">
        <v>0.46</v>
      </c>
      <c r="D88" s="4" t="n">
        <v>105.42</v>
      </c>
      <c r="E88" s="4" t="n">
        <v>-19.43</v>
      </c>
      <c r="F88" s="4" t="n">
        <v>107.2</v>
      </c>
      <c r="G88" s="4" t="n">
        <v>0.32</v>
      </c>
      <c r="H88" s="4" t="n">
        <v>0.98</v>
      </c>
      <c r="I88" s="4" t="n">
        <v>0.87</v>
      </c>
      <c r="J88" s="4" t="n">
        <v>0.32</v>
      </c>
      <c r="K88" s="4" t="n">
        <v>0.5600000000000001</v>
      </c>
      <c r="L88" s="4" t="n">
        <v>3.8</v>
      </c>
      <c r="M88" s="4" t="n">
        <v>0.49284</v>
      </c>
      <c r="N88" s="4" t="n">
        <v>0.07933999999999999</v>
      </c>
    </row>
    <row r="89" ht="15" customHeight="1" s="5">
      <c r="A89" s="6" t="n">
        <v>44743.40363787037</v>
      </c>
      <c r="B89" s="4" t="n">
        <v>228.35</v>
      </c>
      <c r="C89" s="4" t="n">
        <v>0.5600000000000001</v>
      </c>
      <c r="D89" s="4" t="n">
        <v>121.54</v>
      </c>
      <c r="E89" s="4" t="n">
        <v>-38.47</v>
      </c>
      <c r="F89" s="4" t="n">
        <v>127.48</v>
      </c>
      <c r="G89" s="4" t="n">
        <v>0.31</v>
      </c>
      <c r="H89" s="4" t="n">
        <v>0.95</v>
      </c>
      <c r="I89" s="4" t="n">
        <v>0.88</v>
      </c>
      <c r="J89" s="4" t="n">
        <v>0.33</v>
      </c>
      <c r="K89" s="4" t="n">
        <v>0.55</v>
      </c>
      <c r="L89" s="4" t="n">
        <v>3.75</v>
      </c>
      <c r="M89" s="4" t="n">
        <v>0.49742</v>
      </c>
      <c r="N89" s="4" t="n">
        <v>0.08391999999999999</v>
      </c>
    </row>
    <row r="90" ht="15" customHeight="1" s="5">
      <c r="A90" s="6" t="n">
        <v>44743.40507459491</v>
      </c>
      <c r="B90" s="4" t="n">
        <v>229.91</v>
      </c>
      <c r="C90" s="4" t="n">
        <v>0.54</v>
      </c>
      <c r="D90" s="4" t="n">
        <v>117.45</v>
      </c>
      <c r="E90" s="4" t="n">
        <v>-39.89</v>
      </c>
      <c r="F90" s="4" t="n">
        <v>124.04</v>
      </c>
      <c r="G90" s="4" t="n">
        <v>0.3</v>
      </c>
      <c r="H90" s="4" t="n">
        <v>0.95</v>
      </c>
      <c r="I90" s="4" t="n">
        <v>0.87</v>
      </c>
      <c r="J90" s="4" t="n">
        <v>0.31</v>
      </c>
      <c r="K90" s="4" t="n">
        <v>0.57</v>
      </c>
      <c r="L90" s="4" t="n">
        <v>3.9</v>
      </c>
      <c r="M90" s="4" t="n">
        <v>0.5018899999999999</v>
      </c>
      <c r="N90" s="4" t="n">
        <v>0.08839</v>
      </c>
    </row>
    <row r="91" ht="15" customHeight="1" s="5">
      <c r="A91" s="6" t="n">
        <v>44743.40651116898</v>
      </c>
      <c r="B91" s="4" t="n">
        <v>231.75</v>
      </c>
      <c r="C91" s="4" t="n">
        <v>0.54</v>
      </c>
      <c r="D91" s="4" t="n">
        <v>119.5</v>
      </c>
      <c r="E91" s="4" t="n">
        <v>-36.88</v>
      </c>
      <c r="F91" s="4" t="n">
        <v>125.06</v>
      </c>
      <c r="G91" s="4" t="n">
        <v>0.28</v>
      </c>
      <c r="H91" s="4" t="n">
        <v>0.96</v>
      </c>
      <c r="I91" s="4" t="n">
        <v>0.85</v>
      </c>
      <c r="J91" s="4" t="n">
        <v>0.29</v>
      </c>
      <c r="K91" s="4" t="n">
        <v>0.61</v>
      </c>
      <c r="L91" s="4" t="n">
        <v>4.13</v>
      </c>
      <c r="M91" s="4" t="n">
        <v>0.50639</v>
      </c>
      <c r="N91" s="4" t="n">
        <v>0.09289</v>
      </c>
    </row>
    <row r="92" ht="15" customHeight="1" s="5">
      <c r="A92" s="6" t="n">
        <v>44743.40815289352</v>
      </c>
      <c r="B92" s="4" t="n">
        <v>233.08</v>
      </c>
      <c r="C92" s="4" t="n">
        <v>0.55</v>
      </c>
      <c r="D92" s="4" t="n">
        <v>118.13</v>
      </c>
      <c r="E92" s="4" t="n">
        <v>52.16</v>
      </c>
      <c r="F92" s="4" t="n">
        <v>129.14</v>
      </c>
      <c r="G92" s="4" t="n">
        <v>-0.29</v>
      </c>
      <c r="H92" s="4" t="n">
        <v>-0.91</v>
      </c>
      <c r="I92" s="4" t="n">
        <v>0.86</v>
      </c>
      <c r="J92" s="4" t="n">
        <v>0.31</v>
      </c>
      <c r="K92" s="4" t="n">
        <v>0.59</v>
      </c>
      <c r="L92" s="4" t="n">
        <v>3.9</v>
      </c>
      <c r="M92" s="4" t="n">
        <v>0.5117</v>
      </c>
      <c r="N92" s="4" t="n">
        <v>0.0982</v>
      </c>
    </row>
    <row r="93" ht="15" customHeight="1" s="5">
      <c r="A93" s="6" t="n">
        <v>44743.40958944445</v>
      </c>
      <c r="B93" s="4" t="n">
        <v>228.48</v>
      </c>
      <c r="C93" s="4" t="n">
        <v>0.55</v>
      </c>
      <c r="D93" s="4" t="n">
        <v>121.31</v>
      </c>
      <c r="E93" s="4" t="n">
        <v>-33.6</v>
      </c>
      <c r="F93" s="4" t="n">
        <v>125.88</v>
      </c>
      <c r="G93" s="4" t="n">
        <v>0.3</v>
      </c>
      <c r="H93" s="4" t="n">
        <v>0.96</v>
      </c>
      <c r="I93" s="4" t="n">
        <v>0.87</v>
      </c>
      <c r="J93" s="4" t="n">
        <v>0.31</v>
      </c>
      <c r="K93" s="4" t="n">
        <v>0.57</v>
      </c>
      <c r="L93" s="4" t="n">
        <v>3.94</v>
      </c>
      <c r="M93" s="4" t="n">
        <v>0.51623</v>
      </c>
      <c r="N93" s="4" t="n">
        <v>0.10273</v>
      </c>
    </row>
    <row r="94" ht="15" customHeight="1" s="5">
      <c r="A94" s="6" t="n">
        <v>44743.41102597222</v>
      </c>
      <c r="B94" s="4" t="n">
        <v>229.16</v>
      </c>
      <c r="C94" s="4" t="n">
        <v>0.52</v>
      </c>
      <c r="D94" s="4" t="n">
        <v>110.85</v>
      </c>
      <c r="E94" s="4" t="n">
        <v>-42.7</v>
      </c>
      <c r="F94" s="4" t="n">
        <v>118.79</v>
      </c>
      <c r="G94" s="4" t="n">
        <v>0.34</v>
      </c>
      <c r="H94" s="4" t="n">
        <v>0.93</v>
      </c>
      <c r="I94" s="4" t="n">
        <v>0.88</v>
      </c>
      <c r="J94" s="4" t="n">
        <v>0.36</v>
      </c>
      <c r="K94" s="4" t="n">
        <v>0.55</v>
      </c>
      <c r="L94" s="4" t="n">
        <v>3.46</v>
      </c>
      <c r="M94" s="4" t="n">
        <v>0.52051</v>
      </c>
      <c r="N94" s="4" t="n">
        <v>0.10701</v>
      </c>
    </row>
    <row r="95" ht="15" customHeight="1" s="5">
      <c r="A95" s="6" t="n">
        <v>44743.41225717593</v>
      </c>
      <c r="B95" s="4" t="n">
        <v>230.29</v>
      </c>
      <c r="C95" s="4" t="n">
        <v>0.5600000000000001</v>
      </c>
      <c r="D95" s="4" t="n">
        <v>120.03</v>
      </c>
      <c r="E95" s="4" t="n">
        <v>45.43</v>
      </c>
      <c r="F95" s="4" t="n">
        <v>128.34</v>
      </c>
      <c r="G95" s="4" t="n">
        <v>-0.27</v>
      </c>
      <c r="H95" s="4" t="n">
        <v>-0.9399999999999999</v>
      </c>
      <c r="I95" s="4" t="n">
        <v>0.88</v>
      </c>
      <c r="J95" s="4" t="n">
        <v>0.29</v>
      </c>
      <c r="K95" s="4" t="n">
        <v>0.55</v>
      </c>
      <c r="L95" s="4" t="n">
        <v>4.16</v>
      </c>
      <c r="M95" s="4" t="n">
        <v>0.52447</v>
      </c>
      <c r="N95" s="4" t="n">
        <v>0.11097</v>
      </c>
    </row>
    <row r="96" ht="15" customHeight="1" s="5">
      <c r="A96" s="6" t="n">
        <v>44743.41369362269</v>
      </c>
      <c r="B96" s="4" t="n">
        <v>231.54</v>
      </c>
      <c r="C96" s="4" t="n">
        <v>0.47</v>
      </c>
      <c r="D96" s="4" t="n">
        <v>103.46</v>
      </c>
      <c r="E96" s="4" t="n">
        <v>-30.28</v>
      </c>
      <c r="F96" s="4" t="n">
        <v>107.8</v>
      </c>
      <c r="G96" s="4" t="n">
        <v>0.28</v>
      </c>
      <c r="H96" s="4" t="n">
        <v>0.96</v>
      </c>
      <c r="I96" s="4" t="n">
        <v>0.88</v>
      </c>
      <c r="J96" s="4" t="n">
        <v>0.29</v>
      </c>
      <c r="K96" s="4" t="n">
        <v>0.53</v>
      </c>
      <c r="L96" s="4" t="n">
        <v>4.12</v>
      </c>
      <c r="M96" s="4" t="n">
        <v>0.52835</v>
      </c>
      <c r="N96" s="4" t="n">
        <v>0.11485</v>
      </c>
    </row>
    <row r="97" ht="15" customHeight="1" s="5">
      <c r="A97" s="6" t="n">
        <v>44743.41513025463</v>
      </c>
      <c r="B97" s="4" t="n">
        <v>231.27</v>
      </c>
      <c r="C97" s="4" t="n">
        <v>0.53</v>
      </c>
      <c r="D97" s="4" t="n">
        <v>118.1</v>
      </c>
      <c r="E97" s="4" t="n">
        <v>-34.95</v>
      </c>
      <c r="F97" s="4" t="n">
        <v>123.16</v>
      </c>
      <c r="G97" s="4" t="n">
        <v>0.3</v>
      </c>
      <c r="H97" s="4" t="n">
        <v>0.96</v>
      </c>
      <c r="I97" s="4" t="n">
        <v>0.87</v>
      </c>
      <c r="J97" s="4" t="n">
        <v>0.31</v>
      </c>
      <c r="K97" s="4" t="n">
        <v>0.57</v>
      </c>
      <c r="L97" s="4" t="n">
        <v>3.93</v>
      </c>
      <c r="M97" s="4" t="n">
        <v>0.53278</v>
      </c>
      <c r="N97" s="4" t="n">
        <v>0.11928</v>
      </c>
    </row>
    <row r="98" ht="15" customHeight="1" s="5">
      <c r="A98" s="6" t="n">
        <v>44743.41656668981</v>
      </c>
      <c r="B98" s="4" t="n">
        <v>233.2</v>
      </c>
      <c r="C98" s="4" t="n">
        <v>0.45</v>
      </c>
      <c r="D98" s="4" t="n">
        <v>103.15</v>
      </c>
      <c r="E98" s="4" t="n">
        <v>18.78</v>
      </c>
      <c r="F98" s="4" t="n">
        <v>104.85</v>
      </c>
      <c r="G98" s="4" t="n">
        <v>-0.29</v>
      </c>
      <c r="H98" s="4" t="n">
        <v>-0.98</v>
      </c>
      <c r="I98" s="4" t="n">
        <v>0.88</v>
      </c>
      <c r="J98" s="4" t="n">
        <v>0.29</v>
      </c>
      <c r="K98" s="4" t="n">
        <v>0.55</v>
      </c>
      <c r="L98" s="4" t="n">
        <v>4.18</v>
      </c>
      <c r="M98" s="4" t="n">
        <v>0.53656</v>
      </c>
      <c r="N98" s="4" t="n">
        <v>0.12306</v>
      </c>
    </row>
    <row r="99" ht="15" customHeight="1" s="5">
      <c r="A99" s="6" t="n">
        <v>44743.41820855324</v>
      </c>
      <c r="B99" s="4" t="n">
        <v>230.84</v>
      </c>
      <c r="C99" s="4" t="n">
        <v>0.52</v>
      </c>
      <c r="D99" s="4" t="n">
        <v>115.3</v>
      </c>
      <c r="E99" s="4" t="n">
        <v>-36.73</v>
      </c>
      <c r="F99" s="4" t="n">
        <v>121.01</v>
      </c>
      <c r="G99" s="4" t="n">
        <v>0.31</v>
      </c>
      <c r="H99" s="4" t="n">
        <v>0.95</v>
      </c>
      <c r="I99" s="4" t="n">
        <v>0.88</v>
      </c>
      <c r="J99" s="4" t="n">
        <v>0.32</v>
      </c>
      <c r="K99" s="4" t="n">
        <v>0.55</v>
      </c>
      <c r="L99" s="4" t="n">
        <v>3.82</v>
      </c>
      <c r="M99" s="4" t="n">
        <v>0.54153</v>
      </c>
      <c r="N99" s="4" t="n">
        <v>0.12803</v>
      </c>
    </row>
    <row r="100" ht="15" customHeight="1" s="5">
      <c r="A100" s="6" t="n">
        <v>44743.41985047454</v>
      </c>
      <c r="B100" s="4" t="n">
        <v>229.43</v>
      </c>
      <c r="C100" s="4" t="n">
        <v>0.54</v>
      </c>
      <c r="D100" s="4" t="n">
        <v>105.6</v>
      </c>
      <c r="E100" s="4" t="n">
        <v>-63.15</v>
      </c>
      <c r="F100" s="4" t="n">
        <v>123.04</v>
      </c>
      <c r="G100" s="4" t="n">
        <v>0.24</v>
      </c>
      <c r="H100" s="4" t="n">
        <v>0.86</v>
      </c>
      <c r="I100" s="4" t="n">
        <v>0.85</v>
      </c>
      <c r="J100" s="4" t="n">
        <v>0.28</v>
      </c>
      <c r="K100" s="4" t="n">
        <v>0.62</v>
      </c>
      <c r="L100" s="4" t="n">
        <v>4.34</v>
      </c>
      <c r="M100" s="4" t="n">
        <v>0.54659</v>
      </c>
      <c r="N100" s="4" t="n">
        <v>0.00506</v>
      </c>
    </row>
    <row r="101" ht="15" customHeight="1" s="5">
      <c r="A101" s="6" t="n">
        <v>44743.42149233796</v>
      </c>
      <c r="B101" s="4" t="n">
        <v>226.75</v>
      </c>
      <c r="C101" s="4" t="n">
        <v>0.59</v>
      </c>
      <c r="D101" s="4" t="n">
        <v>126.47</v>
      </c>
      <c r="E101" s="4" t="n">
        <v>-41.98</v>
      </c>
      <c r="F101" s="4" t="n">
        <v>133.26</v>
      </c>
      <c r="G101" s="4" t="n">
        <v>0.3</v>
      </c>
      <c r="H101" s="4" t="n">
        <v>0.95</v>
      </c>
      <c r="I101" s="4" t="n">
        <v>0.87</v>
      </c>
      <c r="J101" s="4" t="n">
        <v>0.31</v>
      </c>
      <c r="K101" s="4" t="n">
        <v>0.57</v>
      </c>
      <c r="L101" s="4" t="n">
        <v>3.92</v>
      </c>
      <c r="M101" s="4" t="n">
        <v>0.55208</v>
      </c>
      <c r="N101" s="4" t="n">
        <v>0.01054</v>
      </c>
    </row>
    <row r="102" ht="15" customHeight="1" s="5">
      <c r="A102" s="6" t="n">
        <v>44743.42292902778</v>
      </c>
      <c r="B102" s="4" t="n">
        <v>227.37</v>
      </c>
      <c r="C102" s="4" t="n">
        <v>0.5</v>
      </c>
      <c r="D102" s="4" t="n">
        <v>108.62</v>
      </c>
      <c r="E102" s="4" t="n">
        <v>-33.42</v>
      </c>
      <c r="F102" s="4" t="n">
        <v>113.64</v>
      </c>
      <c r="G102" s="4" t="n">
        <v>0.29</v>
      </c>
      <c r="H102" s="4" t="n">
        <v>0.96</v>
      </c>
      <c r="I102" s="4" t="n">
        <v>0.87</v>
      </c>
      <c r="J102" s="4" t="n">
        <v>0.31</v>
      </c>
      <c r="K102" s="4" t="n">
        <v>0.55</v>
      </c>
      <c r="L102" s="4" t="n">
        <v>3.98</v>
      </c>
      <c r="M102" s="4" t="n">
        <v>0.5561700000000001</v>
      </c>
      <c r="N102" s="4" t="n">
        <v>0.01463</v>
      </c>
    </row>
    <row r="103" ht="15" customHeight="1" s="5">
      <c r="A103" s="6" t="n">
        <v>44743.42436577546</v>
      </c>
      <c r="B103" s="4" t="n">
        <v>230.29</v>
      </c>
      <c r="C103" s="4" t="n">
        <v>0.53</v>
      </c>
      <c r="D103" s="4" t="n">
        <v>3.07</v>
      </c>
      <c r="E103" s="4" t="n">
        <v>-121.72</v>
      </c>
      <c r="F103" s="4" t="n">
        <v>121.76</v>
      </c>
      <c r="G103" s="4" t="n">
        <v>-0.01</v>
      </c>
      <c r="H103" s="4" t="n">
        <v>-0.03</v>
      </c>
      <c r="I103" s="4" t="n">
        <v>0.87</v>
      </c>
      <c r="J103" s="4" t="n">
        <v>0.34</v>
      </c>
      <c r="K103" s="4" t="n">
        <v>0.5600000000000001</v>
      </c>
      <c r="L103" s="4" t="n">
        <v>3.65</v>
      </c>
      <c r="M103" s="4" t="n">
        <v>0.56055</v>
      </c>
      <c r="N103" s="4" t="n">
        <v>0.01902</v>
      </c>
    </row>
    <row r="104" ht="15" customHeight="1" s="5">
      <c r="A104" s="6" t="n">
        <v>44743.42580269676</v>
      </c>
      <c r="B104" s="4" t="n">
        <v>228.04</v>
      </c>
      <c r="C104" s="4" t="n">
        <v>0.5</v>
      </c>
      <c r="D104" s="4" t="n">
        <v>13.46</v>
      </c>
      <c r="E104" s="4" t="n">
        <v>-112.37</v>
      </c>
      <c r="F104" s="4" t="n">
        <v>113.18</v>
      </c>
      <c r="G104" s="4" t="n">
        <v>0.04</v>
      </c>
      <c r="H104" s="4" t="n">
        <v>0.12</v>
      </c>
      <c r="I104" s="4" t="n">
        <v>0.88</v>
      </c>
      <c r="J104" s="4" t="n">
        <v>0.3</v>
      </c>
      <c r="K104" s="4" t="n">
        <v>0.54</v>
      </c>
      <c r="L104" s="4" t="n">
        <v>4</v>
      </c>
      <c r="M104" s="4" t="n">
        <v>0.56463</v>
      </c>
      <c r="N104" s="4" t="n">
        <v>0.02309</v>
      </c>
    </row>
    <row r="105" ht="15" customHeight="1" s="5">
      <c r="A105" s="6" t="n">
        <v>44743.42744494213</v>
      </c>
      <c r="B105" s="4" t="n">
        <v>227.08</v>
      </c>
      <c r="C105" s="4" t="n">
        <v>0.54</v>
      </c>
      <c r="D105" s="4" t="n">
        <v>107.28</v>
      </c>
      <c r="E105" s="4" t="n">
        <v>60.19</v>
      </c>
      <c r="F105" s="4" t="n">
        <v>123.01</v>
      </c>
      <c r="G105" s="4" t="n">
        <v>-0.27</v>
      </c>
      <c r="H105" s="4" t="n">
        <v>-0.87</v>
      </c>
      <c r="I105" s="4" t="n">
        <v>0.87</v>
      </c>
      <c r="J105" s="4" t="n">
        <v>0.31</v>
      </c>
      <c r="K105" s="4" t="n">
        <v>0.5600000000000001</v>
      </c>
      <c r="L105" s="4" t="n">
        <v>3.97</v>
      </c>
      <c r="M105" s="4" t="n">
        <v>0.56969</v>
      </c>
      <c r="N105" s="4" t="n">
        <v>0.02815</v>
      </c>
    </row>
    <row r="106" ht="15" customHeight="1" s="5">
      <c r="A106" s="6" t="n">
        <v>44743.42908711806</v>
      </c>
      <c r="B106" s="4" t="n">
        <v>232.53</v>
      </c>
      <c r="C106" s="4" t="n">
        <v>0.46</v>
      </c>
      <c r="D106" s="4" t="n">
        <v>68.55</v>
      </c>
      <c r="E106" s="4" t="n">
        <v>-81.05</v>
      </c>
      <c r="F106" s="4" t="n">
        <v>106.16</v>
      </c>
      <c r="G106" s="4" t="n">
        <v>0.19</v>
      </c>
      <c r="H106" s="4" t="n">
        <v>0.65</v>
      </c>
      <c r="I106" s="4" t="n">
        <v>0.87</v>
      </c>
      <c r="J106" s="4" t="n">
        <v>0.29</v>
      </c>
      <c r="K106" s="4" t="n">
        <v>0.57</v>
      </c>
      <c r="L106" s="4" t="n">
        <v>4.15</v>
      </c>
      <c r="M106" s="4" t="n">
        <v>0.57406</v>
      </c>
      <c r="N106" s="4" t="n">
        <v>0.03252</v>
      </c>
    </row>
    <row r="107" ht="15" customHeight="1" s="5">
      <c r="A107" s="6" t="n">
        <v>44743.43052394676</v>
      </c>
      <c r="B107" s="4" t="n">
        <v>228.63</v>
      </c>
      <c r="C107" s="4" t="n">
        <v>0.46</v>
      </c>
      <c r="D107" s="4" t="n">
        <v>99.36</v>
      </c>
      <c r="E107" s="4" t="n">
        <v>-34.48</v>
      </c>
      <c r="F107" s="4" t="n">
        <v>105.18</v>
      </c>
      <c r="G107" s="4" t="n">
        <v>0.28</v>
      </c>
      <c r="H107" s="4" t="n">
        <v>0.9399999999999999</v>
      </c>
      <c r="I107" s="4" t="n">
        <v>0.86</v>
      </c>
      <c r="J107" s="4" t="n">
        <v>0.29</v>
      </c>
      <c r="K107" s="4" t="n">
        <v>0.58</v>
      </c>
      <c r="L107" s="4" t="n">
        <v>4.15</v>
      </c>
      <c r="M107" s="4" t="n">
        <v>0.57784</v>
      </c>
      <c r="N107" s="4" t="n">
        <v>0.03631</v>
      </c>
    </row>
    <row r="108" ht="15" customHeight="1" s="5">
      <c r="A108" s="6" t="n">
        <v>44743.43216606481</v>
      </c>
      <c r="B108" s="4" t="n">
        <v>229.11</v>
      </c>
      <c r="C108" s="4" t="n">
        <v>0.43</v>
      </c>
      <c r="D108" s="4" t="n">
        <v>91.59</v>
      </c>
      <c r="E108" s="4" t="n">
        <v>-33.11</v>
      </c>
      <c r="F108" s="4" t="n">
        <v>97.39</v>
      </c>
      <c r="G108" s="4" t="n">
        <v>0.27</v>
      </c>
      <c r="H108" s="4" t="n">
        <v>0.9399999999999999</v>
      </c>
      <c r="I108" s="4" t="n">
        <v>0.86</v>
      </c>
      <c r="J108" s="4" t="n">
        <v>0.29</v>
      </c>
      <c r="K108" s="4" t="n">
        <v>0.6</v>
      </c>
      <c r="L108" s="4" t="n">
        <v>4.22</v>
      </c>
      <c r="M108" s="4" t="n">
        <v>0.58185</v>
      </c>
      <c r="N108" s="4" t="n">
        <v>0.04032</v>
      </c>
    </row>
    <row r="109" ht="15" customHeight="1" s="5">
      <c r="A109" s="6" t="n">
        <v>44743.43380802083</v>
      </c>
      <c r="B109" s="4" t="n">
        <v>230.26</v>
      </c>
      <c r="C109" s="4" t="n">
        <v>0.46</v>
      </c>
      <c r="D109" s="4" t="n">
        <v>101.47</v>
      </c>
      <c r="E109" s="4" t="n">
        <v>-31.27</v>
      </c>
      <c r="F109" s="4" t="n">
        <v>106.18</v>
      </c>
      <c r="G109" s="4" t="n">
        <v>0.28</v>
      </c>
      <c r="H109" s="4" t="n">
        <v>0.96</v>
      </c>
      <c r="I109" s="4" t="n">
        <v>0.87</v>
      </c>
      <c r="J109" s="4" t="n">
        <v>0.3</v>
      </c>
      <c r="K109" s="4" t="n">
        <v>0.58</v>
      </c>
      <c r="L109" s="4" t="n">
        <v>4.09</v>
      </c>
      <c r="M109" s="4" t="n">
        <v>0.58622</v>
      </c>
      <c r="N109" s="4" t="n">
        <v>0.04468</v>
      </c>
    </row>
    <row r="110" ht="15" customHeight="1" s="5">
      <c r="A110" s="6" t="n">
        <v>44743.43544996528</v>
      </c>
      <c r="B110" s="4" t="n">
        <v>232.51</v>
      </c>
      <c r="C110" s="4" t="n">
        <v>0.42</v>
      </c>
      <c r="D110" s="4" t="n">
        <v>97.05</v>
      </c>
      <c r="E110" s="4" t="n">
        <v>9.949999999999999</v>
      </c>
      <c r="F110" s="4" t="n">
        <v>97.56</v>
      </c>
      <c r="G110" s="4" t="n">
        <v>0.28</v>
      </c>
      <c r="H110" s="4" t="n">
        <v>0.99</v>
      </c>
      <c r="I110" s="4" t="n">
        <v>0.89</v>
      </c>
      <c r="J110" s="4" t="n">
        <v>0.29</v>
      </c>
      <c r="K110" s="4" t="n">
        <v>0.51</v>
      </c>
      <c r="L110" s="4" t="n">
        <v>4.24</v>
      </c>
      <c r="M110" s="4" t="n">
        <v>0.59023</v>
      </c>
      <c r="N110" s="4" t="n">
        <v>0.0487</v>
      </c>
    </row>
    <row r="111" ht="15" customHeight="1" s="5">
      <c r="A111" s="6" t="n">
        <v>44743.43688668981</v>
      </c>
      <c r="B111" s="4" t="n">
        <v>231.43</v>
      </c>
      <c r="C111" s="4" t="n">
        <v>0.44</v>
      </c>
      <c r="D111" s="4" t="n">
        <v>101.64</v>
      </c>
      <c r="E111" s="4" t="n">
        <v>3.99</v>
      </c>
      <c r="F111" s="4" t="n">
        <v>101.72</v>
      </c>
      <c r="G111" s="4" t="n">
        <v>0.28</v>
      </c>
      <c r="H111" s="4" t="n">
        <v>1</v>
      </c>
      <c r="I111" s="4" t="n">
        <v>0.86</v>
      </c>
      <c r="J111" s="4" t="n">
        <v>0.28</v>
      </c>
      <c r="K111" s="4" t="n">
        <v>0.58</v>
      </c>
      <c r="L111" s="4" t="n">
        <v>4.36</v>
      </c>
      <c r="M111" s="4" t="n">
        <v>0.59389</v>
      </c>
      <c r="N111" s="4" t="n">
        <v>0.05236</v>
      </c>
    </row>
    <row r="112" ht="15" customHeight="1" s="5">
      <c r="A112" s="6" t="n">
        <v>44743.43811811342</v>
      </c>
      <c r="B112" s="4" t="n">
        <v>233.44</v>
      </c>
      <c r="C112" s="4" t="n">
        <v>0.45</v>
      </c>
      <c r="D112" s="4" t="n">
        <v>102.17</v>
      </c>
      <c r="E112" s="4" t="n">
        <v>-28.17</v>
      </c>
      <c r="F112" s="4" t="n">
        <v>105.99</v>
      </c>
      <c r="G112" s="4" t="n">
        <v>0.28</v>
      </c>
      <c r="H112" s="4" t="n">
        <v>0.96</v>
      </c>
      <c r="I112" s="4" t="n">
        <v>0.88</v>
      </c>
      <c r="J112" s="4" t="n">
        <v>0.29</v>
      </c>
      <c r="K112" s="4" t="n">
        <v>0.55</v>
      </c>
      <c r="L112" s="4" t="n">
        <v>4.15</v>
      </c>
      <c r="M112" s="4" t="n">
        <v>0.59716</v>
      </c>
      <c r="N112" s="4" t="n">
        <v>0.05563</v>
      </c>
    </row>
    <row r="113" ht="15" customHeight="1" s="5">
      <c r="A113" s="6" t="n">
        <v>44743.44017023148</v>
      </c>
      <c r="B113" s="4" t="n">
        <v>230.17</v>
      </c>
      <c r="C113" s="4" t="n">
        <v>0.43</v>
      </c>
      <c r="D113" s="4" t="n">
        <v>94.86</v>
      </c>
      <c r="E113" s="4" t="n">
        <v>30.91</v>
      </c>
      <c r="F113" s="4" t="n">
        <v>99.77</v>
      </c>
      <c r="G113" s="4" t="n">
        <v>-0.27</v>
      </c>
      <c r="H113" s="4" t="n">
        <v>-0.95</v>
      </c>
      <c r="I113" s="4" t="n">
        <v>0.88</v>
      </c>
      <c r="J113" s="4" t="n">
        <v>0.29</v>
      </c>
      <c r="K113" s="4" t="n">
        <v>0.54</v>
      </c>
      <c r="L113" s="4" t="n">
        <v>4.21</v>
      </c>
      <c r="M113" s="4" t="n">
        <v>0.60229</v>
      </c>
      <c r="N113" s="4" t="n">
        <v>0.06076</v>
      </c>
    </row>
    <row r="114" ht="15" customHeight="1" s="5">
      <c r="A114" s="6" t="n">
        <v>44743.44160672454</v>
      </c>
      <c r="B114" s="4" t="n">
        <v>228.27</v>
      </c>
      <c r="C114" s="4" t="n">
        <v>0.43</v>
      </c>
      <c r="D114" s="4" t="n">
        <v>88.3</v>
      </c>
      <c r="E114" s="4" t="n">
        <v>-41.41</v>
      </c>
      <c r="F114" s="4" t="n">
        <v>97.53</v>
      </c>
      <c r="G114" s="4" t="n">
        <v>0.27</v>
      </c>
      <c r="H114" s="4" t="n">
        <v>0.91</v>
      </c>
      <c r="I114" s="4" t="n">
        <v>0.87</v>
      </c>
      <c r="J114" s="4" t="n">
        <v>0.29</v>
      </c>
      <c r="K114" s="4" t="n">
        <v>0.58</v>
      </c>
      <c r="L114" s="4" t="n">
        <v>4.12</v>
      </c>
      <c r="M114" s="4" t="n">
        <v>0.6058</v>
      </c>
      <c r="N114" s="4" t="n">
        <v>0.06426999999999999</v>
      </c>
    </row>
    <row r="115" ht="15" customHeight="1" s="5">
      <c r="A115" s="6" t="n">
        <v>44743.44324841435</v>
      </c>
      <c r="B115" s="4" t="n">
        <v>232.9</v>
      </c>
      <c r="C115" s="4" t="n">
        <v>0.17</v>
      </c>
      <c r="D115" s="4" t="n">
        <v>16.97</v>
      </c>
      <c r="E115" s="4" t="n">
        <v>-36.52</v>
      </c>
      <c r="F115" s="4" t="n">
        <v>40.27</v>
      </c>
      <c r="G115" s="4" t="n">
        <v>-0.11</v>
      </c>
      <c r="H115" s="4" t="n">
        <v>-0.42</v>
      </c>
      <c r="I115" s="4" t="n">
        <v>0.87</v>
      </c>
      <c r="J115" s="4" t="n">
        <v>0.27</v>
      </c>
      <c r="K115" s="4" t="n">
        <v>0.5600000000000001</v>
      </c>
      <c r="L115" s="4" t="n">
        <v>4.44</v>
      </c>
      <c r="M115" s="4" t="n">
        <v>0.60746</v>
      </c>
      <c r="N115" s="4" t="n">
        <v>0.06593</v>
      </c>
    </row>
    <row r="116" ht="15" customHeight="1" s="5">
      <c r="A116" s="6" t="n">
        <v>44743.44489023148</v>
      </c>
      <c r="B116" s="4" t="n">
        <v>233.05</v>
      </c>
      <c r="C116" s="4" t="n">
        <v>0.15</v>
      </c>
      <c r="D116" s="4" t="n">
        <v>35.48</v>
      </c>
      <c r="E116" s="4" t="n">
        <v>6.74</v>
      </c>
      <c r="F116" s="4" t="n">
        <v>36.12</v>
      </c>
      <c r="G116" s="4" t="n">
        <v>0.24</v>
      </c>
      <c r="H116" s="4" t="n">
        <v>0.98</v>
      </c>
      <c r="I116" s="4" t="n">
        <v>0.89</v>
      </c>
      <c r="J116" s="4" t="n">
        <v>0.25</v>
      </c>
      <c r="K116" s="4" t="n">
        <v>0.52</v>
      </c>
      <c r="L116" s="4" t="n">
        <v>4.84</v>
      </c>
      <c r="M116" s="4" t="n">
        <v>0.60895</v>
      </c>
      <c r="N116" s="4" t="n">
        <v>0.06741</v>
      </c>
    </row>
    <row r="117" ht="15" customHeight="1" s="5">
      <c r="A117" s="6" t="n">
        <v>44743.44653208333</v>
      </c>
      <c r="B117" s="4" t="n">
        <v>231.01</v>
      </c>
      <c r="C117" s="4" t="n">
        <v>0.15</v>
      </c>
      <c r="D117" s="4" t="n">
        <v>30.69</v>
      </c>
      <c r="E117" s="4" t="n">
        <v>18.02</v>
      </c>
      <c r="F117" s="4" t="n">
        <v>35.59</v>
      </c>
      <c r="G117" s="4" t="n">
        <v>0.2</v>
      </c>
      <c r="H117" s="4" t="n">
        <v>0.86</v>
      </c>
      <c r="I117" s="4" t="n">
        <v>0.87</v>
      </c>
      <c r="J117" s="4" t="n">
        <v>0.23</v>
      </c>
      <c r="K117" s="4" t="n">
        <v>0.5600000000000001</v>
      </c>
      <c r="L117" s="4" t="n">
        <v>5.2</v>
      </c>
      <c r="M117" s="4" t="n">
        <v>0.61041</v>
      </c>
      <c r="N117" s="4" t="n">
        <v>0.06888</v>
      </c>
    </row>
    <row r="118" ht="15" customHeight="1" s="5">
      <c r="A118" s="6" t="n">
        <v>44743.44796850695</v>
      </c>
      <c r="B118" s="4" t="n">
        <v>231.78</v>
      </c>
      <c r="C118" s="4" t="n">
        <v>0.16</v>
      </c>
      <c r="D118" s="4" t="n">
        <v>37.27</v>
      </c>
      <c r="E118" s="4" t="n">
        <v>-3.26</v>
      </c>
      <c r="F118" s="4" t="n">
        <v>37.41</v>
      </c>
      <c r="G118" s="4" t="n">
        <v>0.22</v>
      </c>
      <c r="H118" s="4" t="n">
        <v>1</v>
      </c>
      <c r="I118" s="4" t="n">
        <v>0.87</v>
      </c>
      <c r="J118" s="4" t="n">
        <v>0.22</v>
      </c>
      <c r="K118" s="4" t="n">
        <v>0.57</v>
      </c>
      <c r="L118" s="4" t="n">
        <v>5.3</v>
      </c>
      <c r="M118" s="4" t="n">
        <v>0.61176</v>
      </c>
      <c r="N118" s="4" t="n">
        <v>0.07022</v>
      </c>
    </row>
    <row r="119" ht="15" customHeight="1" s="5">
      <c r="A119" s="6" t="n">
        <v>44743.44981561343</v>
      </c>
      <c r="B119" s="4" t="n">
        <v>231.03</v>
      </c>
      <c r="C119" s="4" t="n">
        <v>0.15</v>
      </c>
      <c r="D119" s="4" t="n">
        <v>35.59</v>
      </c>
      <c r="E119" s="4" t="n">
        <v>-0.6899999999999999</v>
      </c>
      <c r="F119" s="4" t="n">
        <v>35.6</v>
      </c>
      <c r="G119" s="4" t="n">
        <v>0.22</v>
      </c>
      <c r="H119" s="4" t="n">
        <v>1</v>
      </c>
      <c r="I119" s="4" t="n">
        <v>0.86</v>
      </c>
      <c r="J119" s="4" t="n">
        <v>0.22</v>
      </c>
      <c r="K119" s="4" t="n">
        <v>0.59</v>
      </c>
      <c r="L119" s="4" t="n">
        <v>5.27</v>
      </c>
      <c r="M119" s="4" t="n">
        <v>0.6133999999999999</v>
      </c>
      <c r="N119" s="4" t="n">
        <v>0.07187</v>
      </c>
    </row>
    <row r="120" ht="15" customHeight="1" s="5">
      <c r="A120" s="6" t="n">
        <v>44743.45125209491</v>
      </c>
      <c r="B120" s="4" t="n">
        <v>230.36</v>
      </c>
      <c r="C120" s="4" t="n">
        <v>0.17</v>
      </c>
      <c r="D120" s="4" t="n">
        <v>36.92</v>
      </c>
      <c r="E120" s="4" t="n">
        <v>10.81</v>
      </c>
      <c r="F120" s="4" t="n">
        <v>38.47</v>
      </c>
      <c r="G120" s="4" t="n">
        <v>-0.21</v>
      </c>
      <c r="H120" s="4" t="n">
        <v>-0.96</v>
      </c>
      <c r="I120" s="4" t="n">
        <v>0.86</v>
      </c>
      <c r="J120" s="4" t="n">
        <v>0.22</v>
      </c>
      <c r="K120" s="4" t="n">
        <v>0.58</v>
      </c>
      <c r="L120" s="4" t="n">
        <v>5.42</v>
      </c>
      <c r="M120" s="4" t="n">
        <v>0.6147899999999999</v>
      </c>
      <c r="N120" s="4" t="n">
        <v>0.07325</v>
      </c>
    </row>
    <row r="121" ht="15" customHeight="1" s="5">
      <c r="A121" s="6" t="n">
        <v>44743.45289392361</v>
      </c>
      <c r="B121" s="4" t="n">
        <v>229.79</v>
      </c>
      <c r="C121" s="4" t="n">
        <v>0.17</v>
      </c>
      <c r="D121" s="4" t="n">
        <v>39.64</v>
      </c>
      <c r="E121" s="4" t="n">
        <v>0.38</v>
      </c>
      <c r="F121" s="4" t="n">
        <v>39.64</v>
      </c>
      <c r="G121" s="4" t="n">
        <v>0.22</v>
      </c>
      <c r="H121" s="4" t="n">
        <v>1</v>
      </c>
      <c r="I121" s="4" t="n">
        <v>0.87</v>
      </c>
      <c r="J121" s="4" t="n">
        <v>0.22</v>
      </c>
      <c r="K121" s="4" t="n">
        <v>0.5600000000000001</v>
      </c>
      <c r="L121" s="4" t="n">
        <v>5.26</v>
      </c>
      <c r="M121" s="4" t="n">
        <v>0.61642</v>
      </c>
      <c r="N121" s="4" t="n">
        <v>0.07489</v>
      </c>
    </row>
    <row r="122" ht="15" customHeight="1" s="5">
      <c r="A122" s="6" t="n">
        <v>44743.45474101852</v>
      </c>
      <c r="B122" s="4" t="n">
        <v>230.45</v>
      </c>
      <c r="C122" s="4" t="n">
        <v>0.16</v>
      </c>
      <c r="D122" s="4" t="n">
        <v>36.73</v>
      </c>
      <c r="E122" s="4" t="n">
        <v>-4.08</v>
      </c>
      <c r="F122" s="4" t="n">
        <v>36.95</v>
      </c>
      <c r="G122" s="4" t="n">
        <v>0.22</v>
      </c>
      <c r="H122" s="4" t="n">
        <v>0.99</v>
      </c>
      <c r="I122" s="4" t="n">
        <v>0.87</v>
      </c>
      <c r="J122" s="4" t="n">
        <v>0.22</v>
      </c>
      <c r="K122" s="4" t="n">
        <v>0.5600000000000001</v>
      </c>
      <c r="L122" s="4" t="n">
        <v>5.24</v>
      </c>
      <c r="M122" s="4" t="n">
        <v>0.61813</v>
      </c>
      <c r="N122" s="4" t="n">
        <v>0.0766</v>
      </c>
    </row>
    <row r="123" ht="15" customHeight="1" s="5">
      <c r="A123" s="6" t="n">
        <v>44743.4563828588</v>
      </c>
      <c r="B123" s="4" t="n">
        <v>229.88</v>
      </c>
      <c r="C123" s="4" t="n">
        <v>0.16</v>
      </c>
      <c r="D123" s="4" t="n">
        <v>36.23</v>
      </c>
      <c r="E123" s="4" t="n">
        <v>-5.7</v>
      </c>
      <c r="F123" s="4" t="n">
        <v>36.68</v>
      </c>
      <c r="G123" s="4" t="n">
        <v>0.23</v>
      </c>
      <c r="H123" s="4" t="n">
        <v>0.99</v>
      </c>
      <c r="I123" s="4" t="n">
        <v>0.88</v>
      </c>
      <c r="J123" s="4" t="n">
        <v>0.23</v>
      </c>
      <c r="K123" s="4" t="n">
        <v>0.55</v>
      </c>
      <c r="L123" s="4" t="n">
        <v>5.16</v>
      </c>
      <c r="M123" s="4" t="n">
        <v>0.61964</v>
      </c>
      <c r="N123" s="4" t="n">
        <v>0.0781</v>
      </c>
    </row>
    <row r="124" ht="15" customHeight="1" s="5">
      <c r="A124" s="6" t="n">
        <v>44743.4580246875</v>
      </c>
      <c r="B124" s="4" t="n">
        <v>232.83</v>
      </c>
      <c r="C124" s="4" t="n">
        <v>0.16</v>
      </c>
      <c r="D124" s="4" t="n">
        <v>36.73</v>
      </c>
      <c r="E124" s="4" t="n">
        <v>-5.5</v>
      </c>
      <c r="F124" s="4" t="n">
        <v>37.14</v>
      </c>
      <c r="G124" s="4" t="n">
        <v>0.22</v>
      </c>
      <c r="H124" s="4" t="n">
        <v>0.99</v>
      </c>
      <c r="I124" s="4" t="n">
        <v>0.87</v>
      </c>
      <c r="J124" s="4" t="n">
        <v>0.22</v>
      </c>
      <c r="K124" s="4" t="n">
        <v>0.58</v>
      </c>
      <c r="L124" s="4" t="n">
        <v>5.32</v>
      </c>
      <c r="M124" s="4" t="n">
        <v>0.62117</v>
      </c>
      <c r="N124" s="4" t="n">
        <v>0.07963000000000001</v>
      </c>
    </row>
    <row r="125" ht="15" customHeight="1" s="5">
      <c r="A125" s="6" t="n">
        <v>44743.45987163195</v>
      </c>
      <c r="B125" s="4" t="n">
        <v>232.78</v>
      </c>
      <c r="C125" s="4" t="n">
        <v>0.16</v>
      </c>
      <c r="D125" s="4" t="n">
        <v>6.65</v>
      </c>
      <c r="E125" s="4" t="n">
        <v>36.59</v>
      </c>
      <c r="F125" s="4" t="n">
        <v>37.18</v>
      </c>
      <c r="G125" s="4" t="n">
        <v>0.04</v>
      </c>
      <c r="H125" s="4" t="n">
        <v>0.18</v>
      </c>
      <c r="I125" s="4" t="n">
        <v>0.88</v>
      </c>
      <c r="J125" s="4" t="n">
        <v>0.21</v>
      </c>
      <c r="K125" s="4" t="n">
        <v>0.55</v>
      </c>
      <c r="L125" s="4" t="n">
        <v>5.58</v>
      </c>
      <c r="M125" s="4" t="n">
        <v>0.6228900000000001</v>
      </c>
      <c r="N125" s="4" t="n">
        <v>0.08135000000000001</v>
      </c>
    </row>
    <row r="126" ht="15" customHeight="1" s="5">
      <c r="A126" s="6" t="n">
        <v>44743.46171855324</v>
      </c>
      <c r="B126" s="4" t="n">
        <v>233.59</v>
      </c>
      <c r="C126" s="4" t="n">
        <v>0.16</v>
      </c>
      <c r="D126" s="4" t="n">
        <v>36.47</v>
      </c>
      <c r="E126" s="4" t="n">
        <v>1</v>
      </c>
      <c r="F126" s="4" t="n">
        <v>36.49</v>
      </c>
      <c r="G126" s="4" t="n">
        <v>0.19</v>
      </c>
      <c r="H126" s="4" t="n">
        <v>1</v>
      </c>
      <c r="I126" s="4" t="n">
        <v>0.89</v>
      </c>
      <c r="J126" s="4" t="n">
        <v>0.19</v>
      </c>
      <c r="K126" s="4" t="n">
        <v>0.53</v>
      </c>
      <c r="L126" s="4" t="n">
        <v>6.11</v>
      </c>
      <c r="M126" s="4" t="n">
        <v>0.62458</v>
      </c>
      <c r="N126" s="4" t="n">
        <v>0.00169</v>
      </c>
    </row>
    <row r="127" ht="15" customHeight="1" s="5">
      <c r="A127" s="6" t="n">
        <v>44743.46336042824</v>
      </c>
      <c r="B127" s="4" t="n">
        <v>232.23</v>
      </c>
      <c r="C127" s="4" t="n">
        <v>0.13</v>
      </c>
      <c r="D127" s="4" t="n">
        <v>30.47</v>
      </c>
      <c r="E127" s="4" t="n">
        <v>0.57</v>
      </c>
      <c r="F127" s="4" t="n">
        <v>30.48</v>
      </c>
      <c r="G127" s="4" t="n">
        <v>0.16</v>
      </c>
      <c r="H127" s="4" t="n">
        <v>1</v>
      </c>
      <c r="I127" s="4" t="n">
        <v>0.87</v>
      </c>
      <c r="J127" s="4" t="n">
        <v>0.16</v>
      </c>
      <c r="K127" s="4" t="n">
        <v>0.57</v>
      </c>
      <c r="L127" s="4" t="n">
        <v>7.19</v>
      </c>
      <c r="M127" s="4" t="n">
        <v>0.62583</v>
      </c>
      <c r="N127" s="4" t="n">
        <v>0.00294</v>
      </c>
    </row>
    <row r="128" ht="15" customHeight="1" s="5">
      <c r="A128" s="6" t="n">
        <v>44743.46500204861</v>
      </c>
      <c r="B128" s="4" t="n">
        <v>228.72</v>
      </c>
      <c r="C128" s="4" t="n">
        <v>0.13</v>
      </c>
      <c r="D128" s="4" t="n">
        <v>29.94</v>
      </c>
      <c r="E128" s="4" t="n">
        <v>0.99</v>
      </c>
      <c r="F128" s="4" t="n">
        <v>29.95</v>
      </c>
      <c r="G128" s="4" t="n">
        <v>0.15</v>
      </c>
      <c r="H128" s="4" t="n">
        <v>1</v>
      </c>
      <c r="I128" s="4" t="n">
        <v>0.87</v>
      </c>
      <c r="J128" s="4" t="n">
        <v>0.15</v>
      </c>
      <c r="K128" s="4" t="n">
        <v>0.57</v>
      </c>
      <c r="L128" s="4" t="n">
        <v>7.71</v>
      </c>
      <c r="M128" s="4" t="n">
        <v>0.62706</v>
      </c>
      <c r="N128" s="4" t="n">
        <v>0.00417</v>
      </c>
    </row>
    <row r="129" ht="15" customHeight="1" s="5">
      <c r="A129" s="6" t="n">
        <v>44743.46664372685</v>
      </c>
      <c r="B129" s="4" t="n">
        <v>231.38</v>
      </c>
      <c r="C129" s="4" t="n">
        <v>0.13</v>
      </c>
      <c r="D129" s="4" t="n">
        <v>1.31</v>
      </c>
      <c r="E129" s="4" t="n">
        <v>29</v>
      </c>
      <c r="F129" s="4" t="n">
        <v>29.03</v>
      </c>
      <c r="G129" s="4" t="n">
        <v>-0.01</v>
      </c>
      <c r="H129" s="4" t="n">
        <v>-0.05</v>
      </c>
      <c r="I129" s="4" t="n">
        <v>0.88</v>
      </c>
      <c r="J129" s="4" t="n">
        <v>0.16</v>
      </c>
      <c r="K129" s="4" t="n">
        <v>0.53</v>
      </c>
      <c r="L129" s="4" t="n">
        <v>7.28</v>
      </c>
      <c r="M129" s="4" t="n">
        <v>0.62826</v>
      </c>
      <c r="N129" s="4" t="n">
        <v>0.00537</v>
      </c>
    </row>
    <row r="130" ht="15" customHeight="1" s="5">
      <c r="A130" s="6" t="n">
        <v>44743.46828532407</v>
      </c>
      <c r="B130" s="4" t="n">
        <v>232.07</v>
      </c>
      <c r="C130" s="4" t="n">
        <v>0.13</v>
      </c>
      <c r="D130" s="4" t="n">
        <v>24.16</v>
      </c>
      <c r="E130" s="4" t="n">
        <v>-16.94</v>
      </c>
      <c r="F130" s="4" t="n">
        <v>29.51</v>
      </c>
      <c r="G130" s="4" t="n">
        <v>0.13</v>
      </c>
      <c r="H130" s="4" t="n">
        <v>0.82</v>
      </c>
      <c r="I130" s="4" t="n">
        <v>0.89</v>
      </c>
      <c r="J130" s="4" t="n">
        <v>0.16</v>
      </c>
      <c r="K130" s="4" t="n">
        <v>0.52</v>
      </c>
      <c r="L130" s="4" t="n">
        <v>7.13</v>
      </c>
      <c r="M130" s="4" t="n">
        <v>0.62947</v>
      </c>
      <c r="N130" s="4" t="n">
        <v>0.00658</v>
      </c>
    </row>
    <row r="131" ht="15" customHeight="1" s="5">
      <c r="A131" s="6" t="n">
        <v>44743.46972181713</v>
      </c>
      <c r="B131" s="4" t="n">
        <v>230.44</v>
      </c>
      <c r="C131" s="4" t="n">
        <v>0.14</v>
      </c>
      <c r="D131" s="4" t="n">
        <v>31.06</v>
      </c>
      <c r="E131" s="4" t="n">
        <v>-7.8</v>
      </c>
      <c r="F131" s="4" t="n">
        <v>32.03</v>
      </c>
      <c r="G131" s="4" t="n">
        <v>0.29</v>
      </c>
      <c r="H131" s="4" t="n">
        <v>0.97</v>
      </c>
      <c r="I131" s="4" t="n">
        <v>0.87</v>
      </c>
      <c r="J131" s="4" t="n">
        <v>0.29</v>
      </c>
      <c r="K131" s="4" t="n">
        <v>0.57</v>
      </c>
      <c r="L131" s="4" t="n">
        <v>4.12</v>
      </c>
      <c r="M131" s="4" t="n">
        <v>0.63062</v>
      </c>
      <c r="N131" s="4" t="n">
        <v>0.00773</v>
      </c>
    </row>
    <row r="132" ht="15" customHeight="1" s="5">
      <c r="A132" s="6" t="n">
        <v>44743.4713637963</v>
      </c>
      <c r="B132" s="4" t="n">
        <v>228.65</v>
      </c>
      <c r="C132" s="4" t="n">
        <v>0.43</v>
      </c>
      <c r="D132" s="4" t="n">
        <v>90.91</v>
      </c>
      <c r="E132" s="4" t="n">
        <v>36.23</v>
      </c>
      <c r="F132" s="4" t="n">
        <v>97.86</v>
      </c>
      <c r="G132" s="4" t="n">
        <v>0.26</v>
      </c>
      <c r="H132" s="4" t="n">
        <v>0.93</v>
      </c>
      <c r="I132" s="4" t="n">
        <v>0.89</v>
      </c>
      <c r="J132" s="4" t="n">
        <v>0.28</v>
      </c>
      <c r="K132" s="4" t="n">
        <v>0.52</v>
      </c>
      <c r="L132" s="4" t="n">
        <v>4.27</v>
      </c>
      <c r="M132" s="4" t="n">
        <v>0.63465</v>
      </c>
      <c r="N132" s="4" t="n">
        <v>0.01176</v>
      </c>
    </row>
    <row r="133" ht="15" customHeight="1" s="5">
      <c r="A133" s="6" t="n">
        <v>44743.47300572917</v>
      </c>
      <c r="B133" s="4" t="n">
        <v>229.37</v>
      </c>
      <c r="C133" s="4" t="n">
        <v>0.43</v>
      </c>
      <c r="D133" s="4" t="n">
        <v>90.01000000000001</v>
      </c>
      <c r="E133" s="4" t="n">
        <v>-38.92</v>
      </c>
      <c r="F133" s="4" t="n">
        <v>98.06</v>
      </c>
      <c r="G133" s="4" t="n">
        <v>0.24</v>
      </c>
      <c r="H133" s="4" t="n">
        <v>0.92</v>
      </c>
      <c r="I133" s="4" t="n">
        <v>0.86</v>
      </c>
      <c r="J133" s="4" t="n">
        <v>0.26</v>
      </c>
      <c r="K133" s="4" t="n">
        <v>0.6</v>
      </c>
      <c r="L133" s="4" t="n">
        <v>4.57</v>
      </c>
      <c r="M133" s="4" t="n">
        <v>0.63868</v>
      </c>
      <c r="N133" s="4" t="n">
        <v>0.0158</v>
      </c>
    </row>
    <row r="134" ht="15" customHeight="1" s="5">
      <c r="A134" s="6" t="n">
        <v>44743.47464762731</v>
      </c>
      <c r="B134" s="4" t="n">
        <v>231.42</v>
      </c>
      <c r="C134" s="4" t="n">
        <v>0.43</v>
      </c>
      <c r="D134" s="4" t="n">
        <v>89.51000000000001</v>
      </c>
      <c r="E134" s="4" t="n">
        <v>-44.18</v>
      </c>
      <c r="F134" s="4" t="n">
        <v>99.81999999999999</v>
      </c>
      <c r="G134" s="4" t="n">
        <v>0.22</v>
      </c>
      <c r="H134" s="4" t="n">
        <v>0.9</v>
      </c>
      <c r="I134" s="4" t="n">
        <v>0.87</v>
      </c>
      <c r="J134" s="4" t="n">
        <v>0.25</v>
      </c>
      <c r="K134" s="4" t="n">
        <v>0.57</v>
      </c>
      <c r="L134" s="4" t="n">
        <v>4.83</v>
      </c>
      <c r="M134" s="4" t="n">
        <v>0.64279</v>
      </c>
      <c r="N134" s="4" t="n">
        <v>0.0199</v>
      </c>
    </row>
    <row r="135" ht="15" customHeight="1" s="5">
      <c r="A135" s="6" t="n">
        <v>44743.47628940972</v>
      </c>
      <c r="B135" s="4" t="n">
        <v>228.27</v>
      </c>
      <c r="C135" s="4" t="n">
        <v>0.44</v>
      </c>
      <c r="D135" s="4" t="n">
        <v>95.79000000000001</v>
      </c>
      <c r="E135" s="4" t="n">
        <v>-32.71</v>
      </c>
      <c r="F135" s="4" t="n">
        <v>101.22</v>
      </c>
      <c r="G135" s="4" t="n">
        <v>0.25</v>
      </c>
      <c r="H135" s="4" t="n">
        <v>0.95</v>
      </c>
      <c r="I135" s="4" t="n">
        <v>0.88</v>
      </c>
      <c r="J135" s="4" t="n">
        <v>0.26</v>
      </c>
      <c r="K135" s="4" t="n">
        <v>0.54</v>
      </c>
      <c r="L135" s="4" t="n">
        <v>4.56</v>
      </c>
      <c r="M135" s="4" t="n">
        <v>0.64695</v>
      </c>
      <c r="N135" s="4" t="n">
        <v>0.02407</v>
      </c>
    </row>
    <row r="136" ht="15" customHeight="1" s="5">
      <c r="A136" s="6" t="n">
        <v>44743.47793109954</v>
      </c>
      <c r="B136" s="4" t="n">
        <v>230.64</v>
      </c>
      <c r="C136" s="4" t="n">
        <v>0.42</v>
      </c>
      <c r="D136" s="4" t="n">
        <v>92.38</v>
      </c>
      <c r="E136" s="4" t="n">
        <v>-30.36</v>
      </c>
      <c r="F136" s="4" t="n">
        <v>97.23999999999999</v>
      </c>
      <c r="G136" s="4" t="n">
        <v>0.26</v>
      </c>
      <c r="H136" s="4" t="n">
        <v>0.95</v>
      </c>
      <c r="I136" s="4" t="n">
        <v>0.85</v>
      </c>
      <c r="J136" s="4" t="n">
        <v>0.28</v>
      </c>
      <c r="K136" s="4" t="n">
        <v>0.61</v>
      </c>
      <c r="L136" s="4" t="n">
        <v>4.34</v>
      </c>
      <c r="M136" s="4" t="n">
        <v>0.65095</v>
      </c>
      <c r="N136" s="4" t="n">
        <v>0.02807</v>
      </c>
    </row>
    <row r="137" ht="15" customHeight="1" s="5">
      <c r="A137" s="6" t="n">
        <v>44743.47977797453</v>
      </c>
      <c r="B137" s="4" t="n">
        <v>230.54</v>
      </c>
      <c r="C137" s="4" t="n">
        <v>0.48</v>
      </c>
      <c r="D137" s="4" t="n">
        <v>105.86</v>
      </c>
      <c r="E137" s="4" t="n">
        <v>-31.97</v>
      </c>
      <c r="F137" s="4" t="n">
        <v>110.58</v>
      </c>
      <c r="G137" s="4" t="n">
        <v>0.3</v>
      </c>
      <c r="H137" s="4" t="n">
        <v>0.96</v>
      </c>
      <c r="I137" s="4" t="n">
        <v>0.86</v>
      </c>
      <c r="J137" s="4" t="n">
        <v>0.32</v>
      </c>
      <c r="K137" s="4" t="n">
        <v>0.6</v>
      </c>
      <c r="L137" s="4" t="n">
        <v>3.86</v>
      </c>
      <c r="M137" s="4" t="n">
        <v>0.65607</v>
      </c>
      <c r="N137" s="4" t="n">
        <v>0.03318</v>
      </c>
    </row>
    <row r="138" ht="15" customHeight="1" s="5">
      <c r="A138" s="6" t="n">
        <v>44743.481625</v>
      </c>
      <c r="B138" s="4" t="n">
        <v>233.85</v>
      </c>
      <c r="C138" s="4" t="n">
        <v>0.45</v>
      </c>
      <c r="D138" s="4" t="n">
        <v>62.43</v>
      </c>
      <c r="E138" s="4" t="n">
        <v>-85.48999999999999</v>
      </c>
      <c r="F138" s="4" t="n">
        <v>105.86</v>
      </c>
      <c r="G138" s="4" t="n">
        <v>0.16</v>
      </c>
      <c r="H138" s="4" t="n">
        <v>0.59</v>
      </c>
      <c r="I138" s="4" t="n">
        <v>0.87</v>
      </c>
      <c r="J138" s="4" t="n">
        <v>0.28</v>
      </c>
      <c r="K138" s="4" t="n">
        <v>0.5600000000000001</v>
      </c>
      <c r="L138" s="4" t="n">
        <v>4.38</v>
      </c>
      <c r="M138" s="4" t="n">
        <v>0.6609699999999999</v>
      </c>
      <c r="N138" s="4" t="n">
        <v>0.03808</v>
      </c>
    </row>
    <row r="139" ht="15" customHeight="1" s="5">
      <c r="A139" s="6" t="n">
        <v>44743.48326673611</v>
      </c>
      <c r="B139" s="4" t="n">
        <v>228.49</v>
      </c>
      <c r="C139" s="4" t="n">
        <v>0.41</v>
      </c>
      <c r="D139" s="4" t="n">
        <v>60.94</v>
      </c>
      <c r="E139" s="4" t="n">
        <v>-71.05</v>
      </c>
      <c r="F139" s="4" t="n">
        <v>93.61</v>
      </c>
      <c r="G139" s="4" t="n">
        <v>0.15</v>
      </c>
      <c r="H139" s="4" t="n">
        <v>0.65</v>
      </c>
      <c r="I139" s="4" t="n">
        <v>0.87</v>
      </c>
      <c r="J139" s="4" t="n">
        <v>0.23</v>
      </c>
      <c r="K139" s="4" t="n">
        <v>0.5600000000000001</v>
      </c>
      <c r="L139" s="4" t="n">
        <v>5.19</v>
      </c>
      <c r="M139" s="4" t="n">
        <v>0.66482</v>
      </c>
      <c r="N139" s="4" t="n">
        <v>0.04193</v>
      </c>
    </row>
    <row r="140" ht="15" customHeight="1" s="5">
      <c r="A140" s="6" t="n">
        <v>44743.48490850694</v>
      </c>
      <c r="B140" s="4" t="n">
        <v>232.21</v>
      </c>
      <c r="C140" s="4" t="n">
        <v>0.41</v>
      </c>
      <c r="D140" s="4" t="n">
        <v>82.62</v>
      </c>
      <c r="E140" s="4" t="n">
        <v>-45.71</v>
      </c>
      <c r="F140" s="4" t="n">
        <v>94.42</v>
      </c>
      <c r="G140" s="4" t="n">
        <v>0.25</v>
      </c>
      <c r="H140" s="4" t="n">
        <v>0.88</v>
      </c>
      <c r="I140" s="4" t="n">
        <v>0.87</v>
      </c>
      <c r="J140" s="4" t="n">
        <v>0.28</v>
      </c>
      <c r="K140" s="4" t="n">
        <v>0.57</v>
      </c>
      <c r="L140" s="4" t="n">
        <v>4.29</v>
      </c>
      <c r="M140" s="4" t="n">
        <v>0.6687</v>
      </c>
      <c r="N140" s="4" t="n">
        <v>0.04582</v>
      </c>
    </row>
    <row r="141" ht="15" customHeight="1" s="5">
      <c r="A141" s="6" t="n">
        <v>44743.48675561343</v>
      </c>
      <c r="B141" s="4" t="n">
        <v>229.1</v>
      </c>
      <c r="C141" s="4" t="n">
        <v>0.41</v>
      </c>
      <c r="D141" s="4" t="n">
        <v>91.40000000000001</v>
      </c>
      <c r="E141" s="4" t="n">
        <v>-16.35</v>
      </c>
      <c r="F141" s="4" t="n">
        <v>92.84999999999999</v>
      </c>
      <c r="G141" s="4" t="n">
        <v>0.26</v>
      </c>
      <c r="H141" s="4" t="n">
        <v>0.98</v>
      </c>
      <c r="I141" s="4" t="n">
        <v>0.87</v>
      </c>
      <c r="J141" s="4" t="n">
        <v>0.27</v>
      </c>
      <c r="K141" s="4" t="n">
        <v>0.5600000000000001</v>
      </c>
      <c r="L141" s="4" t="n">
        <v>4.48</v>
      </c>
      <c r="M141" s="4" t="n">
        <v>0.673</v>
      </c>
      <c r="N141" s="4" t="n">
        <v>0.05011</v>
      </c>
    </row>
    <row r="142" ht="15" customHeight="1" s="5">
      <c r="A142" s="6" t="n">
        <v>44743.48819216435</v>
      </c>
      <c r="B142" s="4" t="n">
        <v>229.67</v>
      </c>
      <c r="C142" s="4" t="n">
        <v>0.49</v>
      </c>
      <c r="D142" s="4" t="n">
        <v>22.03</v>
      </c>
      <c r="E142" s="4" t="n">
        <v>109.42</v>
      </c>
      <c r="F142" s="4" t="n">
        <v>111.61</v>
      </c>
      <c r="G142" s="4" t="n">
        <v>-0.06</v>
      </c>
      <c r="H142" s="4" t="n">
        <v>-0.2</v>
      </c>
      <c r="I142" s="4" t="n">
        <v>0.87</v>
      </c>
      <c r="J142" s="4" t="n">
        <v>0.29</v>
      </c>
      <c r="K142" s="4" t="n">
        <v>0.5600000000000001</v>
      </c>
      <c r="L142" s="4" t="n">
        <v>4.19</v>
      </c>
      <c r="M142" s="4" t="n">
        <v>0.67702</v>
      </c>
      <c r="N142" s="4" t="n">
        <v>0.05413</v>
      </c>
    </row>
    <row r="143" ht="15" customHeight="1" s="5">
      <c r="A143" s="6" t="n">
        <v>44743.48983386574</v>
      </c>
      <c r="B143" s="4" t="n">
        <v>229.83</v>
      </c>
      <c r="C143" s="4" t="n">
        <v>0.52</v>
      </c>
      <c r="D143" s="4" t="n">
        <v>62.24</v>
      </c>
      <c r="E143" s="4" t="n">
        <v>103.2</v>
      </c>
      <c r="F143" s="4" t="n">
        <v>120.52</v>
      </c>
      <c r="G143" s="4" t="n">
        <v>-0.15</v>
      </c>
      <c r="H143" s="4" t="n">
        <v>-0.52</v>
      </c>
      <c r="I143" s="4" t="n">
        <v>0.88</v>
      </c>
      <c r="J143" s="4" t="n">
        <v>0.28</v>
      </c>
      <c r="K143" s="4" t="n">
        <v>0.55</v>
      </c>
      <c r="L143" s="4" t="n">
        <v>4.3</v>
      </c>
      <c r="M143" s="4" t="n">
        <v>0.68198</v>
      </c>
      <c r="N143" s="4" t="n">
        <v>0.05909</v>
      </c>
    </row>
    <row r="144" ht="15" customHeight="1" s="5">
      <c r="A144" s="6" t="n">
        <v>44743.49168082176</v>
      </c>
      <c r="B144" s="4" t="n">
        <v>228.34</v>
      </c>
      <c r="C144" s="4" t="n">
        <v>0.43</v>
      </c>
      <c r="D144" s="4" t="n">
        <v>92.8</v>
      </c>
      <c r="E144" s="4" t="n">
        <v>-28.57</v>
      </c>
      <c r="F144" s="4" t="n">
        <v>97.09999999999999</v>
      </c>
      <c r="G144" s="4" t="n">
        <v>0.25</v>
      </c>
      <c r="H144" s="4" t="n">
        <v>0.96</v>
      </c>
      <c r="I144" s="4" t="n">
        <v>0.86</v>
      </c>
      <c r="J144" s="4" t="n">
        <v>0.26</v>
      </c>
      <c r="K144" s="4" t="n">
        <v>0.6</v>
      </c>
      <c r="L144" s="4" t="n">
        <v>4.58</v>
      </c>
      <c r="M144" s="4" t="n">
        <v>0.68647</v>
      </c>
      <c r="N144" s="4" t="n">
        <v>0.06358</v>
      </c>
    </row>
    <row r="145" ht="15" customHeight="1" s="5">
      <c r="A145" s="6" t="n">
        <v>44743.49373295139</v>
      </c>
      <c r="B145" s="4" t="n">
        <v>231.74</v>
      </c>
      <c r="C145" s="4" t="n">
        <v>0.4</v>
      </c>
      <c r="D145" s="4" t="n">
        <v>91.70999999999999</v>
      </c>
      <c r="E145" s="4" t="n">
        <v>6.71</v>
      </c>
      <c r="F145" s="4" t="n">
        <v>91.95</v>
      </c>
      <c r="G145" s="4" t="n">
        <v>0.28</v>
      </c>
      <c r="H145" s="4" t="n">
        <v>1</v>
      </c>
      <c r="I145" s="4" t="n">
        <v>0.87</v>
      </c>
      <c r="J145" s="4" t="n">
        <v>0.28</v>
      </c>
      <c r="K145" s="4" t="n">
        <v>0.5600000000000001</v>
      </c>
      <c r="L145" s="4" t="n">
        <v>4.32</v>
      </c>
      <c r="M145" s="4" t="n">
        <v>0.6912</v>
      </c>
      <c r="N145" s="4" t="n">
        <v>0.06831</v>
      </c>
    </row>
    <row r="146" ht="15" customHeight="1" s="5">
      <c r="A146" s="6" t="n">
        <v>44743.49516946759</v>
      </c>
      <c r="B146" s="4" t="n">
        <v>233.72</v>
      </c>
      <c r="C146" s="4" t="n">
        <v>0.4</v>
      </c>
      <c r="D146" s="4" t="n">
        <v>87.62</v>
      </c>
      <c r="E146" s="4" t="n">
        <v>-30.92</v>
      </c>
      <c r="F146" s="4" t="n">
        <v>92.92</v>
      </c>
      <c r="G146" s="4" t="n">
        <v>0.22</v>
      </c>
      <c r="H146" s="4" t="n">
        <v>0.9399999999999999</v>
      </c>
      <c r="I146" s="4" t="n">
        <v>0.86</v>
      </c>
      <c r="J146" s="4" t="n">
        <v>0.24</v>
      </c>
      <c r="K146" s="4" t="n">
        <v>0.59</v>
      </c>
      <c r="L146" s="4" t="n">
        <v>5</v>
      </c>
      <c r="M146" s="4" t="n">
        <v>0.69454</v>
      </c>
      <c r="N146" s="4" t="n">
        <v>0.07165000000000001</v>
      </c>
    </row>
    <row r="147" ht="15" customHeight="1" s="5">
      <c r="A147" s="6" t="n">
        <v>44743.4968112037</v>
      </c>
      <c r="B147" s="4" t="n">
        <v>232.67</v>
      </c>
      <c r="C147" s="4" t="n">
        <v>0.41</v>
      </c>
      <c r="D147" s="4" t="n">
        <v>68.15000000000001</v>
      </c>
      <c r="E147" s="4" t="n">
        <v>-65.15000000000001</v>
      </c>
      <c r="F147" s="4" t="n">
        <v>94.28</v>
      </c>
      <c r="G147" s="4" t="n">
        <v>0.18</v>
      </c>
      <c r="H147" s="4" t="n">
        <v>0.72</v>
      </c>
      <c r="I147" s="4" t="n">
        <v>0.88</v>
      </c>
      <c r="J147" s="4" t="n">
        <v>0.25</v>
      </c>
      <c r="K147" s="4" t="n">
        <v>0.53</v>
      </c>
      <c r="L147" s="4" t="n">
        <v>4.7</v>
      </c>
      <c r="M147" s="4" t="n">
        <v>0.69842</v>
      </c>
      <c r="N147" s="4" t="n">
        <v>0.07553</v>
      </c>
    </row>
    <row r="148" ht="15" customHeight="1" s="5">
      <c r="A148" s="6" t="n">
        <v>44743.49824774305</v>
      </c>
      <c r="B148" s="4" t="n">
        <v>232.88</v>
      </c>
      <c r="C148" s="4" t="n">
        <v>0.38</v>
      </c>
      <c r="D148" s="4" t="n">
        <v>83.44</v>
      </c>
      <c r="E148" s="4" t="n">
        <v>-26.91</v>
      </c>
      <c r="F148" s="4" t="n">
        <v>87.67</v>
      </c>
      <c r="G148" s="4" t="n">
        <v>0.18</v>
      </c>
      <c r="H148" s="4" t="n">
        <v>0.95</v>
      </c>
      <c r="I148" s="4" t="n">
        <v>0.87</v>
      </c>
      <c r="J148" s="4" t="n">
        <v>0.19</v>
      </c>
      <c r="K148" s="4" t="n">
        <v>0.5600000000000001</v>
      </c>
      <c r="L148" s="4" t="n">
        <v>6.01</v>
      </c>
      <c r="M148" s="4" t="n">
        <v>0.70158</v>
      </c>
      <c r="N148" s="4" t="n">
        <v>0.07869</v>
      </c>
    </row>
    <row r="149" ht="15" customHeight="1" s="5">
      <c r="A149" s="6" t="n">
        <v>44743.49988953704</v>
      </c>
      <c r="B149" s="4" t="n">
        <v>226.61</v>
      </c>
      <c r="C149" s="4" t="n">
        <v>0.4</v>
      </c>
      <c r="D149" s="4" t="n">
        <v>88.2</v>
      </c>
      <c r="E149" s="4" t="n">
        <v>-25.12</v>
      </c>
      <c r="F149" s="4" t="n">
        <v>91.70999999999999</v>
      </c>
      <c r="G149" s="4" t="n">
        <v>0.25</v>
      </c>
      <c r="H149" s="4" t="n">
        <v>0.96</v>
      </c>
      <c r="I149" s="4" t="n">
        <v>0.87</v>
      </c>
      <c r="J149" s="4" t="n">
        <v>0.27</v>
      </c>
      <c r="K149" s="4" t="n">
        <v>0.57</v>
      </c>
      <c r="L149" s="4" t="n">
        <v>4.53</v>
      </c>
      <c r="M149" s="4" t="n">
        <v>0.70535</v>
      </c>
      <c r="N149" s="4" t="n">
        <v>0.08246000000000001</v>
      </c>
    </row>
    <row r="150" ht="15" customHeight="1" s="5">
      <c r="A150" s="6" t="n">
        <v>44743.50173643519</v>
      </c>
      <c r="B150" s="4" t="n">
        <v>230.65</v>
      </c>
      <c r="C150" s="4" t="n">
        <v>0.38</v>
      </c>
      <c r="D150" s="4" t="n">
        <v>84.48</v>
      </c>
      <c r="E150" s="4" t="n">
        <v>-26.87</v>
      </c>
      <c r="F150" s="4" t="n">
        <v>88.65000000000001</v>
      </c>
      <c r="G150" s="4" t="n">
        <v>0.3</v>
      </c>
      <c r="H150" s="4" t="n">
        <v>0.95</v>
      </c>
      <c r="I150" s="4" t="n">
        <v>0.88</v>
      </c>
      <c r="J150" s="4" t="n">
        <v>0.31</v>
      </c>
      <c r="K150" s="4" t="n">
        <v>0.54</v>
      </c>
      <c r="L150" s="4" t="n">
        <v>3.94</v>
      </c>
      <c r="M150" s="4" t="n">
        <v>0.70945</v>
      </c>
      <c r="N150" s="4" t="n">
        <v>0.08656</v>
      </c>
    </row>
    <row r="151" ht="15" customHeight="1" s="5">
      <c r="A151" s="6" t="n">
        <v>44743.50337815972</v>
      </c>
      <c r="B151" s="4" t="n">
        <v>231.58</v>
      </c>
      <c r="C151" s="4" t="n">
        <v>0.41</v>
      </c>
      <c r="D151" s="4" t="n">
        <v>87</v>
      </c>
      <c r="E151" s="4" t="n">
        <v>-36.23</v>
      </c>
      <c r="F151" s="4" t="n">
        <v>94.25</v>
      </c>
      <c r="G151" s="4" t="n">
        <v>0.24</v>
      </c>
      <c r="H151" s="4" t="n">
        <v>0.92</v>
      </c>
      <c r="I151" s="4" t="n">
        <v>0.88</v>
      </c>
      <c r="J151" s="4" t="n">
        <v>0.26</v>
      </c>
      <c r="K151" s="4" t="n">
        <v>0.55</v>
      </c>
      <c r="L151" s="4" t="n">
        <v>4.54</v>
      </c>
      <c r="M151" s="4" t="n">
        <v>0.71333</v>
      </c>
      <c r="N151" s="4" t="n">
        <v>0.00388</v>
      </c>
    </row>
    <row r="152" ht="15" customHeight="1" s="5">
      <c r="A152" s="6" t="n">
        <v>44743.50502016204</v>
      </c>
      <c r="B152" s="4" t="n">
        <v>230.68</v>
      </c>
      <c r="C152" s="4" t="n">
        <v>0.38</v>
      </c>
      <c r="D152" s="4" t="n">
        <v>83.98999999999999</v>
      </c>
      <c r="E152" s="4" t="n">
        <v>-24.72</v>
      </c>
      <c r="F152" s="4" t="n">
        <v>87.55</v>
      </c>
      <c r="G152" s="4" t="n">
        <v>0.24</v>
      </c>
      <c r="H152" s="4" t="n">
        <v>0.96</v>
      </c>
      <c r="I152" s="4" t="n">
        <v>0.87</v>
      </c>
      <c r="J152" s="4" t="n">
        <v>0.25</v>
      </c>
      <c r="K152" s="4" t="n">
        <v>0.5600000000000001</v>
      </c>
      <c r="L152" s="4" t="n">
        <v>4.82</v>
      </c>
      <c r="M152" s="4" t="n">
        <v>0.71693</v>
      </c>
      <c r="N152" s="4" t="n">
        <v>0.00748</v>
      </c>
    </row>
    <row r="153" ht="15" customHeight="1" s="5">
      <c r="A153" s="6" t="n">
        <v>44743.50645689815</v>
      </c>
      <c r="B153" s="4" t="n">
        <v>232.71</v>
      </c>
      <c r="C153" s="4" t="n">
        <v>0.41</v>
      </c>
      <c r="D153" s="4" t="n">
        <v>74.31999999999999</v>
      </c>
      <c r="E153" s="4" t="n">
        <v>-59.09</v>
      </c>
      <c r="F153" s="4" t="n">
        <v>94.94</v>
      </c>
      <c r="G153" s="4" t="n">
        <v>0.2</v>
      </c>
      <c r="H153" s="4" t="n">
        <v>0.78</v>
      </c>
      <c r="I153" s="4" t="n">
        <v>0.88</v>
      </c>
      <c r="J153" s="4" t="n">
        <v>0.25</v>
      </c>
      <c r="K153" s="4" t="n">
        <v>0.53</v>
      </c>
      <c r="L153" s="4" t="n">
        <v>4.75</v>
      </c>
      <c r="M153" s="4" t="n">
        <v>0.72035</v>
      </c>
      <c r="N153" s="4" t="n">
        <v>0.0109</v>
      </c>
    </row>
    <row r="154" ht="15" customHeight="1" s="5">
      <c r="A154" s="6" t="n">
        <v>44743.50809887731</v>
      </c>
      <c r="B154" s="4" t="n">
        <v>229.23</v>
      </c>
      <c r="C154" s="4" t="n">
        <v>0.42</v>
      </c>
      <c r="D154" s="4" t="n">
        <v>88.22</v>
      </c>
      <c r="E154" s="4" t="n">
        <v>-35.7</v>
      </c>
      <c r="F154" s="4" t="n">
        <v>95.17</v>
      </c>
      <c r="G154" s="4" t="n">
        <v>0.26</v>
      </c>
      <c r="H154" s="4" t="n">
        <v>0.93</v>
      </c>
      <c r="I154" s="4" t="n">
        <v>0.87</v>
      </c>
      <c r="J154" s="4" t="n">
        <v>0.28</v>
      </c>
      <c r="K154" s="4" t="n">
        <v>0.58</v>
      </c>
      <c r="L154" s="4" t="n">
        <v>4.27</v>
      </c>
      <c r="M154" s="4" t="n">
        <v>0.72426</v>
      </c>
      <c r="N154" s="4" t="n">
        <v>0.01481</v>
      </c>
    </row>
    <row r="155" ht="15" customHeight="1" s="5">
      <c r="A155" s="6" t="n">
        <v>44743.50974085648</v>
      </c>
      <c r="B155" s="4" t="n">
        <v>229.51</v>
      </c>
      <c r="C155" s="4" t="n">
        <v>0.55</v>
      </c>
      <c r="D155" s="4" t="n">
        <v>102.73</v>
      </c>
      <c r="E155" s="4" t="n">
        <v>71.94</v>
      </c>
      <c r="F155" s="4" t="n">
        <v>125.41</v>
      </c>
      <c r="G155" s="4" t="n">
        <v>0.26</v>
      </c>
      <c r="H155" s="4" t="n">
        <v>0.82</v>
      </c>
      <c r="I155" s="4" t="n">
        <v>0.87</v>
      </c>
      <c r="J155" s="4" t="n">
        <v>0.31</v>
      </c>
      <c r="K155" s="4" t="n">
        <v>0.58</v>
      </c>
      <c r="L155" s="4" t="n">
        <v>3.89</v>
      </c>
      <c r="M155" s="4" t="n">
        <v>0.72942</v>
      </c>
      <c r="N155" s="4" t="n">
        <v>0.01997</v>
      </c>
    </row>
    <row r="156" ht="15" customHeight="1" s="5">
      <c r="A156" s="6" t="n">
        <v>44743.51158814815</v>
      </c>
      <c r="B156" s="4" t="n">
        <v>227.65</v>
      </c>
      <c r="C156" s="4" t="n">
        <v>0.49</v>
      </c>
      <c r="D156" s="4" t="n">
        <v>42.95</v>
      </c>
      <c r="E156" s="4" t="n">
        <v>101.87</v>
      </c>
      <c r="F156" s="4" t="n">
        <v>110.55</v>
      </c>
      <c r="G156" s="4" t="n">
        <v>0.11</v>
      </c>
      <c r="H156" s="4" t="n">
        <v>0.39</v>
      </c>
      <c r="I156" s="4" t="n">
        <v>0.87</v>
      </c>
      <c r="J156" s="4" t="n">
        <v>0.29</v>
      </c>
      <c r="K156" s="4" t="n">
        <v>0.5600000000000001</v>
      </c>
      <c r="L156" s="4" t="n">
        <v>4.18</v>
      </c>
      <c r="M156" s="4" t="n">
        <v>0.73454</v>
      </c>
      <c r="N156" s="4" t="n">
        <v>0.02509</v>
      </c>
    </row>
    <row r="157" ht="15" customHeight="1" s="5">
      <c r="A157" s="6" t="n">
        <v>44743.51302494213</v>
      </c>
      <c r="B157" s="4" t="n">
        <v>230.49</v>
      </c>
      <c r="C157" s="4" t="n">
        <v>0.6</v>
      </c>
      <c r="D157" s="4" t="n">
        <v>137.15</v>
      </c>
      <c r="E157" s="4" t="n">
        <v>-9.59</v>
      </c>
      <c r="F157" s="4" t="n">
        <v>137.48</v>
      </c>
      <c r="G157" s="4" t="n">
        <v>0.34</v>
      </c>
      <c r="H157" s="4" t="n">
        <v>1</v>
      </c>
      <c r="I157" s="4" t="n">
        <v>0.87</v>
      </c>
      <c r="J157" s="4" t="n">
        <v>0.34</v>
      </c>
      <c r="K157" s="4" t="n">
        <v>0.57</v>
      </c>
      <c r="L157" s="4" t="n">
        <v>3.59</v>
      </c>
      <c r="M157" s="4" t="n">
        <v>0.73949</v>
      </c>
      <c r="N157" s="4" t="n">
        <v>0.03004</v>
      </c>
    </row>
    <row r="158" ht="15" customHeight="1" s="5">
      <c r="A158" s="6" t="n">
        <v>44743.51466614583</v>
      </c>
      <c r="B158" s="4" t="n">
        <v>232.12</v>
      </c>
      <c r="C158" s="4" t="n">
        <v>0.55</v>
      </c>
      <c r="D158" s="4" t="n">
        <v>121.12</v>
      </c>
      <c r="E158" s="4" t="n">
        <v>-42.3</v>
      </c>
      <c r="F158" s="4" t="n">
        <v>128.3</v>
      </c>
      <c r="G158" s="4" t="n">
        <v>0.3</v>
      </c>
      <c r="H158" s="4" t="n">
        <v>0.9399999999999999</v>
      </c>
      <c r="I158" s="4" t="n">
        <v>0.88</v>
      </c>
      <c r="J158" s="4" t="n">
        <v>0.32</v>
      </c>
      <c r="K158" s="4" t="n">
        <v>0.54</v>
      </c>
      <c r="L158" s="4" t="n">
        <v>3.84</v>
      </c>
      <c r="M158" s="4" t="n">
        <v>0.74476</v>
      </c>
      <c r="N158" s="4" t="n">
        <v>0.03531</v>
      </c>
    </row>
    <row r="159" ht="15" customHeight="1" s="5">
      <c r="A159" s="6" t="n">
        <v>44743.51630738426</v>
      </c>
      <c r="B159" s="4" t="n">
        <v>230.31</v>
      </c>
      <c r="C159" s="4" t="n">
        <v>0.46</v>
      </c>
      <c r="D159" s="4" t="n">
        <v>101.69</v>
      </c>
      <c r="E159" s="4" t="n">
        <v>-33.07</v>
      </c>
      <c r="F159" s="4" t="n">
        <v>106.94</v>
      </c>
      <c r="G159" s="4" t="n">
        <v>0.31</v>
      </c>
      <c r="H159" s="4" t="n">
        <v>0.95</v>
      </c>
      <c r="I159" s="4" t="n">
        <v>0.88</v>
      </c>
      <c r="J159" s="4" t="n">
        <v>0.32</v>
      </c>
      <c r="K159" s="4" t="n">
        <v>0.54</v>
      </c>
      <c r="L159" s="4" t="n">
        <v>3.81</v>
      </c>
      <c r="M159" s="4" t="n">
        <v>0.74916</v>
      </c>
      <c r="N159" s="4" t="n">
        <v>0.03971</v>
      </c>
    </row>
    <row r="160" ht="15" customHeight="1" s="5">
      <c r="A160" s="6" t="n">
        <v>44743.51794892361</v>
      </c>
      <c r="B160" s="4" t="n">
        <v>230.44</v>
      </c>
      <c r="C160" s="4" t="n">
        <v>0.45</v>
      </c>
      <c r="D160" s="4" t="n">
        <v>98.26000000000001</v>
      </c>
      <c r="E160" s="4" t="n">
        <v>-35.8</v>
      </c>
      <c r="F160" s="4" t="n">
        <v>104.57</v>
      </c>
      <c r="G160" s="4" t="n">
        <v>0.29</v>
      </c>
      <c r="H160" s="4" t="n">
        <v>0.9399999999999999</v>
      </c>
      <c r="I160" s="4" t="n">
        <v>0.86</v>
      </c>
      <c r="J160" s="4" t="n">
        <v>0.31</v>
      </c>
      <c r="K160" s="4" t="n">
        <v>0.6</v>
      </c>
      <c r="L160" s="4" t="n">
        <v>3.92</v>
      </c>
      <c r="M160" s="4" t="n">
        <v>0.75346</v>
      </c>
      <c r="N160" s="4" t="n">
        <v>0.04401</v>
      </c>
    </row>
    <row r="161" ht="15" customHeight="1" s="5">
      <c r="A161" s="6" t="n">
        <v>44743.51959070602</v>
      </c>
      <c r="B161" s="4" t="n">
        <v>230.31</v>
      </c>
      <c r="C161" s="4" t="n">
        <v>0.48</v>
      </c>
      <c r="D161" s="4" t="n">
        <v>104.86</v>
      </c>
      <c r="E161" s="4" t="n">
        <v>-38.39</v>
      </c>
      <c r="F161" s="4" t="n">
        <v>111.66</v>
      </c>
      <c r="G161" s="4" t="n">
        <v>0.27</v>
      </c>
      <c r="H161" s="4" t="n">
        <v>0.9399999999999999</v>
      </c>
      <c r="I161" s="4" t="n">
        <v>0.87</v>
      </c>
      <c r="J161" s="4" t="n">
        <v>0.29</v>
      </c>
      <c r="K161" s="4" t="n">
        <v>0.57</v>
      </c>
      <c r="L161" s="4" t="n">
        <v>4.16</v>
      </c>
      <c r="M161" s="4" t="n">
        <v>0.75806</v>
      </c>
      <c r="N161" s="4" t="n">
        <v>0.04861</v>
      </c>
    </row>
    <row r="162" ht="15" customHeight="1" s="5">
      <c r="A162" s="6" t="n">
        <v>44743.52123256944</v>
      </c>
      <c r="B162" s="4" t="n">
        <v>229.01</v>
      </c>
      <c r="C162" s="4" t="n">
        <v>0.47</v>
      </c>
      <c r="D162" s="4" t="n">
        <v>103.6</v>
      </c>
      <c r="E162" s="4" t="n">
        <v>-33.06</v>
      </c>
      <c r="F162" s="4" t="n">
        <v>108.74</v>
      </c>
      <c r="G162" s="4" t="n">
        <v>0.28</v>
      </c>
      <c r="H162" s="4" t="n">
        <v>0.95</v>
      </c>
      <c r="I162" s="4" t="n">
        <v>0.86</v>
      </c>
      <c r="J162" s="4" t="n">
        <v>0.29</v>
      </c>
      <c r="K162" s="4" t="n">
        <v>0.59</v>
      </c>
      <c r="L162" s="4" t="n">
        <v>4.17</v>
      </c>
      <c r="M162" s="4" t="n">
        <v>0.76253</v>
      </c>
      <c r="N162" s="4" t="n">
        <v>0.05308</v>
      </c>
    </row>
    <row r="163" ht="15" customHeight="1" s="5">
      <c r="A163" s="6" t="n">
        <v>44743.52328484954</v>
      </c>
      <c r="B163" s="4" t="n">
        <v>227.04</v>
      </c>
      <c r="C163" s="4" t="n">
        <v>0.6899999999999999</v>
      </c>
      <c r="D163" s="4" t="n">
        <v>148.35</v>
      </c>
      <c r="E163" s="4" t="n">
        <v>-49.37</v>
      </c>
      <c r="F163" s="4" t="n">
        <v>156.35</v>
      </c>
      <c r="G163" s="4" t="n">
        <v>0.3</v>
      </c>
      <c r="H163" s="4" t="n">
        <v>0.95</v>
      </c>
      <c r="I163" s="4" t="n">
        <v>0.87</v>
      </c>
      <c r="J163" s="4" t="n">
        <v>0.31</v>
      </c>
      <c r="K163" s="4" t="n">
        <v>0.5600000000000001</v>
      </c>
      <c r="L163" s="4" t="n">
        <v>3.9</v>
      </c>
      <c r="M163" s="4" t="n">
        <v>0.77057</v>
      </c>
      <c r="N163" s="4" t="n">
        <v>0.06112</v>
      </c>
    </row>
    <row r="164" ht="15" customHeight="1" s="5">
      <c r="A164" s="6" t="n">
        <v>44743.52472153935</v>
      </c>
      <c r="B164" s="4" t="n">
        <v>229.52</v>
      </c>
      <c r="C164" s="4" t="n">
        <v>0.59</v>
      </c>
      <c r="D164" s="4" t="n">
        <v>118.24</v>
      </c>
      <c r="E164" s="4" t="n">
        <v>-66.79000000000001</v>
      </c>
      <c r="F164" s="4" t="n">
        <v>135.8</v>
      </c>
      <c r="G164" s="4" t="n">
        <v>0.27</v>
      </c>
      <c r="H164" s="4" t="n">
        <v>0.87</v>
      </c>
      <c r="I164" s="4" t="n">
        <v>0.88</v>
      </c>
      <c r="J164" s="4" t="n">
        <v>0.31</v>
      </c>
      <c r="K164" s="4" t="n">
        <v>0.53</v>
      </c>
      <c r="L164" s="4" t="n">
        <v>3.96</v>
      </c>
      <c r="M164" s="4" t="n">
        <v>0.77546</v>
      </c>
      <c r="N164" s="4" t="n">
        <v>0.06601</v>
      </c>
    </row>
    <row r="165" ht="15" customHeight="1" s="5">
      <c r="A165" s="6" t="n">
        <v>44743.52636398148</v>
      </c>
      <c r="B165" s="4" t="n">
        <v>228.31</v>
      </c>
      <c r="C165" s="4" t="n">
        <v>0.48</v>
      </c>
      <c r="D165" s="4" t="n">
        <v>103.81</v>
      </c>
      <c r="E165" s="4" t="n">
        <v>-35.71</v>
      </c>
      <c r="F165" s="4" t="n">
        <v>109.78</v>
      </c>
      <c r="G165" s="4" t="n">
        <v>0.28</v>
      </c>
      <c r="H165" s="4" t="n">
        <v>0.95</v>
      </c>
      <c r="I165" s="4" t="n">
        <v>0.86</v>
      </c>
      <c r="J165" s="4" t="n">
        <v>0.29</v>
      </c>
      <c r="K165" s="4" t="n">
        <v>0.6</v>
      </c>
      <c r="L165" s="4" t="n">
        <v>4.14</v>
      </c>
      <c r="M165" s="4" t="n">
        <v>0.77998</v>
      </c>
      <c r="N165" s="4" t="n">
        <v>0.07053</v>
      </c>
    </row>
    <row r="166" ht="15" customHeight="1" s="5">
      <c r="A166" s="6" t="n">
        <v>44743.52800605324</v>
      </c>
      <c r="B166" s="4" t="n">
        <v>228.78</v>
      </c>
      <c r="C166" s="4" t="n">
        <v>0.49</v>
      </c>
      <c r="D166" s="4" t="n">
        <v>111.09</v>
      </c>
      <c r="E166" s="4" t="n">
        <v>-4.67</v>
      </c>
      <c r="F166" s="4" t="n">
        <v>111.18</v>
      </c>
      <c r="G166" s="4" t="n">
        <v>0.3</v>
      </c>
      <c r="H166" s="4" t="n">
        <v>1</v>
      </c>
      <c r="I166" s="4" t="n">
        <v>0.88</v>
      </c>
      <c r="J166" s="4" t="n">
        <v>0.3</v>
      </c>
      <c r="K166" s="4" t="n">
        <v>0.54</v>
      </c>
      <c r="L166" s="4" t="n">
        <v>4.08</v>
      </c>
      <c r="M166" s="4" t="n">
        <v>0.78455</v>
      </c>
      <c r="N166" s="4" t="n">
        <v>0.0751</v>
      </c>
    </row>
    <row r="167" ht="15" customHeight="1" s="5">
      <c r="A167" s="6" t="n">
        <v>44743.52985311342</v>
      </c>
      <c r="B167" s="4" t="n">
        <v>231.94</v>
      </c>
      <c r="C167" s="4" t="n">
        <v>0.4</v>
      </c>
      <c r="D167" s="4" t="n">
        <v>26.62</v>
      </c>
      <c r="E167" s="4" t="n">
        <v>89.37</v>
      </c>
      <c r="F167" s="4" t="n">
        <v>93.25</v>
      </c>
      <c r="G167" s="4" t="n">
        <v>-0.07000000000000001</v>
      </c>
      <c r="H167" s="4" t="n">
        <v>-0.29</v>
      </c>
      <c r="I167" s="4" t="n">
        <v>0.87</v>
      </c>
      <c r="J167" s="4" t="n">
        <v>0.25</v>
      </c>
      <c r="K167" s="4" t="n">
        <v>0.5600000000000001</v>
      </c>
      <c r="L167" s="4" t="n">
        <v>4.7</v>
      </c>
      <c r="M167" s="4" t="n">
        <v>0.78887</v>
      </c>
      <c r="N167" s="4" t="n">
        <v>0.07942</v>
      </c>
    </row>
    <row r="168" ht="15" customHeight="1" s="5">
      <c r="A168" s="6" t="n">
        <v>44743.53190546297</v>
      </c>
      <c r="B168" s="4" t="n">
        <v>228.86</v>
      </c>
      <c r="C168" s="4" t="n">
        <v>0.4</v>
      </c>
      <c r="D168" s="4" t="n">
        <v>88.61</v>
      </c>
      <c r="E168" s="4" t="n">
        <v>24.57</v>
      </c>
      <c r="F168" s="4" t="n">
        <v>91.95</v>
      </c>
      <c r="G168" s="4" t="n">
        <v>-0.24</v>
      </c>
      <c r="H168" s="4" t="n">
        <v>-0.96</v>
      </c>
      <c r="I168" s="4" t="n">
        <v>0.86</v>
      </c>
      <c r="J168" s="4" t="n">
        <v>0.25</v>
      </c>
      <c r="K168" s="4" t="n">
        <v>0.59</v>
      </c>
      <c r="L168" s="4" t="n">
        <v>4.76</v>
      </c>
      <c r="M168" s="4" t="n">
        <v>0.79359</v>
      </c>
      <c r="N168" s="4" t="n">
        <v>0.08414000000000001</v>
      </c>
    </row>
    <row r="169" ht="15" customHeight="1" s="5">
      <c r="A169" s="6" t="n">
        <v>44743.53375243056</v>
      </c>
      <c r="B169" s="4" t="n">
        <v>229.22</v>
      </c>
      <c r="C169" s="4" t="n">
        <v>0.39</v>
      </c>
      <c r="D169" s="4" t="n">
        <v>83.34</v>
      </c>
      <c r="E169" s="4" t="n">
        <v>29.94</v>
      </c>
      <c r="F169" s="4" t="n">
        <v>88.56</v>
      </c>
      <c r="G169" s="4" t="n">
        <v>-0.26</v>
      </c>
      <c r="H169" s="4" t="n">
        <v>-0.9399999999999999</v>
      </c>
      <c r="I169" s="4" t="n">
        <v>0.87</v>
      </c>
      <c r="J169" s="4" t="n">
        <v>0.28</v>
      </c>
      <c r="K169" s="4" t="n">
        <v>0.57</v>
      </c>
      <c r="L169" s="4" t="n">
        <v>4.37</v>
      </c>
      <c r="M169" s="4" t="n">
        <v>0.79769</v>
      </c>
      <c r="N169" s="4" t="n">
        <v>0.08824</v>
      </c>
    </row>
    <row r="170" ht="15" customHeight="1" s="5">
      <c r="A170" s="6" t="n">
        <v>44743.5355993287</v>
      </c>
      <c r="B170" s="4" t="n">
        <v>228.82</v>
      </c>
      <c r="C170" s="4" t="n">
        <v>0.4</v>
      </c>
      <c r="D170" s="4" t="n">
        <v>87.8</v>
      </c>
      <c r="E170" s="4" t="n">
        <v>-29.34</v>
      </c>
      <c r="F170" s="4" t="n">
        <v>92.56999999999999</v>
      </c>
      <c r="G170" s="4" t="n">
        <v>0.27</v>
      </c>
      <c r="H170" s="4" t="n">
        <v>0.95</v>
      </c>
      <c r="I170" s="4" t="n">
        <v>0.87</v>
      </c>
      <c r="J170" s="4" t="n">
        <v>0.28</v>
      </c>
      <c r="K170" s="4" t="n">
        <v>0.57</v>
      </c>
      <c r="L170" s="4" t="n">
        <v>4.27</v>
      </c>
      <c r="M170" s="4" t="n">
        <v>0.80198</v>
      </c>
      <c r="N170" s="4" t="n">
        <v>0.09253</v>
      </c>
    </row>
    <row r="171" ht="15" customHeight="1" s="5">
      <c r="A171" s="6" t="n">
        <v>44743.53724103009</v>
      </c>
      <c r="B171" s="4" t="n">
        <v>229.96</v>
      </c>
      <c r="C171" s="4" t="n">
        <v>0.39</v>
      </c>
      <c r="D171" s="4" t="n">
        <v>85.33</v>
      </c>
      <c r="E171" s="4" t="n">
        <v>-29.53</v>
      </c>
      <c r="F171" s="4" t="n">
        <v>90.29000000000001</v>
      </c>
      <c r="G171" s="4" t="n">
        <v>0.25</v>
      </c>
      <c r="H171" s="4" t="n">
        <v>0.95</v>
      </c>
      <c r="I171" s="4" t="n">
        <v>0.86</v>
      </c>
      <c r="J171" s="4" t="n">
        <v>0.27</v>
      </c>
      <c r="K171" s="4" t="n">
        <v>0.59</v>
      </c>
      <c r="L171" s="4" t="n">
        <v>4.48</v>
      </c>
      <c r="M171" s="4" t="n">
        <v>0.80569</v>
      </c>
      <c r="N171" s="4" t="n">
        <v>0.09624000000000001</v>
      </c>
    </row>
    <row r="172" ht="15" customHeight="1" s="5">
      <c r="A172" s="6" t="n">
        <v>44743.53908809028</v>
      </c>
      <c r="B172" s="4" t="n">
        <v>229.5</v>
      </c>
      <c r="C172" s="4" t="n">
        <v>0.41</v>
      </c>
      <c r="D172" s="4" t="n">
        <v>87.90000000000001</v>
      </c>
      <c r="E172" s="4" t="n">
        <v>-30.6</v>
      </c>
      <c r="F172" s="4" t="n">
        <v>93.06999999999999</v>
      </c>
      <c r="G172" s="4" t="n">
        <v>0.27</v>
      </c>
      <c r="H172" s="4" t="n">
        <v>0.9399999999999999</v>
      </c>
      <c r="I172" s="4" t="n">
        <v>0.86</v>
      </c>
      <c r="J172" s="4" t="n">
        <v>0.29</v>
      </c>
      <c r="K172" s="4" t="n">
        <v>0.59</v>
      </c>
      <c r="L172" s="4" t="n">
        <v>4.18</v>
      </c>
      <c r="M172" s="4" t="n">
        <v>0.8100000000000001</v>
      </c>
      <c r="N172" s="4" t="n">
        <v>0.10055</v>
      </c>
    </row>
    <row r="173" ht="15" customHeight="1" s="5">
      <c r="A173" s="6" t="n">
        <v>44743.5409352662</v>
      </c>
      <c r="B173" s="4" t="n">
        <v>231.72</v>
      </c>
      <c r="C173" s="4" t="n">
        <v>0.41</v>
      </c>
      <c r="D173" s="4" t="n">
        <v>80.76000000000001</v>
      </c>
      <c r="E173" s="4" t="n">
        <v>51.97</v>
      </c>
      <c r="F173" s="4" t="n">
        <v>96.03</v>
      </c>
      <c r="G173" s="4" t="n">
        <v>-0.26</v>
      </c>
      <c r="H173" s="4" t="n">
        <v>-0.84</v>
      </c>
      <c r="I173" s="4" t="n">
        <v>0.88</v>
      </c>
      <c r="J173" s="4" t="n">
        <v>0.31</v>
      </c>
      <c r="K173" s="4" t="n">
        <v>0.55</v>
      </c>
      <c r="L173" s="4" t="n">
        <v>3.96</v>
      </c>
      <c r="M173" s="4" t="n">
        <v>0.8144400000000001</v>
      </c>
      <c r="N173" s="4" t="n">
        <v>0.10499</v>
      </c>
    </row>
    <row r="174" ht="15" customHeight="1" s="5">
      <c r="A174" s="6" t="n">
        <v>44743.54298739583</v>
      </c>
      <c r="B174" s="4" t="n">
        <v>233.48</v>
      </c>
      <c r="C174" s="4" t="n">
        <v>0.45</v>
      </c>
      <c r="D174" s="4" t="n">
        <v>104.98</v>
      </c>
      <c r="E174" s="4" t="n">
        <v>11.14</v>
      </c>
      <c r="F174" s="4" t="n">
        <v>105.57</v>
      </c>
      <c r="G174" s="4" t="n">
        <v>0.31</v>
      </c>
      <c r="H174" s="4" t="n">
        <v>0.99</v>
      </c>
      <c r="I174" s="4" t="n">
        <v>0.87</v>
      </c>
      <c r="J174" s="4" t="n">
        <v>0.31</v>
      </c>
      <c r="K174" s="4" t="n">
        <v>0.5600000000000001</v>
      </c>
      <c r="L174" s="4" t="n">
        <v>3.91</v>
      </c>
      <c r="M174" s="4" t="n">
        <v>0.81987</v>
      </c>
      <c r="N174" s="4" t="n">
        <v>0.11042</v>
      </c>
    </row>
    <row r="175" ht="15" customHeight="1" s="5">
      <c r="A175" s="6" t="n">
        <v>44743.54483430555</v>
      </c>
      <c r="B175" s="4" t="n">
        <v>228.49</v>
      </c>
      <c r="C175" s="4" t="n">
        <v>0.5600000000000001</v>
      </c>
      <c r="D175" s="4" t="n">
        <v>121.96</v>
      </c>
      <c r="E175" s="4" t="n">
        <v>-42.27</v>
      </c>
      <c r="F175" s="4" t="n">
        <v>129.08</v>
      </c>
      <c r="G175" s="4" t="n">
        <v>0.26</v>
      </c>
      <c r="H175" s="4" t="n">
        <v>0.9399999999999999</v>
      </c>
      <c r="I175" s="4" t="n">
        <v>0.87</v>
      </c>
      <c r="J175" s="4" t="n">
        <v>0.28</v>
      </c>
      <c r="K175" s="4" t="n">
        <v>0.5600000000000001</v>
      </c>
      <c r="L175" s="4" t="n">
        <v>4.35</v>
      </c>
      <c r="M175" s="4" t="n">
        <v>0.82584</v>
      </c>
      <c r="N175" s="4" t="n">
        <v>0.00597</v>
      </c>
    </row>
    <row r="176" ht="15" customHeight="1" s="5">
      <c r="A176" s="6" t="n">
        <v>44743.54668115741</v>
      </c>
      <c r="B176" s="4" t="n">
        <v>228.28</v>
      </c>
      <c r="C176" s="4" t="n">
        <v>0.42</v>
      </c>
      <c r="D176" s="4" t="n">
        <v>95.81999999999999</v>
      </c>
      <c r="E176" s="4" t="n">
        <v>-8.630000000000001</v>
      </c>
      <c r="F176" s="4" t="n">
        <v>96.20999999999999</v>
      </c>
      <c r="G176" s="4" t="n">
        <v>0.27</v>
      </c>
      <c r="H176" s="4" t="n">
        <v>1</v>
      </c>
      <c r="I176" s="4" t="n">
        <v>0.87</v>
      </c>
      <c r="J176" s="4" t="n">
        <v>0.27</v>
      </c>
      <c r="K176" s="4" t="n">
        <v>0.57</v>
      </c>
      <c r="L176" s="4" t="n">
        <v>4.42</v>
      </c>
      <c r="M176" s="4" t="n">
        <v>0.8303</v>
      </c>
      <c r="N176" s="4" t="n">
        <v>0.01043</v>
      </c>
    </row>
    <row r="177" ht="15" customHeight="1" s="5">
      <c r="A177" s="6" t="n">
        <v>44743.54832277778</v>
      </c>
      <c r="B177" s="4" t="n">
        <v>232.37</v>
      </c>
      <c r="C177" s="4" t="n">
        <v>0.54</v>
      </c>
      <c r="D177" s="4" t="n">
        <v>114.26</v>
      </c>
      <c r="E177" s="4" t="n">
        <v>50.98</v>
      </c>
      <c r="F177" s="4" t="n">
        <v>125.12</v>
      </c>
      <c r="G177" s="4" t="n">
        <v>-0.25</v>
      </c>
      <c r="H177" s="4" t="n">
        <v>-0.91</v>
      </c>
      <c r="I177" s="4" t="n">
        <v>0.83</v>
      </c>
      <c r="J177" s="4" t="n">
        <v>0.28</v>
      </c>
      <c r="K177" s="4" t="n">
        <v>0.68</v>
      </c>
      <c r="L177" s="4" t="n">
        <v>4.37</v>
      </c>
      <c r="M177" s="4" t="n">
        <v>0.83544</v>
      </c>
      <c r="N177" s="4" t="n">
        <v>0.01557</v>
      </c>
    </row>
    <row r="178" ht="15" customHeight="1" s="5">
      <c r="A178" s="6" t="n">
        <v>44743.55017136574</v>
      </c>
      <c r="B178" s="4" t="n">
        <v>232.98</v>
      </c>
      <c r="C178" s="4" t="n">
        <v>0.41</v>
      </c>
      <c r="D178" s="4" t="n">
        <v>67.83</v>
      </c>
      <c r="E178" s="4" t="n">
        <v>68.36</v>
      </c>
      <c r="F178" s="4" t="n">
        <v>96.3</v>
      </c>
      <c r="G178" s="4" t="n">
        <v>0.19</v>
      </c>
      <c r="H178" s="4" t="n">
        <v>0.7</v>
      </c>
      <c r="I178" s="4" t="n">
        <v>0.87</v>
      </c>
      <c r="J178" s="4" t="n">
        <v>0.28</v>
      </c>
      <c r="K178" s="4" t="n">
        <v>0.57</v>
      </c>
      <c r="L178" s="4" t="n">
        <v>4.38</v>
      </c>
      <c r="M178" s="4" t="n">
        <v>0.8399</v>
      </c>
      <c r="N178" s="4" t="n">
        <v>0.02003</v>
      </c>
    </row>
    <row r="179" ht="15" customHeight="1" s="5">
      <c r="A179" s="6" t="n">
        <v>44743.55201907407</v>
      </c>
      <c r="B179" s="4" t="n">
        <v>230.96</v>
      </c>
      <c r="C179" s="4" t="n">
        <v>0.5600000000000001</v>
      </c>
      <c r="D179" s="4" t="n">
        <v>121.85</v>
      </c>
      <c r="E179" s="4" t="n">
        <v>-41.54</v>
      </c>
      <c r="F179" s="4" t="n">
        <v>128.73</v>
      </c>
      <c r="G179" s="4" t="n">
        <v>0.3</v>
      </c>
      <c r="H179" s="4" t="n">
        <v>0.95</v>
      </c>
      <c r="I179" s="4" t="n">
        <v>0.86</v>
      </c>
      <c r="J179" s="4" t="n">
        <v>0.32</v>
      </c>
      <c r="K179" s="4" t="n">
        <v>0.59</v>
      </c>
      <c r="L179" s="4" t="n">
        <v>3.81</v>
      </c>
      <c r="M179" s="4" t="n">
        <v>0.8458599999999999</v>
      </c>
      <c r="N179" s="4" t="n">
        <v>0.02599</v>
      </c>
    </row>
    <row r="180" ht="15" customHeight="1" s="5">
      <c r="A180" s="6" t="n">
        <v>44743.55407163194</v>
      </c>
      <c r="B180" s="4" t="n">
        <v>228.69</v>
      </c>
      <c r="C180" s="4" t="n">
        <v>0.44</v>
      </c>
      <c r="D180" s="4" t="n">
        <v>99.93000000000001</v>
      </c>
      <c r="E180" s="4" t="n">
        <v>-1.79</v>
      </c>
      <c r="F180" s="4" t="n">
        <v>99.95</v>
      </c>
      <c r="G180" s="4" t="n">
        <v>0.31</v>
      </c>
      <c r="H180" s="4" t="n">
        <v>1</v>
      </c>
      <c r="I180" s="4" t="n">
        <v>0.87</v>
      </c>
      <c r="J180" s="4" t="n">
        <v>0.31</v>
      </c>
      <c r="K180" s="4" t="n">
        <v>0.57</v>
      </c>
      <c r="L180" s="4" t="n">
        <v>3.89</v>
      </c>
      <c r="M180" s="4" t="n">
        <v>0.851</v>
      </c>
      <c r="N180" s="4" t="n">
        <v>0.03113</v>
      </c>
    </row>
    <row r="181" ht="15" customHeight="1" s="5">
      <c r="A181" s="6" t="n">
        <v>44743.55571299769</v>
      </c>
      <c r="B181" s="4" t="n">
        <v>230.64</v>
      </c>
      <c r="C181" s="4" t="n">
        <v>0.57</v>
      </c>
      <c r="D181" s="4" t="n">
        <v>124.72</v>
      </c>
      <c r="E181" s="4" t="n">
        <v>-39.33</v>
      </c>
      <c r="F181" s="4" t="n">
        <v>130.78</v>
      </c>
      <c r="G181" s="4" t="n">
        <v>0.28</v>
      </c>
      <c r="H181" s="4" t="n">
        <v>0.95</v>
      </c>
      <c r="I181" s="4" t="n">
        <v>0.87</v>
      </c>
      <c r="J181" s="4" t="n">
        <v>0.29</v>
      </c>
      <c r="K181" s="4" t="n">
        <v>0.57</v>
      </c>
      <c r="L181" s="4" t="n">
        <v>4.19</v>
      </c>
      <c r="M181" s="4" t="n">
        <v>0.85638</v>
      </c>
      <c r="N181" s="4" t="n">
        <v>0.03651</v>
      </c>
    </row>
    <row r="182" ht="15" customHeight="1" s="5">
      <c r="A182" s="6" t="n">
        <v>44743.55899675926</v>
      </c>
      <c r="B182" s="4" t="n">
        <v>230.48</v>
      </c>
      <c r="C182" s="4" t="n">
        <v>0.44</v>
      </c>
      <c r="D182" s="4" t="n">
        <v>102.35</v>
      </c>
      <c r="E182" s="4" t="n">
        <v>-3.04</v>
      </c>
      <c r="F182" s="4" t="n">
        <v>102.4</v>
      </c>
      <c r="G182" s="4" t="n">
        <v>0.26</v>
      </c>
      <c r="H182" s="4" t="n">
        <v>1</v>
      </c>
      <c r="I182" s="4" t="n">
        <v>0.88</v>
      </c>
      <c r="J182" s="4" t="n">
        <v>0.26</v>
      </c>
      <c r="K182" s="4" t="n">
        <v>0.54</v>
      </c>
      <c r="L182" s="4" t="n">
        <v>4.59</v>
      </c>
      <c r="M182" s="4" t="n">
        <v>0.86087</v>
      </c>
      <c r="N182" s="4" t="n">
        <v>0.00449</v>
      </c>
    </row>
    <row r="183" ht="15" customHeight="1" s="5">
      <c r="A183" s="6" t="n">
        <v>44743.58177813658</v>
      </c>
      <c r="B183" s="4" t="n">
        <v>230.48</v>
      </c>
      <c r="C183" s="4" t="n">
        <v>0.6</v>
      </c>
      <c r="D183" s="4" t="n">
        <v>113.16</v>
      </c>
      <c r="E183" s="4" t="n">
        <v>-79.2</v>
      </c>
      <c r="F183" s="4" t="n">
        <v>138.12</v>
      </c>
      <c r="G183" s="4" t="n">
        <v>0.23</v>
      </c>
      <c r="H183" s="4" t="n">
        <v>0.82</v>
      </c>
      <c r="I183" s="4" t="n">
        <v>0.87</v>
      </c>
      <c r="J183" s="4" t="n">
        <v>0.28</v>
      </c>
      <c r="K183" s="4" t="n">
        <v>0.5600000000000001</v>
      </c>
      <c r="L183" s="4" t="n">
        <v>4.34</v>
      </c>
      <c r="M183" s="4" t="n">
        <v>0.86483</v>
      </c>
      <c r="N183" s="4" t="n">
        <v>0.00396</v>
      </c>
    </row>
    <row r="184" ht="15" customHeight="1" s="5">
      <c r="A184" s="6" t="n">
        <v>44743.58424112268</v>
      </c>
      <c r="B184" s="4" t="n">
        <v>228.61</v>
      </c>
      <c r="C184" s="4" t="n">
        <v>0.57</v>
      </c>
      <c r="D184" s="4" t="n">
        <v>122.28</v>
      </c>
      <c r="E184" s="4" t="n">
        <v>-43.39</v>
      </c>
      <c r="F184" s="4" t="n">
        <v>129.75</v>
      </c>
      <c r="G184" s="4" t="n">
        <v>0.26</v>
      </c>
      <c r="H184" s="4" t="n">
        <v>0.9399999999999999</v>
      </c>
      <c r="I184" s="4" t="n">
        <v>0.84</v>
      </c>
      <c r="J184" s="4" t="n">
        <v>0.28</v>
      </c>
      <c r="K184" s="4" t="n">
        <v>0.64</v>
      </c>
      <c r="L184" s="4" t="n">
        <v>4.34</v>
      </c>
      <c r="M184" s="4" t="n">
        <v>0.8728399999999999</v>
      </c>
      <c r="N184" s="4" t="n">
        <v>0.01197</v>
      </c>
    </row>
    <row r="185" ht="15" customHeight="1" s="5">
      <c r="A185" s="6" t="n">
        <v>44743.58608832176</v>
      </c>
      <c r="B185" s="4" t="n">
        <v>231.68</v>
      </c>
      <c r="C185" s="4" t="n">
        <v>0.61</v>
      </c>
      <c r="D185" s="4" t="n">
        <v>134.94</v>
      </c>
      <c r="E185" s="4" t="n">
        <v>-44.34</v>
      </c>
      <c r="F185" s="4" t="n">
        <v>142.04</v>
      </c>
      <c r="G185" s="4" t="n">
        <v>0.27</v>
      </c>
      <c r="H185" s="4" t="n">
        <v>0.95</v>
      </c>
      <c r="I185" s="4" t="n">
        <v>0.86</v>
      </c>
      <c r="J185" s="4" t="n">
        <v>0.28</v>
      </c>
      <c r="K185" s="4" t="n">
        <v>0.6</v>
      </c>
      <c r="L185" s="4" t="n">
        <v>4.25</v>
      </c>
      <c r="M185" s="4" t="n">
        <v>0.87941</v>
      </c>
      <c r="N185" s="4" t="n">
        <v>0.01854</v>
      </c>
    </row>
    <row r="186" ht="15" customHeight="1" s="5">
      <c r="A186" s="6" t="n">
        <v>44743.58896155093</v>
      </c>
      <c r="B186" s="4" t="n">
        <v>227.29</v>
      </c>
      <c r="C186" s="4" t="n">
        <v>0.58</v>
      </c>
      <c r="D186" s="4" t="n">
        <v>128.21</v>
      </c>
      <c r="E186" s="4" t="n">
        <v>-33.21</v>
      </c>
      <c r="F186" s="4" t="n">
        <v>132.45</v>
      </c>
      <c r="G186" s="4" t="n">
        <v>0.28</v>
      </c>
      <c r="H186" s="4" t="n">
        <v>0.97</v>
      </c>
      <c r="I186" s="4" t="n">
        <v>0.85</v>
      </c>
      <c r="J186" s="4" t="n">
        <v>0.29</v>
      </c>
      <c r="K186" s="4" t="n">
        <v>0.61</v>
      </c>
      <c r="L186" s="4" t="n">
        <v>4.18</v>
      </c>
      <c r="M186" s="4" t="n">
        <v>0.42988</v>
      </c>
      <c r="N186" s="4" t="n">
        <v>0.00953</v>
      </c>
    </row>
    <row r="187" ht="15" customHeight="1" s="5">
      <c r="A187" s="6" t="n">
        <v>44743.5908087037</v>
      </c>
      <c r="B187" s="4" t="n">
        <v>226.49</v>
      </c>
      <c r="C187" s="4" t="n">
        <v>0.61</v>
      </c>
      <c r="D187" s="4" t="n">
        <v>85.75</v>
      </c>
      <c r="E187" s="4" t="n">
        <v>-106.98</v>
      </c>
      <c r="F187" s="4" t="n">
        <v>137.1</v>
      </c>
      <c r="G187" s="4" t="n">
        <v>0.2</v>
      </c>
      <c r="H187" s="4" t="n">
        <v>0.63</v>
      </c>
      <c r="I187" s="4" t="n">
        <v>0.85</v>
      </c>
      <c r="J187" s="4" t="n">
        <v>0.32</v>
      </c>
      <c r="K187" s="4" t="n">
        <v>0.63</v>
      </c>
      <c r="L187" s="4" t="n">
        <v>3.87</v>
      </c>
      <c r="M187" s="4" t="n">
        <v>0.43623</v>
      </c>
      <c r="N187" s="4" t="n">
        <v>0.01588</v>
      </c>
    </row>
    <row r="188" ht="15" customHeight="1" s="5">
      <c r="A188" s="6" t="n">
        <v>44743.59245055555</v>
      </c>
      <c r="B188" s="4" t="n">
        <v>228.38</v>
      </c>
      <c r="C188" s="4" t="n">
        <v>0.57</v>
      </c>
      <c r="D188" s="4" t="n">
        <v>129.92</v>
      </c>
      <c r="E188" s="4" t="n">
        <v>-8.08</v>
      </c>
      <c r="F188" s="4" t="n">
        <v>130.17</v>
      </c>
      <c r="G188" s="4" t="n">
        <v>0.33</v>
      </c>
      <c r="H188" s="4" t="n">
        <v>1</v>
      </c>
      <c r="I188" s="4" t="n">
        <v>0.87</v>
      </c>
      <c r="J188" s="4" t="n">
        <v>0.33</v>
      </c>
      <c r="K188" s="4" t="n">
        <v>0.5600000000000001</v>
      </c>
      <c r="L188" s="4" t="n">
        <v>3.74</v>
      </c>
      <c r="M188" s="4" t="n">
        <v>0.44159</v>
      </c>
      <c r="N188" s="4" t="n">
        <v>0.02124</v>
      </c>
    </row>
    <row r="189" ht="15" customHeight="1" s="5">
      <c r="A189" s="6" t="n">
        <v>44743.59429788194</v>
      </c>
      <c r="B189" s="4" t="n">
        <v>227.17</v>
      </c>
      <c r="C189" s="4" t="n">
        <v>0.57</v>
      </c>
      <c r="D189" s="4" t="n">
        <v>122.63</v>
      </c>
      <c r="E189" s="4" t="n">
        <v>44.48</v>
      </c>
      <c r="F189" s="4" t="n">
        <v>130.45</v>
      </c>
      <c r="G189" s="4" t="n">
        <v>-0.27</v>
      </c>
      <c r="H189" s="4" t="n">
        <v>-0.9399999999999999</v>
      </c>
      <c r="I189" s="4" t="n">
        <v>0.87</v>
      </c>
      <c r="J189" s="4" t="n">
        <v>0.29</v>
      </c>
      <c r="K189" s="4" t="n">
        <v>0.57</v>
      </c>
      <c r="L189" s="4" t="n">
        <v>4.2</v>
      </c>
      <c r="M189" s="4" t="n">
        <v>0.44762</v>
      </c>
      <c r="N189" s="4" t="n">
        <v>0.02727</v>
      </c>
    </row>
    <row r="190" ht="15" customHeight="1" s="5">
      <c r="A190" s="6" t="n">
        <v>44743.5965556713</v>
      </c>
      <c r="B190" s="4" t="n">
        <v>230.92</v>
      </c>
      <c r="C190" s="4" t="n">
        <v>0.55</v>
      </c>
      <c r="D190" s="4" t="n">
        <v>120.76</v>
      </c>
      <c r="E190" s="4" t="n">
        <v>-39.2</v>
      </c>
      <c r="F190" s="4" t="n">
        <v>126.96</v>
      </c>
      <c r="G190" s="4" t="n">
        <v>0.25</v>
      </c>
      <c r="H190" s="4" t="n">
        <v>0.95</v>
      </c>
      <c r="I190" s="4" t="n">
        <v>0.87</v>
      </c>
      <c r="J190" s="4" t="n">
        <v>0.27</v>
      </c>
      <c r="K190" s="4" t="n">
        <v>0.57</v>
      </c>
      <c r="L190" s="4" t="n">
        <v>4.5</v>
      </c>
      <c r="M190" s="4" t="n">
        <v>0.45481</v>
      </c>
      <c r="N190" s="4" t="n">
        <v>0.03446</v>
      </c>
    </row>
    <row r="191" ht="15" customHeight="1" s="5">
      <c r="A191" s="6" t="n">
        <v>44743.59819770834</v>
      </c>
      <c r="B191" s="4" t="n">
        <v>227.12</v>
      </c>
      <c r="C191" s="4" t="n">
        <v>0.48</v>
      </c>
      <c r="D191" s="4" t="n">
        <v>102.52</v>
      </c>
      <c r="E191" s="4" t="n">
        <v>34.66</v>
      </c>
      <c r="F191" s="4" t="n">
        <v>108.22</v>
      </c>
      <c r="G191" s="4" t="n">
        <v>-0.26</v>
      </c>
      <c r="H191" s="4" t="n">
        <v>-0.95</v>
      </c>
      <c r="I191" s="4" t="n">
        <v>0.87</v>
      </c>
      <c r="J191" s="4" t="n">
        <v>0.27</v>
      </c>
      <c r="K191" s="4" t="n">
        <v>0.58</v>
      </c>
      <c r="L191" s="4" t="n">
        <v>4.41</v>
      </c>
      <c r="M191" s="4" t="n">
        <v>0.45926</v>
      </c>
      <c r="N191" s="4" t="n">
        <v>0.03891</v>
      </c>
    </row>
    <row r="192" ht="15" customHeight="1" s="5">
      <c r="A192" s="6" t="n">
        <v>44743.59983956019</v>
      </c>
      <c r="B192" s="4" t="n">
        <v>229.26</v>
      </c>
      <c r="C192" s="4" t="n">
        <v>0.51</v>
      </c>
      <c r="D192" s="4" t="n">
        <v>8.98</v>
      </c>
      <c r="E192" s="4" t="n">
        <v>-117.29</v>
      </c>
      <c r="F192" s="4" t="n">
        <v>117.64</v>
      </c>
      <c r="G192" s="4" t="n">
        <v>0.02</v>
      </c>
      <c r="H192" s="4" t="n">
        <v>0.08</v>
      </c>
      <c r="I192" s="4" t="n">
        <v>0.87</v>
      </c>
      <c r="J192" s="4" t="n">
        <v>0.26</v>
      </c>
      <c r="K192" s="4" t="n">
        <v>0.57</v>
      </c>
      <c r="L192" s="4" t="n">
        <v>4.64</v>
      </c>
      <c r="M192" s="4" t="n">
        <v>0.4641</v>
      </c>
      <c r="N192" s="4" t="n">
        <v>0.04375</v>
      </c>
    </row>
    <row r="193" ht="15" customHeight="1" s="5">
      <c r="A193" s="6" t="n">
        <v>44743.60168685185</v>
      </c>
      <c r="B193" s="4" t="n">
        <v>227.87</v>
      </c>
      <c r="C193" s="4" t="n">
        <v>0.51</v>
      </c>
      <c r="D193" s="4" t="n">
        <v>46.06</v>
      </c>
      <c r="E193" s="4" t="n">
        <v>107.53</v>
      </c>
      <c r="F193" s="4" t="n">
        <v>116.98</v>
      </c>
      <c r="G193" s="4" t="n">
        <v>-0.11</v>
      </c>
      <c r="H193" s="4" t="n">
        <v>-0.39</v>
      </c>
      <c r="I193" s="4" t="n">
        <v>0.88</v>
      </c>
      <c r="J193" s="4" t="n">
        <v>0.29</v>
      </c>
      <c r="K193" s="4" t="n">
        <v>0.55</v>
      </c>
      <c r="L193" s="4" t="n">
        <v>4.19</v>
      </c>
      <c r="M193" s="4" t="n">
        <v>0.46951</v>
      </c>
      <c r="N193" s="4" t="n">
        <v>0.04916</v>
      </c>
    </row>
    <row r="194" ht="15" customHeight="1" s="5">
      <c r="A194" s="6" t="n">
        <v>44743.60353385417</v>
      </c>
      <c r="B194" s="4" t="n">
        <v>232.18</v>
      </c>
      <c r="C194" s="4" t="n">
        <v>0.48</v>
      </c>
      <c r="D194" s="4" t="n">
        <v>104.87</v>
      </c>
      <c r="E194" s="4" t="n">
        <v>37.37</v>
      </c>
      <c r="F194" s="4" t="n">
        <v>111.33</v>
      </c>
      <c r="G194" s="4" t="n">
        <v>-0.25</v>
      </c>
      <c r="H194" s="4" t="n">
        <v>-0.9399999999999999</v>
      </c>
      <c r="I194" s="4" t="n">
        <v>0.88</v>
      </c>
      <c r="J194" s="4" t="n">
        <v>0.26</v>
      </c>
      <c r="K194" s="4" t="n">
        <v>0.53</v>
      </c>
      <c r="L194" s="4" t="n">
        <v>4.55</v>
      </c>
      <c r="M194" s="4" t="n">
        <v>0.47466</v>
      </c>
      <c r="N194" s="4" t="n">
        <v>0.05431</v>
      </c>
    </row>
    <row r="195" ht="15" customHeight="1" s="5">
      <c r="A195" s="6" t="n">
        <v>44743.60558615741</v>
      </c>
      <c r="B195" s="4" t="n">
        <v>228.27</v>
      </c>
      <c r="C195" s="4" t="n">
        <v>0.52</v>
      </c>
      <c r="D195" s="4" t="n">
        <v>116.17</v>
      </c>
      <c r="E195" s="4" t="n">
        <v>21.17</v>
      </c>
      <c r="F195" s="4" t="n">
        <v>118.09</v>
      </c>
      <c r="G195" s="4" t="n">
        <v>0.26</v>
      </c>
      <c r="H195" s="4" t="n">
        <v>0.98</v>
      </c>
      <c r="I195" s="4" t="n">
        <v>0.86</v>
      </c>
      <c r="J195" s="4" t="n">
        <v>0.26</v>
      </c>
      <c r="K195" s="4" t="n">
        <v>0.59</v>
      </c>
      <c r="L195" s="4" t="n">
        <v>4.6</v>
      </c>
      <c r="M195" s="4" t="n">
        <v>0.48074</v>
      </c>
      <c r="N195" s="4" t="n">
        <v>0.06039</v>
      </c>
    </row>
    <row r="196" ht="15" customHeight="1" s="5">
      <c r="A196" s="6" t="n">
        <v>44743.60722802083</v>
      </c>
      <c r="B196" s="4" t="n">
        <v>232.32</v>
      </c>
      <c r="C196" s="4" t="n">
        <v>0.48</v>
      </c>
      <c r="D196" s="4" t="n">
        <v>100.83</v>
      </c>
      <c r="E196" s="4" t="n">
        <v>-45.11</v>
      </c>
      <c r="F196" s="4" t="n">
        <v>110.46</v>
      </c>
      <c r="G196" s="4" t="n">
        <v>0.24</v>
      </c>
      <c r="H196" s="4" t="n">
        <v>0.91</v>
      </c>
      <c r="I196" s="4" t="n">
        <v>0.88</v>
      </c>
      <c r="J196" s="4" t="n">
        <v>0.26</v>
      </c>
      <c r="K196" s="4" t="n">
        <v>0.54</v>
      </c>
      <c r="L196" s="4" t="n">
        <v>4.63</v>
      </c>
      <c r="M196" s="4" t="n">
        <v>0.48528</v>
      </c>
      <c r="N196" s="4" t="n">
        <v>0.06493</v>
      </c>
    </row>
    <row r="197" ht="15" customHeight="1" s="5">
      <c r="A197" s="6" t="n">
        <v>44743.60907494213</v>
      </c>
      <c r="B197" s="4" t="n">
        <v>232.05</v>
      </c>
      <c r="C197" s="4" t="n">
        <v>0.45</v>
      </c>
      <c r="D197" s="4" t="n">
        <v>99.70999999999999</v>
      </c>
      <c r="E197" s="4" t="n">
        <v>-30.49</v>
      </c>
      <c r="F197" s="4" t="n">
        <v>104.27</v>
      </c>
      <c r="G197" s="4" t="n">
        <v>0.26</v>
      </c>
      <c r="H197" s="4" t="n">
        <v>0.96</v>
      </c>
      <c r="I197" s="4" t="n">
        <v>0.88</v>
      </c>
      <c r="J197" s="4" t="n">
        <v>0.27</v>
      </c>
      <c r="K197" s="4" t="n">
        <v>0.55</v>
      </c>
      <c r="L197" s="4" t="n">
        <v>4.38</v>
      </c>
      <c r="M197" s="4" t="n">
        <v>0.49011</v>
      </c>
      <c r="N197" s="4" t="n">
        <v>0.06976</v>
      </c>
    </row>
    <row r="198" ht="15" customHeight="1" s="5">
      <c r="A198" s="6" t="n">
        <v>44743.61112697917</v>
      </c>
      <c r="B198" s="4" t="n">
        <v>229.89</v>
      </c>
      <c r="C198" s="4" t="n">
        <v>0.44</v>
      </c>
      <c r="D198" s="4" t="n">
        <v>94.87</v>
      </c>
      <c r="E198" s="4" t="n">
        <v>-36.14</v>
      </c>
      <c r="F198" s="4" t="n">
        <v>101.52</v>
      </c>
      <c r="G198" s="4" t="n">
        <v>0.25</v>
      </c>
      <c r="H198" s="4" t="n">
        <v>0.93</v>
      </c>
      <c r="I198" s="4" t="n">
        <v>0.88</v>
      </c>
      <c r="J198" s="4" t="n">
        <v>0.26</v>
      </c>
      <c r="K198" s="4" t="n">
        <v>0.55</v>
      </c>
      <c r="L198" s="4" t="n">
        <v>4.53</v>
      </c>
      <c r="M198" s="4" t="n">
        <v>0.49533</v>
      </c>
      <c r="N198" s="4" t="n">
        <v>0.07498</v>
      </c>
    </row>
    <row r="199" ht="15" customHeight="1" s="5">
      <c r="A199" s="6" t="n">
        <v>44743.61297391204</v>
      </c>
      <c r="B199" s="4" t="n">
        <v>227.97</v>
      </c>
      <c r="C199" s="4" t="n">
        <v>0.43</v>
      </c>
      <c r="D199" s="4" t="n">
        <v>62.28</v>
      </c>
      <c r="E199" s="4" t="n">
        <v>-75.90000000000001</v>
      </c>
      <c r="F199" s="4" t="n">
        <v>98.18000000000001</v>
      </c>
      <c r="G199" s="4" t="n">
        <v>0.19</v>
      </c>
      <c r="H199" s="4" t="n">
        <v>0.63</v>
      </c>
      <c r="I199" s="4" t="n">
        <v>0.87</v>
      </c>
      <c r="J199" s="4" t="n">
        <v>0.3</v>
      </c>
      <c r="K199" s="4" t="n">
        <v>0.57</v>
      </c>
      <c r="L199" s="4" t="n">
        <v>4.11</v>
      </c>
      <c r="M199" s="4" t="n">
        <v>0.49987</v>
      </c>
      <c r="N199" s="4" t="n">
        <v>0.07951999999999999</v>
      </c>
    </row>
    <row r="200" ht="15" customHeight="1" s="5">
      <c r="A200" s="6" t="n">
        <v>44743.6148209838</v>
      </c>
      <c r="B200" s="4" t="n">
        <v>226.54</v>
      </c>
      <c r="C200" s="4" t="n">
        <v>0.43</v>
      </c>
      <c r="D200" s="4" t="n">
        <v>75.44</v>
      </c>
      <c r="E200" s="4" t="n">
        <v>63.36</v>
      </c>
      <c r="F200" s="4" t="n">
        <v>98.52</v>
      </c>
      <c r="G200" s="4" t="n">
        <v>-0.19</v>
      </c>
      <c r="H200" s="4" t="n">
        <v>-0.77</v>
      </c>
      <c r="I200" s="4" t="n">
        <v>0.87</v>
      </c>
      <c r="J200" s="4" t="n">
        <v>0.25</v>
      </c>
      <c r="K200" s="4" t="n">
        <v>0.57</v>
      </c>
      <c r="L200" s="4" t="n">
        <v>4.71</v>
      </c>
      <c r="M200" s="4" t="n">
        <v>0.50443</v>
      </c>
      <c r="N200" s="4" t="n">
        <v>0.08408</v>
      </c>
    </row>
    <row r="201" ht="15" customHeight="1" s="5">
      <c r="A201" s="6" t="n">
        <v>44743.61892553241</v>
      </c>
      <c r="B201" s="4" t="n">
        <v>231.57</v>
      </c>
      <c r="C201" s="4" t="n">
        <v>0.41</v>
      </c>
      <c r="D201" s="4" t="n">
        <v>90.63</v>
      </c>
      <c r="E201" s="4" t="n">
        <v>-29.47</v>
      </c>
      <c r="F201" s="4" t="n">
        <v>95.3</v>
      </c>
      <c r="G201" s="4" t="n">
        <v>0.27</v>
      </c>
      <c r="H201" s="4" t="n">
        <v>0.95</v>
      </c>
      <c r="I201" s="4" t="n">
        <v>0.87</v>
      </c>
      <c r="J201" s="4" t="n">
        <v>0.28</v>
      </c>
      <c r="K201" s="4" t="n">
        <v>0.57</v>
      </c>
      <c r="L201" s="4" t="n">
        <v>4.27</v>
      </c>
      <c r="M201" s="4" t="n">
        <v>0.50853</v>
      </c>
      <c r="N201" s="4" t="n">
        <v>0.0041</v>
      </c>
    </row>
    <row r="202">
      <c r="A202" s="7" t="n">
        <v>44743.63349587963</v>
      </c>
      <c r="B202" s="4" t="n">
        <v>232.01</v>
      </c>
      <c r="C202" s="4" t="n">
        <v>0.5</v>
      </c>
      <c r="D202" s="4" t="n">
        <v>111.07</v>
      </c>
      <c r="E202" s="4" t="n">
        <v>-36.12</v>
      </c>
      <c r="F202" s="4" t="n">
        <v>116.79</v>
      </c>
      <c r="G202" s="4" t="n">
        <v>0.25</v>
      </c>
      <c r="H202" s="4" t="n">
        <v>0.95</v>
      </c>
      <c r="I202" s="4" t="n">
        <v>0.86</v>
      </c>
      <c r="J202" s="4" t="n">
        <v>0.26</v>
      </c>
      <c r="K202" s="4" t="n">
        <v>0.6</v>
      </c>
      <c r="L202" s="4" t="n">
        <v>4.59</v>
      </c>
      <c r="M202" s="4" t="n">
        <v>0.51273</v>
      </c>
      <c r="N202" s="4" t="n">
        <v>0.0042</v>
      </c>
    </row>
    <row r="203">
      <c r="A203" s="7" t="n">
        <v>44743.63657403935</v>
      </c>
      <c r="B203" s="4" t="n">
        <v>228.91</v>
      </c>
      <c r="C203" s="4" t="n">
        <v>0.41</v>
      </c>
      <c r="D203" s="4" t="n">
        <v>88.45</v>
      </c>
      <c r="E203" s="4" t="n">
        <v>-30.95</v>
      </c>
      <c r="F203" s="4" t="n">
        <v>93.70999999999999</v>
      </c>
      <c r="G203" s="4" t="n">
        <v>0.25</v>
      </c>
      <c r="H203" s="4" t="n">
        <v>0.9399999999999999</v>
      </c>
      <c r="I203" s="4" t="n">
        <v>0.88</v>
      </c>
      <c r="J203" s="4" t="n">
        <v>0.26</v>
      </c>
      <c r="K203" s="4" t="n">
        <v>0.53</v>
      </c>
      <c r="L203" s="4" t="n">
        <v>4.61</v>
      </c>
      <c r="M203" s="4" t="n">
        <v>0.51996</v>
      </c>
      <c r="N203" s="4" t="n">
        <v>0.01143</v>
      </c>
    </row>
    <row r="204">
      <c r="A204" s="7" t="n">
        <v>44743.63821584491</v>
      </c>
      <c r="B204" s="4" t="n">
        <v>230.49</v>
      </c>
      <c r="C204" s="4" t="n">
        <v>0.41</v>
      </c>
      <c r="D204" s="4" t="n">
        <v>69.48</v>
      </c>
      <c r="E204" s="4" t="n">
        <v>-63.22</v>
      </c>
      <c r="F204" s="4" t="n">
        <v>93.93000000000001</v>
      </c>
      <c r="G204" s="4" t="n">
        <v>0.2</v>
      </c>
      <c r="H204" s="4" t="n">
        <v>0.74</v>
      </c>
      <c r="I204" s="4" t="n">
        <v>0.87</v>
      </c>
      <c r="J204" s="4" t="n">
        <v>0.27</v>
      </c>
      <c r="K204" s="4" t="n">
        <v>0.58</v>
      </c>
      <c r="L204" s="4" t="n">
        <v>4.53</v>
      </c>
      <c r="M204" s="4" t="n">
        <v>0.52383</v>
      </c>
      <c r="N204" s="4" t="n">
        <v>0.0153</v>
      </c>
    </row>
    <row r="205">
      <c r="A205" s="7" t="n">
        <v>44743.64026810185</v>
      </c>
      <c r="B205" s="4" t="n">
        <v>230.6</v>
      </c>
      <c r="C205" s="4" t="n">
        <v>0.4</v>
      </c>
      <c r="D205" s="4" t="n">
        <v>78.25</v>
      </c>
      <c r="E205" s="4" t="n">
        <v>49.38</v>
      </c>
      <c r="F205" s="4" t="n">
        <v>92.52</v>
      </c>
      <c r="G205" s="4" t="n">
        <v>-0.25</v>
      </c>
      <c r="H205" s="4" t="n">
        <v>-0.85</v>
      </c>
      <c r="I205" s="4" t="n">
        <v>0.87</v>
      </c>
      <c r="J205" s="4" t="n">
        <v>0.29</v>
      </c>
      <c r="K205" s="4" t="n">
        <v>0.5600000000000001</v>
      </c>
      <c r="L205" s="4" t="n">
        <v>4.19</v>
      </c>
      <c r="M205" s="4" t="n">
        <v>0.52858</v>
      </c>
      <c r="N205" s="4" t="n">
        <v>0.02005</v>
      </c>
    </row>
    <row r="206">
      <c r="A206" s="7" t="n">
        <v>44743.64211520833</v>
      </c>
      <c r="B206" s="4" t="n">
        <v>231.94</v>
      </c>
      <c r="C206" s="4" t="n">
        <v>0.41</v>
      </c>
      <c r="D206" s="4" t="n">
        <v>90.95</v>
      </c>
      <c r="E206" s="4" t="n">
        <v>-30.88</v>
      </c>
      <c r="F206" s="4" t="n">
        <v>96.05</v>
      </c>
      <c r="G206" s="4" t="n">
        <v>0.29</v>
      </c>
      <c r="H206" s="4" t="n">
        <v>0.95</v>
      </c>
      <c r="I206" s="4" t="n">
        <v>0.86</v>
      </c>
      <c r="J206" s="4" t="n">
        <v>0.3</v>
      </c>
      <c r="K206" s="4" t="n">
        <v>0.59</v>
      </c>
      <c r="L206" s="4" t="n">
        <v>4.01</v>
      </c>
      <c r="M206" s="4" t="n">
        <v>0.53303</v>
      </c>
      <c r="N206" s="4" t="n">
        <v>0.0245</v>
      </c>
    </row>
    <row r="207">
      <c r="A207" s="7" t="n">
        <v>44743.64396225695</v>
      </c>
      <c r="B207" s="4" t="n">
        <v>231.78</v>
      </c>
      <c r="C207" s="4" t="n">
        <v>0.14</v>
      </c>
      <c r="D207" s="4" t="n">
        <v>32.22</v>
      </c>
      <c r="E207" s="4" t="n">
        <v>0.08</v>
      </c>
      <c r="F207" s="4" t="n">
        <v>32.22</v>
      </c>
      <c r="G207" s="4" t="n">
        <v>0.16</v>
      </c>
      <c r="H207" s="4" t="n">
        <v>1</v>
      </c>
      <c r="I207" s="4" t="n">
        <v>0.88</v>
      </c>
      <c r="J207" s="4" t="n">
        <v>0.16</v>
      </c>
      <c r="K207" s="4" t="n">
        <v>0.55</v>
      </c>
      <c r="L207" s="4" t="n">
        <v>7</v>
      </c>
      <c r="M207" s="4" t="n">
        <v>0.53452</v>
      </c>
      <c r="N207" s="4" t="n">
        <v>0.02599</v>
      </c>
    </row>
    <row r="208">
      <c r="A208" s="7" t="n">
        <v>44743.6460143287</v>
      </c>
      <c r="B208" s="4" t="n">
        <v>232.63</v>
      </c>
      <c r="C208" s="4" t="n">
        <v>0.14</v>
      </c>
      <c r="D208" s="4" t="n">
        <v>31.47</v>
      </c>
      <c r="E208" s="4" t="n">
        <v>4.53</v>
      </c>
      <c r="F208" s="4" t="n">
        <v>31.79</v>
      </c>
      <c r="G208" s="4" t="n">
        <v>0.13</v>
      </c>
      <c r="H208" s="4" t="n">
        <v>0.99</v>
      </c>
      <c r="I208" s="4" t="n">
        <v>0.88</v>
      </c>
      <c r="J208" s="4" t="n">
        <v>0.13</v>
      </c>
      <c r="K208" s="4" t="n">
        <v>0.55</v>
      </c>
      <c r="L208" s="4" t="n">
        <v>8.619999999999999</v>
      </c>
      <c r="M208" s="4" t="n">
        <v>0.53615</v>
      </c>
      <c r="N208" s="4" t="n">
        <v>0.02762</v>
      </c>
    </row>
    <row r="209">
      <c r="A209" s="7" t="n">
        <v>44743.6484768287</v>
      </c>
      <c r="B209" s="4" t="n">
        <v>228.94</v>
      </c>
      <c r="C209" s="4" t="n">
        <v>0.12</v>
      </c>
      <c r="D209" s="4" t="n">
        <v>26.94</v>
      </c>
      <c r="E209" s="4" t="n">
        <v>-0.47</v>
      </c>
      <c r="F209" s="4" t="n">
        <v>26.95</v>
      </c>
      <c r="G209" s="4" t="n">
        <v>0.15</v>
      </c>
      <c r="H209" s="4" t="n">
        <v>1</v>
      </c>
      <c r="I209" s="4" t="n">
        <v>0.88</v>
      </c>
      <c r="J209" s="4" t="n">
        <v>0.15</v>
      </c>
      <c r="K209" s="4" t="n">
        <v>0.53</v>
      </c>
      <c r="L209" s="4" t="n">
        <v>7.65</v>
      </c>
      <c r="M209" s="4" t="n">
        <v>0.53782</v>
      </c>
      <c r="N209" s="4" t="n">
        <v>0.02929</v>
      </c>
    </row>
    <row r="210">
      <c r="A210" s="7" t="n">
        <v>44743.65011861111</v>
      </c>
      <c r="B210" s="4" t="n">
        <v>232.21</v>
      </c>
      <c r="C210" s="4" t="n">
        <v>0.14</v>
      </c>
      <c r="D210" s="4" t="n">
        <v>31.94</v>
      </c>
      <c r="E210" s="4" t="n">
        <v>-1.74</v>
      </c>
      <c r="F210" s="4" t="n">
        <v>31.99</v>
      </c>
      <c r="G210" s="4" t="n">
        <v>0.15</v>
      </c>
      <c r="H210" s="4" t="n">
        <v>1</v>
      </c>
      <c r="I210" s="4" t="n">
        <v>0.88</v>
      </c>
      <c r="J210" s="4" t="n">
        <v>0.15</v>
      </c>
      <c r="K210" s="4" t="n">
        <v>0.54</v>
      </c>
      <c r="L210" s="4" t="n">
        <v>7.73</v>
      </c>
      <c r="M210" s="4" t="n">
        <v>0.53913</v>
      </c>
      <c r="N210" s="4" t="n">
        <v>0.0306</v>
      </c>
    </row>
    <row r="211">
      <c r="A211" s="7" t="n">
        <v>44743.65196542824</v>
      </c>
      <c r="B211" s="4" t="n">
        <v>227.7</v>
      </c>
      <c r="C211" s="4" t="n">
        <v>0.12</v>
      </c>
      <c r="D211" s="4" t="n">
        <v>27.96</v>
      </c>
      <c r="E211" s="4" t="n">
        <v>0.78</v>
      </c>
      <c r="F211" s="4" t="n">
        <v>27.98</v>
      </c>
      <c r="G211" s="4" t="n">
        <v>-0.16</v>
      </c>
      <c r="H211" s="4" t="n">
        <v>-1</v>
      </c>
      <c r="I211" s="4" t="n">
        <v>0.86</v>
      </c>
      <c r="J211" s="4" t="n">
        <v>0.16</v>
      </c>
      <c r="K211" s="4" t="n">
        <v>0.6</v>
      </c>
      <c r="L211" s="4" t="n">
        <v>6.98</v>
      </c>
      <c r="M211" s="4" t="n">
        <v>0.54043</v>
      </c>
      <c r="N211" s="4" t="n">
        <v>0.0319</v>
      </c>
    </row>
    <row r="212">
      <c r="A212" s="7" t="n">
        <v>44743.65381232639</v>
      </c>
      <c r="B212" s="4" t="n">
        <v>228.8</v>
      </c>
      <c r="C212" s="4" t="n">
        <v>0.12</v>
      </c>
      <c r="D212" s="4" t="n">
        <v>26.31</v>
      </c>
      <c r="E212" s="4" t="n">
        <v>-7.13</v>
      </c>
      <c r="F212" s="4" t="n">
        <v>27.26</v>
      </c>
      <c r="G212" s="4" t="n">
        <v>0.17</v>
      </c>
      <c r="H212" s="4" t="n">
        <v>0.97</v>
      </c>
      <c r="I212" s="4" t="n">
        <v>0.88</v>
      </c>
      <c r="J212" s="4" t="n">
        <v>0.18</v>
      </c>
      <c r="K212" s="4" t="n">
        <v>0.55</v>
      </c>
      <c r="L212" s="4" t="n">
        <v>6.54</v>
      </c>
      <c r="M212" s="4" t="n">
        <v>0.54169</v>
      </c>
      <c r="N212" s="4" t="n">
        <v>0.03316</v>
      </c>
    </row>
    <row r="213">
      <c r="A213" s="7" t="n">
        <v>44743.65565918981</v>
      </c>
      <c r="B213" s="4" t="n">
        <v>231.06</v>
      </c>
      <c r="C213" s="4" t="n">
        <v>0.12</v>
      </c>
      <c r="D213" s="4" t="n">
        <v>24.36</v>
      </c>
      <c r="E213" s="4" t="n">
        <v>-13.83</v>
      </c>
      <c r="F213" s="4" t="n">
        <v>28.01</v>
      </c>
      <c r="G213" s="4" t="n">
        <v>0.16</v>
      </c>
      <c r="H213" s="4" t="n">
        <v>0.87</v>
      </c>
      <c r="I213" s="4" t="n">
        <v>0.85</v>
      </c>
      <c r="J213" s="4" t="n">
        <v>0.19</v>
      </c>
      <c r="K213" s="4" t="n">
        <v>0.62</v>
      </c>
      <c r="L213" s="4" t="n">
        <v>6.12</v>
      </c>
      <c r="M213" s="4" t="n">
        <v>0.54299</v>
      </c>
      <c r="N213" s="4" t="n">
        <v>0.03446</v>
      </c>
    </row>
    <row r="214">
      <c r="A214" s="7" t="n">
        <v>44743.6577112963</v>
      </c>
      <c r="B214" s="4" t="n">
        <v>228.82</v>
      </c>
      <c r="C214" s="4" t="n">
        <v>0.12</v>
      </c>
      <c r="D214" s="4" t="n">
        <v>26.02</v>
      </c>
      <c r="E214" s="4" t="n">
        <v>5.37</v>
      </c>
      <c r="F214" s="4" t="n">
        <v>26.57</v>
      </c>
      <c r="G214" s="4" t="n">
        <v>0.18</v>
      </c>
      <c r="H214" s="4" t="n">
        <v>0.98</v>
      </c>
      <c r="I214" s="4" t="n">
        <v>0.88</v>
      </c>
      <c r="J214" s="4" t="n">
        <v>0.19</v>
      </c>
      <c r="K214" s="4" t="n">
        <v>0.53</v>
      </c>
      <c r="L214" s="4" t="n">
        <v>6.21</v>
      </c>
      <c r="M214" s="4" t="n">
        <v>0.54435</v>
      </c>
      <c r="N214" s="4" t="n">
        <v>0.03582</v>
      </c>
    </row>
    <row r="215">
      <c r="A215" s="7" t="n">
        <v>44743.65976329861</v>
      </c>
      <c r="B215" s="4" t="n">
        <v>229.61</v>
      </c>
      <c r="C215" s="4" t="n">
        <v>0.1</v>
      </c>
      <c r="D215" s="4" t="n">
        <v>22.86</v>
      </c>
      <c r="E215" s="4" t="n">
        <v>0.47</v>
      </c>
      <c r="F215" s="4" t="n">
        <v>22.87</v>
      </c>
      <c r="G215" s="4" t="n">
        <v>0.17</v>
      </c>
      <c r="H215" s="4" t="n">
        <v>1</v>
      </c>
      <c r="I215" s="4" t="n">
        <v>0.88</v>
      </c>
      <c r="J215" s="4" t="n">
        <v>0.17</v>
      </c>
      <c r="K215" s="4" t="n">
        <v>0.55</v>
      </c>
      <c r="L215" s="4" t="n">
        <v>6.68</v>
      </c>
      <c r="M215" s="4" t="n">
        <v>0.54553</v>
      </c>
      <c r="N215" s="4" t="n">
        <v>0.037</v>
      </c>
    </row>
    <row r="216">
      <c r="A216" s="7" t="n">
        <v>44743.66181534722</v>
      </c>
      <c r="B216" s="4" t="n">
        <v>234.7</v>
      </c>
      <c r="C216" s="4" t="n">
        <v>0.11</v>
      </c>
      <c r="D216" s="4" t="n">
        <v>24.7</v>
      </c>
      <c r="E216" s="4" t="n">
        <v>-3.58</v>
      </c>
      <c r="F216" s="4" t="n">
        <v>24.96</v>
      </c>
      <c r="G216" s="4" t="n">
        <v>-0.17</v>
      </c>
      <c r="H216" s="4" t="n">
        <v>-0.99</v>
      </c>
      <c r="I216" s="4" t="n">
        <v>0.87</v>
      </c>
      <c r="J216" s="4" t="n">
        <v>0.17</v>
      </c>
      <c r="K216" s="4" t="n">
        <v>0.57</v>
      </c>
      <c r="L216" s="4" t="n">
        <v>6.65</v>
      </c>
      <c r="M216" s="4" t="n">
        <v>0.54681</v>
      </c>
      <c r="N216" s="4" t="n">
        <v>0.03828</v>
      </c>
    </row>
    <row r="217">
      <c r="A217" s="7" t="n">
        <v>44743.66366229166</v>
      </c>
      <c r="B217" s="4" t="n">
        <v>233.03</v>
      </c>
      <c r="C217" s="4" t="n">
        <v>0.1</v>
      </c>
      <c r="D217" s="4" t="n">
        <v>24.3</v>
      </c>
      <c r="E217" s="4" t="n">
        <v>0.6</v>
      </c>
      <c r="F217" s="4" t="n">
        <v>24.3</v>
      </c>
      <c r="G217" s="4" t="n">
        <v>0.17</v>
      </c>
      <c r="H217" s="4" t="n">
        <v>1</v>
      </c>
      <c r="I217" s="4" t="n">
        <v>0.86</v>
      </c>
      <c r="J217" s="4" t="n">
        <v>0.17</v>
      </c>
      <c r="K217" s="4" t="n">
        <v>0.59</v>
      </c>
      <c r="L217" s="4" t="n">
        <v>6.69</v>
      </c>
      <c r="M217" s="4" t="n">
        <v>0.54794</v>
      </c>
      <c r="N217" s="4" t="n">
        <v>0.03941</v>
      </c>
    </row>
    <row r="218">
      <c r="A218" s="7" t="n">
        <v>44743.66571442129</v>
      </c>
      <c r="B218" s="4" t="n">
        <v>234.29</v>
      </c>
      <c r="C218" s="4" t="n">
        <v>0.1</v>
      </c>
      <c r="D218" s="4" t="n">
        <v>22.25</v>
      </c>
      <c r="E218" s="4" t="n">
        <v>0.91</v>
      </c>
      <c r="F218" s="4" t="n">
        <v>22.27</v>
      </c>
      <c r="G218" s="4" t="n">
        <v>0.18</v>
      </c>
      <c r="H218" s="4" t="n">
        <v>1</v>
      </c>
      <c r="I218" s="4" t="n">
        <v>0.85</v>
      </c>
      <c r="J218" s="4" t="n">
        <v>0.18</v>
      </c>
      <c r="K218" s="4" t="n">
        <v>0.62</v>
      </c>
      <c r="L218" s="4" t="n">
        <v>6.26</v>
      </c>
      <c r="M218" s="4" t="n">
        <v>0.54908</v>
      </c>
      <c r="N218" s="4" t="n">
        <v>0.04055</v>
      </c>
    </row>
    <row r="219">
      <c r="A219" s="7" t="n">
        <v>44743.66797164352</v>
      </c>
      <c r="B219" s="4" t="n">
        <v>229.76</v>
      </c>
      <c r="C219" s="4" t="n">
        <v>0.1</v>
      </c>
      <c r="D219" s="4" t="n">
        <v>23.72</v>
      </c>
      <c r="E219" s="4" t="n">
        <v>3.27</v>
      </c>
      <c r="F219" s="4" t="n">
        <v>23.95</v>
      </c>
      <c r="G219" s="4" t="n">
        <v>0.16</v>
      </c>
      <c r="H219" s="4" t="n">
        <v>0.99</v>
      </c>
      <c r="I219" s="4" t="n">
        <v>0.87</v>
      </c>
      <c r="J219" s="4" t="n">
        <v>0.16</v>
      </c>
      <c r="K219" s="4" t="n">
        <v>0.5600000000000001</v>
      </c>
      <c r="L219" s="4" t="n">
        <v>7.14</v>
      </c>
      <c r="M219" s="4" t="n">
        <v>0.55043</v>
      </c>
      <c r="N219" s="4" t="n">
        <v>0.0419</v>
      </c>
    </row>
    <row r="220">
      <c r="A220" s="7" t="n">
        <v>44743.67002381945</v>
      </c>
      <c r="B220" s="4" t="n">
        <v>231.06</v>
      </c>
      <c r="C220" s="4" t="n">
        <v>0.1</v>
      </c>
      <c r="D220" s="4" t="n">
        <v>19.19</v>
      </c>
      <c r="E220" s="4" t="n">
        <v>14.82</v>
      </c>
      <c r="F220" s="4" t="n">
        <v>24.25</v>
      </c>
      <c r="G220" s="4" t="n">
        <v>-0.15</v>
      </c>
      <c r="H220" s="4" t="n">
        <v>-0.79</v>
      </c>
      <c r="I220" s="4" t="n">
        <v>0.89</v>
      </c>
      <c r="J220" s="4" t="n">
        <v>0.19</v>
      </c>
      <c r="K220" s="4" t="n">
        <v>0.52</v>
      </c>
      <c r="L220" s="4" t="n">
        <v>5.95</v>
      </c>
      <c r="M220" s="4" t="n">
        <v>0.5516799999999999</v>
      </c>
      <c r="N220" s="4" t="n">
        <v>0.00125</v>
      </c>
    </row>
    <row r="221">
      <c r="A221" s="7" t="n">
        <v>44743.67187069444</v>
      </c>
      <c r="B221" s="4" t="n">
        <v>235.27</v>
      </c>
      <c r="C221" s="4" t="n">
        <v>0.11</v>
      </c>
      <c r="D221" s="4" t="n">
        <v>24.95</v>
      </c>
      <c r="E221" s="4" t="n">
        <v>1.23</v>
      </c>
      <c r="F221" s="4" t="n">
        <v>24.98</v>
      </c>
      <c r="G221" s="4" t="n">
        <v>0.17</v>
      </c>
      <c r="H221" s="4" t="n">
        <v>1</v>
      </c>
      <c r="I221" s="4" t="n">
        <v>0.86</v>
      </c>
      <c r="J221" s="4" t="n">
        <v>0.18</v>
      </c>
      <c r="K221" s="4" t="n">
        <v>0.6</v>
      </c>
      <c r="L221" s="4" t="n">
        <v>6.55</v>
      </c>
      <c r="M221" s="4" t="n">
        <v>0.55284</v>
      </c>
      <c r="N221" s="4" t="n">
        <v>0.0024</v>
      </c>
    </row>
    <row r="222">
      <c r="A222" s="7" t="n">
        <v>44743.6739228125</v>
      </c>
      <c r="B222" s="4" t="n">
        <v>236.23</v>
      </c>
      <c r="C222" s="4" t="n">
        <v>0.1</v>
      </c>
      <c r="D222" s="4" t="n">
        <v>23.41</v>
      </c>
      <c r="E222" s="4" t="n">
        <v>-1.11</v>
      </c>
      <c r="F222" s="4" t="n">
        <v>23.43</v>
      </c>
      <c r="G222" s="4" t="n">
        <v>0.17</v>
      </c>
      <c r="H222" s="4" t="n">
        <v>1</v>
      </c>
      <c r="I222" s="4" t="n">
        <v>0.85</v>
      </c>
      <c r="J222" s="4" t="n">
        <v>0.17</v>
      </c>
      <c r="K222" s="4" t="n">
        <v>0.61</v>
      </c>
      <c r="L222" s="4" t="n">
        <v>6.64</v>
      </c>
      <c r="M222" s="4" t="n">
        <v>0.55404</v>
      </c>
      <c r="N222" s="4" t="n">
        <v>0.00361</v>
      </c>
    </row>
    <row r="223">
      <c r="A223" s="7" t="n">
        <v>44743.67597498843</v>
      </c>
      <c r="B223" s="4" t="n">
        <v>234.08</v>
      </c>
      <c r="C223" s="4" t="n">
        <v>0.1</v>
      </c>
      <c r="D223" s="4" t="n">
        <v>23.03</v>
      </c>
      <c r="E223" s="4" t="n">
        <v>3.37</v>
      </c>
      <c r="F223" s="4" t="n">
        <v>23.28</v>
      </c>
      <c r="G223" s="4" t="n">
        <v>0.15</v>
      </c>
      <c r="H223" s="4" t="n">
        <v>0.99</v>
      </c>
      <c r="I223" s="4" t="n">
        <v>0.87</v>
      </c>
      <c r="J223" s="4" t="n">
        <v>0.16</v>
      </c>
      <c r="K223" s="4" t="n">
        <v>0.58</v>
      </c>
      <c r="L223" s="4" t="n">
        <v>7.29</v>
      </c>
      <c r="M223" s="4" t="n">
        <v>0.55524</v>
      </c>
      <c r="N223" s="4" t="n">
        <v>0.0048</v>
      </c>
    </row>
    <row r="224">
      <c r="A224" s="7" t="n">
        <v>44743.6784375</v>
      </c>
      <c r="B224" s="4" t="n">
        <v>236.2</v>
      </c>
      <c r="C224" s="4" t="n">
        <v>0.11</v>
      </c>
      <c r="D224" s="4" t="n">
        <v>25.85</v>
      </c>
      <c r="E224" s="4" t="n">
        <v>3.82</v>
      </c>
      <c r="F224" s="4" t="n">
        <v>26.13</v>
      </c>
      <c r="G224" s="4" t="n">
        <v>0.16</v>
      </c>
      <c r="H224" s="4" t="n">
        <v>0.99</v>
      </c>
      <c r="I224" s="4" t="n">
        <v>0.87</v>
      </c>
      <c r="J224" s="4" t="n">
        <v>0.16</v>
      </c>
      <c r="K224" s="4" t="n">
        <v>0.58</v>
      </c>
      <c r="L224" s="4" t="n">
        <v>7.08</v>
      </c>
      <c r="M224" s="4" t="n">
        <v>0.55685</v>
      </c>
      <c r="N224" s="4" t="n">
        <v>0.00642</v>
      </c>
    </row>
    <row r="225">
      <c r="A225" s="7" t="n">
        <v>44743.68048965278</v>
      </c>
      <c r="B225" s="4" t="n">
        <v>233.45</v>
      </c>
      <c r="C225" s="4" t="n">
        <v>0.11</v>
      </c>
      <c r="D225" s="4" t="n">
        <v>24.62</v>
      </c>
      <c r="E225" s="4" t="n">
        <v>-0.6899999999999999</v>
      </c>
      <c r="F225" s="4" t="n">
        <v>24.63</v>
      </c>
      <c r="G225" s="4" t="n">
        <v>0.17</v>
      </c>
      <c r="H225" s="4" t="n">
        <v>1</v>
      </c>
      <c r="I225" s="4" t="n">
        <v>0.88</v>
      </c>
      <c r="J225" s="4" t="n">
        <v>0.17</v>
      </c>
      <c r="K225" s="4" t="n">
        <v>0.54</v>
      </c>
      <c r="L225" s="4" t="n">
        <v>6.63</v>
      </c>
      <c r="M225" s="4" t="n">
        <v>0.5581199999999999</v>
      </c>
      <c r="N225" s="4" t="n">
        <v>0.00768</v>
      </c>
    </row>
    <row r="226">
      <c r="A226" s="7" t="n">
        <v>44743.6823366088</v>
      </c>
      <c r="B226" s="4" t="n">
        <v>235.27</v>
      </c>
      <c r="C226" s="4" t="n">
        <v>0.1</v>
      </c>
      <c r="D226" s="4" t="n">
        <v>24.2</v>
      </c>
      <c r="E226" s="4" t="n">
        <v>3.82</v>
      </c>
      <c r="F226" s="4" t="n">
        <v>24.5</v>
      </c>
      <c r="G226" s="4" t="n">
        <v>0.18</v>
      </c>
      <c r="H226" s="4" t="n">
        <v>0.99</v>
      </c>
      <c r="I226" s="4" t="n">
        <v>0.87</v>
      </c>
      <c r="J226" s="4" t="n">
        <v>0.18</v>
      </c>
      <c r="K226" s="4" t="n">
        <v>0.57</v>
      </c>
      <c r="L226" s="4" t="n">
        <v>6.48</v>
      </c>
      <c r="M226" s="4" t="n">
        <v>0.55925</v>
      </c>
      <c r="N226" s="4" t="n">
        <v>0.00882</v>
      </c>
    </row>
    <row r="227">
      <c r="A227" s="7" t="n">
        <v>44743.68438890046</v>
      </c>
      <c r="B227" s="4" t="n">
        <v>233.84</v>
      </c>
      <c r="C227" s="4" t="n">
        <v>0.1</v>
      </c>
      <c r="D227" s="4" t="n">
        <v>5.3</v>
      </c>
      <c r="E227" s="4" t="n">
        <v>23.13</v>
      </c>
      <c r="F227" s="4" t="n">
        <v>23.73</v>
      </c>
      <c r="G227" s="4" t="n">
        <v>0.04</v>
      </c>
      <c r="H227" s="4" t="n">
        <v>0.22</v>
      </c>
      <c r="I227" s="4" t="n">
        <v>0.87</v>
      </c>
      <c r="J227" s="4" t="n">
        <v>0.19</v>
      </c>
      <c r="K227" s="4" t="n">
        <v>0.5600000000000001</v>
      </c>
      <c r="L227" s="4" t="n">
        <v>6.16</v>
      </c>
      <c r="M227" s="4" t="n">
        <v>0.56047</v>
      </c>
      <c r="N227" s="4" t="n">
        <v>0.01004</v>
      </c>
    </row>
    <row r="228">
      <c r="A228" s="7" t="n">
        <v>44743.6862359838</v>
      </c>
      <c r="B228" s="4" t="n">
        <v>232.2</v>
      </c>
      <c r="C228" s="4" t="n">
        <v>0.09</v>
      </c>
      <c r="D228" s="4" t="n">
        <v>5.85</v>
      </c>
      <c r="E228" s="4" t="n">
        <v>-21.11</v>
      </c>
      <c r="F228" s="4" t="n">
        <v>21.9</v>
      </c>
      <c r="G228" s="4" t="n">
        <v>0.04</v>
      </c>
      <c r="H228" s="4" t="n">
        <v>0.27</v>
      </c>
      <c r="I228" s="4" t="n">
        <v>0.88</v>
      </c>
      <c r="J228" s="4" t="n">
        <v>0.16</v>
      </c>
      <c r="K228" s="4" t="n">
        <v>0.54</v>
      </c>
      <c r="L228" s="4" t="n">
        <v>6.96</v>
      </c>
      <c r="M228" s="4" t="n">
        <v>0.56149</v>
      </c>
      <c r="N228" s="4" t="n">
        <v>0.01105</v>
      </c>
    </row>
    <row r="229">
      <c r="A229" s="7" t="n">
        <v>44743.68808288194</v>
      </c>
      <c r="B229" s="4" t="n">
        <v>237.19</v>
      </c>
      <c r="C229" s="4" t="n">
        <v>0.1</v>
      </c>
      <c r="D229" s="4" t="n">
        <v>23.43</v>
      </c>
      <c r="E229" s="4" t="n">
        <v>4.5</v>
      </c>
      <c r="F229" s="4" t="n">
        <v>23.85</v>
      </c>
      <c r="G229" s="4" t="n">
        <v>0.17</v>
      </c>
      <c r="H229" s="4" t="n">
        <v>0.98</v>
      </c>
      <c r="I229" s="4" t="n">
        <v>0.87</v>
      </c>
      <c r="J229" s="4" t="n">
        <v>0.17</v>
      </c>
      <c r="K229" s="4" t="n">
        <v>0.57</v>
      </c>
      <c r="L229" s="4" t="n">
        <v>6.62</v>
      </c>
      <c r="M229" s="4" t="n">
        <v>0.56259</v>
      </c>
      <c r="N229" s="4" t="n">
        <v>0.01215</v>
      </c>
    </row>
    <row r="230">
      <c r="A230" s="7" t="n">
        <v>44743.69034037037</v>
      </c>
      <c r="B230" s="4" t="n">
        <v>236.31</v>
      </c>
      <c r="C230" s="4" t="n">
        <v>0.1</v>
      </c>
      <c r="D230" s="4" t="n">
        <v>12.76</v>
      </c>
      <c r="E230" s="4" t="n">
        <v>-20.81</v>
      </c>
      <c r="F230" s="4" t="n">
        <v>24.41</v>
      </c>
      <c r="G230" s="4" t="n">
        <v>-0.09</v>
      </c>
      <c r="H230" s="4" t="n">
        <v>-0.52</v>
      </c>
      <c r="I230" s="4" t="n">
        <v>0.88</v>
      </c>
      <c r="J230" s="4" t="n">
        <v>0.16</v>
      </c>
      <c r="K230" s="4" t="n">
        <v>0.54</v>
      </c>
      <c r="L230" s="4" t="n">
        <v>6.93</v>
      </c>
      <c r="M230" s="4" t="n">
        <v>0.56397</v>
      </c>
      <c r="N230" s="4" t="n">
        <v>0.01354</v>
      </c>
    </row>
    <row r="231">
      <c r="A231" s="7" t="n">
        <v>44743.69218732639</v>
      </c>
      <c r="B231" s="4" t="n">
        <v>235.66</v>
      </c>
      <c r="C231" s="4" t="n">
        <v>0.1</v>
      </c>
      <c r="D231" s="4" t="n">
        <v>23.81</v>
      </c>
      <c r="E231" s="4" t="n">
        <v>0.88</v>
      </c>
      <c r="F231" s="4" t="n">
        <v>23.83</v>
      </c>
      <c r="G231" s="4" t="n">
        <v>0.19</v>
      </c>
      <c r="H231" s="4" t="n">
        <v>1</v>
      </c>
      <c r="I231" s="4" t="n">
        <v>0.87</v>
      </c>
      <c r="J231" s="4" t="n">
        <v>0.19</v>
      </c>
      <c r="K231" s="4" t="n">
        <v>0.57</v>
      </c>
      <c r="L231" s="4" t="n">
        <v>6.12</v>
      </c>
      <c r="M231" s="4" t="n">
        <v>0.56507</v>
      </c>
      <c r="N231" s="4" t="n">
        <v>0.01464</v>
      </c>
    </row>
    <row r="232">
      <c r="A232" s="7" t="n">
        <v>44743.69423956019</v>
      </c>
      <c r="B232" s="4" t="n">
        <v>234.13</v>
      </c>
      <c r="C232" s="4" t="n">
        <v>0.1</v>
      </c>
      <c r="D232" s="4" t="n">
        <v>22.89</v>
      </c>
      <c r="E232" s="4" t="n">
        <v>1.58</v>
      </c>
      <c r="F232" s="4" t="n">
        <v>22.95</v>
      </c>
      <c r="G232" s="4" t="n">
        <v>0.16</v>
      </c>
      <c r="H232" s="4" t="n">
        <v>1</v>
      </c>
      <c r="I232" s="4" t="n">
        <v>0.88</v>
      </c>
      <c r="J232" s="4" t="n">
        <v>0.16</v>
      </c>
      <c r="K232" s="4" t="n">
        <v>0.55</v>
      </c>
      <c r="L232" s="4" t="n">
        <v>7.24</v>
      </c>
      <c r="M232" s="4" t="n">
        <v>0.56625</v>
      </c>
      <c r="N232" s="4" t="n">
        <v>0.01582</v>
      </c>
    </row>
    <row r="233">
      <c r="A233" s="7" t="n">
        <v>44743.69608670139</v>
      </c>
      <c r="B233" s="4" t="n">
        <v>233.19</v>
      </c>
      <c r="C233" s="4" t="n">
        <v>0.1</v>
      </c>
      <c r="D233" s="4" t="n">
        <v>19.94</v>
      </c>
      <c r="E233" s="4" t="n">
        <v>13.53</v>
      </c>
      <c r="F233" s="4" t="n">
        <v>24.09</v>
      </c>
      <c r="G233" s="4" t="n">
        <v>-0.15</v>
      </c>
      <c r="H233" s="4" t="n">
        <v>-0.83</v>
      </c>
      <c r="I233" s="4" t="n">
        <v>0.88</v>
      </c>
      <c r="J233" s="4" t="n">
        <v>0.18</v>
      </c>
      <c r="K233" s="4" t="n">
        <v>0.55</v>
      </c>
      <c r="L233" s="4" t="n">
        <v>6.24</v>
      </c>
      <c r="M233" s="4" t="n">
        <v>0.56737</v>
      </c>
      <c r="N233" s="4" t="n">
        <v>0.01693</v>
      </c>
    </row>
    <row r="234">
      <c r="A234" s="7" t="n">
        <v>44743.69813876157</v>
      </c>
      <c r="B234" s="4" t="n">
        <v>235.05</v>
      </c>
      <c r="C234" s="4" t="n">
        <v>0.1</v>
      </c>
      <c r="D234" s="4" t="n">
        <v>21.31</v>
      </c>
      <c r="E234" s="4" t="n">
        <v>9.93</v>
      </c>
      <c r="F234" s="4" t="n">
        <v>23.51</v>
      </c>
      <c r="G234" s="4" t="n">
        <v>0.14</v>
      </c>
      <c r="H234" s="4" t="n">
        <v>0.91</v>
      </c>
      <c r="I234" s="4" t="n">
        <v>0.87</v>
      </c>
      <c r="J234" s="4" t="n">
        <v>0.15</v>
      </c>
      <c r="K234" s="4" t="n">
        <v>0.58</v>
      </c>
      <c r="L234" s="4" t="n">
        <v>7.34</v>
      </c>
      <c r="M234" s="4" t="n">
        <v>0.56858</v>
      </c>
      <c r="N234" s="4" t="n">
        <v>0.01814</v>
      </c>
    </row>
    <row r="235">
      <c r="A235" s="7" t="n">
        <v>44743.70039607639</v>
      </c>
      <c r="B235" s="4" t="n">
        <v>236.4</v>
      </c>
      <c r="C235" s="4" t="n">
        <v>0.1</v>
      </c>
      <c r="D235" s="4" t="n">
        <v>2.92</v>
      </c>
      <c r="E235" s="4" t="n">
        <v>23.26</v>
      </c>
      <c r="F235" s="4" t="n">
        <v>23.44</v>
      </c>
      <c r="G235" s="4" t="n">
        <v>0.02</v>
      </c>
      <c r="H235" s="4" t="n">
        <v>0.12</v>
      </c>
      <c r="I235" s="4" t="n">
        <v>0.86</v>
      </c>
      <c r="J235" s="4" t="n">
        <v>0.16</v>
      </c>
      <c r="K235" s="4" t="n">
        <v>0.59</v>
      </c>
      <c r="L235" s="4" t="n">
        <v>7.09</v>
      </c>
      <c r="M235" s="4" t="n">
        <v>0.5699</v>
      </c>
      <c r="N235" s="4" t="n">
        <v>0.01947</v>
      </c>
    </row>
    <row r="236">
      <c r="A236" s="7" t="n">
        <v>44743.70224298611</v>
      </c>
      <c r="B236" s="4" t="n">
        <v>235.38</v>
      </c>
      <c r="C236" s="4" t="n">
        <v>0.1</v>
      </c>
      <c r="D236" s="4" t="n">
        <v>7.88</v>
      </c>
      <c r="E236" s="4" t="n">
        <v>-22.89</v>
      </c>
      <c r="F236" s="4" t="n">
        <v>24.21</v>
      </c>
      <c r="G236" s="4" t="n">
        <v>0.06</v>
      </c>
      <c r="H236" s="4" t="n">
        <v>0.33</v>
      </c>
      <c r="I236" s="4" t="n">
        <v>0.86</v>
      </c>
      <c r="J236" s="4" t="n">
        <v>0.18</v>
      </c>
      <c r="K236" s="4" t="n">
        <v>0.59</v>
      </c>
      <c r="L236" s="4" t="n">
        <v>6.42</v>
      </c>
      <c r="M236" s="4" t="n">
        <v>0.57102</v>
      </c>
      <c r="N236" s="4" t="n">
        <v>0.02059</v>
      </c>
    </row>
    <row r="237">
      <c r="A237" s="7" t="n">
        <v>44743.70408986111</v>
      </c>
      <c r="B237" s="4" t="n">
        <v>233.85</v>
      </c>
      <c r="C237" s="4" t="n">
        <v>0.1</v>
      </c>
      <c r="D237" s="4" t="n">
        <v>24.2</v>
      </c>
      <c r="E237" s="4" t="n">
        <v>-3.81</v>
      </c>
      <c r="F237" s="4" t="n">
        <v>24.5</v>
      </c>
      <c r="G237" s="4" t="n">
        <v>-0.17</v>
      </c>
      <c r="H237" s="4" t="n">
        <v>-0.99</v>
      </c>
      <c r="I237" s="4" t="n">
        <v>0.87</v>
      </c>
      <c r="J237" s="4" t="n">
        <v>0.17</v>
      </c>
      <c r="K237" s="4" t="n">
        <v>0.5600000000000001</v>
      </c>
      <c r="L237" s="4" t="n">
        <v>6.73</v>
      </c>
      <c r="M237" s="4" t="n">
        <v>0.57216</v>
      </c>
      <c r="N237" s="4" t="n">
        <v>0.02172</v>
      </c>
    </row>
    <row r="238">
      <c r="A238" s="7" t="n">
        <v>44743.7059368287</v>
      </c>
      <c r="B238" s="4" t="n">
        <v>236.07</v>
      </c>
      <c r="C238" s="4" t="n">
        <v>0.1</v>
      </c>
      <c r="D238" s="4" t="n">
        <v>23.22</v>
      </c>
      <c r="E238" s="4" t="n">
        <v>-0.08</v>
      </c>
      <c r="F238" s="4" t="n">
        <v>23.22</v>
      </c>
      <c r="G238" s="4" t="n">
        <v>0.18</v>
      </c>
      <c r="H238" s="4" t="n">
        <v>1</v>
      </c>
      <c r="I238" s="4" t="n">
        <v>0.85</v>
      </c>
      <c r="J238" s="4" t="n">
        <v>0.18</v>
      </c>
      <c r="K238" s="4" t="n">
        <v>0.61</v>
      </c>
      <c r="L238" s="4" t="n">
        <v>6.31</v>
      </c>
      <c r="M238" s="4" t="n">
        <v>0.57323</v>
      </c>
      <c r="N238" s="4" t="n">
        <v>0.0228</v>
      </c>
    </row>
    <row r="239">
      <c r="A239" s="7" t="n">
        <v>44743.7079890625</v>
      </c>
      <c r="B239" s="4" t="n">
        <v>232.14</v>
      </c>
      <c r="C239" s="4" t="n">
        <v>0.1</v>
      </c>
      <c r="D239" s="4" t="n">
        <v>17.41</v>
      </c>
      <c r="E239" s="4" t="n">
        <v>14.56</v>
      </c>
      <c r="F239" s="4" t="n">
        <v>22.69</v>
      </c>
      <c r="G239" s="4" t="n">
        <v>0.13</v>
      </c>
      <c r="H239" s="4" t="n">
        <v>0.77</v>
      </c>
      <c r="I239" s="4" t="n">
        <v>0.86</v>
      </c>
      <c r="J239" s="4" t="n">
        <v>0.17</v>
      </c>
      <c r="K239" s="4" t="n">
        <v>0.6</v>
      </c>
      <c r="L239" s="4" t="n">
        <v>6.61</v>
      </c>
      <c r="M239" s="4" t="n">
        <v>0.5744</v>
      </c>
      <c r="N239" s="4" t="n">
        <v>0.02396</v>
      </c>
    </row>
    <row r="240">
      <c r="A240" s="7" t="n">
        <v>44743.71024648148</v>
      </c>
      <c r="B240" s="4" t="n">
        <v>234.89</v>
      </c>
      <c r="C240" s="4" t="n">
        <v>0.11</v>
      </c>
      <c r="D240" s="4" t="n">
        <v>26.05</v>
      </c>
      <c r="E240" s="4" t="n">
        <v>-1.78</v>
      </c>
      <c r="F240" s="4" t="n">
        <v>26.11</v>
      </c>
      <c r="G240" s="4" t="n">
        <v>0.18</v>
      </c>
      <c r="H240" s="4" t="n">
        <v>1</v>
      </c>
      <c r="I240" s="4" t="n">
        <v>0.87</v>
      </c>
      <c r="J240" s="4" t="n">
        <v>0.18</v>
      </c>
      <c r="K240" s="4" t="n">
        <v>0.5600000000000001</v>
      </c>
      <c r="L240" s="4" t="n">
        <v>6.5</v>
      </c>
      <c r="M240" s="4" t="n">
        <v>0.5758799999999999</v>
      </c>
      <c r="N240" s="4" t="n">
        <v>0.02544</v>
      </c>
    </row>
    <row r="241">
      <c r="A241" s="7" t="n">
        <v>44743.71270905092</v>
      </c>
      <c r="B241" s="4" t="n">
        <v>236.46</v>
      </c>
      <c r="C241" s="4" t="n">
        <v>0.1</v>
      </c>
      <c r="D241" s="4" t="n">
        <v>6.07</v>
      </c>
      <c r="E241" s="4" t="n">
        <v>-23.87</v>
      </c>
      <c r="F241" s="4" t="n">
        <v>24.63</v>
      </c>
      <c r="G241" s="4" t="n">
        <v>0.04</v>
      </c>
      <c r="H241" s="4" t="n">
        <v>0.25</v>
      </c>
      <c r="I241" s="4" t="n">
        <v>0.86</v>
      </c>
      <c r="J241" s="4" t="n">
        <v>0.15</v>
      </c>
      <c r="K241" s="4" t="n">
        <v>0.58</v>
      </c>
      <c r="L241" s="4" t="n">
        <v>7.47</v>
      </c>
      <c r="M241" s="4" t="n">
        <v>0.57739</v>
      </c>
      <c r="N241" s="4" t="n">
        <v>0.00152</v>
      </c>
    </row>
    <row r="242">
      <c r="A242" s="7" t="n">
        <v>44743.7151720949</v>
      </c>
      <c r="B242" s="4" t="n">
        <v>230.99</v>
      </c>
      <c r="C242" s="4" t="n">
        <v>0.1</v>
      </c>
      <c r="D242" s="4" t="n">
        <v>23.43</v>
      </c>
      <c r="E242" s="4" t="n">
        <v>2.07</v>
      </c>
      <c r="F242" s="4" t="n">
        <v>23.52</v>
      </c>
      <c r="G242" s="4" t="n">
        <v>0.15</v>
      </c>
      <c r="H242" s="4" t="n">
        <v>1</v>
      </c>
      <c r="I242" s="4" t="n">
        <v>0.86</v>
      </c>
      <c r="J242" s="4" t="n">
        <v>0.15</v>
      </c>
      <c r="K242" s="4" t="n">
        <v>0.6</v>
      </c>
      <c r="L242" s="4" t="n">
        <v>7.31</v>
      </c>
      <c r="M242" s="4" t="n">
        <v>0.57885</v>
      </c>
      <c r="N242" s="4" t="n">
        <v>0.00297</v>
      </c>
    </row>
    <row r="243">
      <c r="A243" s="7" t="n">
        <v>44743.71722469907</v>
      </c>
      <c r="B243" s="4" t="n">
        <v>230.76</v>
      </c>
      <c r="C243" s="4" t="n">
        <v>0.1</v>
      </c>
      <c r="D243" s="4" t="n">
        <v>1.08</v>
      </c>
      <c r="E243" s="4" t="n">
        <v>22.72</v>
      </c>
      <c r="F243" s="4" t="n">
        <v>22.74</v>
      </c>
      <c r="G243" s="4" t="n">
        <v>-0.01</v>
      </c>
      <c r="H243" s="4" t="n">
        <v>-0.05</v>
      </c>
      <c r="I243" s="4" t="n">
        <v>0.87</v>
      </c>
      <c r="J243" s="4" t="n">
        <v>0.15</v>
      </c>
      <c r="K243" s="4" t="n">
        <v>0.55</v>
      </c>
      <c r="L243" s="4" t="n">
        <v>7.32</v>
      </c>
      <c r="M243" s="4" t="n">
        <v>0.58002</v>
      </c>
      <c r="N243" s="4" t="n">
        <v>0.00414</v>
      </c>
    </row>
    <row r="244">
      <c r="A244" s="7" t="n">
        <v>44743.71907181713</v>
      </c>
      <c r="B244" s="4" t="n">
        <v>232.33</v>
      </c>
      <c r="C244" s="4" t="n">
        <v>0.11</v>
      </c>
      <c r="D244" s="4" t="n">
        <v>25.03</v>
      </c>
      <c r="E244" s="4" t="n">
        <v>2.28</v>
      </c>
      <c r="F244" s="4" t="n">
        <v>25.13</v>
      </c>
      <c r="G244" s="4" t="n">
        <v>0.13</v>
      </c>
      <c r="H244" s="4" t="n">
        <v>1</v>
      </c>
      <c r="I244" s="4" t="n">
        <v>0.88</v>
      </c>
      <c r="J244" s="4" t="n">
        <v>0.13</v>
      </c>
      <c r="K244" s="4" t="n">
        <v>0.53</v>
      </c>
      <c r="L244" s="4" t="n">
        <v>8.470000000000001</v>
      </c>
      <c r="M244" s="4" t="n">
        <v>0.58118</v>
      </c>
      <c r="N244" s="4" t="n">
        <v>0.0053</v>
      </c>
    </row>
    <row r="245">
      <c r="A245" s="7" t="n">
        <v>44743.72153450231</v>
      </c>
      <c r="B245" s="4" t="n">
        <v>233.7</v>
      </c>
      <c r="C245" s="4" t="n">
        <v>0.1</v>
      </c>
      <c r="D245" s="4" t="n">
        <v>22.27</v>
      </c>
      <c r="E245" s="4" t="n">
        <v>2.07</v>
      </c>
      <c r="F245" s="4" t="n">
        <v>22.37</v>
      </c>
      <c r="G245" s="4" t="n">
        <v>0.13</v>
      </c>
      <c r="H245" s="4" t="n">
        <v>1</v>
      </c>
      <c r="I245" s="4" t="n">
        <v>0.86</v>
      </c>
      <c r="J245" s="4" t="n">
        <v>0.14</v>
      </c>
      <c r="K245" s="4" t="n">
        <v>0.6</v>
      </c>
      <c r="L245" s="4" t="n">
        <v>8.25</v>
      </c>
      <c r="M245" s="4" t="n">
        <v>0.58256</v>
      </c>
      <c r="N245" s="4" t="n">
        <v>0.00668</v>
      </c>
    </row>
    <row r="246">
      <c r="A246" s="7" t="n">
        <v>44743.72338149306</v>
      </c>
      <c r="B246" s="4" t="n">
        <v>234.66</v>
      </c>
      <c r="C246" s="4" t="n">
        <v>0.11</v>
      </c>
      <c r="D246" s="4" t="n">
        <v>9.5</v>
      </c>
      <c r="E246" s="4" t="n">
        <v>23.47</v>
      </c>
      <c r="F246" s="4" t="n">
        <v>25.32</v>
      </c>
      <c r="G246" s="4" t="n">
        <v>-0.06</v>
      </c>
      <c r="H246" s="4" t="n">
        <v>-0.38</v>
      </c>
      <c r="I246" s="4" t="n">
        <v>0.87</v>
      </c>
      <c r="J246" s="4" t="n">
        <v>0.17</v>
      </c>
      <c r="K246" s="4" t="n">
        <v>0.5600000000000001</v>
      </c>
      <c r="L246" s="4" t="n">
        <v>6.89</v>
      </c>
      <c r="M246" s="4" t="n">
        <v>0.58373</v>
      </c>
      <c r="N246" s="4" t="n">
        <v>0.007860000000000001</v>
      </c>
    </row>
    <row r="247">
      <c r="A247" s="7" t="n">
        <v>44743.72543356482</v>
      </c>
      <c r="B247" s="4" t="n">
        <v>231.56</v>
      </c>
      <c r="C247" s="4" t="n">
        <v>0.11</v>
      </c>
      <c r="D247" s="4" t="n">
        <v>24.77</v>
      </c>
      <c r="E247" s="4" t="n">
        <v>5.91</v>
      </c>
      <c r="F247" s="4" t="n">
        <v>25.46</v>
      </c>
      <c r="G247" s="4" t="n">
        <v>0.14</v>
      </c>
      <c r="H247" s="4" t="n">
        <v>0.97</v>
      </c>
      <c r="I247" s="4" t="n">
        <v>0.87</v>
      </c>
      <c r="J247" s="4" t="n">
        <v>0.14</v>
      </c>
      <c r="K247" s="4" t="n">
        <v>0.57</v>
      </c>
      <c r="L247" s="4" t="n">
        <v>7.98</v>
      </c>
      <c r="M247" s="4" t="n">
        <v>0.58504</v>
      </c>
      <c r="N247" s="4" t="n">
        <v>0.00916</v>
      </c>
    </row>
    <row r="248">
      <c r="A248" s="7" t="n">
        <v>44743.72728041666</v>
      </c>
      <c r="B248" s="4" t="n">
        <v>232.36</v>
      </c>
      <c r="C248" s="4" t="n">
        <v>0.1</v>
      </c>
      <c r="D248" s="4" t="n">
        <v>23.05</v>
      </c>
      <c r="E248" s="4" t="n">
        <v>4.96</v>
      </c>
      <c r="F248" s="4" t="n">
        <v>23.58</v>
      </c>
      <c r="G248" s="4" t="n">
        <v>0.14</v>
      </c>
      <c r="H248" s="4" t="n">
        <v>0.98</v>
      </c>
      <c r="I248" s="4" t="n">
        <v>0.86</v>
      </c>
      <c r="J248" s="4" t="n">
        <v>0.15</v>
      </c>
      <c r="K248" s="4" t="n">
        <v>0.59</v>
      </c>
      <c r="L248" s="4" t="n">
        <v>7.75</v>
      </c>
      <c r="M248" s="4" t="n">
        <v>0.58613</v>
      </c>
      <c r="N248" s="4" t="n">
        <v>0.01026</v>
      </c>
    </row>
    <row r="249">
      <c r="A249" s="7" t="n">
        <v>44743.72912724537</v>
      </c>
      <c r="B249" s="4" t="n">
        <v>233.8</v>
      </c>
      <c r="C249" s="4" t="n">
        <v>0.11</v>
      </c>
      <c r="D249" s="4" t="n">
        <v>24.23</v>
      </c>
      <c r="E249" s="4" t="n">
        <v>4.78</v>
      </c>
      <c r="F249" s="4" t="n">
        <v>24.7</v>
      </c>
      <c r="G249" s="4" t="n">
        <v>0.15</v>
      </c>
      <c r="H249" s="4" t="n">
        <v>0.98</v>
      </c>
      <c r="I249" s="4" t="n">
        <v>0.88</v>
      </c>
      <c r="J249" s="4" t="n">
        <v>0.15</v>
      </c>
      <c r="K249" s="4" t="n">
        <v>0.54</v>
      </c>
      <c r="L249" s="4" t="n">
        <v>7.53</v>
      </c>
      <c r="M249" s="4" t="n">
        <v>0.58727</v>
      </c>
      <c r="N249" s="4" t="n">
        <v>0.0114</v>
      </c>
    </row>
    <row r="250">
      <c r="A250" s="7" t="n">
        <v>44743.73117938657</v>
      </c>
      <c r="B250" s="4" t="n">
        <v>235.47</v>
      </c>
      <c r="C250" s="4" t="n">
        <v>0.1</v>
      </c>
      <c r="D250" s="4" t="n">
        <v>23.63</v>
      </c>
      <c r="E250" s="4" t="n">
        <v>2.75</v>
      </c>
      <c r="F250" s="4" t="n">
        <v>23.79</v>
      </c>
      <c r="G250" s="4" t="n">
        <v>0.18</v>
      </c>
      <c r="H250" s="4" t="n">
        <v>0.99</v>
      </c>
      <c r="I250" s="4" t="n">
        <v>0.87</v>
      </c>
      <c r="J250" s="4" t="n">
        <v>0.19</v>
      </c>
      <c r="K250" s="4" t="n">
        <v>0.58</v>
      </c>
      <c r="L250" s="4" t="n">
        <v>6.22</v>
      </c>
      <c r="M250" s="4" t="n">
        <v>0.5885</v>
      </c>
      <c r="N250" s="4" t="n">
        <v>0.01262</v>
      </c>
    </row>
    <row r="251">
      <c r="A251" s="7" t="n">
        <v>44743.73302625</v>
      </c>
      <c r="B251" s="4" t="n">
        <v>237.69</v>
      </c>
      <c r="C251" s="4" t="n">
        <v>0.1</v>
      </c>
      <c r="D251" s="4" t="n">
        <v>4.67</v>
      </c>
      <c r="E251" s="4" t="n">
        <v>22.87</v>
      </c>
      <c r="F251" s="4" t="n">
        <v>23.35</v>
      </c>
      <c r="G251" s="4" t="n">
        <v>-0.03</v>
      </c>
      <c r="H251" s="4" t="n">
        <v>-0.2</v>
      </c>
      <c r="I251" s="4" t="n">
        <v>0.88</v>
      </c>
      <c r="J251" s="4" t="n">
        <v>0.16</v>
      </c>
      <c r="K251" s="4" t="n">
        <v>0.55</v>
      </c>
      <c r="L251" s="4" t="n">
        <v>7.06</v>
      </c>
      <c r="M251" s="4" t="n">
        <v>0.58958</v>
      </c>
      <c r="N251" s="4" t="n">
        <v>0.0137</v>
      </c>
    </row>
    <row r="252">
      <c r="A252" s="7" t="n">
        <v>44743.73487319444</v>
      </c>
      <c r="B252" s="4" t="n">
        <v>235.31</v>
      </c>
      <c r="C252" s="4" t="n">
        <v>0.1</v>
      </c>
      <c r="D252" s="4" t="n">
        <v>21.03</v>
      </c>
      <c r="E252" s="4" t="n">
        <v>-11.91</v>
      </c>
      <c r="F252" s="4" t="n">
        <v>24.17</v>
      </c>
      <c r="G252" s="4" t="n">
        <v>0.15</v>
      </c>
      <c r="H252" s="4" t="n">
        <v>0.87</v>
      </c>
      <c r="I252" s="4" t="n">
        <v>0.86</v>
      </c>
      <c r="J252" s="4" t="n">
        <v>0.18</v>
      </c>
      <c r="K252" s="4" t="n">
        <v>0.58</v>
      </c>
      <c r="L252" s="4" t="n">
        <v>6.53</v>
      </c>
      <c r="M252" s="4" t="n">
        <v>0.5907</v>
      </c>
      <c r="N252" s="4" t="n">
        <v>0.01482</v>
      </c>
    </row>
    <row r="253">
      <c r="A253" s="7" t="n">
        <v>44743.7369252662</v>
      </c>
      <c r="B253" s="4" t="n">
        <v>235.83</v>
      </c>
      <c r="C253" s="4" t="n">
        <v>0.1</v>
      </c>
      <c r="D253" s="4" t="n">
        <v>17.38</v>
      </c>
      <c r="E253" s="4" t="n">
        <v>16.75</v>
      </c>
      <c r="F253" s="4" t="n">
        <v>24.14</v>
      </c>
      <c r="G253" s="4" t="n">
        <v>0.13</v>
      </c>
      <c r="H253" s="4" t="n">
        <v>0.72</v>
      </c>
      <c r="I253" s="4" t="n">
        <v>0.85</v>
      </c>
      <c r="J253" s="4" t="n">
        <v>0.18</v>
      </c>
      <c r="K253" s="4" t="n">
        <v>0.61</v>
      </c>
      <c r="L253" s="4" t="n">
        <v>6.51</v>
      </c>
      <c r="M253" s="4" t="n">
        <v>0.59194</v>
      </c>
      <c r="N253" s="4" t="n">
        <v>0.01606</v>
      </c>
    </row>
    <row r="254">
      <c r="A254" s="7" t="n">
        <v>44743.73877229167</v>
      </c>
      <c r="B254" s="4" t="n">
        <v>235.05</v>
      </c>
      <c r="C254" s="4" t="n">
        <v>0.1</v>
      </c>
      <c r="D254" s="4" t="n">
        <v>22.96</v>
      </c>
      <c r="E254" s="4" t="n">
        <v>1.71</v>
      </c>
      <c r="F254" s="4" t="n">
        <v>23.03</v>
      </c>
      <c r="G254" s="4" t="n">
        <v>0.18</v>
      </c>
      <c r="H254" s="4" t="n">
        <v>1</v>
      </c>
      <c r="I254" s="4" t="n">
        <v>0.87</v>
      </c>
      <c r="J254" s="4" t="n">
        <v>0.18</v>
      </c>
      <c r="K254" s="4" t="n">
        <v>0.57</v>
      </c>
      <c r="L254" s="4" t="n">
        <v>6.42</v>
      </c>
      <c r="M254" s="4" t="n">
        <v>0.593</v>
      </c>
      <c r="N254" s="4" t="n">
        <v>0.01713</v>
      </c>
    </row>
    <row r="255">
      <c r="A255" s="7" t="n">
        <v>44743.74144013889</v>
      </c>
      <c r="B255" s="4" t="n">
        <v>233.39</v>
      </c>
      <c r="C255" s="4" t="n">
        <v>0.1</v>
      </c>
      <c r="D255" s="4" t="n">
        <v>22.27</v>
      </c>
      <c r="E255" s="4" t="n">
        <v>1.14</v>
      </c>
      <c r="F255" s="4" t="n">
        <v>22.29</v>
      </c>
      <c r="G255" s="4" t="n">
        <v>0.14</v>
      </c>
      <c r="H255" s="4" t="n">
        <v>1</v>
      </c>
      <c r="I255" s="4" t="n">
        <v>0.85</v>
      </c>
      <c r="J255" s="4" t="n">
        <v>0.14</v>
      </c>
      <c r="K255" s="4" t="n">
        <v>0.62</v>
      </c>
      <c r="L255" s="4" t="n">
        <v>7.79</v>
      </c>
      <c r="M255" s="4" t="n">
        <v>0.59449</v>
      </c>
      <c r="N255" s="4" t="n">
        <v>0.01862</v>
      </c>
    </row>
    <row r="256">
      <c r="A256" s="7" t="n">
        <v>44743.74308208333</v>
      </c>
      <c r="B256" s="4" t="n">
        <v>232.02</v>
      </c>
      <c r="C256" s="4" t="n">
        <v>0.1</v>
      </c>
      <c r="D256" s="4" t="n">
        <v>5.1</v>
      </c>
      <c r="E256" s="4" t="n">
        <v>-22.95</v>
      </c>
      <c r="F256" s="4" t="n">
        <v>23.51</v>
      </c>
      <c r="G256" s="4" t="n">
        <v>0.04</v>
      </c>
      <c r="H256" s="4" t="n">
        <v>0.22</v>
      </c>
      <c r="I256" s="4" t="n">
        <v>0.86</v>
      </c>
      <c r="J256" s="4" t="n">
        <v>0.17</v>
      </c>
      <c r="K256" s="4" t="n">
        <v>0.59</v>
      </c>
      <c r="L256" s="4" t="n">
        <v>6.63</v>
      </c>
      <c r="M256" s="4" t="n">
        <v>0.59546</v>
      </c>
      <c r="N256" s="4" t="n">
        <v>0.01959</v>
      </c>
    </row>
    <row r="257">
      <c r="A257" s="7" t="n">
        <v>44743.7449291088</v>
      </c>
      <c r="B257" s="4" t="n">
        <v>232.53</v>
      </c>
      <c r="C257" s="4" t="n">
        <v>0.1</v>
      </c>
      <c r="D257" s="4" t="n">
        <v>23.26</v>
      </c>
      <c r="E257" s="4" t="n">
        <v>2.06</v>
      </c>
      <c r="F257" s="4" t="n">
        <v>23.35</v>
      </c>
      <c r="G257" s="4" t="n">
        <v>0.18</v>
      </c>
      <c r="H257" s="4" t="n">
        <v>1</v>
      </c>
      <c r="I257" s="4" t="n">
        <v>0.86</v>
      </c>
      <c r="J257" s="4" t="n">
        <v>0.18</v>
      </c>
      <c r="K257" s="4" t="n">
        <v>0.61</v>
      </c>
      <c r="L257" s="4" t="n">
        <v>6.29</v>
      </c>
      <c r="M257" s="4" t="n">
        <v>0.59654</v>
      </c>
      <c r="N257" s="4" t="n">
        <v>0.02067</v>
      </c>
    </row>
    <row r="258">
      <c r="A258" s="7" t="n">
        <v>44743.74677622685</v>
      </c>
      <c r="B258" s="4" t="n">
        <v>234</v>
      </c>
      <c r="C258" s="4" t="n">
        <v>0.11</v>
      </c>
      <c r="D258" s="4" t="n">
        <v>8.300000000000001</v>
      </c>
      <c r="E258" s="4" t="n">
        <v>-23.25</v>
      </c>
      <c r="F258" s="4" t="n">
        <v>24.69</v>
      </c>
      <c r="G258" s="4" t="n">
        <v>0.05</v>
      </c>
      <c r="H258" s="4" t="n">
        <v>0.34</v>
      </c>
      <c r="I258" s="4" t="n">
        <v>0.86</v>
      </c>
      <c r="J258" s="4" t="n">
        <v>0.16</v>
      </c>
      <c r="K258" s="4" t="n">
        <v>0.59</v>
      </c>
      <c r="L258" s="4" t="n">
        <v>7.16</v>
      </c>
      <c r="M258" s="4" t="n">
        <v>0.59768</v>
      </c>
      <c r="N258" s="4" t="n">
        <v>0.02181</v>
      </c>
    </row>
    <row r="259">
      <c r="A259" s="7" t="n">
        <v>44743.74903388889</v>
      </c>
      <c r="B259" s="4" t="n">
        <v>235.2</v>
      </c>
      <c r="C259" s="4" t="n">
        <v>0.1</v>
      </c>
      <c r="D259" s="4" t="n">
        <v>18.67</v>
      </c>
      <c r="E259" s="4" t="n">
        <v>-15.66</v>
      </c>
      <c r="F259" s="4" t="n">
        <v>24.37</v>
      </c>
      <c r="G259" s="4" t="n">
        <v>0.13</v>
      </c>
      <c r="H259" s="4" t="n">
        <v>0.77</v>
      </c>
      <c r="I259" s="4" t="n">
        <v>0.87</v>
      </c>
      <c r="J259" s="4" t="n">
        <v>0.17</v>
      </c>
      <c r="K259" s="4" t="n">
        <v>0.5600000000000001</v>
      </c>
      <c r="L259" s="4" t="n">
        <v>6.77</v>
      </c>
      <c r="M259" s="4" t="n">
        <v>0.59906</v>
      </c>
      <c r="N259" s="4" t="n">
        <v>0.02319</v>
      </c>
    </row>
    <row r="260">
      <c r="A260" s="7" t="n">
        <v>44743.75170204861</v>
      </c>
      <c r="B260" s="4" t="n">
        <v>233.66</v>
      </c>
      <c r="C260" s="4" t="n">
        <v>0.1</v>
      </c>
      <c r="D260" s="4" t="n">
        <v>13.18</v>
      </c>
      <c r="E260" s="4" t="n">
        <v>19.9</v>
      </c>
      <c r="F260" s="4" t="n">
        <v>23.87</v>
      </c>
      <c r="G260" s="4" t="n">
        <v>0.1</v>
      </c>
      <c r="H260" s="4" t="n">
        <v>0.55</v>
      </c>
      <c r="I260" s="4" t="n">
        <v>0.89</v>
      </c>
      <c r="J260" s="4" t="n">
        <v>0.18</v>
      </c>
      <c r="K260" s="4" t="n">
        <v>0.52</v>
      </c>
      <c r="L260" s="4" t="n">
        <v>6.25</v>
      </c>
      <c r="M260" s="4" t="n">
        <v>0.60066</v>
      </c>
      <c r="N260" s="4" t="n">
        <v>0.02478</v>
      </c>
    </row>
    <row r="261">
      <c r="A261" s="7" t="n">
        <v>44743.7537544213</v>
      </c>
      <c r="B261" s="4" t="n">
        <v>234.59</v>
      </c>
      <c r="C261" s="4" t="n">
        <v>0.11</v>
      </c>
      <c r="D261" s="4" t="n">
        <v>25.52</v>
      </c>
      <c r="E261" s="4" t="n">
        <v>-3.04</v>
      </c>
      <c r="F261" s="4" t="n">
        <v>25.7</v>
      </c>
      <c r="G261" s="4" t="n">
        <v>0.13</v>
      </c>
      <c r="H261" s="4" t="n">
        <v>0.99</v>
      </c>
      <c r="I261" s="4" t="n">
        <v>0.86</v>
      </c>
      <c r="J261" s="4" t="n">
        <v>0.13</v>
      </c>
      <c r="K261" s="4" t="n">
        <v>0.59</v>
      </c>
      <c r="L261" s="4" t="n">
        <v>8.390000000000001</v>
      </c>
      <c r="M261" s="4" t="n">
        <v>0.60198</v>
      </c>
      <c r="N261" s="4" t="n">
        <v>0.00132</v>
      </c>
    </row>
    <row r="262">
      <c r="A262" s="7" t="n">
        <v>44743.75580677083</v>
      </c>
      <c r="B262" s="4" t="n">
        <v>235.51</v>
      </c>
      <c r="C262" s="4" t="n">
        <v>0.1</v>
      </c>
      <c r="D262" s="4" t="n">
        <v>23.48</v>
      </c>
      <c r="E262" s="4" t="n">
        <v>2.58</v>
      </c>
      <c r="F262" s="4" t="n">
        <v>23.62</v>
      </c>
      <c r="G262" s="4" t="n">
        <v>0.17</v>
      </c>
      <c r="H262" s="4" t="n">
        <v>0.99</v>
      </c>
      <c r="I262" s="4" t="n">
        <v>0.86</v>
      </c>
      <c r="J262" s="4" t="n">
        <v>0.17</v>
      </c>
      <c r="K262" s="4" t="n">
        <v>0.58</v>
      </c>
      <c r="L262" s="4" t="n">
        <v>6.69</v>
      </c>
      <c r="M262" s="4" t="n">
        <v>0.60319</v>
      </c>
      <c r="N262" s="4" t="n">
        <v>0.00254</v>
      </c>
    </row>
    <row r="263">
      <c r="A263" s="7" t="n">
        <v>44743.75785930556</v>
      </c>
      <c r="B263" s="4" t="n">
        <v>235.09</v>
      </c>
      <c r="C263" s="4" t="n">
        <v>0.1</v>
      </c>
      <c r="D263" s="4" t="n">
        <v>23.37</v>
      </c>
      <c r="E263" s="4" t="n">
        <v>0.43</v>
      </c>
      <c r="F263" s="4" t="n">
        <v>23.37</v>
      </c>
      <c r="G263" s="4" t="n">
        <v>0.18</v>
      </c>
      <c r="H263" s="4" t="n">
        <v>1</v>
      </c>
      <c r="I263" s="4" t="n">
        <v>0.87</v>
      </c>
      <c r="J263" s="4" t="n">
        <v>0.18</v>
      </c>
      <c r="K263" s="4" t="n">
        <v>0.55</v>
      </c>
      <c r="L263" s="4" t="n">
        <v>6.45</v>
      </c>
      <c r="M263" s="4" t="n">
        <v>0.6044</v>
      </c>
      <c r="N263" s="4" t="n">
        <v>0.00374</v>
      </c>
    </row>
    <row r="264">
      <c r="A264" s="7" t="n">
        <v>44743.75970659722</v>
      </c>
      <c r="B264" s="4" t="n">
        <v>234.68</v>
      </c>
      <c r="C264" s="4" t="n">
        <v>0.1</v>
      </c>
      <c r="D264" s="4" t="n">
        <v>23.25</v>
      </c>
      <c r="E264" s="4" t="n">
        <v>-2.42</v>
      </c>
      <c r="F264" s="4" t="n">
        <v>23.38</v>
      </c>
      <c r="G264" s="4" t="n">
        <v>0.26</v>
      </c>
      <c r="H264" s="4" t="n">
        <v>0.99</v>
      </c>
      <c r="I264" s="4" t="n">
        <v>0.86</v>
      </c>
      <c r="J264" s="4" t="n">
        <v>0.26</v>
      </c>
      <c r="K264" s="4" t="n">
        <v>0.58</v>
      </c>
      <c r="L264" s="4" t="n">
        <v>4.53</v>
      </c>
      <c r="M264" s="4" t="n">
        <v>0.60548</v>
      </c>
      <c r="N264" s="4" t="n">
        <v>0.00482</v>
      </c>
    </row>
    <row r="265">
      <c r="A265" s="7" t="n">
        <v>44743.76196457176</v>
      </c>
      <c r="B265" s="4" t="n">
        <v>231.58</v>
      </c>
      <c r="C265" s="4" t="n">
        <v>0.11</v>
      </c>
      <c r="D265" s="4" t="n">
        <v>11.79</v>
      </c>
      <c r="E265" s="4" t="n">
        <v>21.55</v>
      </c>
      <c r="F265" s="4" t="n">
        <v>24.56</v>
      </c>
      <c r="G265" s="4" t="n">
        <v>0.1</v>
      </c>
      <c r="H265" s="4" t="n">
        <v>0.48</v>
      </c>
      <c r="I265" s="4" t="n">
        <v>0.89</v>
      </c>
      <c r="J265" s="4" t="n">
        <v>0.2</v>
      </c>
      <c r="K265" s="4" t="n">
        <v>0.53</v>
      </c>
      <c r="L265" s="4" t="n">
        <v>5.87</v>
      </c>
      <c r="M265" s="4" t="n">
        <v>0.60687</v>
      </c>
      <c r="N265" s="4" t="n">
        <v>0.00621</v>
      </c>
    </row>
    <row r="266">
      <c r="A266" s="7" t="n">
        <v>44743.76401716435</v>
      </c>
      <c r="B266" s="4" t="n">
        <v>233.34</v>
      </c>
      <c r="C266" s="4" t="n">
        <v>0.1</v>
      </c>
      <c r="D266" s="4" t="n">
        <v>15.3</v>
      </c>
      <c r="E266" s="4" t="n">
        <v>-16.55</v>
      </c>
      <c r="F266" s="4" t="n">
        <v>22.54</v>
      </c>
      <c r="G266" s="4" t="n">
        <v>0.1</v>
      </c>
      <c r="H266" s="4" t="n">
        <v>0.68</v>
      </c>
      <c r="I266" s="4" t="n">
        <v>0.88</v>
      </c>
      <c r="J266" s="4" t="n">
        <v>0.15</v>
      </c>
      <c r="K266" s="4" t="n">
        <v>0.55</v>
      </c>
      <c r="L266" s="4" t="n">
        <v>7.65</v>
      </c>
      <c r="M266" s="4" t="n">
        <v>0.60803</v>
      </c>
      <c r="N266" s="4" t="n">
        <v>0.00737</v>
      </c>
    </row>
    <row r="267">
      <c r="A267" s="7" t="n">
        <v>44743.76586460648</v>
      </c>
      <c r="B267" s="4" t="n">
        <v>233.22</v>
      </c>
      <c r="C267" s="4" t="n">
        <v>0.1</v>
      </c>
      <c r="D267" s="4" t="n">
        <v>23.38</v>
      </c>
      <c r="E267" s="4" t="n">
        <v>-2.03</v>
      </c>
      <c r="F267" s="4" t="n">
        <v>23.47</v>
      </c>
      <c r="G267" s="4" t="n">
        <v>0.14</v>
      </c>
      <c r="H267" s="4" t="n">
        <v>1</v>
      </c>
      <c r="I267" s="4" t="n">
        <v>0.88</v>
      </c>
      <c r="J267" s="4" t="n">
        <v>0.14</v>
      </c>
      <c r="K267" s="4" t="n">
        <v>0.55</v>
      </c>
      <c r="L267" s="4" t="n">
        <v>7.88</v>
      </c>
      <c r="M267" s="4" t="n">
        <v>0.60911</v>
      </c>
      <c r="N267" s="4" t="n">
        <v>0.008460000000000001</v>
      </c>
    </row>
    <row r="268">
      <c r="A268" s="7" t="n">
        <v>44743.76791690972</v>
      </c>
      <c r="B268" s="4" t="n">
        <v>234.81</v>
      </c>
      <c r="C268" s="4" t="n">
        <v>0.11</v>
      </c>
      <c r="D268" s="4" t="n">
        <v>25.9</v>
      </c>
      <c r="E268" s="4" t="n">
        <v>1.4</v>
      </c>
      <c r="F268" s="4" t="n">
        <v>25.94</v>
      </c>
      <c r="G268" s="4" t="n">
        <v>0.17</v>
      </c>
      <c r="H268" s="4" t="n">
        <v>1</v>
      </c>
      <c r="I268" s="4" t="n">
        <v>0.86</v>
      </c>
      <c r="J268" s="4" t="n">
        <v>0.17</v>
      </c>
      <c r="K268" s="4" t="n">
        <v>0.59</v>
      </c>
      <c r="L268" s="4" t="n">
        <v>6.71</v>
      </c>
      <c r="M268" s="4" t="n">
        <v>0.61045</v>
      </c>
      <c r="N268" s="4" t="n">
        <v>0.00979</v>
      </c>
    </row>
    <row r="269">
      <c r="A269" s="7" t="n">
        <v>44743.76976388889</v>
      </c>
      <c r="B269" s="4" t="n">
        <v>235.18</v>
      </c>
      <c r="C269" s="4" t="n">
        <v>0.1</v>
      </c>
      <c r="D269" s="4" t="n">
        <v>6.32</v>
      </c>
      <c r="E269" s="4" t="n">
        <v>-23.45</v>
      </c>
      <c r="F269" s="4" t="n">
        <v>24.28</v>
      </c>
      <c r="G269" s="4" t="n">
        <v>-0.05</v>
      </c>
      <c r="H269" s="4" t="n">
        <v>-0.26</v>
      </c>
      <c r="I269" s="4" t="n">
        <v>0.86</v>
      </c>
      <c r="J269" s="4" t="n">
        <v>0.18</v>
      </c>
      <c r="K269" s="4" t="n">
        <v>0.58</v>
      </c>
      <c r="L269" s="4" t="n">
        <v>6.36</v>
      </c>
      <c r="M269" s="4" t="n">
        <v>0.6115699999999999</v>
      </c>
      <c r="N269" s="4" t="n">
        <v>0.01091</v>
      </c>
    </row>
    <row r="270">
      <c r="A270" s="7" t="n">
        <v>44743.77284204861</v>
      </c>
      <c r="B270" s="4" t="n">
        <v>236.52</v>
      </c>
      <c r="C270" s="4" t="n">
        <v>0.11</v>
      </c>
      <c r="D270" s="4" t="n">
        <v>24.39</v>
      </c>
      <c r="E270" s="4" t="n">
        <v>6.33</v>
      </c>
      <c r="F270" s="4" t="n">
        <v>25.19</v>
      </c>
      <c r="G270" s="4" t="n">
        <v>-0.24</v>
      </c>
      <c r="H270" s="4" t="n">
        <v>-0.97</v>
      </c>
      <c r="I270" s="4" t="n">
        <v>0.88</v>
      </c>
      <c r="J270" s="4" t="n">
        <v>0.25</v>
      </c>
      <c r="K270" s="4" t="n">
        <v>0.54</v>
      </c>
      <c r="L270" s="4" t="n">
        <v>4.79</v>
      </c>
      <c r="M270" s="4" t="n">
        <v>0.61351</v>
      </c>
      <c r="N270" s="4" t="n">
        <v>0.01286</v>
      </c>
    </row>
    <row r="271">
      <c r="A271" s="7" t="n">
        <v>44743.77489415509</v>
      </c>
      <c r="B271" s="4" t="n">
        <v>230.41</v>
      </c>
      <c r="C271" s="4" t="n">
        <v>0.22</v>
      </c>
      <c r="D271" s="4" t="n">
        <v>49.7</v>
      </c>
      <c r="E271" s="4" t="n">
        <v>-9.619999999999999</v>
      </c>
      <c r="F271" s="4" t="n">
        <v>50.62</v>
      </c>
      <c r="G271" s="4" t="n">
        <v>0.27</v>
      </c>
      <c r="H271" s="4" t="n">
        <v>0.98</v>
      </c>
      <c r="I271" s="4" t="n">
        <v>0.86</v>
      </c>
      <c r="J271" s="4" t="n">
        <v>0.27</v>
      </c>
      <c r="K271" s="4" t="n">
        <v>0.6</v>
      </c>
      <c r="L271" s="4" t="n">
        <v>4.45</v>
      </c>
      <c r="M271" s="4" t="n">
        <v>0.61612</v>
      </c>
      <c r="N271" s="4" t="n">
        <v>0.01546</v>
      </c>
    </row>
    <row r="272">
      <c r="A272" s="7" t="n">
        <v>44743.77694630787</v>
      </c>
      <c r="B272" s="4" t="n">
        <v>234.22</v>
      </c>
      <c r="C272" s="4" t="n">
        <v>0.22</v>
      </c>
      <c r="D272" s="4" t="n">
        <v>49.88</v>
      </c>
      <c r="E272" s="4" t="n">
        <v>10.9</v>
      </c>
      <c r="F272" s="4" t="n">
        <v>51.05</v>
      </c>
      <c r="G272" s="4" t="n">
        <v>-0.2</v>
      </c>
      <c r="H272" s="4" t="n">
        <v>-0.98</v>
      </c>
      <c r="I272" s="4" t="n">
        <v>0.87</v>
      </c>
      <c r="J272" s="4" t="n">
        <v>0.21</v>
      </c>
      <c r="K272" s="4" t="n">
        <v>0.57</v>
      </c>
      <c r="L272" s="4" t="n">
        <v>5.59</v>
      </c>
      <c r="M272" s="4" t="n">
        <v>0.61874</v>
      </c>
      <c r="N272" s="4" t="n">
        <v>0.01808</v>
      </c>
    </row>
    <row r="273">
      <c r="A273" s="7" t="n">
        <v>44743.77879319445</v>
      </c>
      <c r="B273" s="4" t="n">
        <v>230.89</v>
      </c>
      <c r="C273" s="4" t="n">
        <v>0.58</v>
      </c>
      <c r="D273" s="4" t="n">
        <v>121.63</v>
      </c>
      <c r="E273" s="4" t="n">
        <v>-53.63</v>
      </c>
      <c r="F273" s="4" t="n">
        <v>132.93</v>
      </c>
      <c r="G273" s="4" t="n">
        <v>0.27</v>
      </c>
      <c r="H273" s="4" t="n">
        <v>0.92</v>
      </c>
      <c r="I273" s="4" t="n">
        <v>0.87</v>
      </c>
      <c r="J273" s="4" t="n">
        <v>0.3</v>
      </c>
      <c r="K273" s="4" t="n">
        <v>0.57</v>
      </c>
      <c r="L273" s="4" t="n">
        <v>4.07</v>
      </c>
      <c r="M273" s="4" t="n">
        <v>0.6248899999999999</v>
      </c>
      <c r="N273" s="4" t="n">
        <v>0.02424</v>
      </c>
    </row>
    <row r="274">
      <c r="A274" s="7" t="n">
        <v>44743.78064003473</v>
      </c>
      <c r="B274" s="4" t="n">
        <v>230.88</v>
      </c>
      <c r="C274" s="4" t="n">
        <v>0.53</v>
      </c>
      <c r="D274" s="4" t="n">
        <v>116.88</v>
      </c>
      <c r="E274" s="4" t="n">
        <v>-38.95</v>
      </c>
      <c r="F274" s="4" t="n">
        <v>123.2</v>
      </c>
      <c r="G274" s="4" t="n">
        <v>0.29</v>
      </c>
      <c r="H274" s="4" t="n">
        <v>0.95</v>
      </c>
      <c r="I274" s="4" t="n">
        <v>0.87</v>
      </c>
      <c r="J274" s="4" t="n">
        <v>0.31</v>
      </c>
      <c r="K274" s="4" t="n">
        <v>0.5600000000000001</v>
      </c>
      <c r="L274" s="4" t="n">
        <v>3.96</v>
      </c>
      <c r="M274" s="4" t="n">
        <v>0.63059</v>
      </c>
      <c r="N274" s="4" t="n">
        <v>0.02994</v>
      </c>
    </row>
    <row r="275">
      <c r="A275" s="7" t="n">
        <v>44743.78330806713</v>
      </c>
      <c r="B275" s="4" t="n">
        <v>231.83</v>
      </c>
      <c r="C275" s="4" t="n">
        <v>0.53</v>
      </c>
      <c r="D275" s="4" t="n">
        <v>119.17</v>
      </c>
      <c r="E275" s="4" t="n">
        <v>-31.73</v>
      </c>
      <c r="F275" s="4" t="n">
        <v>123.32</v>
      </c>
      <c r="G275" s="4" t="n">
        <v>0.33</v>
      </c>
      <c r="H275" s="4" t="n">
        <v>0.97</v>
      </c>
      <c r="I275" s="4" t="n">
        <v>0.88</v>
      </c>
      <c r="J275" s="4" t="n">
        <v>0.34</v>
      </c>
      <c r="K275" s="4" t="n">
        <v>0.55</v>
      </c>
      <c r="L275" s="4" t="n">
        <v>3.63</v>
      </c>
      <c r="M275" s="4" t="n">
        <v>0.63884</v>
      </c>
      <c r="N275" s="4" t="n">
        <v>0.03818</v>
      </c>
    </row>
    <row r="276">
      <c r="A276" s="7" t="n">
        <v>44743.78515512731</v>
      </c>
      <c r="B276" s="4" t="n">
        <v>235.45</v>
      </c>
      <c r="C276" s="4" t="n">
        <v>0.58</v>
      </c>
      <c r="D276" s="4" t="n">
        <v>133</v>
      </c>
      <c r="E276" s="4" t="n">
        <v>25.33</v>
      </c>
      <c r="F276" s="4" t="n">
        <v>135.39</v>
      </c>
      <c r="G276" s="4" t="n">
        <v>0.31</v>
      </c>
      <c r="H276" s="4" t="n">
        <v>0.98</v>
      </c>
      <c r="I276" s="4" t="n">
        <v>0.87</v>
      </c>
      <c r="J276" s="4" t="n">
        <v>0.32</v>
      </c>
      <c r="K276" s="4" t="n">
        <v>0.57</v>
      </c>
      <c r="L276" s="4" t="n">
        <v>3.89</v>
      </c>
      <c r="M276" s="4" t="n">
        <v>0.6451</v>
      </c>
      <c r="N276" s="4" t="n">
        <v>0.04445</v>
      </c>
    </row>
    <row r="277">
      <c r="A277" s="7" t="n">
        <v>44743.78700241898</v>
      </c>
      <c r="B277" s="4" t="n">
        <v>234.5</v>
      </c>
      <c r="C277" s="4" t="n">
        <v>0.57</v>
      </c>
      <c r="D277" s="4" t="n">
        <v>127.17</v>
      </c>
      <c r="E277" s="4" t="n">
        <v>-39.44</v>
      </c>
      <c r="F277" s="4" t="n">
        <v>133.15</v>
      </c>
      <c r="G277" s="4" t="n">
        <v>0.33</v>
      </c>
      <c r="H277" s="4" t="n">
        <v>0.96</v>
      </c>
      <c r="I277" s="4" t="n">
        <v>0.87</v>
      </c>
      <c r="J277" s="4" t="n">
        <v>0.34</v>
      </c>
      <c r="K277" s="4" t="n">
        <v>0.5600000000000001</v>
      </c>
      <c r="L277" s="4" t="n">
        <v>3.62</v>
      </c>
      <c r="M277" s="4" t="n">
        <v>0.65127</v>
      </c>
      <c r="N277" s="4" t="n">
        <v>0.05061</v>
      </c>
    </row>
    <row r="278">
      <c r="A278" s="7" t="n">
        <v>44743.78905476852</v>
      </c>
      <c r="B278" s="4" t="n">
        <v>232.62</v>
      </c>
      <c r="C278" s="4" t="n">
        <v>0.55</v>
      </c>
      <c r="D278" s="4" t="n">
        <v>122.46</v>
      </c>
      <c r="E278" s="4" t="n">
        <v>-36.93</v>
      </c>
      <c r="F278" s="4" t="n">
        <v>127.9</v>
      </c>
      <c r="G278" s="4" t="n">
        <v>0.28</v>
      </c>
      <c r="H278" s="4" t="n">
        <v>0.96</v>
      </c>
      <c r="I278" s="4" t="n">
        <v>0.86</v>
      </c>
      <c r="J278" s="4" t="n">
        <v>0.29</v>
      </c>
      <c r="K278" s="4" t="n">
        <v>0.59</v>
      </c>
      <c r="L278" s="4" t="n">
        <v>4.16</v>
      </c>
      <c r="M278" s="4" t="n">
        <v>0.65784</v>
      </c>
      <c r="N278" s="4" t="n">
        <v>0.05719</v>
      </c>
    </row>
    <row r="279">
      <c r="A279" s="7" t="n">
        <v>44743.79090179398</v>
      </c>
      <c r="B279" s="4" t="n">
        <v>235.87</v>
      </c>
      <c r="C279" s="4" t="n">
        <v>0.59</v>
      </c>
      <c r="D279" s="4" t="n">
        <v>134.63</v>
      </c>
      <c r="E279" s="4" t="n">
        <v>-37.95</v>
      </c>
      <c r="F279" s="4" t="n">
        <v>139.88</v>
      </c>
      <c r="G279" s="4" t="n">
        <v>0.34</v>
      </c>
      <c r="H279" s="4" t="n">
        <v>0.96</v>
      </c>
      <c r="I279" s="4" t="n">
        <v>0.87</v>
      </c>
      <c r="J279" s="4" t="n">
        <v>0.35</v>
      </c>
      <c r="K279" s="4" t="n">
        <v>0.57</v>
      </c>
      <c r="L279" s="4" t="n">
        <v>3.52</v>
      </c>
      <c r="M279" s="4" t="n">
        <v>0.66432</v>
      </c>
      <c r="N279" s="4" t="n">
        <v>0.06365999999999999</v>
      </c>
    </row>
    <row r="280">
      <c r="A280" s="7" t="n">
        <v>44743.7933646875</v>
      </c>
      <c r="B280" s="4" t="n">
        <v>231.31</v>
      </c>
      <c r="C280" s="4" t="n">
        <v>0.7</v>
      </c>
      <c r="D280" s="4" t="n">
        <v>155.18</v>
      </c>
      <c r="E280" s="4" t="n">
        <v>-48.87</v>
      </c>
      <c r="F280" s="4" t="n">
        <v>162.69</v>
      </c>
      <c r="G280" s="4" t="n">
        <v>0.3</v>
      </c>
      <c r="H280" s="4" t="n">
        <v>0.95</v>
      </c>
      <c r="I280" s="4" t="n">
        <v>0.87</v>
      </c>
      <c r="J280" s="4" t="n">
        <v>0.31</v>
      </c>
      <c r="K280" s="4" t="n">
        <v>0.57</v>
      </c>
      <c r="L280" s="4" t="n">
        <v>3.93</v>
      </c>
      <c r="M280" s="4" t="n">
        <v>0.67436</v>
      </c>
      <c r="N280" s="4" t="n">
        <v>0.0737</v>
      </c>
    </row>
    <row r="281">
      <c r="A281" s="7" t="n">
        <v>44743.79541715277</v>
      </c>
      <c r="B281" s="4" t="n">
        <v>230.62</v>
      </c>
      <c r="C281" s="4" t="n">
        <v>0.63</v>
      </c>
      <c r="D281" s="4" t="n">
        <v>138.11</v>
      </c>
      <c r="E281" s="4" t="n">
        <v>-43.16</v>
      </c>
      <c r="F281" s="4" t="n">
        <v>144.7</v>
      </c>
      <c r="G281" s="4" t="n">
        <v>0.32</v>
      </c>
      <c r="H281" s="4" t="n">
        <v>0.95</v>
      </c>
      <c r="I281" s="4" t="n">
        <v>0.86</v>
      </c>
      <c r="J281" s="4" t="n">
        <v>0.34</v>
      </c>
      <c r="K281" s="4" t="n">
        <v>0.58</v>
      </c>
      <c r="L281" s="4" t="n">
        <v>3.67</v>
      </c>
      <c r="M281" s="4" t="n">
        <v>0.6818</v>
      </c>
      <c r="N281" s="4" t="n">
        <v>0.00744</v>
      </c>
    </row>
    <row r="282">
      <c r="A282" s="7" t="n">
        <v>44743.79746930556</v>
      </c>
      <c r="B282" s="4" t="n">
        <v>232.51</v>
      </c>
      <c r="C282" s="4" t="n">
        <v>0.62</v>
      </c>
      <c r="D282" s="4" t="n">
        <v>138.06</v>
      </c>
      <c r="E282" s="4" t="n">
        <v>-43.62</v>
      </c>
      <c r="F282" s="4" t="n">
        <v>144.79</v>
      </c>
      <c r="G282" s="4" t="n">
        <v>0.3</v>
      </c>
      <c r="H282" s="4" t="n">
        <v>0.95</v>
      </c>
      <c r="I282" s="4" t="n">
        <v>0.87</v>
      </c>
      <c r="J282" s="4" t="n">
        <v>0.32</v>
      </c>
      <c r="K282" s="4" t="n">
        <v>0.57</v>
      </c>
      <c r="L282" s="4" t="n">
        <v>3.84</v>
      </c>
      <c r="M282" s="4" t="n">
        <v>0.68924</v>
      </c>
      <c r="N282" s="4" t="n">
        <v>0.01489</v>
      </c>
    </row>
    <row r="283">
      <c r="A283" s="7" t="n">
        <v>44743.79952142361</v>
      </c>
      <c r="B283" s="4" t="n">
        <v>233.67</v>
      </c>
      <c r="C283" s="4" t="n">
        <v>0.64</v>
      </c>
      <c r="D283" s="4" t="n">
        <v>113.56</v>
      </c>
      <c r="E283" s="4" t="n">
        <v>97.61</v>
      </c>
      <c r="F283" s="4" t="n">
        <v>149.75</v>
      </c>
      <c r="G283" s="4" t="n">
        <v>-0.24</v>
      </c>
      <c r="H283" s="4" t="n">
        <v>-0.76</v>
      </c>
      <c r="I283" s="4" t="n">
        <v>0.87</v>
      </c>
      <c r="J283" s="4" t="n">
        <v>0.32</v>
      </c>
      <c r="K283" s="4" t="n">
        <v>0.58</v>
      </c>
      <c r="L283" s="4" t="n">
        <v>3.86</v>
      </c>
      <c r="M283" s="4" t="n">
        <v>0.69694</v>
      </c>
      <c r="N283" s="4" t="n">
        <v>0.02259</v>
      </c>
    </row>
    <row r="284">
      <c r="A284" s="7" t="n">
        <v>44743.80136822916</v>
      </c>
      <c r="B284" s="4" t="n">
        <v>232.46</v>
      </c>
      <c r="C284" s="4" t="n">
        <v>0.66</v>
      </c>
      <c r="D284" s="4" t="n">
        <v>147.97</v>
      </c>
      <c r="E284" s="4" t="n">
        <v>44.75</v>
      </c>
      <c r="F284" s="4" t="n">
        <v>154.59</v>
      </c>
      <c r="G284" s="4" t="n">
        <v>-0.29</v>
      </c>
      <c r="H284" s="4" t="n">
        <v>-0.96</v>
      </c>
      <c r="I284" s="4" t="n">
        <v>0.88</v>
      </c>
      <c r="J284" s="4" t="n">
        <v>0.3</v>
      </c>
      <c r="K284" s="4" t="n">
        <v>0.55</v>
      </c>
      <c r="L284" s="4" t="n">
        <v>4.06</v>
      </c>
      <c r="M284" s="4" t="n">
        <v>0.7040999999999999</v>
      </c>
      <c r="N284" s="4" t="n">
        <v>0.02974</v>
      </c>
    </row>
    <row r="285">
      <c r="A285" s="7" t="n">
        <v>44743.80424115741</v>
      </c>
      <c r="B285" s="4" t="n">
        <v>232.21</v>
      </c>
      <c r="C285" s="4" t="n">
        <v>0.61</v>
      </c>
      <c r="D285" s="4" t="n">
        <v>135.28</v>
      </c>
      <c r="E285" s="4" t="n">
        <v>-44.52</v>
      </c>
      <c r="F285" s="4" t="n">
        <v>142.42</v>
      </c>
      <c r="G285" s="4" t="n">
        <v>0.28</v>
      </c>
      <c r="H285" s="4" t="n">
        <v>0.95</v>
      </c>
      <c r="I285" s="4" t="n">
        <v>0.86</v>
      </c>
      <c r="J285" s="4" t="n">
        <v>0.29</v>
      </c>
      <c r="K285" s="4" t="n">
        <v>0.59</v>
      </c>
      <c r="L285" s="4" t="n">
        <v>4.17</v>
      </c>
      <c r="M285" s="4" t="n">
        <v>0.71435</v>
      </c>
      <c r="N285" s="4" t="n">
        <v>0.03999</v>
      </c>
    </row>
    <row r="286">
      <c r="A286" s="7" t="n">
        <v>44743.80608796296</v>
      </c>
      <c r="B286" s="4" t="n">
        <v>234.31</v>
      </c>
      <c r="C286" s="4" t="n">
        <v>0.53</v>
      </c>
      <c r="D286" s="4" t="n">
        <v>119.83</v>
      </c>
      <c r="E286" s="4" t="n">
        <v>-35.15</v>
      </c>
      <c r="F286" s="4" t="n">
        <v>124.88</v>
      </c>
      <c r="G286" s="4" t="n">
        <v>0.28</v>
      </c>
      <c r="H286" s="4" t="n">
        <v>0.96</v>
      </c>
      <c r="I286" s="4" t="n">
        <v>0.87</v>
      </c>
      <c r="J286" s="4" t="n">
        <v>0.29</v>
      </c>
      <c r="K286" s="4" t="n">
        <v>0.57</v>
      </c>
      <c r="L286" s="4" t="n">
        <v>4.15</v>
      </c>
      <c r="M286" s="4" t="n">
        <v>0.72013</v>
      </c>
      <c r="N286" s="4" t="n">
        <v>0.04577</v>
      </c>
    </row>
    <row r="287">
      <c r="A287" s="7" t="n">
        <v>44743.80793496528</v>
      </c>
      <c r="B287" s="4" t="n">
        <v>231.84</v>
      </c>
      <c r="C287" s="4" t="n">
        <v>0.5600000000000001</v>
      </c>
      <c r="D287" s="4" t="n">
        <v>129.76</v>
      </c>
      <c r="E287" s="4" t="n">
        <v>-11.44</v>
      </c>
      <c r="F287" s="4" t="n">
        <v>130.26</v>
      </c>
      <c r="G287" s="4" t="n">
        <v>0.29</v>
      </c>
      <c r="H287" s="4" t="n">
        <v>1</v>
      </c>
      <c r="I287" s="4" t="n">
        <v>0.85</v>
      </c>
      <c r="J287" s="4" t="n">
        <v>0.29</v>
      </c>
      <c r="K287" s="4" t="n">
        <v>0.62</v>
      </c>
      <c r="L287" s="4" t="n">
        <v>4.15</v>
      </c>
      <c r="M287" s="4" t="n">
        <v>0.72615</v>
      </c>
      <c r="N287" s="4" t="n">
        <v>0.0518</v>
      </c>
    </row>
    <row r="288">
      <c r="A288" s="7" t="n">
        <v>44743.80998701389</v>
      </c>
      <c r="B288" s="4" t="n">
        <v>232.49</v>
      </c>
      <c r="C288" s="4" t="n">
        <v>0.55</v>
      </c>
      <c r="D288" s="4" t="n">
        <v>123.95</v>
      </c>
      <c r="E288" s="4" t="n">
        <v>-32.85</v>
      </c>
      <c r="F288" s="4" t="n">
        <v>128.23</v>
      </c>
      <c r="G288" s="4" t="n">
        <v>0.29</v>
      </c>
      <c r="H288" s="4" t="n">
        <v>0.97</v>
      </c>
      <c r="I288" s="4" t="n">
        <v>0.89</v>
      </c>
      <c r="J288" s="4" t="n">
        <v>0.3</v>
      </c>
      <c r="K288" s="4" t="n">
        <v>0.52</v>
      </c>
      <c r="L288" s="4" t="n">
        <v>4.05</v>
      </c>
      <c r="M288" s="4" t="n">
        <v>0.73275</v>
      </c>
      <c r="N288" s="4" t="n">
        <v>0.05839</v>
      </c>
    </row>
    <row r="289">
      <c r="A289" s="7" t="n">
        <v>44743.81183386574</v>
      </c>
      <c r="B289" s="4" t="n">
        <v>232.45</v>
      </c>
      <c r="C289" s="4" t="n">
        <v>0.57</v>
      </c>
      <c r="D289" s="4" t="n">
        <v>124.71</v>
      </c>
      <c r="E289" s="4" t="n">
        <v>-42.71</v>
      </c>
      <c r="F289" s="4" t="n">
        <v>131.82</v>
      </c>
      <c r="G289" s="4" t="n">
        <v>0.29</v>
      </c>
      <c r="H289" s="4" t="n">
        <v>0.95</v>
      </c>
      <c r="I289" s="4" t="n">
        <v>0.86</v>
      </c>
      <c r="J289" s="4" t="n">
        <v>0.31</v>
      </c>
      <c r="K289" s="4" t="n">
        <v>0.59</v>
      </c>
      <c r="L289" s="4" t="n">
        <v>3.98</v>
      </c>
      <c r="M289" s="4" t="n">
        <v>0.73885</v>
      </c>
      <c r="N289" s="4" t="n">
        <v>0.06449000000000001</v>
      </c>
    </row>
    <row r="290">
      <c r="A290" s="7" t="n">
        <v>44743.81409114583</v>
      </c>
      <c r="B290" s="4" t="n">
        <v>230.42</v>
      </c>
      <c r="C290" s="4" t="n">
        <v>0.55</v>
      </c>
      <c r="D290" s="4" t="n">
        <v>119.53</v>
      </c>
      <c r="E290" s="4" t="n">
        <v>43.01</v>
      </c>
      <c r="F290" s="4" t="n">
        <v>127.03</v>
      </c>
      <c r="G290" s="4" t="n">
        <v>-0.29</v>
      </c>
      <c r="H290" s="4" t="n">
        <v>-0.9399999999999999</v>
      </c>
      <c r="I290" s="4" t="n">
        <v>0.88</v>
      </c>
      <c r="J290" s="4" t="n">
        <v>0.31</v>
      </c>
      <c r="K290" s="4" t="n">
        <v>0.55</v>
      </c>
      <c r="L290" s="4" t="n">
        <v>3.91</v>
      </c>
      <c r="M290" s="4" t="n">
        <v>0.74603</v>
      </c>
      <c r="N290" s="4" t="n">
        <v>0.07167999999999999</v>
      </c>
    </row>
    <row r="291">
      <c r="A291" s="7" t="n">
        <v>44743.81593804398</v>
      </c>
      <c r="B291" s="4" t="n">
        <v>232.3</v>
      </c>
      <c r="C291" s="4" t="n">
        <v>0.6</v>
      </c>
      <c r="D291" s="4" t="n">
        <v>120.32</v>
      </c>
      <c r="E291" s="4" t="n">
        <v>69.84999999999999</v>
      </c>
      <c r="F291" s="4" t="n">
        <v>139.13</v>
      </c>
      <c r="G291" s="4" t="n">
        <v>-0.25</v>
      </c>
      <c r="H291" s="4" t="n">
        <v>-0.86</v>
      </c>
      <c r="I291" s="4" t="n">
        <v>0.87</v>
      </c>
      <c r="J291" s="4" t="n">
        <v>0.29</v>
      </c>
      <c r="K291" s="4" t="n">
        <v>0.5600000000000001</v>
      </c>
      <c r="L291" s="4" t="n">
        <v>4.13</v>
      </c>
      <c r="M291" s="4" t="n">
        <v>0.75247</v>
      </c>
      <c r="N291" s="4" t="n">
        <v>0.07811</v>
      </c>
    </row>
    <row r="292">
      <c r="A292" s="7" t="n">
        <v>44743.81799053241</v>
      </c>
      <c r="B292" s="4" t="n">
        <v>232.84</v>
      </c>
      <c r="C292" s="4" t="n">
        <v>0.58</v>
      </c>
      <c r="D292" s="4" t="n">
        <v>42.64</v>
      </c>
      <c r="E292" s="4" t="n">
        <v>-128.03</v>
      </c>
      <c r="F292" s="4" t="n">
        <v>134.94</v>
      </c>
      <c r="G292" s="4" t="n">
        <v>0.1</v>
      </c>
      <c r="H292" s="4" t="n">
        <v>0.32</v>
      </c>
      <c r="I292" s="4" t="n">
        <v>0.87</v>
      </c>
      <c r="J292" s="4" t="n">
        <v>0.32</v>
      </c>
      <c r="K292" s="4" t="n">
        <v>0.55</v>
      </c>
      <c r="L292" s="4" t="n">
        <v>3.84</v>
      </c>
      <c r="M292" s="4" t="n">
        <v>0.75941</v>
      </c>
      <c r="N292" s="4" t="n">
        <v>0.08505</v>
      </c>
    </row>
    <row r="293">
      <c r="A293" s="7" t="n">
        <v>44743.82004315972</v>
      </c>
      <c r="B293" s="4" t="n">
        <v>236.1</v>
      </c>
      <c r="C293" s="4" t="n">
        <v>0.66</v>
      </c>
      <c r="D293" s="4" t="n">
        <v>150.37</v>
      </c>
      <c r="E293" s="4" t="n">
        <v>-37.12</v>
      </c>
      <c r="F293" s="4" t="n">
        <v>154.88</v>
      </c>
      <c r="G293" s="4" t="n">
        <v>-0.32</v>
      </c>
      <c r="H293" s="4" t="n">
        <v>-0.97</v>
      </c>
      <c r="I293" s="4" t="n">
        <v>0.88</v>
      </c>
      <c r="J293" s="4" t="n">
        <v>0.33</v>
      </c>
      <c r="K293" s="4" t="n">
        <v>0.53</v>
      </c>
      <c r="L293" s="4" t="n">
        <v>3.71</v>
      </c>
      <c r="M293" s="4" t="n">
        <v>0.76738</v>
      </c>
      <c r="N293" s="4" t="n">
        <v>0.09302000000000001</v>
      </c>
    </row>
    <row r="294">
      <c r="A294" s="7" t="n">
        <v>44743.82209613426</v>
      </c>
      <c r="B294" s="4" t="n">
        <v>234.19</v>
      </c>
      <c r="C294" s="4" t="n">
        <v>0.5600000000000001</v>
      </c>
      <c r="D294" s="4" t="n">
        <v>29.89</v>
      </c>
      <c r="E294" s="4" t="n">
        <v>-128.72</v>
      </c>
      <c r="F294" s="4" t="n">
        <v>132.14</v>
      </c>
      <c r="G294" s="4" t="n">
        <v>-0.07000000000000001</v>
      </c>
      <c r="H294" s="4" t="n">
        <v>-0.23</v>
      </c>
      <c r="I294" s="4" t="n">
        <v>0.87</v>
      </c>
      <c r="J294" s="4" t="n">
        <v>0.3</v>
      </c>
      <c r="K294" s="4" t="n">
        <v>0.5600000000000001</v>
      </c>
      <c r="L294" s="4" t="n">
        <v>4.02</v>
      </c>
      <c r="M294" s="4" t="n">
        <v>0.77417</v>
      </c>
      <c r="N294" s="4" t="n">
        <v>0.09982000000000001</v>
      </c>
    </row>
    <row r="295">
      <c r="A295" s="7" t="n">
        <v>44743.82435416667</v>
      </c>
      <c r="B295" s="4" t="n">
        <v>235.37</v>
      </c>
      <c r="C295" s="4" t="n">
        <v>0.52</v>
      </c>
      <c r="D295" s="4" t="n">
        <v>113.97</v>
      </c>
      <c r="E295" s="4" t="n">
        <v>43.5</v>
      </c>
      <c r="F295" s="4" t="n">
        <v>121.98</v>
      </c>
      <c r="G295" s="4" t="n">
        <v>0.29</v>
      </c>
      <c r="H295" s="4" t="n">
        <v>0.93</v>
      </c>
      <c r="I295" s="4" t="n">
        <v>0.88</v>
      </c>
      <c r="J295" s="4" t="n">
        <v>0.31</v>
      </c>
      <c r="K295" s="4" t="n">
        <v>0.55</v>
      </c>
      <c r="L295" s="4" t="n">
        <v>3.98</v>
      </c>
      <c r="M295" s="4" t="n">
        <v>0.78107</v>
      </c>
      <c r="N295" s="4" t="n">
        <v>0.10672</v>
      </c>
    </row>
    <row r="296">
      <c r="A296" s="7" t="n">
        <v>44743.82763805555</v>
      </c>
      <c r="B296" s="4" t="n">
        <v>234.6</v>
      </c>
      <c r="C296" s="4" t="n">
        <v>0.52</v>
      </c>
      <c r="D296" s="4" t="n">
        <v>117.73</v>
      </c>
      <c r="E296" s="4" t="n">
        <v>-35.16</v>
      </c>
      <c r="F296" s="4" t="n">
        <v>122.86</v>
      </c>
      <c r="G296" s="4" t="n">
        <v>0.28</v>
      </c>
      <c r="H296" s="4" t="n">
        <v>0.96</v>
      </c>
      <c r="I296" s="4" t="n">
        <v>0.87</v>
      </c>
      <c r="J296" s="4" t="n">
        <v>0.3</v>
      </c>
      <c r="K296" s="4" t="n">
        <v>0.58</v>
      </c>
      <c r="L296" s="4" t="n">
        <v>4.1</v>
      </c>
      <c r="M296" s="4" t="n">
        <v>0.78615</v>
      </c>
      <c r="N296" s="4" t="n">
        <v>0.00508</v>
      </c>
    </row>
    <row r="297">
      <c r="A297" s="7" t="n">
        <v>44743.82969021991</v>
      </c>
      <c r="B297" s="4" t="n">
        <v>232.19</v>
      </c>
      <c r="C297" s="4" t="n">
        <v>0.5</v>
      </c>
      <c r="D297" s="4" t="n">
        <v>107.45</v>
      </c>
      <c r="E297" s="4" t="n">
        <v>45.82</v>
      </c>
      <c r="F297" s="4" t="n">
        <v>116.81</v>
      </c>
      <c r="G297" s="4" t="n">
        <v>-0.29</v>
      </c>
      <c r="H297" s="4" t="n">
        <v>-0.92</v>
      </c>
      <c r="I297" s="4" t="n">
        <v>0.88</v>
      </c>
      <c r="J297" s="4" t="n">
        <v>0.31</v>
      </c>
      <c r="K297" s="4" t="n">
        <v>0.55</v>
      </c>
      <c r="L297" s="4" t="n">
        <v>3.94</v>
      </c>
      <c r="M297" s="4" t="n">
        <v>0.79216</v>
      </c>
      <c r="N297" s="4" t="n">
        <v>0.01109</v>
      </c>
    </row>
    <row r="298">
      <c r="A298" s="7" t="n">
        <v>44743.83748899306</v>
      </c>
      <c r="B298" s="4" t="n">
        <v>234.74</v>
      </c>
      <c r="C298" s="4" t="n">
        <v>0.48</v>
      </c>
      <c r="D298" s="4" t="n">
        <v>106.08</v>
      </c>
      <c r="E298" s="4" t="n">
        <v>-34.52</v>
      </c>
      <c r="F298" s="4" t="n">
        <v>111.56</v>
      </c>
      <c r="G298" s="4" t="n">
        <v>0.28</v>
      </c>
      <c r="H298" s="4" t="n">
        <v>0.95</v>
      </c>
      <c r="I298" s="4" t="n">
        <v>0.87</v>
      </c>
      <c r="J298" s="4" t="n">
        <v>0.3</v>
      </c>
      <c r="K298" s="4" t="n">
        <v>0.58</v>
      </c>
      <c r="L298" s="4" t="n">
        <v>4.1</v>
      </c>
      <c r="M298" s="4" t="n">
        <v>0.79672</v>
      </c>
      <c r="N298" s="4" t="n">
        <v>0.00456</v>
      </c>
    </row>
    <row r="299">
      <c r="A299" s="7" t="n">
        <v>44743.84015737269</v>
      </c>
      <c r="B299" s="4" t="n">
        <v>232.41</v>
      </c>
      <c r="C299" s="4" t="n">
        <v>0.5</v>
      </c>
      <c r="D299" s="4" t="n">
        <v>111.95</v>
      </c>
      <c r="E299" s="4" t="n">
        <v>-31.62</v>
      </c>
      <c r="F299" s="4" t="n">
        <v>116.33</v>
      </c>
      <c r="G299" s="4" t="n">
        <v>0.33</v>
      </c>
      <c r="H299" s="4" t="n">
        <v>0.96</v>
      </c>
      <c r="I299" s="4" t="n">
        <v>0.85</v>
      </c>
      <c r="J299" s="4" t="n">
        <v>0.34</v>
      </c>
      <c r="K299" s="4" t="n">
        <v>0.63</v>
      </c>
      <c r="L299" s="4" t="n">
        <v>3.63</v>
      </c>
      <c r="M299" s="4" t="n">
        <v>0.13666</v>
      </c>
      <c r="N299" s="4" t="n">
        <v>0.00778</v>
      </c>
    </row>
    <row r="300">
      <c r="A300" s="7" t="n">
        <v>44743.84200472222</v>
      </c>
      <c r="B300" s="4" t="n">
        <v>230.85</v>
      </c>
      <c r="C300" s="4" t="n">
        <v>0.53</v>
      </c>
      <c r="D300" s="4" t="n">
        <v>24.52</v>
      </c>
      <c r="E300" s="4" t="n">
        <v>-119.4</v>
      </c>
      <c r="F300" s="4" t="n">
        <v>121.9</v>
      </c>
      <c r="G300" s="4" t="n">
        <v>0.07000000000000001</v>
      </c>
      <c r="H300" s="4" t="n">
        <v>0.2</v>
      </c>
      <c r="I300" s="4" t="n">
        <v>0.88</v>
      </c>
      <c r="J300" s="4" t="n">
        <v>0.33</v>
      </c>
      <c r="K300" s="4" t="n">
        <v>0.55</v>
      </c>
      <c r="L300" s="4" t="n">
        <v>3.77</v>
      </c>
      <c r="M300" s="4" t="n">
        <v>0.1423</v>
      </c>
      <c r="N300" s="4" t="n">
        <v>0.01342</v>
      </c>
    </row>
    <row r="301">
      <c r="A301" s="7" t="n">
        <v>44743.84528891204</v>
      </c>
      <c r="B301" s="4" t="n">
        <v>230.85</v>
      </c>
      <c r="C301" s="4" t="n">
        <v>0.49</v>
      </c>
      <c r="D301" s="4" t="n">
        <v>109.6</v>
      </c>
      <c r="E301" s="4" t="n">
        <v>-31.21</v>
      </c>
      <c r="F301" s="4" t="n">
        <v>113.95</v>
      </c>
      <c r="G301" s="4" t="n">
        <v>0.3</v>
      </c>
      <c r="H301" s="4" t="n">
        <v>0.96</v>
      </c>
      <c r="I301" s="4" t="n">
        <v>0.87</v>
      </c>
      <c r="J301" s="4" t="n">
        <v>0.31</v>
      </c>
      <c r="K301" s="4" t="n">
        <v>0.57</v>
      </c>
      <c r="L301" s="4" t="n">
        <v>3.97</v>
      </c>
      <c r="M301" s="4" t="n">
        <v>0.15168</v>
      </c>
      <c r="N301" s="4" t="n">
        <v>0.0228</v>
      </c>
    </row>
    <row r="302">
      <c r="A302" s="7" t="n">
        <v>44743.84754672454</v>
      </c>
      <c r="B302" s="4" t="n">
        <v>228.52</v>
      </c>
      <c r="C302" s="4" t="n">
        <v>0.49</v>
      </c>
      <c r="D302" s="4" t="n">
        <v>107.3</v>
      </c>
      <c r="E302" s="4" t="n">
        <v>-33.13</v>
      </c>
      <c r="F302" s="4" t="n">
        <v>112.3</v>
      </c>
      <c r="G302" s="4" t="n">
        <v>0.3</v>
      </c>
      <c r="H302" s="4" t="n">
        <v>0.96</v>
      </c>
      <c r="I302" s="4" t="n">
        <v>0.86</v>
      </c>
      <c r="J302" s="4" t="n">
        <v>0.31</v>
      </c>
      <c r="K302" s="4" t="n">
        <v>0.59</v>
      </c>
      <c r="L302" s="4" t="n">
        <v>3.89</v>
      </c>
      <c r="M302" s="4" t="n">
        <v>0.15569</v>
      </c>
      <c r="N302" s="4" t="n">
        <v>0.00401</v>
      </c>
    </row>
    <row r="303">
      <c r="A303" s="7" t="n">
        <v>44743.84980445602</v>
      </c>
      <c r="B303" s="4" t="n">
        <v>228.82</v>
      </c>
      <c r="C303" s="4" t="n">
        <v>0.45</v>
      </c>
      <c r="D303" s="4" t="n">
        <v>103.9</v>
      </c>
      <c r="E303" s="4" t="n">
        <v>1.2</v>
      </c>
      <c r="F303" s="4" t="n">
        <v>103.9</v>
      </c>
      <c r="G303" s="4" t="n">
        <v>0.31</v>
      </c>
      <c r="H303" s="4" t="n">
        <v>1</v>
      </c>
      <c r="I303" s="4" t="n">
        <v>0.87</v>
      </c>
      <c r="J303" s="4" t="n">
        <v>0.31</v>
      </c>
      <c r="K303" s="4" t="n">
        <v>0.57</v>
      </c>
      <c r="L303" s="4" t="n">
        <v>3.93</v>
      </c>
      <c r="M303" s="4" t="n">
        <v>0.16157</v>
      </c>
      <c r="N303" s="4" t="n">
        <v>0.009889999999999999</v>
      </c>
    </row>
    <row r="304">
      <c r="A304" s="7" t="n">
        <v>44743.85247275463</v>
      </c>
      <c r="B304" s="4" t="n">
        <v>229.93</v>
      </c>
      <c r="C304" s="4" t="n">
        <v>0.49</v>
      </c>
      <c r="D304" s="4" t="n">
        <v>110.49</v>
      </c>
      <c r="E304" s="4" t="n">
        <v>23.07</v>
      </c>
      <c r="F304" s="4" t="n">
        <v>112.88</v>
      </c>
      <c r="G304" s="4" t="n">
        <v>-0.3</v>
      </c>
      <c r="H304" s="4" t="n">
        <v>-0.98</v>
      </c>
      <c r="I304" s="4" t="n">
        <v>0.88</v>
      </c>
      <c r="J304" s="4" t="n">
        <v>0.3</v>
      </c>
      <c r="K304" s="4" t="n">
        <v>0.53</v>
      </c>
      <c r="L304" s="4" t="n">
        <v>4.01</v>
      </c>
      <c r="M304" s="4" t="n">
        <v>0.16912</v>
      </c>
      <c r="N304" s="4" t="n">
        <v>0.01744</v>
      </c>
    </row>
    <row r="305">
      <c r="A305" s="7" t="n">
        <v>44743.85473016203</v>
      </c>
      <c r="B305" s="4" t="n">
        <v>230.51</v>
      </c>
      <c r="C305" s="4" t="n">
        <v>0.42</v>
      </c>
      <c r="D305" s="4" t="n">
        <v>96.43000000000001</v>
      </c>
      <c r="E305" s="4" t="n">
        <v>-8.66</v>
      </c>
      <c r="F305" s="4" t="n">
        <v>96.81999999999999</v>
      </c>
      <c r="G305" s="4" t="n">
        <v>0.25</v>
      </c>
      <c r="H305" s="4" t="n">
        <v>1</v>
      </c>
      <c r="I305" s="4" t="n">
        <v>0.88</v>
      </c>
      <c r="J305" s="4" t="n">
        <v>0.25</v>
      </c>
      <c r="K305" s="4" t="n">
        <v>0.55</v>
      </c>
      <c r="L305" s="4" t="n">
        <v>4.7</v>
      </c>
      <c r="M305" s="4" t="n">
        <v>0.17459</v>
      </c>
      <c r="N305" s="4" t="n">
        <v>0.02291</v>
      </c>
    </row>
    <row r="306">
      <c r="A306" s="7" t="n">
        <v>44743.85719293982</v>
      </c>
      <c r="B306" s="4" t="n">
        <v>230.58</v>
      </c>
      <c r="C306" s="4" t="n">
        <v>0.5</v>
      </c>
      <c r="D306" s="4" t="n">
        <v>90.98</v>
      </c>
      <c r="E306" s="4" t="n">
        <v>71.93000000000001</v>
      </c>
      <c r="F306" s="4" t="n">
        <v>115.98</v>
      </c>
      <c r="G306" s="4" t="n">
        <v>-0.24</v>
      </c>
      <c r="H306" s="4" t="n">
        <v>-0.78</v>
      </c>
      <c r="I306" s="4" t="n">
        <v>0.88</v>
      </c>
      <c r="J306" s="4" t="n">
        <v>0.31</v>
      </c>
      <c r="K306" s="4" t="n">
        <v>0.55</v>
      </c>
      <c r="L306" s="4" t="n">
        <v>3.99</v>
      </c>
      <c r="M306" s="4" t="n">
        <v>0.18175</v>
      </c>
      <c r="N306" s="4" t="n">
        <v>0.03007</v>
      </c>
    </row>
    <row r="307">
      <c r="A307" s="7" t="n">
        <v>44743.85945040509</v>
      </c>
      <c r="B307" s="4" t="n">
        <v>227.57</v>
      </c>
      <c r="C307" s="4" t="n">
        <v>0.5600000000000001</v>
      </c>
      <c r="D307" s="4" t="n">
        <v>121.62</v>
      </c>
      <c r="E307" s="4" t="n">
        <v>-40.8</v>
      </c>
      <c r="F307" s="4" t="n">
        <v>128.28</v>
      </c>
      <c r="G307" s="4" t="n">
        <v>0.29</v>
      </c>
      <c r="H307" s="4" t="n">
        <v>0.95</v>
      </c>
      <c r="I307" s="4" t="n">
        <v>0.85</v>
      </c>
      <c r="J307" s="4" t="n">
        <v>0.3</v>
      </c>
      <c r="K307" s="4" t="n">
        <v>0.61</v>
      </c>
      <c r="L307" s="4" t="n">
        <v>4.03</v>
      </c>
      <c r="M307" s="4" t="n">
        <v>0.189</v>
      </c>
      <c r="N307" s="4" t="n">
        <v>0.03732</v>
      </c>
    </row>
    <row r="308">
      <c r="A308" s="7" t="n">
        <v>44743.86170795139</v>
      </c>
      <c r="B308" s="4" t="n">
        <v>230.06</v>
      </c>
      <c r="C308" s="4" t="n">
        <v>0.52</v>
      </c>
      <c r="D308" s="4" t="n">
        <v>114.91</v>
      </c>
      <c r="E308" s="4" t="n">
        <v>-34.22</v>
      </c>
      <c r="F308" s="4" t="n">
        <v>119.9</v>
      </c>
      <c r="G308" s="4" t="n">
        <v>0.28</v>
      </c>
      <c r="H308" s="4" t="n">
        <v>0.96</v>
      </c>
      <c r="I308" s="4" t="n">
        <v>0.88</v>
      </c>
      <c r="J308" s="4" t="n">
        <v>0.29</v>
      </c>
      <c r="K308" s="4" t="n">
        <v>0.54</v>
      </c>
      <c r="L308" s="4" t="n">
        <v>4.21</v>
      </c>
      <c r="M308" s="4" t="n">
        <v>0.19579</v>
      </c>
      <c r="N308" s="4" t="n">
        <v>0.04411</v>
      </c>
    </row>
    <row r="309">
      <c r="A309" s="7" t="n">
        <v>44743.86355493055</v>
      </c>
      <c r="B309" s="4" t="n">
        <v>229.89</v>
      </c>
      <c r="C309" s="4" t="n">
        <v>0.5</v>
      </c>
      <c r="D309" s="4" t="n">
        <v>45.36</v>
      </c>
      <c r="E309" s="4" t="n">
        <v>104.52</v>
      </c>
      <c r="F309" s="4" t="n">
        <v>113.94</v>
      </c>
      <c r="G309" s="4" t="n">
        <v>-0.12</v>
      </c>
      <c r="H309" s="4" t="n">
        <v>-0.4</v>
      </c>
      <c r="I309" s="4" t="n">
        <v>0.87</v>
      </c>
      <c r="J309" s="4" t="n">
        <v>0.31</v>
      </c>
      <c r="K309" s="4" t="n">
        <v>0.58</v>
      </c>
      <c r="L309" s="4" t="n">
        <v>3.98</v>
      </c>
      <c r="M309" s="4" t="n">
        <v>0.20106</v>
      </c>
      <c r="N309" s="4" t="n">
        <v>0.04938</v>
      </c>
    </row>
    <row r="310">
      <c r="A310" s="7" t="n">
        <v>44743.86581231481</v>
      </c>
      <c r="B310" s="4" t="n">
        <v>232.47</v>
      </c>
      <c r="C310" s="4" t="n">
        <v>0.55</v>
      </c>
      <c r="D310" s="4" t="n">
        <v>114.32</v>
      </c>
      <c r="E310" s="4" t="n">
        <v>-55.24</v>
      </c>
      <c r="F310" s="4" t="n">
        <v>126.97</v>
      </c>
      <c r="G310" s="4" t="n">
        <v>0.38</v>
      </c>
      <c r="H310" s="4" t="n">
        <v>0.9</v>
      </c>
      <c r="I310" s="4" t="n">
        <v>0.87</v>
      </c>
      <c r="J310" s="4" t="n">
        <v>0.42</v>
      </c>
      <c r="K310" s="4" t="n">
        <v>0.5600000000000001</v>
      </c>
      <c r="L310" s="4" t="n">
        <v>2.98</v>
      </c>
      <c r="M310" s="4" t="n">
        <v>0.20824</v>
      </c>
      <c r="N310" s="4" t="n">
        <v>0.05656</v>
      </c>
    </row>
    <row r="311">
      <c r="A311" s="7" t="n">
        <v>44743.86827501158</v>
      </c>
      <c r="B311" s="4" t="n">
        <v>231.22</v>
      </c>
      <c r="C311" s="4" t="n">
        <v>0.57</v>
      </c>
      <c r="D311" s="4" t="n">
        <v>122.36</v>
      </c>
      <c r="E311" s="4" t="n">
        <v>-50.64</v>
      </c>
      <c r="F311" s="4" t="n">
        <v>132.43</v>
      </c>
      <c r="G311" s="4" t="n">
        <v>0.37</v>
      </c>
      <c r="H311" s="4" t="n">
        <v>0.92</v>
      </c>
      <c r="I311" s="4" t="n">
        <v>0.87</v>
      </c>
      <c r="J311" s="4" t="n">
        <v>0.4</v>
      </c>
      <c r="K311" s="4" t="n">
        <v>0.5600000000000001</v>
      </c>
      <c r="L311" s="4" t="n">
        <v>3.12</v>
      </c>
      <c r="M311" s="4" t="n">
        <v>0.21641</v>
      </c>
      <c r="N311" s="4" t="n">
        <v>0.06473</v>
      </c>
    </row>
    <row r="312">
      <c r="A312" s="7" t="n">
        <v>44743.8703274537</v>
      </c>
      <c r="B312" s="4" t="n">
        <v>230.07</v>
      </c>
      <c r="C312" s="4" t="n">
        <v>0.63</v>
      </c>
      <c r="D312" s="4" t="n">
        <v>137.61</v>
      </c>
      <c r="E312" s="4" t="n">
        <v>-42.31</v>
      </c>
      <c r="F312" s="4" t="n">
        <v>143.97</v>
      </c>
      <c r="G312" s="4" t="n">
        <v>0.41</v>
      </c>
      <c r="H312" s="4" t="n">
        <v>0.96</v>
      </c>
      <c r="I312" s="4" t="n">
        <v>0.88</v>
      </c>
      <c r="J312" s="4" t="n">
        <v>0.43</v>
      </c>
      <c r="K312" s="4" t="n">
        <v>0.55</v>
      </c>
      <c r="L312" s="4" t="n">
        <v>2.95</v>
      </c>
      <c r="M312" s="4" t="n">
        <v>0.22382</v>
      </c>
      <c r="N312" s="4" t="n">
        <v>0.07214</v>
      </c>
    </row>
    <row r="313">
      <c r="A313" s="7" t="n">
        <v>44743.8725853588</v>
      </c>
      <c r="B313" s="4" t="n">
        <v>233.18</v>
      </c>
      <c r="C313" s="4" t="n">
        <v>0.68</v>
      </c>
      <c r="D313" s="4" t="n">
        <v>151.12</v>
      </c>
      <c r="E313" s="4" t="n">
        <v>-46.41</v>
      </c>
      <c r="F313" s="4" t="n">
        <v>158.09</v>
      </c>
      <c r="G313" s="4" t="n">
        <v>0.31</v>
      </c>
      <c r="H313" s="4" t="n">
        <v>0.96</v>
      </c>
      <c r="I313" s="4" t="n">
        <v>0.88</v>
      </c>
      <c r="J313" s="4" t="n">
        <v>0.33</v>
      </c>
      <c r="K313" s="4" t="n">
        <v>0.54</v>
      </c>
      <c r="L313" s="4" t="n">
        <v>3.77</v>
      </c>
      <c r="M313" s="4" t="n">
        <v>0.23276</v>
      </c>
      <c r="N313" s="4" t="n">
        <v>0.08108</v>
      </c>
    </row>
    <row r="314">
      <c r="A314" s="7" t="n">
        <v>44743.87463767361</v>
      </c>
      <c r="B314" s="4" t="n">
        <v>227.79</v>
      </c>
      <c r="C314" s="4" t="n">
        <v>0.59</v>
      </c>
      <c r="D314" s="4" t="n">
        <v>128.44</v>
      </c>
      <c r="E314" s="4" t="n">
        <v>41.42</v>
      </c>
      <c r="F314" s="4" t="n">
        <v>134.95</v>
      </c>
      <c r="G314" s="4" t="n">
        <v>-0.3</v>
      </c>
      <c r="H314" s="4" t="n">
        <v>-0.95</v>
      </c>
      <c r="I314" s="4" t="n">
        <v>0.87</v>
      </c>
      <c r="J314" s="4" t="n">
        <v>0.32</v>
      </c>
      <c r="K314" s="4" t="n">
        <v>0.57</v>
      </c>
      <c r="L314" s="4" t="n">
        <v>3.87</v>
      </c>
      <c r="M314" s="4" t="n">
        <v>0.2397</v>
      </c>
      <c r="N314" s="4" t="n">
        <v>0.08802</v>
      </c>
    </row>
    <row r="315">
      <c r="A315" s="7" t="n">
        <v>44743.87730539352</v>
      </c>
      <c r="B315" s="4" t="n">
        <v>230.64</v>
      </c>
      <c r="C315" s="4" t="n">
        <v>0.59</v>
      </c>
      <c r="D315" s="4" t="n">
        <v>136.79</v>
      </c>
      <c r="E315" s="4" t="n">
        <v>-9.77</v>
      </c>
      <c r="F315" s="4" t="n">
        <v>137.14</v>
      </c>
      <c r="G315" s="4" t="n">
        <v>0.32</v>
      </c>
      <c r="H315" s="4" t="n">
        <v>1</v>
      </c>
      <c r="I315" s="4" t="n">
        <v>0.85</v>
      </c>
      <c r="J315" s="4" t="n">
        <v>0.32</v>
      </c>
      <c r="K315" s="4" t="n">
        <v>0.61</v>
      </c>
      <c r="L315" s="4" t="n">
        <v>3.86</v>
      </c>
      <c r="M315" s="4" t="n">
        <v>0.24887</v>
      </c>
      <c r="N315" s="4" t="n">
        <v>0.009169999999999999</v>
      </c>
    </row>
    <row r="316">
      <c r="A316" s="7" t="n">
        <v>44743.87935752315</v>
      </c>
      <c r="B316" s="4" t="n">
        <v>227.96</v>
      </c>
      <c r="C316" s="4" t="n">
        <v>0.61</v>
      </c>
      <c r="D316" s="4" t="n">
        <v>122.29</v>
      </c>
      <c r="E316" s="4" t="n">
        <v>-66.12</v>
      </c>
      <c r="F316" s="4" t="n">
        <v>139.02</v>
      </c>
      <c r="G316" s="4" t="n">
        <v>0.26</v>
      </c>
      <c r="H316" s="4" t="n">
        <v>0.88</v>
      </c>
      <c r="I316" s="4" t="n">
        <v>0.87</v>
      </c>
      <c r="J316" s="4" t="n">
        <v>0.3</v>
      </c>
      <c r="K316" s="4" t="n">
        <v>0.5600000000000001</v>
      </c>
      <c r="L316" s="4" t="n">
        <v>4.07</v>
      </c>
      <c r="M316" s="4" t="n">
        <v>0.25602</v>
      </c>
      <c r="N316" s="4" t="n">
        <v>0.01631</v>
      </c>
    </row>
    <row r="317">
      <c r="A317" s="7" t="n">
        <v>44743.88140975694</v>
      </c>
      <c r="B317" s="4" t="n">
        <v>231.93</v>
      </c>
      <c r="C317" s="4" t="n">
        <v>0.6</v>
      </c>
      <c r="D317" s="4" t="n">
        <v>132.91</v>
      </c>
      <c r="E317" s="4" t="n">
        <v>-41.28</v>
      </c>
      <c r="F317" s="4" t="n">
        <v>139.17</v>
      </c>
      <c r="G317" s="4" t="n">
        <v>0.33</v>
      </c>
      <c r="H317" s="4" t="n">
        <v>0.96</v>
      </c>
      <c r="I317" s="4" t="n">
        <v>0.85</v>
      </c>
      <c r="J317" s="4" t="n">
        <v>0.35</v>
      </c>
      <c r="K317" s="4" t="n">
        <v>0.61</v>
      </c>
      <c r="L317" s="4" t="n">
        <v>3.57</v>
      </c>
      <c r="M317" s="4" t="n">
        <v>0.26317</v>
      </c>
      <c r="N317" s="4" t="n">
        <v>0.02347</v>
      </c>
    </row>
    <row r="318">
      <c r="A318" s="7" t="n">
        <v>44743.88366714121</v>
      </c>
      <c r="B318" s="4" t="n">
        <v>231.67</v>
      </c>
      <c r="C318" s="4" t="n">
        <v>0.49</v>
      </c>
      <c r="D318" s="4" t="n">
        <v>112.77</v>
      </c>
      <c r="E318" s="4" t="n">
        <v>-17.08</v>
      </c>
      <c r="F318" s="4" t="n">
        <v>114.05</v>
      </c>
      <c r="G318" s="4" t="n">
        <v>0.33</v>
      </c>
      <c r="H318" s="4" t="n">
        <v>0.99</v>
      </c>
      <c r="I318" s="4" t="n">
        <v>0.88</v>
      </c>
      <c r="J318" s="4" t="n">
        <v>0.33</v>
      </c>
      <c r="K318" s="4" t="n">
        <v>0.54</v>
      </c>
      <c r="L318" s="4" t="n">
        <v>3.68</v>
      </c>
      <c r="M318" s="4" t="n">
        <v>0.26962</v>
      </c>
      <c r="N318" s="4" t="n">
        <v>0.02992</v>
      </c>
    </row>
    <row r="319">
      <c r="A319" s="7" t="n">
        <v>44743.88592440973</v>
      </c>
      <c r="B319" s="4" t="n">
        <v>228.24</v>
      </c>
      <c r="C319" s="4" t="n">
        <v>0.54</v>
      </c>
      <c r="D319" s="4" t="n">
        <v>78.72</v>
      </c>
      <c r="E319" s="4" t="n">
        <v>-94.84999999999999</v>
      </c>
      <c r="F319" s="4" t="n">
        <v>123.26</v>
      </c>
      <c r="G319" s="4" t="n">
        <v>0.23</v>
      </c>
      <c r="H319" s="4" t="n">
        <v>0.64</v>
      </c>
      <c r="I319" s="4" t="n">
        <v>0.87</v>
      </c>
      <c r="J319" s="4" t="n">
        <v>0.36</v>
      </c>
      <c r="K319" s="4" t="n">
        <v>0.5600000000000001</v>
      </c>
      <c r="L319" s="4" t="n">
        <v>3.45</v>
      </c>
      <c r="M319" s="4" t="n">
        <v>0.27659</v>
      </c>
      <c r="N319" s="4" t="n">
        <v>0.03689</v>
      </c>
    </row>
    <row r="320">
      <c r="A320" s="7" t="n">
        <v>44743.88879739583</v>
      </c>
      <c r="B320" s="4" t="n">
        <v>229.29</v>
      </c>
      <c r="C320" s="4" t="n">
        <v>0.45</v>
      </c>
      <c r="D320" s="4" t="n">
        <v>98.95999999999999</v>
      </c>
      <c r="E320" s="4" t="n">
        <v>-28.38</v>
      </c>
      <c r="F320" s="4" t="n">
        <v>102.95</v>
      </c>
      <c r="G320" s="4" t="n">
        <v>0.3</v>
      </c>
      <c r="H320" s="4" t="n">
        <v>0.96</v>
      </c>
      <c r="I320" s="4" t="n">
        <v>0.88</v>
      </c>
      <c r="J320" s="4" t="n">
        <v>0.31</v>
      </c>
      <c r="K320" s="4" t="n">
        <v>0.54</v>
      </c>
      <c r="L320" s="4" t="n">
        <v>3.96</v>
      </c>
      <c r="M320" s="4" t="n">
        <v>0.28401</v>
      </c>
      <c r="N320" s="4" t="n">
        <v>0.0443</v>
      </c>
    </row>
    <row r="321">
      <c r="A321" s="7" t="n">
        <v>44743.89084947917</v>
      </c>
      <c r="B321" s="4" t="n">
        <v>230.07</v>
      </c>
      <c r="C321" s="4" t="n">
        <v>0.55</v>
      </c>
      <c r="D321" s="4" t="n">
        <v>80.19</v>
      </c>
      <c r="E321" s="4" t="n">
        <v>97.59</v>
      </c>
      <c r="F321" s="4" t="n">
        <v>126.31</v>
      </c>
      <c r="G321" s="4" t="n">
        <v>0.22</v>
      </c>
      <c r="H321" s="4" t="n">
        <v>0.63</v>
      </c>
      <c r="I321" s="4" t="n">
        <v>0.86</v>
      </c>
      <c r="J321" s="4" t="n">
        <v>0.35</v>
      </c>
      <c r="K321" s="4" t="n">
        <v>0.59</v>
      </c>
      <c r="L321" s="4" t="n">
        <v>3.52</v>
      </c>
      <c r="M321" s="4" t="n">
        <v>0.2905</v>
      </c>
      <c r="N321" s="4" t="n">
        <v>0.0508</v>
      </c>
    </row>
    <row r="322">
      <c r="A322" s="7" t="n">
        <v>44743.89331202547</v>
      </c>
      <c r="B322" s="4" t="n">
        <v>234.29</v>
      </c>
      <c r="C322" s="4" t="n">
        <v>0.54</v>
      </c>
      <c r="D322" s="4" t="n">
        <v>125.45</v>
      </c>
      <c r="E322" s="4" t="n">
        <v>-17.69</v>
      </c>
      <c r="F322" s="4" t="n">
        <v>126.69</v>
      </c>
      <c r="G322" s="4" t="n">
        <v>0.29</v>
      </c>
      <c r="H322" s="4" t="n">
        <v>0.99</v>
      </c>
      <c r="I322" s="4" t="n">
        <v>0.86</v>
      </c>
      <c r="J322" s="4" t="n">
        <v>0.29</v>
      </c>
      <c r="K322" s="4" t="n">
        <v>0.59</v>
      </c>
      <c r="L322" s="4" t="n">
        <v>4.17</v>
      </c>
      <c r="M322" s="4" t="n">
        <v>0.29832</v>
      </c>
      <c r="N322" s="4" t="n">
        <v>0.05862</v>
      </c>
    </row>
    <row r="323">
      <c r="A323" s="7" t="n">
        <v>44743.89577451389</v>
      </c>
      <c r="B323" s="4" t="n">
        <v>229.68</v>
      </c>
      <c r="C323" s="4" t="n">
        <v>0.5600000000000001</v>
      </c>
      <c r="D323" s="4" t="n">
        <v>129.68</v>
      </c>
      <c r="E323" s="4" t="n">
        <v>3.76</v>
      </c>
      <c r="F323" s="4" t="n">
        <v>129.73</v>
      </c>
      <c r="G323" s="4" t="n">
        <v>0.32</v>
      </c>
      <c r="H323" s="4" t="n">
        <v>1</v>
      </c>
      <c r="I323" s="4" t="n">
        <v>0.88</v>
      </c>
      <c r="J323" s="4" t="n">
        <v>0.32</v>
      </c>
      <c r="K323" s="4" t="n">
        <v>0.53</v>
      </c>
      <c r="L323" s="4" t="n">
        <v>3.82</v>
      </c>
      <c r="M323" s="4" t="n">
        <v>0.30632</v>
      </c>
      <c r="N323" s="4" t="n">
        <v>0.06662</v>
      </c>
    </row>
    <row r="324">
      <c r="A324" s="7" t="n">
        <v>44743.89864747685</v>
      </c>
      <c r="B324" s="4" t="n">
        <v>228.11</v>
      </c>
      <c r="C324" s="4" t="n">
        <v>0.61</v>
      </c>
      <c r="D324" s="4" t="n">
        <v>131.41</v>
      </c>
      <c r="E324" s="4" t="n">
        <v>-43.84</v>
      </c>
      <c r="F324" s="4" t="n">
        <v>138.53</v>
      </c>
      <c r="G324" s="4" t="n">
        <v>0.28</v>
      </c>
      <c r="H324" s="4" t="n">
        <v>0.95</v>
      </c>
      <c r="I324" s="4" t="n">
        <v>0.87</v>
      </c>
      <c r="J324" s="4" t="n">
        <v>0.29</v>
      </c>
      <c r="K324" s="4" t="n">
        <v>0.5600000000000001</v>
      </c>
      <c r="L324" s="4" t="n">
        <v>4.14</v>
      </c>
      <c r="M324" s="4" t="n">
        <v>0.31629</v>
      </c>
      <c r="N324" s="4" t="n">
        <v>0.07659000000000001</v>
      </c>
    </row>
    <row r="325">
      <c r="A325" s="7" t="n">
        <v>44743.90069952546</v>
      </c>
      <c r="B325" s="4" t="n">
        <v>230.38</v>
      </c>
      <c r="C325" s="4" t="n">
        <v>0.59</v>
      </c>
      <c r="D325" s="4" t="n">
        <v>127.76</v>
      </c>
      <c r="E325" s="4" t="n">
        <v>-49.1</v>
      </c>
      <c r="F325" s="4" t="n">
        <v>136.87</v>
      </c>
      <c r="G325" s="4" t="n">
        <v>0.31</v>
      </c>
      <c r="H325" s="4" t="n">
        <v>0.93</v>
      </c>
      <c r="I325" s="4" t="n">
        <v>0.87</v>
      </c>
      <c r="J325" s="4" t="n">
        <v>0.34</v>
      </c>
      <c r="K325" s="4" t="n">
        <v>0.57</v>
      </c>
      <c r="L325" s="4" t="n">
        <v>3.67</v>
      </c>
      <c r="M325" s="4" t="n">
        <v>0.32333</v>
      </c>
      <c r="N325" s="4" t="n">
        <v>0.08363</v>
      </c>
    </row>
    <row r="326">
      <c r="A326" s="7" t="n">
        <v>44743.90295694445</v>
      </c>
      <c r="B326" s="4" t="n">
        <v>231.01</v>
      </c>
      <c r="C326" s="4" t="n">
        <v>0.58</v>
      </c>
      <c r="D326" s="4" t="n">
        <v>128.98</v>
      </c>
      <c r="E326" s="4" t="n">
        <v>-38.73</v>
      </c>
      <c r="F326" s="4" t="n">
        <v>134.67</v>
      </c>
      <c r="G326" s="4" t="n">
        <v>0.37</v>
      </c>
      <c r="H326" s="4" t="n">
        <v>0.96</v>
      </c>
      <c r="I326" s="4" t="n">
        <v>0.87</v>
      </c>
      <c r="J326" s="4" t="n">
        <v>0.38</v>
      </c>
      <c r="K326" s="4" t="n">
        <v>0.57</v>
      </c>
      <c r="L326" s="4" t="n">
        <v>3.27</v>
      </c>
      <c r="M326" s="4" t="n">
        <v>0.33095</v>
      </c>
      <c r="N326" s="4" t="n">
        <v>0.09125</v>
      </c>
    </row>
    <row r="327">
      <c r="A327" s="7" t="n">
        <v>44743.90521427083</v>
      </c>
      <c r="B327" s="4" t="n">
        <v>231</v>
      </c>
      <c r="C327" s="4" t="n">
        <v>0.58</v>
      </c>
      <c r="D327" s="4" t="n">
        <v>128.53</v>
      </c>
      <c r="E327" s="4" t="n">
        <v>-36.76</v>
      </c>
      <c r="F327" s="4" t="n">
        <v>133.68</v>
      </c>
      <c r="G327" s="4" t="n">
        <v>0.28</v>
      </c>
      <c r="H327" s="4" t="n">
        <v>0.96</v>
      </c>
      <c r="I327" s="4" t="n">
        <v>0.87</v>
      </c>
      <c r="J327" s="4" t="n">
        <v>0.29</v>
      </c>
      <c r="K327" s="4" t="n">
        <v>0.57</v>
      </c>
      <c r="L327" s="4" t="n">
        <v>4.18</v>
      </c>
      <c r="M327" s="4" t="n">
        <v>0.33851</v>
      </c>
      <c r="N327" s="4" t="n">
        <v>0.09881</v>
      </c>
    </row>
    <row r="328">
      <c r="A328" s="7" t="n">
        <v>44743.90829258102</v>
      </c>
      <c r="B328" s="4" t="n">
        <v>228.38</v>
      </c>
      <c r="C328" s="4" t="n">
        <v>0.57</v>
      </c>
      <c r="D328" s="4" t="n">
        <v>120.2</v>
      </c>
      <c r="E328" s="4" t="n">
        <v>-51.5</v>
      </c>
      <c r="F328" s="4" t="n">
        <v>130.77</v>
      </c>
      <c r="G328" s="4" t="n">
        <v>0.35</v>
      </c>
      <c r="H328" s="4" t="n">
        <v>0.92</v>
      </c>
      <c r="I328" s="4" t="n">
        <v>0.87</v>
      </c>
      <c r="J328" s="4" t="n">
        <v>0.38</v>
      </c>
      <c r="K328" s="4" t="n">
        <v>0.57</v>
      </c>
      <c r="L328" s="4" t="n">
        <v>3.32</v>
      </c>
      <c r="M328" s="4" t="n">
        <v>0.34859</v>
      </c>
      <c r="N328" s="4" t="n">
        <v>0.10889</v>
      </c>
    </row>
    <row r="329">
      <c r="A329" s="7" t="n">
        <v>44743.91055</v>
      </c>
      <c r="B329" s="4" t="n">
        <v>230.04</v>
      </c>
      <c r="C329" s="4" t="n">
        <v>0.71</v>
      </c>
      <c r="D329" s="4" t="n">
        <v>156.82</v>
      </c>
      <c r="E329" s="4" t="n">
        <v>-48.53</v>
      </c>
      <c r="F329" s="4" t="n">
        <v>164.16</v>
      </c>
      <c r="G329" s="4" t="n">
        <v>0.39</v>
      </c>
      <c r="H329" s="4" t="n">
        <v>0.96</v>
      </c>
      <c r="I329" s="4" t="n">
        <v>0.86</v>
      </c>
      <c r="J329" s="4" t="n">
        <v>0.41</v>
      </c>
      <c r="K329" s="4" t="n">
        <v>0.6</v>
      </c>
      <c r="L329" s="4" t="n">
        <v>3.08</v>
      </c>
      <c r="M329" s="4" t="n">
        <v>0.35788</v>
      </c>
      <c r="N329" s="4" t="n">
        <v>0.11818</v>
      </c>
    </row>
    <row r="330">
      <c r="A330" s="7" t="n">
        <v>44743.91301255787</v>
      </c>
      <c r="B330" s="4" t="n">
        <v>232.93</v>
      </c>
      <c r="C330" s="4" t="n">
        <v>0.53</v>
      </c>
      <c r="D330" s="4" t="n">
        <v>121.19</v>
      </c>
      <c r="E330" s="4" t="n">
        <v>-22.28</v>
      </c>
      <c r="F330" s="4" t="n">
        <v>123.22</v>
      </c>
      <c r="G330" s="4" t="n">
        <v>0.42</v>
      </c>
      <c r="H330" s="4" t="n">
        <v>0.98</v>
      </c>
      <c r="I330" s="4" t="n">
        <v>0.87</v>
      </c>
      <c r="J330" s="4" t="n">
        <v>0.43</v>
      </c>
      <c r="K330" s="4" t="n">
        <v>0.5600000000000001</v>
      </c>
      <c r="L330" s="4" t="n">
        <v>2.96</v>
      </c>
      <c r="M330" s="4" t="n">
        <v>0.36548</v>
      </c>
      <c r="N330" s="4" t="n">
        <v>0.12578</v>
      </c>
    </row>
    <row r="331">
      <c r="A331" s="7" t="n">
        <v>44743.91526993056</v>
      </c>
      <c r="B331" s="4" t="n">
        <v>228.76</v>
      </c>
      <c r="C331" s="4" t="n">
        <v>0.64</v>
      </c>
      <c r="D331" s="4" t="n">
        <v>139.84</v>
      </c>
      <c r="E331" s="4" t="n">
        <v>-41.93</v>
      </c>
      <c r="F331" s="4" t="n">
        <v>146</v>
      </c>
      <c r="G331" s="4" t="n">
        <v>0.37</v>
      </c>
      <c r="H331" s="4" t="n">
        <v>0.96</v>
      </c>
      <c r="I331" s="4" t="n">
        <v>0.87</v>
      </c>
      <c r="J331" s="4" t="n">
        <v>0.39</v>
      </c>
      <c r="K331" s="4" t="n">
        <v>0.57</v>
      </c>
      <c r="L331" s="4" t="n">
        <v>3.22</v>
      </c>
      <c r="M331" s="4" t="n">
        <v>0.37374</v>
      </c>
      <c r="N331" s="4" t="n">
        <v>0.13404</v>
      </c>
    </row>
    <row r="332">
      <c r="A332" s="7" t="n">
        <v>44743.91793785879</v>
      </c>
      <c r="B332" s="4" t="n">
        <v>233</v>
      </c>
      <c r="C332" s="4" t="n">
        <v>0.63</v>
      </c>
      <c r="D332" s="4" t="n">
        <v>139.97</v>
      </c>
      <c r="E332" s="4" t="n">
        <v>-44.09</v>
      </c>
      <c r="F332" s="4" t="n">
        <v>146.75</v>
      </c>
      <c r="G332" s="4" t="n">
        <v>0.39</v>
      </c>
      <c r="H332" s="4" t="n">
        <v>0.95</v>
      </c>
      <c r="I332" s="4" t="n">
        <v>0.88</v>
      </c>
      <c r="J332" s="4" t="n">
        <v>0.4</v>
      </c>
      <c r="K332" s="4" t="n">
        <v>0.54</v>
      </c>
      <c r="L332" s="4" t="n">
        <v>3.11</v>
      </c>
      <c r="M332" s="4" t="n">
        <v>0.38355</v>
      </c>
      <c r="N332" s="4" t="n">
        <v>0.14385</v>
      </c>
    </row>
    <row r="333">
      <c r="A333" s="7" t="n">
        <v>44743.9201953588</v>
      </c>
      <c r="B333" s="4" t="n">
        <v>231.81</v>
      </c>
      <c r="C333" s="4" t="n">
        <v>0.59</v>
      </c>
      <c r="D333" s="4" t="n">
        <v>129.53</v>
      </c>
      <c r="E333" s="4" t="n">
        <v>-42.85</v>
      </c>
      <c r="F333" s="4" t="n">
        <v>136.44</v>
      </c>
      <c r="G333" s="4" t="n">
        <v>0.37</v>
      </c>
      <c r="H333" s="4" t="n">
        <v>0.95</v>
      </c>
      <c r="I333" s="4" t="n">
        <v>0.87</v>
      </c>
      <c r="J333" s="4" t="n">
        <v>0.39</v>
      </c>
      <c r="K333" s="4" t="n">
        <v>0.57</v>
      </c>
      <c r="L333" s="4" t="n">
        <v>3.21</v>
      </c>
      <c r="M333" s="4" t="n">
        <v>0.39127</v>
      </c>
      <c r="N333" s="4" t="n">
        <v>0.00772</v>
      </c>
    </row>
    <row r="334">
      <c r="A334" s="7" t="n">
        <v>44743.92224767361</v>
      </c>
      <c r="B334" s="4" t="n">
        <v>230.66</v>
      </c>
      <c r="C334" s="4" t="n">
        <v>0.63</v>
      </c>
      <c r="D334" s="4" t="n">
        <v>138.17</v>
      </c>
      <c r="E334" s="4" t="n">
        <v>-48.6</v>
      </c>
      <c r="F334" s="4" t="n">
        <v>146.47</v>
      </c>
      <c r="G334" s="4" t="n">
        <v>0.39</v>
      </c>
      <c r="H334" s="4" t="n">
        <v>0.9399999999999999</v>
      </c>
      <c r="I334" s="4" t="n">
        <v>0.85</v>
      </c>
      <c r="J334" s="4" t="n">
        <v>0.42</v>
      </c>
      <c r="K334" s="4" t="n">
        <v>0.62</v>
      </c>
      <c r="L334" s="4" t="n">
        <v>3.02</v>
      </c>
      <c r="M334" s="4" t="n">
        <v>0.3988</v>
      </c>
      <c r="N334" s="4" t="n">
        <v>0.01525</v>
      </c>
    </row>
    <row r="335">
      <c r="A335" s="7" t="n">
        <v>44743.92450510417</v>
      </c>
      <c r="B335" s="4" t="n">
        <v>228.18</v>
      </c>
      <c r="C335" s="4" t="n">
        <v>0.52</v>
      </c>
      <c r="D335" s="4" t="n">
        <v>94.54000000000001</v>
      </c>
      <c r="E335" s="4" t="n">
        <v>-73.09</v>
      </c>
      <c r="F335" s="4" t="n">
        <v>119.5</v>
      </c>
      <c r="G335" s="4" t="n">
        <v>0.25</v>
      </c>
      <c r="H335" s="4" t="n">
        <v>0.79</v>
      </c>
      <c r="I335" s="4" t="n">
        <v>0.87</v>
      </c>
      <c r="J335" s="4" t="n">
        <v>0.32</v>
      </c>
      <c r="K335" s="4" t="n">
        <v>0.5600000000000001</v>
      </c>
      <c r="L335" s="4" t="n">
        <v>3.82</v>
      </c>
      <c r="M335" s="4" t="n">
        <v>0.40556</v>
      </c>
      <c r="N335" s="4" t="n">
        <v>0.02201</v>
      </c>
    </row>
    <row r="336">
      <c r="A336" s="7" t="n">
        <v>44743.92676237268</v>
      </c>
      <c r="B336" s="4" t="n">
        <v>229.24</v>
      </c>
      <c r="C336" s="4" t="n">
        <v>0.49</v>
      </c>
      <c r="D336" s="4" t="n">
        <v>103.95</v>
      </c>
      <c r="E336" s="4" t="n">
        <v>-40.48</v>
      </c>
      <c r="F336" s="4" t="n">
        <v>111.56</v>
      </c>
      <c r="G336" s="4" t="n">
        <v>0.31</v>
      </c>
      <c r="H336" s="4" t="n">
        <v>0.93</v>
      </c>
      <c r="I336" s="4" t="n">
        <v>0.87</v>
      </c>
      <c r="J336" s="4" t="n">
        <v>0.33</v>
      </c>
      <c r="K336" s="4" t="n">
        <v>0.55</v>
      </c>
      <c r="L336" s="4" t="n">
        <v>3.72</v>
      </c>
      <c r="M336" s="4" t="n">
        <v>0.41187</v>
      </c>
      <c r="N336" s="4" t="n">
        <v>0.02832</v>
      </c>
    </row>
    <row r="337">
      <c r="A337" s="7" t="n">
        <v>44743.92943039352</v>
      </c>
      <c r="B337" s="4" t="n">
        <v>231.26</v>
      </c>
      <c r="C337" s="4" t="n">
        <v>0.17</v>
      </c>
      <c r="D337" s="4" t="n">
        <v>37.07</v>
      </c>
      <c r="E337" s="4" t="n">
        <v>-12.88</v>
      </c>
      <c r="F337" s="4" t="n">
        <v>39.24</v>
      </c>
      <c r="G337" s="4" t="n">
        <v>0.26</v>
      </c>
      <c r="H337" s="4" t="n">
        <v>0.9399999999999999</v>
      </c>
      <c r="I337" s="4" t="n">
        <v>0.88</v>
      </c>
      <c r="J337" s="4" t="n">
        <v>0.28</v>
      </c>
      <c r="K337" s="4" t="n">
        <v>0.55</v>
      </c>
      <c r="L337" s="4" t="n">
        <v>4.36</v>
      </c>
      <c r="M337" s="4" t="n">
        <v>0.41449</v>
      </c>
      <c r="N337" s="4" t="n">
        <v>0.03094</v>
      </c>
    </row>
    <row r="338">
      <c r="A338" s="7" t="n">
        <v>44743.93189344907</v>
      </c>
      <c r="B338" s="4" t="n">
        <v>232.37</v>
      </c>
      <c r="C338" s="4" t="n">
        <v>0.14</v>
      </c>
      <c r="D338" s="4" t="n">
        <v>31.1</v>
      </c>
      <c r="E338" s="4" t="n">
        <v>5.81</v>
      </c>
      <c r="F338" s="4" t="n">
        <v>31.64</v>
      </c>
      <c r="G338" s="4" t="n">
        <v>0.26</v>
      </c>
      <c r="H338" s="4" t="n">
        <v>0.98</v>
      </c>
      <c r="I338" s="4" t="n">
        <v>0.86</v>
      </c>
      <c r="J338" s="4" t="n">
        <v>0.26</v>
      </c>
      <c r="K338" s="4" t="n">
        <v>0.58</v>
      </c>
      <c r="L338" s="4" t="n">
        <v>4.61</v>
      </c>
      <c r="M338" s="4" t="n">
        <v>0.41644</v>
      </c>
      <c r="N338" s="4" t="n">
        <v>0.03289</v>
      </c>
    </row>
    <row r="339">
      <c r="A339" s="7" t="n">
        <v>44743.93415103009</v>
      </c>
      <c r="B339" s="4" t="n">
        <v>231.5</v>
      </c>
      <c r="C339" s="4" t="n">
        <v>0.07000000000000001</v>
      </c>
      <c r="D339" s="4" t="n">
        <v>7.79</v>
      </c>
      <c r="E339" s="4" t="n">
        <v>-14.75</v>
      </c>
      <c r="F339" s="4" t="n">
        <v>16.68</v>
      </c>
      <c r="G339" s="4" t="n">
        <v>-0.07000000000000001</v>
      </c>
      <c r="H339" s="4" t="n">
        <v>-0.47</v>
      </c>
      <c r="I339" s="4" t="n">
        <v>0.86</v>
      </c>
      <c r="J339" s="4" t="n">
        <v>0.16</v>
      </c>
      <c r="K339" s="4" t="n">
        <v>0.59</v>
      </c>
      <c r="L339" s="4" t="n">
        <v>7.26</v>
      </c>
      <c r="M339" s="4" t="n">
        <v>0.41739</v>
      </c>
      <c r="N339" s="4" t="n">
        <v>0.03384</v>
      </c>
    </row>
    <row r="340">
      <c r="A340" s="7" t="n">
        <v>44743.93640855324</v>
      </c>
      <c r="B340" s="4" t="n">
        <v>232.91</v>
      </c>
      <c r="C340" s="4" t="n">
        <v>0.06</v>
      </c>
      <c r="D340" s="4" t="n">
        <v>8.5</v>
      </c>
      <c r="E340" s="4" t="n">
        <v>-10.27</v>
      </c>
      <c r="F340" s="4" t="n">
        <v>13.34</v>
      </c>
      <c r="G340" s="4" t="n">
        <v>-0.14</v>
      </c>
      <c r="H340" s="4" t="n">
        <v>-0.64</v>
      </c>
      <c r="I340" s="4" t="n">
        <v>0.87</v>
      </c>
      <c r="J340" s="4" t="n">
        <v>0.22</v>
      </c>
      <c r="K340" s="4" t="n">
        <v>0.58</v>
      </c>
      <c r="L340" s="4" t="n">
        <v>5.37</v>
      </c>
      <c r="M340" s="4" t="n">
        <v>0.41814</v>
      </c>
      <c r="N340" s="4" t="n">
        <v>0.03459</v>
      </c>
    </row>
    <row r="341">
      <c r="A341" s="7" t="n">
        <v>44743.93907663194</v>
      </c>
      <c r="B341" s="4" t="n">
        <v>230.24</v>
      </c>
      <c r="C341" s="4" t="n">
        <v>0.05</v>
      </c>
      <c r="D341" s="4" t="n">
        <v>10</v>
      </c>
      <c r="E341" s="4" t="n">
        <v>6.37</v>
      </c>
      <c r="F341" s="4" t="n">
        <v>11.85</v>
      </c>
      <c r="G341" s="4" t="n">
        <v>0.15</v>
      </c>
      <c r="H341" s="4" t="n">
        <v>0.84</v>
      </c>
      <c r="I341" s="4" t="n">
        <v>0.87</v>
      </c>
      <c r="J341" s="4" t="n">
        <v>0.18</v>
      </c>
      <c r="K341" s="4" t="n">
        <v>0.5600000000000001</v>
      </c>
      <c r="L341" s="4" t="n">
        <v>6.34</v>
      </c>
      <c r="M341" s="4" t="n">
        <v>0.41893</v>
      </c>
      <c r="N341" s="4" t="n">
        <v>0.03538</v>
      </c>
    </row>
    <row r="342">
      <c r="A342" s="7" t="n">
        <v>44743.94112907408</v>
      </c>
      <c r="B342" s="4" t="n">
        <v>230.72</v>
      </c>
      <c r="C342" s="4" t="n">
        <v>0.07000000000000001</v>
      </c>
      <c r="D342" s="4" t="n">
        <v>4.74</v>
      </c>
      <c r="E342" s="4" t="n">
        <v>-15.59</v>
      </c>
      <c r="F342" s="4" t="n">
        <v>16.29</v>
      </c>
      <c r="G342" s="4" t="n">
        <v>-0.04</v>
      </c>
      <c r="H342" s="4" t="n">
        <v>-0.29</v>
      </c>
      <c r="I342" s="4" t="n">
        <v>0.88</v>
      </c>
      <c r="J342" s="4" t="n">
        <v>0.15</v>
      </c>
      <c r="K342" s="4" t="n">
        <v>0.53</v>
      </c>
      <c r="L342" s="4" t="n">
        <v>7.57</v>
      </c>
      <c r="M342" s="4" t="n">
        <v>0.41977</v>
      </c>
      <c r="N342" s="4" t="n">
        <v>0.03622</v>
      </c>
    </row>
    <row r="343">
      <c r="A343" s="7" t="n">
        <v>44743.94318152778</v>
      </c>
      <c r="B343" s="4" t="n">
        <v>229.47</v>
      </c>
      <c r="C343" s="4" t="n">
        <v>0.07000000000000001</v>
      </c>
      <c r="D343" s="4" t="n">
        <v>13.41</v>
      </c>
      <c r="E343" s="4" t="n">
        <v>-7.63</v>
      </c>
      <c r="F343" s="4" t="n">
        <v>15.42</v>
      </c>
      <c r="G343" s="4" t="n">
        <v>-0.17</v>
      </c>
      <c r="H343" s="4" t="n">
        <v>-0.87</v>
      </c>
      <c r="I343" s="4" t="n">
        <v>0.88</v>
      </c>
      <c r="J343" s="4" t="n">
        <v>0.19</v>
      </c>
      <c r="K343" s="4" t="n">
        <v>0.54</v>
      </c>
      <c r="L343" s="4" t="n">
        <v>6.01</v>
      </c>
      <c r="M343" s="4" t="n">
        <v>0.42056</v>
      </c>
      <c r="N343" s="4" t="n">
        <v>0.03701</v>
      </c>
    </row>
    <row r="344">
      <c r="A344" s="7" t="n">
        <v>44743.94564429398</v>
      </c>
      <c r="B344" s="4" t="n">
        <v>228.42</v>
      </c>
      <c r="C344" s="4" t="n">
        <v>0.06</v>
      </c>
      <c r="D344" s="4" t="n">
        <v>4.57</v>
      </c>
      <c r="E344" s="4" t="n">
        <v>-11.87</v>
      </c>
      <c r="F344" s="4" t="n">
        <v>12.72</v>
      </c>
      <c r="G344" s="4" t="n">
        <v>0.07000000000000001</v>
      </c>
      <c r="H344" s="4" t="n">
        <v>0.36</v>
      </c>
      <c r="I344" s="4" t="n">
        <v>0.88</v>
      </c>
      <c r="J344" s="4" t="n">
        <v>0.2</v>
      </c>
      <c r="K344" s="4" t="n">
        <v>0.53</v>
      </c>
      <c r="L344" s="4" t="n">
        <v>5.83</v>
      </c>
      <c r="M344" s="4" t="n">
        <v>0.42135</v>
      </c>
      <c r="N344" s="4" t="n">
        <v>0.0378</v>
      </c>
    </row>
    <row r="345">
      <c r="A345" s="7" t="n">
        <v>44743.94790238426</v>
      </c>
      <c r="B345" s="4" t="n">
        <v>230.23</v>
      </c>
      <c r="C345" s="4" t="n">
        <v>0.06</v>
      </c>
      <c r="D345" s="4" t="n">
        <v>12.14</v>
      </c>
      <c r="E345" s="4" t="n">
        <v>6.33</v>
      </c>
      <c r="F345" s="4" t="n">
        <v>13.69</v>
      </c>
      <c r="G345" s="4" t="n">
        <v>0.19</v>
      </c>
      <c r="H345" s="4" t="n">
        <v>0.89</v>
      </c>
      <c r="I345" s="4" t="n">
        <v>0.88</v>
      </c>
      <c r="J345" s="4" t="n">
        <v>0.21</v>
      </c>
      <c r="K345" s="4" t="n">
        <v>0.55</v>
      </c>
      <c r="L345" s="4" t="n">
        <v>5.58</v>
      </c>
      <c r="M345" s="4" t="n">
        <v>0.42212</v>
      </c>
      <c r="N345" s="4" t="n">
        <v>0.03857</v>
      </c>
    </row>
    <row r="346">
      <c r="A346" s="7" t="n">
        <v>44743.95016049768</v>
      </c>
      <c r="B346" s="4" t="n">
        <v>230.92</v>
      </c>
      <c r="C346" s="4" t="n">
        <v>0.06</v>
      </c>
      <c r="D346" s="4" t="n">
        <v>11.04</v>
      </c>
      <c r="E346" s="4" t="n">
        <v>7.14</v>
      </c>
      <c r="F346" s="4" t="n">
        <v>13.15</v>
      </c>
      <c r="G346" s="4" t="n">
        <v>0.12</v>
      </c>
      <c r="H346" s="4" t="n">
        <v>0.84</v>
      </c>
      <c r="I346" s="4" t="n">
        <v>0.86</v>
      </c>
      <c r="J346" s="4" t="n">
        <v>0.15</v>
      </c>
      <c r="K346" s="4" t="n">
        <v>0.6</v>
      </c>
      <c r="L346" s="4" t="n">
        <v>7.72</v>
      </c>
      <c r="M346" s="4" t="n">
        <v>0.42287</v>
      </c>
      <c r="N346" s="4" t="n">
        <v>0.03932</v>
      </c>
    </row>
    <row r="347">
      <c r="A347" s="7" t="n">
        <v>44743.95262398148</v>
      </c>
      <c r="B347" s="4" t="n">
        <v>230.56</v>
      </c>
      <c r="C347" s="4" t="n">
        <v>0.06</v>
      </c>
      <c r="D347" s="4" t="n">
        <v>10.95</v>
      </c>
      <c r="E347" s="4" t="n">
        <v>8.220000000000001</v>
      </c>
      <c r="F347" s="4" t="n">
        <v>13.69</v>
      </c>
      <c r="G347" s="4" t="n">
        <v>0.16</v>
      </c>
      <c r="H347" s="4" t="n">
        <v>0.8</v>
      </c>
      <c r="I347" s="4" t="n">
        <v>0.86</v>
      </c>
      <c r="J347" s="4" t="n">
        <v>0.2</v>
      </c>
      <c r="K347" s="4" t="n">
        <v>0.59</v>
      </c>
      <c r="L347" s="4" t="n">
        <v>5.91</v>
      </c>
      <c r="M347" s="4" t="n">
        <v>0.42371</v>
      </c>
      <c r="N347" s="4" t="n">
        <v>0.04016</v>
      </c>
    </row>
    <row r="348">
      <c r="A348" s="7" t="n">
        <v>44743.95488155093</v>
      </c>
      <c r="B348" s="4" t="n">
        <v>231.87</v>
      </c>
      <c r="C348" s="4" t="n">
        <v>0.05</v>
      </c>
      <c r="D348" s="4" t="n">
        <v>10.37</v>
      </c>
      <c r="E348" s="4" t="n">
        <v>6.37</v>
      </c>
      <c r="F348" s="4" t="n">
        <v>12.17</v>
      </c>
      <c r="G348" s="4" t="n">
        <v>0.19</v>
      </c>
      <c r="H348" s="4" t="n">
        <v>0.85</v>
      </c>
      <c r="I348" s="4" t="n">
        <v>0.87</v>
      </c>
      <c r="J348" s="4" t="n">
        <v>0.23</v>
      </c>
      <c r="K348" s="4" t="n">
        <v>0.57</v>
      </c>
      <c r="L348" s="4" t="n">
        <v>5.17</v>
      </c>
      <c r="M348" s="4" t="n">
        <v>0.4244</v>
      </c>
      <c r="N348" s="4" t="n">
        <v>0.04085</v>
      </c>
    </row>
    <row r="349">
      <c r="A349" s="7" t="n">
        <v>44743.95713893518</v>
      </c>
      <c r="B349" s="4" t="n">
        <v>231.25</v>
      </c>
      <c r="C349" s="4" t="n">
        <v>0.06</v>
      </c>
      <c r="D349" s="4" t="n">
        <v>11.49</v>
      </c>
      <c r="E349" s="4" t="n">
        <v>6.04</v>
      </c>
      <c r="F349" s="4" t="n">
        <v>12.99</v>
      </c>
      <c r="G349" s="4" t="n">
        <v>0.17</v>
      </c>
      <c r="H349" s="4" t="n">
        <v>0.89</v>
      </c>
      <c r="I349" s="4" t="n">
        <v>0.88</v>
      </c>
      <c r="J349" s="4" t="n">
        <v>0.19</v>
      </c>
      <c r="K349" s="4" t="n">
        <v>0.53</v>
      </c>
      <c r="L349" s="4" t="n">
        <v>6.05</v>
      </c>
      <c r="M349" s="4" t="n">
        <v>0.42514</v>
      </c>
      <c r="N349" s="4" t="n">
        <v>0.04159</v>
      </c>
    </row>
    <row r="350">
      <c r="A350" s="7" t="n">
        <v>44743.95980690972</v>
      </c>
      <c r="B350" s="4" t="n">
        <v>229.66</v>
      </c>
      <c r="C350" s="4" t="n">
        <v>0.06</v>
      </c>
      <c r="D350" s="4" t="n">
        <v>9.23</v>
      </c>
      <c r="E350" s="4" t="n">
        <v>10.23</v>
      </c>
      <c r="F350" s="4" t="n">
        <v>13.78</v>
      </c>
      <c r="G350" s="4" t="n">
        <v>0.1</v>
      </c>
      <c r="H350" s="4" t="n">
        <v>0.67</v>
      </c>
      <c r="I350" s="4" t="n">
        <v>0.88</v>
      </c>
      <c r="J350" s="4" t="n">
        <v>0.15</v>
      </c>
      <c r="K350" s="4" t="n">
        <v>0.54</v>
      </c>
      <c r="L350" s="4" t="n">
        <v>7.48</v>
      </c>
      <c r="M350" s="4" t="n">
        <v>0.42606</v>
      </c>
      <c r="N350" s="4" t="n">
        <v>0.04251</v>
      </c>
    </row>
    <row r="351">
      <c r="A351" s="7" t="n">
        <v>44743.96226960648</v>
      </c>
      <c r="B351" s="4" t="n">
        <v>230.97</v>
      </c>
      <c r="C351" s="4" t="n">
        <v>0.05</v>
      </c>
      <c r="D351" s="4" t="n">
        <v>10.18</v>
      </c>
      <c r="E351" s="4" t="n">
        <v>7.3</v>
      </c>
      <c r="F351" s="4" t="n">
        <v>12.53</v>
      </c>
      <c r="G351" s="4" t="n">
        <v>0.14</v>
      </c>
      <c r="H351" s="4" t="n">
        <v>0.8100000000000001</v>
      </c>
      <c r="I351" s="4" t="n">
        <v>0.87</v>
      </c>
      <c r="J351" s="4" t="n">
        <v>0.17</v>
      </c>
      <c r="K351" s="4" t="n">
        <v>0.5600000000000001</v>
      </c>
      <c r="L351" s="4" t="n">
        <v>6.86</v>
      </c>
      <c r="M351" s="4" t="n">
        <v>0.42683</v>
      </c>
      <c r="N351" s="4" t="n">
        <v>0.00077</v>
      </c>
    </row>
    <row r="352">
      <c r="A352" s="7" t="n">
        <v>44743.96473258102</v>
      </c>
      <c r="B352" s="4" t="n">
        <v>232.65</v>
      </c>
      <c r="C352" s="4" t="n">
        <v>0.05</v>
      </c>
      <c r="D352" s="4" t="n">
        <v>12.38</v>
      </c>
      <c r="E352" s="4" t="n">
        <v>2.4</v>
      </c>
      <c r="F352" s="4" t="n">
        <v>12.61</v>
      </c>
      <c r="G352" s="4" t="n">
        <v>0.19</v>
      </c>
      <c r="H352" s="4" t="n">
        <v>0.98</v>
      </c>
      <c r="I352" s="4" t="n">
        <v>0.86</v>
      </c>
      <c r="J352" s="4" t="n">
        <v>0.19</v>
      </c>
      <c r="K352" s="4" t="n">
        <v>0.6</v>
      </c>
      <c r="L352" s="4" t="n">
        <v>5.97</v>
      </c>
      <c r="M352" s="4" t="n">
        <v>0.42761</v>
      </c>
      <c r="N352" s="4" t="n">
        <v>0.00155</v>
      </c>
    </row>
    <row r="353">
      <c r="A353" s="7" t="n">
        <v>44743.96678495371</v>
      </c>
      <c r="B353" s="4" t="n">
        <v>233.83</v>
      </c>
      <c r="C353" s="4" t="n">
        <v>0.06</v>
      </c>
      <c r="D353" s="4" t="n">
        <v>11.08</v>
      </c>
      <c r="E353" s="4" t="n">
        <v>6.88</v>
      </c>
      <c r="F353" s="4" t="n">
        <v>13.04</v>
      </c>
      <c r="G353" s="4" t="n">
        <v>0.16</v>
      </c>
      <c r="H353" s="4" t="n">
        <v>0.85</v>
      </c>
      <c r="I353" s="4" t="n">
        <v>0.86</v>
      </c>
      <c r="J353" s="4" t="n">
        <v>0.19</v>
      </c>
      <c r="K353" s="4" t="n">
        <v>0.6</v>
      </c>
      <c r="L353" s="4" t="n">
        <v>6.07</v>
      </c>
      <c r="M353" s="4" t="n">
        <v>0.42828</v>
      </c>
      <c r="N353" s="4" t="n">
        <v>0.00222</v>
      </c>
    </row>
    <row r="354">
      <c r="A354" s="7" t="n">
        <v>44743.96883737268</v>
      </c>
      <c r="B354" s="4" t="n">
        <v>229.94</v>
      </c>
      <c r="C354" s="4" t="n">
        <v>0.05</v>
      </c>
      <c r="D354" s="4" t="n">
        <v>11.62</v>
      </c>
      <c r="E354" s="4" t="n">
        <v>-2.3</v>
      </c>
      <c r="F354" s="4" t="n">
        <v>11.85</v>
      </c>
      <c r="G354" s="4" t="n">
        <v>0.17</v>
      </c>
      <c r="H354" s="4" t="n">
        <v>0.98</v>
      </c>
      <c r="I354" s="4" t="n">
        <v>0.85</v>
      </c>
      <c r="J354" s="4" t="n">
        <v>0.17</v>
      </c>
      <c r="K354" s="4" t="n">
        <v>0.62</v>
      </c>
      <c r="L354" s="4" t="n">
        <v>6.6</v>
      </c>
      <c r="M354" s="4" t="n">
        <v>0.42889</v>
      </c>
      <c r="N354" s="4" t="n">
        <v>0.00283</v>
      </c>
    </row>
    <row r="355">
      <c r="A355" s="7" t="n">
        <v>44743.97089003473</v>
      </c>
      <c r="B355" s="4" t="n">
        <v>232.73</v>
      </c>
      <c r="C355" s="4" t="n">
        <v>0.05</v>
      </c>
      <c r="D355" s="4" t="n">
        <v>12.7</v>
      </c>
      <c r="E355" s="4" t="n">
        <v>0.72</v>
      </c>
      <c r="F355" s="4" t="n">
        <v>12.72</v>
      </c>
      <c r="G355" s="4" t="n">
        <v>0.16</v>
      </c>
      <c r="H355" s="4" t="n">
        <v>1</v>
      </c>
      <c r="I355" s="4" t="n">
        <v>0.88</v>
      </c>
      <c r="J355" s="4" t="n">
        <v>0.16</v>
      </c>
      <c r="K355" s="4" t="n">
        <v>0.54</v>
      </c>
      <c r="L355" s="4" t="n">
        <v>7.03</v>
      </c>
      <c r="M355" s="4" t="n">
        <v>0.42954</v>
      </c>
      <c r="N355" s="4" t="n">
        <v>0.00349</v>
      </c>
    </row>
    <row r="356">
      <c r="A356" s="7" t="n">
        <v>44743.9729427662</v>
      </c>
      <c r="B356" s="4" t="n">
        <v>231.88</v>
      </c>
      <c r="C356" s="4" t="n">
        <v>0.05</v>
      </c>
      <c r="D356" s="4" t="n">
        <v>9.050000000000001</v>
      </c>
      <c r="E356" s="4" t="n">
        <v>-7.62</v>
      </c>
      <c r="F356" s="4" t="n">
        <v>11.83</v>
      </c>
      <c r="G356" s="4" t="n">
        <v>-0.13</v>
      </c>
      <c r="H356" s="4" t="n">
        <v>-0.77</v>
      </c>
      <c r="I356" s="4" t="n">
        <v>0.86</v>
      </c>
      <c r="J356" s="4" t="n">
        <v>0.16</v>
      </c>
      <c r="K356" s="4" t="n">
        <v>0.58</v>
      </c>
      <c r="L356" s="4" t="n">
        <v>6.92</v>
      </c>
      <c r="M356" s="4" t="n">
        <v>0.43015</v>
      </c>
      <c r="N356" s="4" t="n">
        <v>0.00409</v>
      </c>
    </row>
    <row r="357">
      <c r="A357" s="7" t="n">
        <v>44743.97499532408</v>
      </c>
      <c r="B357" s="4" t="n">
        <v>229.72</v>
      </c>
      <c r="C357" s="4" t="n">
        <v>0.06</v>
      </c>
      <c r="D357" s="4" t="n">
        <v>8.27</v>
      </c>
      <c r="E357" s="4" t="n">
        <v>10.19</v>
      </c>
      <c r="F357" s="4" t="n">
        <v>13.13</v>
      </c>
      <c r="G357" s="4" t="n">
        <v>0.09</v>
      </c>
      <c r="H357" s="4" t="n">
        <v>0.63</v>
      </c>
      <c r="I357" s="4" t="n">
        <v>0.87</v>
      </c>
      <c r="J357" s="4" t="n">
        <v>0.14</v>
      </c>
      <c r="K357" s="4" t="n">
        <v>0.57</v>
      </c>
      <c r="L357" s="4" t="n">
        <v>8.18</v>
      </c>
      <c r="M357" s="4" t="n">
        <v>0.43083</v>
      </c>
      <c r="N357" s="4" t="n">
        <v>0.00477</v>
      </c>
    </row>
    <row r="358">
      <c r="A358" s="7" t="n">
        <v>44743.9774584375</v>
      </c>
      <c r="B358" s="4" t="n">
        <v>232.03</v>
      </c>
      <c r="C358" s="4" t="n">
        <v>0.06</v>
      </c>
      <c r="D358" s="4" t="n">
        <v>9.880000000000001</v>
      </c>
      <c r="E358" s="4" t="n">
        <v>-10.62</v>
      </c>
      <c r="F358" s="4" t="n">
        <v>14.51</v>
      </c>
      <c r="G358" s="4" t="n">
        <v>-0.13</v>
      </c>
      <c r="H358" s="4" t="n">
        <v>-0.68</v>
      </c>
      <c r="I358" s="4" t="n">
        <v>0.88</v>
      </c>
      <c r="J358" s="4" t="n">
        <v>0.18</v>
      </c>
      <c r="K358" s="4" t="n">
        <v>0.55</v>
      </c>
      <c r="L358" s="4" t="n">
        <v>6.24</v>
      </c>
      <c r="M358" s="4" t="n">
        <v>0.43172</v>
      </c>
      <c r="N358" s="4" t="n">
        <v>0.00566</v>
      </c>
    </row>
    <row r="359">
      <c r="A359" s="7" t="n">
        <v>44743.97971635417</v>
      </c>
      <c r="B359" s="4" t="n">
        <v>234.38</v>
      </c>
      <c r="C359" s="4" t="n">
        <v>0.11</v>
      </c>
      <c r="D359" s="4" t="n">
        <v>19.49</v>
      </c>
      <c r="E359" s="4" t="n">
        <v>15.92</v>
      </c>
      <c r="F359" s="4" t="n">
        <v>25.16</v>
      </c>
      <c r="G359" s="4" t="n">
        <v>0.17</v>
      </c>
      <c r="H359" s="4" t="n">
        <v>0.77</v>
      </c>
      <c r="I359" s="4" t="n">
        <v>0.86</v>
      </c>
      <c r="J359" s="4" t="n">
        <v>0.21</v>
      </c>
      <c r="K359" s="4" t="n">
        <v>0.58</v>
      </c>
      <c r="L359" s="4" t="n">
        <v>5.46</v>
      </c>
      <c r="M359" s="4" t="n">
        <v>0.43315</v>
      </c>
      <c r="N359" s="4" t="n">
        <v>0.00709</v>
      </c>
    </row>
    <row r="360">
      <c r="A360" s="7" t="n">
        <v>44743.98176858796</v>
      </c>
      <c r="B360" s="4" t="n">
        <v>229.94</v>
      </c>
      <c r="C360" s="4" t="n">
        <v>0.07000000000000001</v>
      </c>
      <c r="D360" s="4" t="n">
        <v>11.82</v>
      </c>
      <c r="E360" s="4" t="n">
        <v>11.67</v>
      </c>
      <c r="F360" s="4" t="n">
        <v>16.61</v>
      </c>
      <c r="G360" s="4" t="n">
        <v>0.12</v>
      </c>
      <c r="H360" s="4" t="n">
        <v>0.71</v>
      </c>
      <c r="I360" s="4" t="n">
        <v>0.87</v>
      </c>
      <c r="J360" s="4" t="n">
        <v>0.17</v>
      </c>
      <c r="K360" s="4" t="n">
        <v>0.57</v>
      </c>
      <c r="L360" s="4" t="n">
        <v>6.74</v>
      </c>
      <c r="M360" s="4" t="n">
        <v>0.434</v>
      </c>
      <c r="N360" s="4" t="n">
        <v>0.007939999999999999</v>
      </c>
    </row>
    <row r="361">
      <c r="A361" s="7" t="n">
        <v>44743.98382101852</v>
      </c>
      <c r="B361" s="4" t="n">
        <v>232.32</v>
      </c>
      <c r="C361" s="4" t="n">
        <v>0.06</v>
      </c>
      <c r="D361" s="4" t="n">
        <v>9.92</v>
      </c>
      <c r="E361" s="4" t="n">
        <v>-8.77</v>
      </c>
      <c r="F361" s="4" t="n">
        <v>13.24</v>
      </c>
      <c r="G361" s="4" t="n">
        <v>-0.13</v>
      </c>
      <c r="H361" s="4" t="n">
        <v>-0.75</v>
      </c>
      <c r="I361" s="4" t="n">
        <v>0.87</v>
      </c>
      <c r="J361" s="4" t="n">
        <v>0.17</v>
      </c>
      <c r="K361" s="4" t="n">
        <v>0.5600000000000001</v>
      </c>
      <c r="L361" s="4" t="n">
        <v>6.61</v>
      </c>
      <c r="M361" s="4" t="n">
        <v>0.43468</v>
      </c>
      <c r="N361" s="4" t="n">
        <v>0.008619999999999999</v>
      </c>
    </row>
    <row r="362">
      <c r="A362" s="7" t="n">
        <v>44743.98607886574</v>
      </c>
      <c r="B362" s="4" t="n">
        <v>233.69</v>
      </c>
      <c r="C362" s="4" t="n">
        <v>0.08</v>
      </c>
      <c r="D362" s="4" t="n">
        <v>16.3</v>
      </c>
      <c r="E362" s="4" t="n">
        <v>6.94</v>
      </c>
      <c r="F362" s="4" t="n">
        <v>17.71</v>
      </c>
      <c r="G362" s="4" t="n">
        <v>0.18</v>
      </c>
      <c r="H362" s="4" t="n">
        <v>0.92</v>
      </c>
      <c r="I362" s="4" t="n">
        <v>0.86</v>
      </c>
      <c r="J362" s="4" t="n">
        <v>0.19</v>
      </c>
      <c r="K362" s="4" t="n">
        <v>0.58</v>
      </c>
      <c r="L362" s="4" t="n">
        <v>6.08</v>
      </c>
      <c r="M362" s="4" t="n">
        <v>0.43568</v>
      </c>
      <c r="N362" s="4" t="n">
        <v>0.00963</v>
      </c>
    </row>
    <row r="363">
      <c r="A363" s="7" t="n">
        <v>44743.98813152777</v>
      </c>
      <c r="B363" s="4" t="n">
        <v>228.79</v>
      </c>
      <c r="C363" s="4" t="n">
        <v>0.05</v>
      </c>
      <c r="D363" s="4" t="n">
        <v>8.84</v>
      </c>
      <c r="E363" s="4" t="n">
        <v>-6.96</v>
      </c>
      <c r="F363" s="4" t="n">
        <v>11.25</v>
      </c>
      <c r="G363" s="4" t="n">
        <v>-0.16</v>
      </c>
      <c r="H363" s="4" t="n">
        <v>-0.79</v>
      </c>
      <c r="I363" s="4" t="n">
        <v>0.88</v>
      </c>
      <c r="J363" s="4" t="n">
        <v>0.21</v>
      </c>
      <c r="K363" s="4" t="n">
        <v>0.54</v>
      </c>
      <c r="L363" s="4" t="n">
        <v>5.61</v>
      </c>
      <c r="M363" s="4" t="n">
        <v>0.43626</v>
      </c>
      <c r="N363" s="4" t="n">
        <v>0.0102</v>
      </c>
    </row>
    <row r="364">
      <c r="A364" s="7" t="n">
        <v>44743.99080016204</v>
      </c>
      <c r="B364" s="4" t="n">
        <v>229.49</v>
      </c>
      <c r="C364" s="4" t="n">
        <v>0.05</v>
      </c>
      <c r="D364" s="4" t="n">
        <v>9.91</v>
      </c>
      <c r="E364" s="4" t="n">
        <v>7.31</v>
      </c>
      <c r="F364" s="4" t="n">
        <v>12.31</v>
      </c>
      <c r="G364" s="4" t="n">
        <v>0.16</v>
      </c>
      <c r="H364" s="4" t="n">
        <v>0.8</v>
      </c>
      <c r="I364" s="4" t="n">
        <v>0.86</v>
      </c>
      <c r="J364" s="4" t="n">
        <v>0.2</v>
      </c>
      <c r="K364" s="4" t="n">
        <v>0.59</v>
      </c>
      <c r="L364" s="4" t="n">
        <v>5.84</v>
      </c>
      <c r="M364" s="4" t="n">
        <v>0.43708</v>
      </c>
      <c r="N364" s="4" t="n">
        <v>0.01103</v>
      </c>
    </row>
    <row r="365">
      <c r="A365" s="7" t="n">
        <v>44743.99285306713</v>
      </c>
      <c r="B365" s="4" t="n">
        <v>230.43</v>
      </c>
      <c r="C365" s="4" t="n">
        <v>0.05</v>
      </c>
      <c r="D365" s="4" t="n">
        <v>9.380000000000001</v>
      </c>
      <c r="E365" s="4" t="n">
        <v>8.35</v>
      </c>
      <c r="F365" s="4" t="n">
        <v>12.56</v>
      </c>
      <c r="G365" s="4" t="n">
        <v>0.16</v>
      </c>
      <c r="H365" s="4" t="n">
        <v>0.75</v>
      </c>
      <c r="I365" s="4" t="n">
        <v>0.87</v>
      </c>
      <c r="J365" s="4" t="n">
        <v>0.22</v>
      </c>
      <c r="K365" s="4" t="n">
        <v>0.58</v>
      </c>
      <c r="L365" s="4" t="n">
        <v>5.41</v>
      </c>
      <c r="M365" s="4" t="n">
        <v>0.43773</v>
      </c>
      <c r="N365" s="4" t="n">
        <v>0.01167</v>
      </c>
    </row>
    <row r="366">
      <c r="A366" s="7" t="n">
        <v>44743.99490594908</v>
      </c>
      <c r="B366" s="4" t="n">
        <v>230.53</v>
      </c>
      <c r="C366" s="4" t="n">
        <v>0.05</v>
      </c>
      <c r="D366" s="4" t="n">
        <v>9.720000000000001</v>
      </c>
      <c r="E366" s="4" t="n">
        <v>8.1</v>
      </c>
      <c r="F366" s="4" t="n">
        <v>12.65</v>
      </c>
      <c r="G366" s="4" t="n">
        <v>0.16</v>
      </c>
      <c r="H366" s="4" t="n">
        <v>0.77</v>
      </c>
      <c r="I366" s="4" t="n">
        <v>0.84</v>
      </c>
      <c r="J366" s="4" t="n">
        <v>0.2</v>
      </c>
      <c r="K366" s="4" t="n">
        <v>0.64</v>
      </c>
      <c r="L366" s="4" t="n">
        <v>5.72</v>
      </c>
      <c r="M366" s="4" t="n">
        <v>0.43838</v>
      </c>
      <c r="N366" s="4" t="n">
        <v>0.01232</v>
      </c>
    </row>
    <row r="367">
      <c r="A367" s="7" t="n">
        <v>44743.99736940972</v>
      </c>
      <c r="B367" s="4" t="n">
        <v>231.57</v>
      </c>
      <c r="C367" s="4" t="n">
        <v>0.06</v>
      </c>
      <c r="D367" s="4" t="n">
        <v>10.24</v>
      </c>
      <c r="E367" s="4" t="n">
        <v>9.09</v>
      </c>
      <c r="F367" s="4" t="n">
        <v>13.69</v>
      </c>
      <c r="G367" s="4" t="n">
        <v>0.15</v>
      </c>
      <c r="H367" s="4" t="n">
        <v>0.75</v>
      </c>
      <c r="I367" s="4" t="n">
        <v>0.87</v>
      </c>
      <c r="J367" s="4" t="n">
        <v>0.2</v>
      </c>
      <c r="K367" s="4" t="n">
        <v>0.57</v>
      </c>
      <c r="L367" s="4" t="n">
        <v>5.69</v>
      </c>
      <c r="M367" s="4" t="n">
        <v>0.43923</v>
      </c>
      <c r="N367" s="4" t="n">
        <v>0.01317</v>
      </c>
    </row>
    <row r="368">
      <c r="A368" s="7" t="n">
        <v>44743.99962767361</v>
      </c>
      <c r="B368" s="4" t="n">
        <v>231.59</v>
      </c>
      <c r="C368" s="4" t="n">
        <v>0.06</v>
      </c>
      <c r="D368" s="4" t="n">
        <v>7.15</v>
      </c>
      <c r="E368" s="4" t="n">
        <v>11.42</v>
      </c>
      <c r="F368" s="4" t="n">
        <v>13.47</v>
      </c>
      <c r="G368" s="4" t="n">
        <v>0.09</v>
      </c>
      <c r="H368" s="4" t="n">
        <v>0.53</v>
      </c>
      <c r="I368" s="4" t="n">
        <v>0.88</v>
      </c>
      <c r="J368" s="4" t="n">
        <v>0.16</v>
      </c>
      <c r="K368" s="4" t="n">
        <v>0.55</v>
      </c>
      <c r="L368" s="4" t="n">
        <v>6.99</v>
      </c>
      <c r="M368" s="4" t="n">
        <v>0.43999</v>
      </c>
      <c r="N368" s="4" t="n">
        <v>0.01393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Hora</t>
        </is>
      </c>
      <c r="B1" s="4" t="inlineStr">
        <is>
          <t>Energia-Fase-1-REDCompañia-Diario</t>
        </is>
      </c>
      <c r="C1" s="4" t="inlineStr">
        <is>
          <t>Energia-Fase-1-CentralFotovoltaica-Diario</t>
        </is>
      </c>
      <c r="D1" s="4" t="inlineStr">
        <is>
          <t>Energia-Fase-1-ConsumoCliente-Diario</t>
        </is>
      </c>
    </row>
    <row r="2" ht="15" customHeight="1" s="5">
      <c r="A2" s="4" t="inlineStr">
        <is>
          <t>7:00</t>
        </is>
      </c>
      <c r="B2" s="4" t="n">
        <v>0.04026</v>
      </c>
      <c r="C2" s="4" t="n">
        <v>0.00028</v>
      </c>
      <c r="D2" s="4" t="n">
        <v>0.04065</v>
      </c>
    </row>
    <row r="3" ht="15" customHeight="1" s="5">
      <c r="A3" s="4" t="inlineStr">
        <is>
          <t>8:00</t>
        </is>
      </c>
      <c r="B3" s="4" t="n">
        <v>0.11815</v>
      </c>
      <c r="C3" s="4" t="n">
        <v>0.00077</v>
      </c>
      <c r="D3" s="4" t="n">
        <v>0.1192</v>
      </c>
    </row>
    <row r="4" ht="15" customHeight="1" s="5">
      <c r="A4" s="4" t="inlineStr">
        <is>
          <t>9:00</t>
        </is>
      </c>
      <c r="B4" s="4" t="n">
        <v>0.26146</v>
      </c>
      <c r="C4" s="4" t="n">
        <v>0.00067</v>
      </c>
      <c r="D4" s="4" t="n">
        <v>0.25075</v>
      </c>
    </row>
    <row r="5" ht="15" customHeight="1" s="5">
      <c r="A5" s="4" t="inlineStr">
        <is>
          <t>10:00</t>
        </is>
      </c>
      <c r="B5" s="4" t="n">
        <v>0.12905</v>
      </c>
      <c r="C5" s="4" t="n">
        <v>0.00052</v>
      </c>
      <c r="D5" s="4" t="n">
        <v>0.12931</v>
      </c>
    </row>
    <row r="6" ht="15" customHeight="1" s="5">
      <c r="A6" s="4" t="inlineStr">
        <is>
          <t>11:00</t>
        </is>
      </c>
      <c r="B6" s="4" t="n">
        <v>0.07901</v>
      </c>
      <c r="C6" s="4" t="n">
        <v>0.00051</v>
      </c>
      <c r="D6" s="4" t="n">
        <v>0.08201</v>
      </c>
    </row>
    <row r="7" ht="15" customHeight="1" s="5">
      <c r="A7" s="4" t="inlineStr">
        <is>
          <t>12:00</t>
        </is>
      </c>
      <c r="B7" s="4" t="n">
        <v>0.08448</v>
      </c>
      <c r="C7" s="4" t="n">
        <v>0.00039</v>
      </c>
      <c r="D7" s="4" t="n">
        <v>0.08272</v>
      </c>
    </row>
    <row r="8" ht="15" customHeight="1" s="5">
      <c r="A8" s="4" t="inlineStr">
        <is>
          <t>13:00</t>
        </is>
      </c>
      <c r="B8" s="4" t="n">
        <v>0.11695</v>
      </c>
      <c r="C8" s="4" t="n">
        <v>0.00051</v>
      </c>
      <c r="D8" s="4" t="n">
        <v>0.11571</v>
      </c>
    </row>
    <row r="9">
      <c r="A9" s="4" t="inlineStr">
        <is>
          <t>16:00</t>
        </is>
      </c>
      <c r="B9" s="4" t="n">
        <v>0.0426</v>
      </c>
      <c r="C9" s="4" t="n">
        <v>0.00036</v>
      </c>
      <c r="D9" s="4" t="n">
        <v>0.04402</v>
      </c>
    </row>
    <row r="10">
      <c r="A10" s="4" t="inlineStr">
        <is>
          <t>17:00</t>
        </is>
      </c>
      <c r="B10" s="4" t="n">
        <v>0.02502</v>
      </c>
      <c r="C10" s="4" t="n">
        <v>0.0005</v>
      </c>
      <c r="D10" s="4" t="n">
        <v>0.02288</v>
      </c>
    </row>
    <row r="11">
      <c r="A11" s="4" t="inlineStr">
        <is>
          <t>18:00</t>
        </is>
      </c>
      <c r="B11" s="4" t="n">
        <v>0.02396</v>
      </c>
      <c r="C11" s="4" t="n">
        <v>0.00053</v>
      </c>
      <c r="D11" s="4" t="n">
        <v>0.02502</v>
      </c>
    </row>
    <row r="12">
      <c r="A12" s="4" t="inlineStr">
        <is>
          <t>19:00</t>
        </is>
      </c>
      <c r="B12" s="4" t="n">
        <v>0.07707</v>
      </c>
      <c r="C12" s="4" t="n">
        <v>0.00058</v>
      </c>
      <c r="D12" s="4" t="n">
        <v>0.07025000000000001</v>
      </c>
    </row>
    <row r="13">
      <c r="A13" s="4" t="inlineStr">
        <is>
          <t>21:00</t>
        </is>
      </c>
      <c r="B13" s="4" t="n">
        <v>0.09143999999999999</v>
      </c>
      <c r="C13" s="4" t="n">
        <v>0.00038</v>
      </c>
      <c r="D13" s="4" t="n">
        <v>0.08721</v>
      </c>
    </row>
    <row r="14">
      <c r="A14" s="4" t="inlineStr">
        <is>
          <t>22:00</t>
        </is>
      </c>
      <c r="B14" s="4" t="n">
        <v>0.13191</v>
      </c>
      <c r="C14" s="4" t="n">
        <v>0.00073</v>
      </c>
      <c r="D14" s="4" t="n">
        <v>0.13903</v>
      </c>
    </row>
    <row r="15">
      <c r="A15" s="4" t="inlineStr">
        <is>
          <t>23:00</t>
        </is>
      </c>
      <c r="B15" s="4" t="n">
        <v>0.05494</v>
      </c>
      <c r="C15" s="4" t="n">
        <v>0.00057</v>
      </c>
      <c r="D15" s="4" t="n">
        <v>0.05358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 filterMode="0">
    <outlinePr summaryBelow="1" summaryRight="1"/>
    <pageSetUpPr fitToPage="0"/>
  </sheetPr>
  <dimension ref="A1:FP37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Fecha y Hora</t>
        </is>
      </c>
      <c r="B1" s="4" t="inlineStr">
        <is>
          <t>Voltage</t>
        </is>
      </c>
      <c r="C1" s="4" t="inlineStr">
        <is>
          <t>Current</t>
        </is>
      </c>
      <c r="D1" s="4" t="inlineStr">
        <is>
          <t>Active Power</t>
        </is>
      </c>
      <c r="E1" s="4" t="inlineStr">
        <is>
          <t>Reactive Power</t>
        </is>
      </c>
      <c r="F1" s="4" t="inlineStr">
        <is>
          <t>Aparent Power</t>
        </is>
      </c>
      <c r="G1" s="4" t="inlineStr">
        <is>
          <t>FP</t>
        </is>
      </c>
      <c r="H1" s="4" t="inlineStr">
        <is>
          <t>FDVoltage</t>
        </is>
      </c>
      <c r="I1" s="4" t="inlineStr">
        <is>
          <t>FDCurrent</t>
        </is>
      </c>
      <c r="J1" s="4" t="inlineStr">
        <is>
          <t>DATVoltage</t>
        </is>
      </c>
      <c r="K1" s="4" t="inlineStr">
        <is>
          <t>DATCurrent</t>
        </is>
      </c>
      <c r="L1" s="4" t="inlineStr">
        <is>
          <t>cos(phi)</t>
        </is>
      </c>
      <c r="M1" s="4" t="inlineStr">
        <is>
          <t>Energy</t>
        </is>
      </c>
      <c r="N1" s="4" t="inlineStr">
        <is>
          <t>Hour Energy</t>
        </is>
      </c>
    </row>
    <row r="2" ht="15" customHeight="1" s="5">
      <c r="A2" s="4" t="n">
        <v>0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</row>
    <row r="3" ht="15" customHeight="1" s="5">
      <c r="A3" s="6" t="n">
        <v>44743.28012973379</v>
      </c>
      <c r="B3" s="4" t="n">
        <v>233.97</v>
      </c>
      <c r="C3" s="4" t="n">
        <v>0</v>
      </c>
      <c r="D3" s="4" t="n">
        <v>0.37</v>
      </c>
      <c r="E3" s="4" t="n">
        <v>-0.04</v>
      </c>
      <c r="F3" s="4" t="n">
        <v>0.37</v>
      </c>
      <c r="G3" s="4" t="n">
        <v>-0.01</v>
      </c>
      <c r="H3" s="4" t="n">
        <v>-0.99</v>
      </c>
      <c r="I3" s="4" t="n">
        <v>0.86</v>
      </c>
      <c r="J3" s="4" t="n">
        <v>0.01</v>
      </c>
      <c r="K3" s="4" t="n">
        <v>0.6</v>
      </c>
      <c r="L3" s="4" t="n">
        <v>74.75</v>
      </c>
      <c r="M3" s="4" t="n">
        <v>1e-05</v>
      </c>
      <c r="N3" s="4" t="n">
        <v>1e-05</v>
      </c>
    </row>
    <row r="4" ht="15" customHeight="1" s="5">
      <c r="A4" s="6" t="n">
        <v>44743.28136105324</v>
      </c>
      <c r="B4" s="4" t="n">
        <v>233.41</v>
      </c>
      <c r="C4" s="4" t="n">
        <v>0</v>
      </c>
      <c r="D4" s="4" t="n">
        <v>0.74</v>
      </c>
      <c r="E4" s="4" t="n">
        <v>-0.25</v>
      </c>
      <c r="F4" s="4" t="n">
        <v>0.78</v>
      </c>
      <c r="G4" s="4" t="n">
        <v>0.02</v>
      </c>
      <c r="H4" s="4" t="n">
        <v>0.95</v>
      </c>
      <c r="I4" s="4" t="n">
        <v>0.84</v>
      </c>
      <c r="J4" s="4" t="n">
        <v>0.02</v>
      </c>
      <c r="K4" s="4" t="n">
        <v>0.66</v>
      </c>
      <c r="L4" s="4" t="n">
        <v>57.16</v>
      </c>
      <c r="M4" s="4" t="n">
        <v>4e-05</v>
      </c>
      <c r="N4" s="4" t="n">
        <v>4e-05</v>
      </c>
    </row>
    <row r="5" ht="15" customHeight="1" s="5">
      <c r="A5" s="6" t="n">
        <v>44743.28279751157</v>
      </c>
      <c r="B5" s="4" t="n">
        <v>233.05</v>
      </c>
      <c r="C5" s="4" t="n">
        <v>0</v>
      </c>
      <c r="D5" s="4" t="n">
        <v>-0.89</v>
      </c>
      <c r="E5" s="4" t="n">
        <v>-0.05</v>
      </c>
      <c r="F5" s="4" t="n">
        <v>0.89</v>
      </c>
      <c r="G5" s="4" t="n">
        <v>0.03</v>
      </c>
      <c r="H5" s="4" t="n">
        <v>1</v>
      </c>
      <c r="I5" s="4" t="n">
        <v>0.86</v>
      </c>
      <c r="J5" s="4" t="n">
        <v>0.03</v>
      </c>
      <c r="K5" s="4" t="n">
        <v>0.59</v>
      </c>
      <c r="L5" s="4" t="n">
        <v>39.19</v>
      </c>
      <c r="M5" s="4" t="n">
        <v>6.999999999999999e-05</v>
      </c>
      <c r="N5" s="4" t="n">
        <v>6.999999999999999e-05</v>
      </c>
    </row>
    <row r="6" ht="15" customHeight="1" s="5">
      <c r="A6" s="6" t="n">
        <v>44743.28402878472</v>
      </c>
      <c r="B6" s="4" t="n">
        <v>233.18</v>
      </c>
      <c r="C6" s="4" t="n">
        <v>0</v>
      </c>
      <c r="D6" s="4" t="n">
        <v>0.4</v>
      </c>
      <c r="E6" s="4" t="n">
        <v>0.46</v>
      </c>
      <c r="F6" s="4" t="n">
        <v>0.61</v>
      </c>
      <c r="G6" s="4" t="n">
        <v>0.01</v>
      </c>
      <c r="H6" s="4" t="n">
        <v>0.65</v>
      </c>
      <c r="I6" s="4" t="n">
        <v>0.82</v>
      </c>
      <c r="J6" s="4" t="n">
        <v>0.02</v>
      </c>
      <c r="K6" s="4" t="n">
        <v>0.6899999999999999</v>
      </c>
      <c r="L6" s="4" t="n">
        <v>47.67</v>
      </c>
      <c r="M6" s="4" t="n">
        <v>9.000000000000001e-05</v>
      </c>
      <c r="N6" s="4" t="n">
        <v>9.000000000000001e-05</v>
      </c>
    </row>
    <row r="7" ht="15" customHeight="1" s="5">
      <c r="A7" s="6" t="n">
        <v>44743.2854653125</v>
      </c>
      <c r="B7" s="4" t="n">
        <v>233.34</v>
      </c>
      <c r="C7" s="4" t="n">
        <v>0</v>
      </c>
      <c r="D7" s="4" t="n">
        <v>-0.1</v>
      </c>
      <c r="E7" s="4" t="n">
        <v>0.22</v>
      </c>
      <c r="F7" s="4" t="n">
        <v>0.25</v>
      </c>
      <c r="G7" s="4" t="n">
        <v>-0.01</v>
      </c>
      <c r="H7" s="4" t="n">
        <v>-0.42</v>
      </c>
      <c r="I7" s="4" t="n">
        <v>0.84</v>
      </c>
      <c r="J7" s="4" t="n">
        <v>0.03</v>
      </c>
      <c r="K7" s="4" t="n">
        <v>0.65</v>
      </c>
      <c r="L7" s="4" t="n">
        <v>31.21</v>
      </c>
      <c r="M7" s="4" t="n">
        <v>0.0001</v>
      </c>
      <c r="N7" s="4" t="n">
        <v>0.0001</v>
      </c>
    </row>
    <row r="8" ht="15" customHeight="1" s="5">
      <c r="A8" s="6" t="n">
        <v>44743.28669655092</v>
      </c>
      <c r="B8" s="4" t="n">
        <v>232.62</v>
      </c>
      <c r="C8" s="4" t="n">
        <v>0</v>
      </c>
      <c r="D8" s="4" t="n">
        <v>-0.44</v>
      </c>
      <c r="E8" s="4" t="n">
        <v>0.33</v>
      </c>
      <c r="F8" s="4" t="n">
        <v>0.55</v>
      </c>
      <c r="G8" s="4" t="n">
        <v>-0.02</v>
      </c>
      <c r="H8" s="4" t="n">
        <v>-0.8</v>
      </c>
      <c r="I8" s="4" t="n">
        <v>0.85</v>
      </c>
      <c r="J8" s="4" t="n">
        <v>0.02</v>
      </c>
      <c r="K8" s="4" t="n">
        <v>0.61</v>
      </c>
      <c r="L8" s="4" t="n">
        <v>42.53</v>
      </c>
      <c r="M8" s="4" t="n">
        <v>0.00011</v>
      </c>
      <c r="N8" s="4" t="n">
        <v>0.00011</v>
      </c>
    </row>
    <row r="9" ht="15" customHeight="1" s="5">
      <c r="A9" s="6" t="n">
        <v>44743.28792782407</v>
      </c>
      <c r="B9" s="4" t="n">
        <v>233.27</v>
      </c>
      <c r="C9" s="4" t="n">
        <v>0</v>
      </c>
      <c r="D9" s="4" t="n">
        <v>-1.03</v>
      </c>
      <c r="E9" s="4" t="n">
        <v>0.46</v>
      </c>
      <c r="F9" s="4" t="n">
        <v>1.12</v>
      </c>
      <c r="G9" s="4" t="n">
        <v>0.04</v>
      </c>
      <c r="H9" s="4" t="n">
        <v>0.91</v>
      </c>
      <c r="I9" s="4" t="n">
        <v>0.84</v>
      </c>
      <c r="J9" s="4" t="n">
        <v>0.04</v>
      </c>
      <c r="K9" s="4" t="n">
        <v>0.64</v>
      </c>
      <c r="L9" s="4" t="n">
        <v>26.43</v>
      </c>
      <c r="M9" s="4" t="n">
        <v>0.00015</v>
      </c>
      <c r="N9" s="4" t="n">
        <v>0.00015</v>
      </c>
    </row>
    <row r="10" ht="15" customHeight="1" s="5">
      <c r="A10" s="6" t="n">
        <v>44743.28936427084</v>
      </c>
      <c r="B10" s="4" t="n">
        <v>232.68</v>
      </c>
      <c r="C10" s="4" t="n">
        <v>0</v>
      </c>
      <c r="D10" s="4" t="n">
        <v>0.03</v>
      </c>
      <c r="E10" s="4" t="n">
        <v>-0.75</v>
      </c>
      <c r="F10" s="4" t="n">
        <v>0.75</v>
      </c>
      <c r="G10" s="4" t="n">
        <v>0</v>
      </c>
      <c r="H10" s="4" t="n">
        <v>-0.03</v>
      </c>
      <c r="I10" s="4" t="n">
        <v>0.83</v>
      </c>
      <c r="J10" s="4" t="n">
        <v>0.01</v>
      </c>
      <c r="K10" s="4" t="n">
        <v>0.68</v>
      </c>
      <c r="L10" s="4" t="n">
        <v>95.03</v>
      </c>
      <c r="M10" s="4" t="n">
        <v>0.00017</v>
      </c>
      <c r="N10" s="4" t="n">
        <v>0.00017</v>
      </c>
    </row>
    <row r="11" ht="15" customHeight="1" s="5">
      <c r="A11" s="6" t="n">
        <v>44743.29080078704</v>
      </c>
      <c r="B11" s="4" t="n">
        <v>233.05</v>
      </c>
      <c r="C11" s="4" t="n">
        <v>0</v>
      </c>
      <c r="D11" s="4" t="n">
        <v>-0.96</v>
      </c>
      <c r="E11" s="4" t="n">
        <v>0.35</v>
      </c>
      <c r="F11" s="4" t="n">
        <v>1.02</v>
      </c>
      <c r="G11" s="4" t="n">
        <v>0.02</v>
      </c>
      <c r="H11" s="4" t="n">
        <v>0.9399999999999999</v>
      </c>
      <c r="I11" s="4" t="n">
        <v>0.84</v>
      </c>
      <c r="J11" s="4" t="n">
        <v>0.02</v>
      </c>
      <c r="K11" s="4" t="n">
        <v>0.64</v>
      </c>
      <c r="L11" s="4" t="n">
        <v>51.81</v>
      </c>
      <c r="M11" s="4" t="n">
        <v>0.00021</v>
      </c>
      <c r="N11" s="4" t="n">
        <v>0.00021</v>
      </c>
    </row>
    <row r="12" ht="15" customHeight="1" s="5">
      <c r="A12" s="6" t="n">
        <v>44743.29223728009</v>
      </c>
      <c r="B12" s="4" t="n">
        <v>232.81</v>
      </c>
      <c r="C12" s="4" t="n">
        <v>0.01</v>
      </c>
      <c r="D12" s="4" t="n">
        <v>-0.27</v>
      </c>
      <c r="E12" s="4" t="n">
        <v>1.56</v>
      </c>
      <c r="F12" s="4" t="n">
        <v>1.58</v>
      </c>
      <c r="G12" s="4" t="n">
        <v>0</v>
      </c>
      <c r="H12" s="4" t="n">
        <v>0.17</v>
      </c>
      <c r="I12" s="4" t="n">
        <v>0.85</v>
      </c>
      <c r="J12" s="4" t="n">
        <v>0.02</v>
      </c>
      <c r="K12" s="4" t="n">
        <v>0.62</v>
      </c>
      <c r="L12" s="4" t="n">
        <v>43.41</v>
      </c>
      <c r="M12" s="4" t="n">
        <v>0.00027</v>
      </c>
      <c r="N12" s="4" t="n">
        <v>0.00027</v>
      </c>
    </row>
    <row r="13" ht="15" customHeight="1" s="5">
      <c r="A13" s="6" t="n">
        <v>44743.29367388889</v>
      </c>
      <c r="B13" s="4" t="n">
        <v>232.46</v>
      </c>
      <c r="C13" s="4" t="n">
        <v>0</v>
      </c>
      <c r="D13" s="4" t="n">
        <v>-0.26</v>
      </c>
      <c r="E13" s="4" t="n">
        <v>0.06</v>
      </c>
      <c r="F13" s="4" t="n">
        <v>0.27</v>
      </c>
      <c r="G13" s="4" t="n">
        <v>0.03</v>
      </c>
      <c r="H13" s="4" t="n">
        <v>0.97</v>
      </c>
      <c r="I13" s="4" t="n">
        <v>0.85</v>
      </c>
      <c r="J13" s="4" t="n">
        <v>0.03</v>
      </c>
      <c r="K13" s="4" t="n">
        <v>0.61</v>
      </c>
      <c r="L13" s="4" t="n">
        <v>36.59</v>
      </c>
      <c r="M13" s="4" t="n">
        <v>0.00028</v>
      </c>
      <c r="N13" s="4" t="n">
        <v>0.00028</v>
      </c>
    </row>
    <row r="14" ht="15" customHeight="1" s="5">
      <c r="A14" s="6" t="n">
        <v>44743.2951103588</v>
      </c>
      <c r="B14" s="4" t="n">
        <v>231.91</v>
      </c>
      <c r="C14" s="4" t="n">
        <v>0</v>
      </c>
      <c r="D14" s="4" t="n">
        <v>0.54</v>
      </c>
      <c r="E14" s="4" t="n">
        <v>-0.88</v>
      </c>
      <c r="F14" s="4" t="n">
        <v>1.03</v>
      </c>
      <c r="G14" s="4" t="n">
        <v>0.01</v>
      </c>
      <c r="H14" s="4" t="n">
        <v>0.52</v>
      </c>
      <c r="I14" s="4" t="n">
        <v>0.83</v>
      </c>
      <c r="J14" s="4" t="n">
        <v>0.01</v>
      </c>
      <c r="K14" s="4" t="n">
        <v>0.67</v>
      </c>
      <c r="L14" s="4" t="n">
        <v>93.3</v>
      </c>
      <c r="M14" s="4" t="n">
        <v>0.00031</v>
      </c>
      <c r="N14" s="4" t="n">
        <v>4e-05</v>
      </c>
    </row>
    <row r="15" ht="15" customHeight="1" s="5">
      <c r="A15" s="6" t="n">
        <v>44743.29654679398</v>
      </c>
      <c r="B15" s="4" t="n">
        <v>231.4</v>
      </c>
      <c r="C15" s="4" t="n">
        <v>0</v>
      </c>
      <c r="D15" s="4" t="n">
        <v>-0.17</v>
      </c>
      <c r="E15" s="4" t="n">
        <v>0.48</v>
      </c>
      <c r="F15" s="4" t="n">
        <v>0.51</v>
      </c>
      <c r="G15" s="4" t="n">
        <v>0.01</v>
      </c>
      <c r="H15" s="4" t="n">
        <v>0.33</v>
      </c>
      <c r="I15" s="4" t="n">
        <v>0.85</v>
      </c>
      <c r="J15" s="4" t="n">
        <v>0.04</v>
      </c>
      <c r="K15" s="4" t="n">
        <v>0.62</v>
      </c>
      <c r="L15" s="4" t="n">
        <v>25.16</v>
      </c>
      <c r="M15" s="4" t="n">
        <v>0.00033</v>
      </c>
      <c r="N15" s="4" t="n">
        <v>6e-05</v>
      </c>
    </row>
    <row r="16" ht="15" customHeight="1" s="5">
      <c r="A16" s="6" t="n">
        <v>44743.29798327546</v>
      </c>
      <c r="B16" s="4" t="n">
        <v>232.54</v>
      </c>
      <c r="C16" s="4" t="n">
        <v>0</v>
      </c>
      <c r="D16" s="4" t="n">
        <v>-0.43</v>
      </c>
      <c r="E16" s="4" t="n">
        <v>-0.21</v>
      </c>
      <c r="F16" s="4" t="n">
        <v>0.48</v>
      </c>
      <c r="G16" s="4" t="n">
        <v>0.02</v>
      </c>
      <c r="H16" s="4" t="n">
        <v>0.9</v>
      </c>
      <c r="I16" s="4" t="n">
        <v>0.86</v>
      </c>
      <c r="J16" s="4" t="n">
        <v>0.03</v>
      </c>
      <c r="K16" s="4" t="n">
        <v>0.6</v>
      </c>
      <c r="L16" s="4" t="n">
        <v>39.83</v>
      </c>
      <c r="M16" s="4" t="n">
        <v>0.00035</v>
      </c>
      <c r="N16" s="4" t="n">
        <v>6.999999999999999e-05</v>
      </c>
    </row>
    <row r="17" ht="15" customHeight="1" s="5">
      <c r="A17" s="6" t="n">
        <v>44743.29941974537</v>
      </c>
      <c r="B17" s="4" t="n">
        <v>230.82</v>
      </c>
      <c r="C17" s="4" t="n">
        <v>0</v>
      </c>
      <c r="D17" s="4" t="n">
        <v>0.27</v>
      </c>
      <c r="E17" s="4" t="n">
        <v>-0.4</v>
      </c>
      <c r="F17" s="4" t="n">
        <v>0.48</v>
      </c>
      <c r="G17" s="4" t="n">
        <v>-0.01</v>
      </c>
      <c r="H17" s="4" t="n">
        <v>-0.5600000000000001</v>
      </c>
      <c r="I17" s="4" t="n">
        <v>0.86</v>
      </c>
      <c r="J17" s="4" t="n">
        <v>0.01</v>
      </c>
      <c r="K17" s="4" t="n">
        <v>0.6</v>
      </c>
      <c r="L17" s="4" t="n">
        <v>69.81</v>
      </c>
      <c r="M17" s="4" t="n">
        <v>0.00037</v>
      </c>
      <c r="N17" s="4" t="n">
        <v>9.000000000000001e-05</v>
      </c>
    </row>
    <row r="18" ht="15" customHeight="1" s="5">
      <c r="A18" s="6" t="n">
        <v>44743.30085636574</v>
      </c>
      <c r="B18" s="4" t="n">
        <v>230.81</v>
      </c>
      <c r="C18" s="4" t="n">
        <v>0</v>
      </c>
      <c r="D18" s="4" t="n">
        <v>0.73</v>
      </c>
      <c r="E18" s="4" t="n">
        <v>0.15</v>
      </c>
      <c r="F18" s="4" t="n">
        <v>0.74</v>
      </c>
      <c r="G18" s="4" t="n">
        <v>0.02</v>
      </c>
      <c r="H18" s="4" t="n">
        <v>0.98</v>
      </c>
      <c r="I18" s="4" t="n">
        <v>0.87</v>
      </c>
      <c r="J18" s="4" t="n">
        <v>0.02</v>
      </c>
      <c r="K18" s="4" t="n">
        <v>0.5600000000000001</v>
      </c>
      <c r="L18" s="4" t="n">
        <v>47.12</v>
      </c>
      <c r="M18" s="4" t="n">
        <v>0.00039</v>
      </c>
      <c r="N18" s="4" t="n">
        <v>0.00012</v>
      </c>
    </row>
    <row r="19" ht="15" customHeight="1" s="5">
      <c r="A19" s="6" t="n">
        <v>44743.30229289352</v>
      </c>
      <c r="B19" s="4" t="n">
        <v>232.42</v>
      </c>
      <c r="C19" s="4" t="n">
        <v>0</v>
      </c>
      <c r="D19" s="4" t="n">
        <v>-0.53</v>
      </c>
      <c r="E19" s="4" t="n">
        <v>0.12</v>
      </c>
      <c r="F19" s="4" t="n">
        <v>0.54</v>
      </c>
      <c r="G19" s="4" t="n">
        <v>0.02</v>
      </c>
      <c r="H19" s="4" t="n">
        <v>0.97</v>
      </c>
      <c r="I19" s="4" t="n">
        <v>0.85</v>
      </c>
      <c r="J19" s="4" t="n">
        <v>0.02</v>
      </c>
      <c r="K19" s="4" t="n">
        <v>0.62</v>
      </c>
      <c r="L19" s="4" t="n">
        <v>60.48</v>
      </c>
      <c r="M19" s="4" t="n">
        <v>0.00041</v>
      </c>
      <c r="N19" s="4" t="n">
        <v>0.00014</v>
      </c>
    </row>
    <row r="20" ht="15" customHeight="1" s="5">
      <c r="A20" s="6" t="n">
        <v>44743.30372940972</v>
      </c>
      <c r="B20" s="4" t="n">
        <v>232.62</v>
      </c>
      <c r="C20" s="4" t="n">
        <v>0</v>
      </c>
      <c r="D20" s="4" t="n">
        <v>0.5600000000000001</v>
      </c>
      <c r="E20" s="4" t="n">
        <v>0.18</v>
      </c>
      <c r="F20" s="4" t="n">
        <v>0.58</v>
      </c>
      <c r="G20" s="4" t="n">
        <v>0.03</v>
      </c>
      <c r="H20" s="4" t="n">
        <v>0.95</v>
      </c>
      <c r="I20" s="4" t="n">
        <v>0.83</v>
      </c>
      <c r="J20" s="4" t="n">
        <v>0.03</v>
      </c>
      <c r="K20" s="4" t="n">
        <v>0.67</v>
      </c>
      <c r="L20" s="4" t="n">
        <v>34.62</v>
      </c>
      <c r="M20" s="4" t="n">
        <v>0.00043</v>
      </c>
      <c r="N20" s="4" t="n">
        <v>0.00016</v>
      </c>
    </row>
    <row r="21" ht="15" customHeight="1" s="5">
      <c r="A21" s="6" t="n">
        <v>44743.30516581018</v>
      </c>
      <c r="B21" s="4" t="n">
        <v>232.08</v>
      </c>
      <c r="C21" s="4" t="n">
        <v>0</v>
      </c>
      <c r="D21" s="4" t="n">
        <v>-0.39</v>
      </c>
      <c r="E21" s="4" t="n">
        <v>-0.25</v>
      </c>
      <c r="F21" s="4" t="n">
        <v>0.47</v>
      </c>
      <c r="G21" s="4" t="n">
        <v>-0.01</v>
      </c>
      <c r="H21" s="4" t="n">
        <v>-0.84</v>
      </c>
      <c r="I21" s="4" t="n">
        <v>0.84</v>
      </c>
      <c r="J21" s="4" t="n">
        <v>0.02</v>
      </c>
      <c r="K21" s="4" t="n">
        <v>0.64</v>
      </c>
      <c r="L21" s="4" t="n">
        <v>57.06</v>
      </c>
      <c r="M21" s="4" t="n">
        <v>0.00045</v>
      </c>
      <c r="N21" s="4" t="n">
        <v>0.00017</v>
      </c>
    </row>
    <row r="22" ht="15" customHeight="1" s="5">
      <c r="A22" s="6" t="n">
        <v>44743.30660228009</v>
      </c>
      <c r="B22" s="4" t="n">
        <v>232.31</v>
      </c>
      <c r="C22" s="4" t="n">
        <v>0</v>
      </c>
      <c r="D22" s="4" t="n">
        <v>-0.61</v>
      </c>
      <c r="E22" s="4" t="n">
        <v>-0.63</v>
      </c>
      <c r="F22" s="4" t="n">
        <v>0.88</v>
      </c>
      <c r="G22" s="4" t="n">
        <v>0.02</v>
      </c>
      <c r="H22" s="4" t="n">
        <v>0.6899999999999999</v>
      </c>
      <c r="I22" s="4" t="n">
        <v>0.82</v>
      </c>
      <c r="J22" s="4" t="n">
        <v>0.02</v>
      </c>
      <c r="K22" s="4" t="n">
        <v>0.7</v>
      </c>
      <c r="L22" s="4" t="n">
        <v>43.46</v>
      </c>
      <c r="M22" s="4" t="n">
        <v>0.00048</v>
      </c>
      <c r="N22" s="4" t="n">
        <v>0.00021</v>
      </c>
    </row>
    <row r="23" ht="15" customHeight="1" s="5">
      <c r="A23" s="6" t="n">
        <v>44743.30803876158</v>
      </c>
      <c r="B23" s="4" t="n">
        <v>231.61</v>
      </c>
      <c r="C23" s="4" t="n">
        <v>0</v>
      </c>
      <c r="D23" s="4" t="n">
        <v>-0.41</v>
      </c>
      <c r="E23" s="4" t="n">
        <v>0.15</v>
      </c>
      <c r="F23" s="4" t="n">
        <v>0.44</v>
      </c>
      <c r="G23" s="4" t="n">
        <v>0.02</v>
      </c>
      <c r="H23" s="4" t="n">
        <v>0.9399999999999999</v>
      </c>
      <c r="I23" s="4" t="n">
        <v>0.86</v>
      </c>
      <c r="J23" s="4" t="n">
        <v>0.02</v>
      </c>
      <c r="K23" s="4" t="n">
        <v>0.6</v>
      </c>
      <c r="L23" s="4" t="n">
        <v>41.75</v>
      </c>
      <c r="M23" s="4" t="n">
        <v>0.0005</v>
      </c>
      <c r="N23" s="4" t="n">
        <v>0.00022</v>
      </c>
    </row>
    <row r="24" ht="15" customHeight="1" s="5">
      <c r="A24" s="6" t="n">
        <v>44743.30947528935</v>
      </c>
      <c r="B24" s="4" t="n">
        <v>231.98</v>
      </c>
      <c r="C24" s="4" t="n">
        <v>0.01</v>
      </c>
      <c r="D24" s="4" t="n">
        <v>1.75</v>
      </c>
      <c r="E24" s="4" t="n">
        <v>1.83</v>
      </c>
      <c r="F24" s="4" t="n">
        <v>2.53</v>
      </c>
      <c r="G24" s="4" t="n">
        <v>0.01</v>
      </c>
      <c r="H24" s="4" t="n">
        <v>0.6899999999999999</v>
      </c>
      <c r="I24" s="4" t="n">
        <v>0.85</v>
      </c>
      <c r="J24" s="4" t="n">
        <v>0.02</v>
      </c>
      <c r="K24" s="4" t="n">
        <v>0.62</v>
      </c>
      <c r="L24" s="4" t="n">
        <v>49.09</v>
      </c>
      <c r="M24" s="4" t="n">
        <v>0.00059</v>
      </c>
      <c r="N24" s="4" t="n">
        <v>0.00031</v>
      </c>
    </row>
    <row r="25" ht="15" customHeight="1" s="5">
      <c r="A25" s="6" t="n">
        <v>44743.31091172454</v>
      </c>
      <c r="B25" s="4" t="n">
        <v>232.36</v>
      </c>
      <c r="C25" s="4" t="n">
        <v>0</v>
      </c>
      <c r="D25" s="4" t="n">
        <v>0.48</v>
      </c>
      <c r="E25" s="4" t="n">
        <v>-0.73</v>
      </c>
      <c r="F25" s="4" t="n">
        <v>0.87</v>
      </c>
      <c r="G25" s="4" t="n">
        <v>0.01</v>
      </c>
      <c r="H25" s="4" t="n">
        <v>0.55</v>
      </c>
      <c r="I25" s="4" t="n">
        <v>0.84</v>
      </c>
      <c r="J25" s="4" t="n">
        <v>0.02</v>
      </c>
      <c r="K25" s="4" t="n">
        <v>0.64</v>
      </c>
      <c r="L25" s="4" t="n">
        <v>53.24</v>
      </c>
      <c r="M25" s="4" t="n">
        <v>0.00062</v>
      </c>
      <c r="N25" s="4" t="n">
        <v>0.00034</v>
      </c>
    </row>
    <row r="26" ht="15" customHeight="1" s="5">
      <c r="A26" s="6" t="n">
        <v>44743.31234813658</v>
      </c>
      <c r="B26" s="4" t="n">
        <v>229.71</v>
      </c>
      <c r="C26" s="4" t="n">
        <v>0.01</v>
      </c>
      <c r="D26" s="4" t="n">
        <v>1.84</v>
      </c>
      <c r="E26" s="4" t="n">
        <v>0.45</v>
      </c>
      <c r="F26" s="4" t="n">
        <v>1.89</v>
      </c>
      <c r="G26" s="4" t="n">
        <v>0.02</v>
      </c>
      <c r="H26" s="4" t="n">
        <v>0.97</v>
      </c>
      <c r="I26" s="4" t="n">
        <v>0.85</v>
      </c>
      <c r="J26" s="4" t="n">
        <v>0.02</v>
      </c>
      <c r="K26" s="4" t="n">
        <v>0.63</v>
      </c>
      <c r="L26" s="4" t="n">
        <v>52.91</v>
      </c>
      <c r="M26" s="4" t="n">
        <v>0.00069</v>
      </c>
      <c r="N26" s="4" t="n">
        <v>0.00041</v>
      </c>
    </row>
    <row r="27" ht="15" customHeight="1" s="5">
      <c r="A27" s="6" t="n">
        <v>44743.31378464121</v>
      </c>
      <c r="B27" s="4" t="n">
        <v>230.52</v>
      </c>
      <c r="C27" s="4" t="n">
        <v>0</v>
      </c>
      <c r="D27" s="4" t="n">
        <v>-0.23</v>
      </c>
      <c r="E27" s="4" t="n">
        <v>0.58</v>
      </c>
      <c r="F27" s="4" t="n">
        <v>0.63</v>
      </c>
      <c r="G27" s="4" t="n">
        <v>-0.01</v>
      </c>
      <c r="H27" s="4" t="n">
        <v>-0.37</v>
      </c>
      <c r="I27" s="4" t="n">
        <v>0.85</v>
      </c>
      <c r="J27" s="4" t="n">
        <v>0.02</v>
      </c>
      <c r="K27" s="4" t="n">
        <v>0.63</v>
      </c>
      <c r="L27" s="4" t="n">
        <v>60.78</v>
      </c>
      <c r="M27" s="4" t="n">
        <v>0.00071</v>
      </c>
      <c r="N27" s="4" t="n">
        <v>0.00043</v>
      </c>
    </row>
    <row r="28" ht="15" customHeight="1" s="5">
      <c r="A28" s="6" t="n">
        <v>44743.31522112268</v>
      </c>
      <c r="B28" s="4" t="n">
        <v>229.82</v>
      </c>
      <c r="C28" s="4" t="n">
        <v>0</v>
      </c>
      <c r="D28" s="4" t="n">
        <v>0.38</v>
      </c>
      <c r="E28" s="4" t="n">
        <v>-0.25</v>
      </c>
      <c r="F28" s="4" t="n">
        <v>0.45</v>
      </c>
      <c r="G28" s="4" t="n">
        <v>0.02</v>
      </c>
      <c r="H28" s="4" t="n">
        <v>0.84</v>
      </c>
      <c r="I28" s="4" t="n">
        <v>0.83</v>
      </c>
      <c r="J28" s="4" t="n">
        <v>0.03</v>
      </c>
      <c r="K28" s="4" t="n">
        <v>0.68</v>
      </c>
      <c r="L28" s="4" t="n">
        <v>37.92</v>
      </c>
      <c r="M28" s="4" t="n">
        <v>0.00073</v>
      </c>
      <c r="N28" s="4" t="n">
        <v>0.00045</v>
      </c>
    </row>
    <row r="29" ht="15" customHeight="1" s="5">
      <c r="A29" s="6" t="n">
        <v>44743.31665763889</v>
      </c>
      <c r="B29" s="4" t="n">
        <v>230.93</v>
      </c>
      <c r="C29" s="4" t="n">
        <v>0</v>
      </c>
      <c r="D29" s="4" t="n">
        <v>-0.8100000000000001</v>
      </c>
      <c r="E29" s="4" t="n">
        <v>0.01</v>
      </c>
      <c r="F29" s="4" t="n">
        <v>0.8100000000000001</v>
      </c>
      <c r="G29" s="4" t="n">
        <v>0.02</v>
      </c>
      <c r="H29" s="4" t="n">
        <v>1</v>
      </c>
      <c r="I29" s="4" t="n">
        <v>0.85</v>
      </c>
      <c r="J29" s="4" t="n">
        <v>0.02</v>
      </c>
      <c r="K29" s="4" t="n">
        <v>0.62</v>
      </c>
      <c r="L29" s="4" t="n">
        <v>41.45</v>
      </c>
      <c r="M29" s="4" t="n">
        <v>0.00076</v>
      </c>
      <c r="N29" s="4" t="n">
        <v>0.00048</v>
      </c>
    </row>
    <row r="30" ht="15" customHeight="1" s="5">
      <c r="A30" s="6" t="n">
        <v>44743.31809412037</v>
      </c>
      <c r="B30" s="4" t="n">
        <v>229.09</v>
      </c>
      <c r="C30" s="4" t="n">
        <v>0</v>
      </c>
      <c r="D30" s="4" t="n">
        <v>-0.92</v>
      </c>
      <c r="E30" s="4" t="n">
        <v>-0.47</v>
      </c>
      <c r="F30" s="4" t="n">
        <v>1.03</v>
      </c>
      <c r="G30" s="4" t="n">
        <v>0.02</v>
      </c>
      <c r="H30" s="4" t="n">
        <v>0.89</v>
      </c>
      <c r="I30" s="4" t="n">
        <v>0.85</v>
      </c>
      <c r="J30" s="4" t="n">
        <v>0.02</v>
      </c>
      <c r="K30" s="4" t="n">
        <v>0.63</v>
      </c>
      <c r="L30" s="4" t="n">
        <v>46.28</v>
      </c>
      <c r="M30" s="4" t="n">
        <v>0.00079</v>
      </c>
      <c r="N30" s="4" t="n">
        <v>0.00052</v>
      </c>
    </row>
    <row r="31" ht="15" customHeight="1" s="5">
      <c r="A31" s="6" t="n">
        <v>44743.31953065972</v>
      </c>
      <c r="B31" s="4" t="n">
        <v>230.31</v>
      </c>
      <c r="C31" s="4" t="n">
        <v>0</v>
      </c>
      <c r="D31" s="4" t="n">
        <v>-0.11</v>
      </c>
      <c r="E31" s="4" t="n">
        <v>0.25</v>
      </c>
      <c r="F31" s="4" t="n">
        <v>0.27</v>
      </c>
      <c r="G31" s="4" t="n">
        <v>0.01</v>
      </c>
      <c r="H31" s="4" t="n">
        <v>0.41</v>
      </c>
      <c r="I31" s="4" t="n">
        <v>0.87</v>
      </c>
      <c r="J31" s="4" t="n">
        <v>0.03</v>
      </c>
      <c r="K31" s="4" t="n">
        <v>0.57</v>
      </c>
      <c r="L31" s="4" t="n">
        <v>34.46</v>
      </c>
      <c r="M31" s="4" t="n">
        <v>0.0008</v>
      </c>
      <c r="N31" s="4" t="n">
        <v>0.00053</v>
      </c>
    </row>
    <row r="32" ht="15" customHeight="1" s="5">
      <c r="A32" s="6" t="n">
        <v>44743.3209671412</v>
      </c>
      <c r="B32" s="4" t="n">
        <v>230.19</v>
      </c>
      <c r="C32" s="4" t="n">
        <v>0</v>
      </c>
      <c r="D32" s="4" t="n">
        <v>0.5</v>
      </c>
      <c r="E32" s="4" t="n">
        <v>-0.35</v>
      </c>
      <c r="F32" s="4" t="n">
        <v>0.61</v>
      </c>
      <c r="G32" s="4" t="n">
        <v>0.02</v>
      </c>
      <c r="H32" s="4" t="n">
        <v>0.82</v>
      </c>
      <c r="I32" s="4" t="n">
        <v>0.86</v>
      </c>
      <c r="J32" s="4" t="n">
        <v>0.03</v>
      </c>
      <c r="K32" s="4" t="n">
        <v>0.6</v>
      </c>
      <c r="L32" s="4" t="n">
        <v>34.56</v>
      </c>
      <c r="M32" s="4" t="n">
        <v>0.00083</v>
      </c>
      <c r="N32" s="4" t="n">
        <v>0.00055</v>
      </c>
    </row>
    <row r="33" ht="15" customHeight="1" s="5">
      <c r="A33" s="6" t="n">
        <v>44743.32240358796</v>
      </c>
      <c r="B33" s="4" t="n">
        <v>230.42</v>
      </c>
      <c r="C33" s="4" t="n">
        <v>0</v>
      </c>
      <c r="D33" s="4" t="n">
        <v>-0.1</v>
      </c>
      <c r="E33" s="4" t="n">
        <v>-0.22</v>
      </c>
      <c r="F33" s="4" t="n">
        <v>0.24</v>
      </c>
      <c r="G33" s="4" t="n">
        <v>0.01</v>
      </c>
      <c r="H33" s="4" t="n">
        <v>0.41</v>
      </c>
      <c r="I33" s="4" t="n">
        <v>0.86</v>
      </c>
      <c r="J33" s="4" t="n">
        <v>0.02</v>
      </c>
      <c r="K33" s="4" t="n">
        <v>0.6</v>
      </c>
      <c r="L33" s="4" t="n">
        <v>58.19</v>
      </c>
      <c r="M33" s="4" t="n">
        <v>0.00084</v>
      </c>
      <c r="N33" s="4" t="n">
        <v>0.00056</v>
      </c>
    </row>
    <row r="34" ht="15" customHeight="1" s="5">
      <c r="A34" s="6" t="n">
        <v>44743.32404526621</v>
      </c>
      <c r="B34" s="4" t="n">
        <v>229.9</v>
      </c>
      <c r="C34" s="4" t="n">
        <v>0</v>
      </c>
      <c r="D34" s="4" t="n">
        <v>0.24</v>
      </c>
      <c r="E34" s="4" t="n">
        <v>-0.02</v>
      </c>
      <c r="F34" s="4" t="n">
        <v>0.24</v>
      </c>
      <c r="G34" s="4" t="n">
        <v>0.01</v>
      </c>
      <c r="H34" s="4" t="n">
        <v>1</v>
      </c>
      <c r="I34" s="4" t="n">
        <v>0.86</v>
      </c>
      <c r="J34" s="4" t="n">
        <v>0.01</v>
      </c>
      <c r="K34" s="4" t="n">
        <v>0.6</v>
      </c>
      <c r="L34" s="4" t="n">
        <v>97.25</v>
      </c>
      <c r="M34" s="4" t="n">
        <v>0.00085</v>
      </c>
      <c r="N34" s="4" t="n">
        <v>0.00057</v>
      </c>
    </row>
    <row r="35" ht="15" customHeight="1" s="5">
      <c r="A35" s="6" t="n">
        <v>44743.32548173611</v>
      </c>
      <c r="B35" s="4" t="n">
        <v>230.17</v>
      </c>
      <c r="C35" s="4" t="n">
        <v>0</v>
      </c>
      <c r="D35" s="4" t="n">
        <v>-0.21</v>
      </c>
      <c r="E35" s="4" t="n">
        <v>-0.38</v>
      </c>
      <c r="F35" s="4" t="n">
        <v>0.44</v>
      </c>
      <c r="G35" s="4" t="n">
        <v>-0.02</v>
      </c>
      <c r="H35" s="4" t="n">
        <v>-0.48</v>
      </c>
      <c r="I35" s="4" t="n">
        <v>0.82</v>
      </c>
      <c r="J35" s="4" t="n">
        <v>0.03</v>
      </c>
      <c r="K35" s="4" t="n">
        <v>0.6899999999999999</v>
      </c>
      <c r="L35" s="4" t="n">
        <v>32.85</v>
      </c>
      <c r="M35" s="4" t="n">
        <v>0.00086</v>
      </c>
      <c r="N35" s="4" t="n">
        <v>0.00058</v>
      </c>
    </row>
    <row r="36" ht="15" customHeight="1" s="5">
      <c r="A36" s="6" t="n">
        <v>44743.32691819444</v>
      </c>
      <c r="B36" s="4" t="n">
        <v>230.35</v>
      </c>
      <c r="C36" s="4" t="n">
        <v>0</v>
      </c>
      <c r="D36" s="4" t="n">
        <v>0.34</v>
      </c>
      <c r="E36" s="4" t="n">
        <v>0.39</v>
      </c>
      <c r="F36" s="4" t="n">
        <v>0.52</v>
      </c>
      <c r="G36" s="4" t="n">
        <v>0.03</v>
      </c>
      <c r="H36" s="4" t="n">
        <v>0.66</v>
      </c>
      <c r="I36" s="4" t="n">
        <v>0.84</v>
      </c>
      <c r="J36" s="4" t="n">
        <v>0.04</v>
      </c>
      <c r="K36" s="4" t="n">
        <v>0.65</v>
      </c>
      <c r="L36" s="4" t="n">
        <v>26.27</v>
      </c>
      <c r="M36" s="4" t="n">
        <v>0.00088</v>
      </c>
      <c r="N36" s="4" t="n">
        <v>0.0005999999999999999</v>
      </c>
    </row>
    <row r="37" ht="15" customHeight="1" s="5">
      <c r="A37" s="6" t="n">
        <v>44743.32835461805</v>
      </c>
      <c r="B37" s="4" t="n">
        <v>232.46</v>
      </c>
      <c r="C37" s="4" t="n">
        <v>0</v>
      </c>
      <c r="D37" s="4" t="n">
        <v>-0.4</v>
      </c>
      <c r="E37" s="4" t="n">
        <v>-0.53</v>
      </c>
      <c r="F37" s="4" t="n">
        <v>0.66</v>
      </c>
      <c r="G37" s="4" t="n">
        <v>-0.01</v>
      </c>
      <c r="H37" s="4" t="n">
        <v>-0.6</v>
      </c>
      <c r="I37" s="4" t="n">
        <v>0.85</v>
      </c>
      <c r="J37" s="4" t="n">
        <v>0.01</v>
      </c>
      <c r="K37" s="4" t="n">
        <v>0.63</v>
      </c>
      <c r="L37" s="4" t="n">
        <v>100.15</v>
      </c>
      <c r="M37" s="4" t="n">
        <v>0.0009</v>
      </c>
      <c r="N37" s="4" t="n">
        <v>0.00063</v>
      </c>
    </row>
    <row r="38" ht="15" customHeight="1" s="5">
      <c r="A38" s="6" t="n">
        <v>44743.32979103009</v>
      </c>
      <c r="B38" s="4" t="n">
        <v>235.02</v>
      </c>
      <c r="C38" s="4" t="n">
        <v>0</v>
      </c>
      <c r="D38" s="4" t="n">
        <v>-1.02</v>
      </c>
      <c r="E38" s="4" t="n">
        <v>-0.16</v>
      </c>
      <c r="F38" s="4" t="n">
        <v>1.04</v>
      </c>
      <c r="G38" s="4" t="n">
        <v>0.01</v>
      </c>
      <c r="H38" s="4" t="n">
        <v>0.99</v>
      </c>
      <c r="I38" s="4" t="n">
        <v>0.87</v>
      </c>
      <c r="J38" s="4" t="n">
        <v>0.01</v>
      </c>
      <c r="K38" s="4" t="n">
        <v>0.5600000000000001</v>
      </c>
      <c r="L38" s="4" t="n">
        <v>100.56</v>
      </c>
      <c r="M38" s="4" t="n">
        <v>0.00094</v>
      </c>
      <c r="N38" s="4" t="n">
        <v>0.00066</v>
      </c>
    </row>
    <row r="39" ht="15" customHeight="1" s="5">
      <c r="A39" s="6" t="n">
        <v>44743.33122758102</v>
      </c>
      <c r="B39" s="4" t="n">
        <v>234.61</v>
      </c>
      <c r="C39" s="4" t="n">
        <v>0</v>
      </c>
      <c r="D39" s="4" t="n">
        <v>-0.53</v>
      </c>
      <c r="E39" s="4" t="n">
        <v>-0.37</v>
      </c>
      <c r="F39" s="4" t="n">
        <v>0.65</v>
      </c>
      <c r="G39" s="4" t="n">
        <v>0.02</v>
      </c>
      <c r="H39" s="4" t="n">
        <v>0.82</v>
      </c>
      <c r="I39" s="4" t="n">
        <v>0.86</v>
      </c>
      <c r="J39" s="4" t="n">
        <v>0.03</v>
      </c>
      <c r="K39" s="4" t="n">
        <v>0.59</v>
      </c>
      <c r="L39" s="4" t="n">
        <v>40.67</v>
      </c>
      <c r="M39" s="4" t="n">
        <v>0.00096</v>
      </c>
      <c r="N39" s="4" t="n">
        <v>0.00069</v>
      </c>
    </row>
    <row r="40" ht="15" customHeight="1" s="5">
      <c r="A40" s="6" t="n">
        <v>44743.33266413194</v>
      </c>
      <c r="B40" s="4" t="n">
        <v>233.69</v>
      </c>
      <c r="C40" s="4" t="n">
        <v>0.01</v>
      </c>
      <c r="D40" s="4" t="n">
        <v>-0.46</v>
      </c>
      <c r="E40" s="4" t="n">
        <v>1.47</v>
      </c>
      <c r="F40" s="4" t="n">
        <v>1.54</v>
      </c>
      <c r="G40" s="4" t="n">
        <v>0</v>
      </c>
      <c r="H40" s="4" t="n">
        <v>-0.3</v>
      </c>
      <c r="I40" s="4" t="n">
        <v>0.85</v>
      </c>
      <c r="J40" s="4" t="n">
        <v>0.02</v>
      </c>
      <c r="K40" s="4" t="n">
        <v>0.61</v>
      </c>
      <c r="L40" s="4" t="n">
        <v>60.75</v>
      </c>
      <c r="M40" s="4" t="n">
        <v>0.00102</v>
      </c>
      <c r="N40" s="4" t="n">
        <v>0.00074</v>
      </c>
    </row>
    <row r="41" ht="15" customHeight="1" s="5">
      <c r="A41" s="6" t="n">
        <v>44743.33410077546</v>
      </c>
      <c r="B41" s="4" t="n">
        <v>233.71</v>
      </c>
      <c r="C41" s="4" t="n">
        <v>0</v>
      </c>
      <c r="D41" s="4" t="n">
        <v>-0.68</v>
      </c>
      <c r="E41" s="4" t="n">
        <v>-0.22</v>
      </c>
      <c r="F41" s="4" t="n">
        <v>0.71</v>
      </c>
      <c r="G41" s="4" t="n">
        <v>0.03</v>
      </c>
      <c r="H41" s="4" t="n">
        <v>0.95</v>
      </c>
      <c r="I41" s="4" t="n">
        <v>0.85</v>
      </c>
      <c r="J41" s="4" t="n">
        <v>0.03</v>
      </c>
      <c r="K41" s="4" t="n">
        <v>0.62</v>
      </c>
      <c r="L41" s="4" t="n">
        <v>37.59</v>
      </c>
      <c r="M41" s="4" t="n">
        <v>0.00104</v>
      </c>
      <c r="N41" s="4" t="n">
        <v>0.00077</v>
      </c>
    </row>
    <row r="42" ht="15" customHeight="1" s="5">
      <c r="A42" s="6" t="n">
        <v>44743.33553722222</v>
      </c>
      <c r="B42" s="4" t="n">
        <v>233.41</v>
      </c>
      <c r="C42" s="4" t="n">
        <v>0</v>
      </c>
      <c r="D42" s="4" t="n">
        <v>-0.2</v>
      </c>
      <c r="E42" s="4" t="n">
        <v>-0.6</v>
      </c>
      <c r="F42" s="4" t="n">
        <v>0.63</v>
      </c>
      <c r="G42" s="4" t="n">
        <v>0</v>
      </c>
      <c r="H42" s="4" t="n">
        <v>0.32</v>
      </c>
      <c r="I42" s="4" t="n">
        <v>0.84</v>
      </c>
      <c r="J42" s="4" t="n">
        <v>0.01</v>
      </c>
      <c r="K42" s="4" t="n">
        <v>0.64</v>
      </c>
      <c r="L42" s="4" t="n">
        <v>99.83</v>
      </c>
      <c r="M42" s="4" t="n">
        <v>0.00107</v>
      </c>
      <c r="N42" s="4" t="n">
        <v>2e-05</v>
      </c>
    </row>
    <row r="43" ht="15" customHeight="1" s="5">
      <c r="A43" s="6" t="n">
        <v>44743.33697388889</v>
      </c>
      <c r="B43" s="4" t="n">
        <v>232.71</v>
      </c>
      <c r="C43" s="4" t="n">
        <v>0.01</v>
      </c>
      <c r="D43" s="4" t="n">
        <v>-1.09</v>
      </c>
      <c r="E43" s="4" t="n">
        <v>-0.53</v>
      </c>
      <c r="F43" s="4" t="n">
        <v>1.21</v>
      </c>
      <c r="G43" s="4" t="n">
        <v>0.03</v>
      </c>
      <c r="H43" s="4" t="n">
        <v>0.9</v>
      </c>
      <c r="I43" s="4" t="n">
        <v>0.84</v>
      </c>
      <c r="J43" s="4" t="n">
        <v>0.03</v>
      </c>
      <c r="K43" s="4" t="n">
        <v>0.65</v>
      </c>
      <c r="L43" s="4" t="n">
        <v>33.62</v>
      </c>
      <c r="M43" s="4" t="n">
        <v>0.00111</v>
      </c>
      <c r="N43" s="4" t="n">
        <v>6.999999999999999e-05</v>
      </c>
    </row>
    <row r="44" ht="15" customHeight="1" s="5">
      <c r="A44" s="6" t="n">
        <v>44743.33841033565</v>
      </c>
      <c r="B44" s="4" t="n">
        <v>232.65</v>
      </c>
      <c r="C44" s="4" t="n">
        <v>0</v>
      </c>
      <c r="D44" s="4" t="n">
        <v>0.06</v>
      </c>
      <c r="E44" s="4" t="n">
        <v>-0.78</v>
      </c>
      <c r="F44" s="4" t="n">
        <v>0.78</v>
      </c>
      <c r="G44" s="4" t="n">
        <v>0</v>
      </c>
      <c r="H44" s="4" t="n">
        <v>0.07000000000000001</v>
      </c>
      <c r="I44" s="4" t="n">
        <v>0.83</v>
      </c>
      <c r="J44" s="4" t="n">
        <v>0.01</v>
      </c>
      <c r="K44" s="4" t="n">
        <v>0.68</v>
      </c>
      <c r="L44" s="4" t="n">
        <v>95.06</v>
      </c>
      <c r="M44" s="4" t="n">
        <v>0.00114</v>
      </c>
      <c r="N44" s="4" t="n">
        <v>9.000000000000001e-05</v>
      </c>
    </row>
    <row r="45" ht="15" customHeight="1" s="5">
      <c r="A45" s="6" t="n">
        <v>44743.33984685185</v>
      </c>
      <c r="B45" s="4" t="n">
        <v>232.55</v>
      </c>
      <c r="C45" s="4" t="n">
        <v>0</v>
      </c>
      <c r="D45" s="4" t="n">
        <v>0.2</v>
      </c>
      <c r="E45" s="4" t="n">
        <v>-0.2</v>
      </c>
      <c r="F45" s="4" t="n">
        <v>0.28</v>
      </c>
      <c r="G45" s="4" t="n">
        <v>-0.02</v>
      </c>
      <c r="H45" s="4" t="n">
        <v>-0.71</v>
      </c>
      <c r="I45" s="4" t="n">
        <v>0.89</v>
      </c>
      <c r="J45" s="4" t="n">
        <v>0.02</v>
      </c>
      <c r="K45" s="4" t="n">
        <v>0.52</v>
      </c>
      <c r="L45" s="4" t="n">
        <v>42.18</v>
      </c>
      <c r="M45" s="4" t="n">
        <v>0.00115</v>
      </c>
      <c r="N45" s="4" t="n">
        <v>0.0001</v>
      </c>
    </row>
    <row r="46" ht="15" customHeight="1" s="5">
      <c r="A46" s="6" t="n">
        <v>44743.34128336806</v>
      </c>
      <c r="B46" s="4" t="n">
        <v>232.36</v>
      </c>
      <c r="C46" s="4" t="n">
        <v>0</v>
      </c>
      <c r="D46" s="4" t="n">
        <v>0.22</v>
      </c>
      <c r="E46" s="4" t="n">
        <v>-0.34</v>
      </c>
      <c r="F46" s="4" t="n">
        <v>0.4</v>
      </c>
      <c r="G46" s="4" t="n">
        <v>-0.01</v>
      </c>
      <c r="H46" s="4" t="n">
        <v>-0.54</v>
      </c>
      <c r="I46" s="4" t="n">
        <v>0.85</v>
      </c>
      <c r="J46" s="4" t="n">
        <v>0.01</v>
      </c>
      <c r="K46" s="4" t="n">
        <v>0.61</v>
      </c>
      <c r="L46" s="4" t="n">
        <v>95.56</v>
      </c>
      <c r="M46" s="4" t="n">
        <v>0.00116</v>
      </c>
      <c r="N46" s="4" t="n">
        <v>0.00012</v>
      </c>
    </row>
    <row r="47" ht="15" customHeight="1" s="5">
      <c r="A47" s="6" t="n">
        <v>44743.34272002315</v>
      </c>
      <c r="B47" s="4" t="n">
        <v>232.65</v>
      </c>
      <c r="C47" s="4" t="n">
        <v>0</v>
      </c>
      <c r="D47" s="4" t="n">
        <v>-0.84</v>
      </c>
      <c r="E47" s="4" t="n">
        <v>0.13</v>
      </c>
      <c r="F47" s="4" t="n">
        <v>0.85</v>
      </c>
      <c r="G47" s="4" t="n">
        <v>0.02</v>
      </c>
      <c r="H47" s="4" t="n">
        <v>0.99</v>
      </c>
      <c r="I47" s="4" t="n">
        <v>0.88</v>
      </c>
      <c r="J47" s="4" t="n">
        <v>0.02</v>
      </c>
      <c r="K47" s="4" t="n">
        <v>0.54</v>
      </c>
      <c r="L47" s="4" t="n">
        <v>43.3</v>
      </c>
      <c r="M47" s="4" t="n">
        <v>0.00119</v>
      </c>
      <c r="N47" s="4" t="n">
        <v>0.00015</v>
      </c>
    </row>
    <row r="48" ht="15" customHeight="1" s="5">
      <c r="A48" s="6" t="n">
        <v>44743.34415659722</v>
      </c>
      <c r="B48" s="4" t="n">
        <v>233.16</v>
      </c>
      <c r="C48" s="4" t="n">
        <v>0</v>
      </c>
      <c r="D48" s="4" t="n">
        <v>-0.47</v>
      </c>
      <c r="E48" s="4" t="n">
        <v>-0.98</v>
      </c>
      <c r="F48" s="4" t="n">
        <v>1.09</v>
      </c>
      <c r="G48" s="4" t="n">
        <v>0.01</v>
      </c>
      <c r="H48" s="4" t="n">
        <v>0.43</v>
      </c>
      <c r="I48" s="4" t="n">
        <v>0.6899999999999999</v>
      </c>
      <c r="J48" s="4" t="n">
        <v>0.03</v>
      </c>
      <c r="K48" s="4" t="n">
        <v>1.06</v>
      </c>
      <c r="L48" s="4" t="n">
        <v>35.22</v>
      </c>
      <c r="M48" s="4" t="n">
        <v>0.00123</v>
      </c>
      <c r="N48" s="4" t="n">
        <v>0.00019</v>
      </c>
    </row>
    <row r="49" ht="15" customHeight="1" s="5">
      <c r="A49" s="6" t="n">
        <v>44743.34579835648</v>
      </c>
      <c r="B49" s="4" t="n">
        <v>233.46</v>
      </c>
      <c r="C49" s="4" t="n">
        <v>0</v>
      </c>
      <c r="D49" s="4" t="n">
        <v>0.52</v>
      </c>
      <c r="E49" s="4" t="n">
        <v>-0.43</v>
      </c>
      <c r="F49" s="4" t="n">
        <v>0.67</v>
      </c>
      <c r="G49" s="4" t="n">
        <v>0.02</v>
      </c>
      <c r="H49" s="4" t="n">
        <v>0.77</v>
      </c>
      <c r="I49" s="4" t="n">
        <v>0.82</v>
      </c>
      <c r="J49" s="4" t="n">
        <v>0.02</v>
      </c>
      <c r="K49" s="4" t="n">
        <v>0.7</v>
      </c>
      <c r="L49" s="4" t="n">
        <v>47.86</v>
      </c>
      <c r="M49" s="4" t="n">
        <v>0.00126</v>
      </c>
      <c r="N49" s="4" t="n">
        <v>0.00022</v>
      </c>
    </row>
    <row r="50" ht="15" customHeight="1" s="5">
      <c r="A50" s="6" t="n">
        <v>44743.34723487269</v>
      </c>
      <c r="B50" s="4" t="n">
        <v>231.97</v>
      </c>
      <c r="C50" s="4" t="n">
        <v>0.01</v>
      </c>
      <c r="D50" s="4" t="n">
        <v>1.11</v>
      </c>
      <c r="E50" s="4" t="n">
        <v>-0.84</v>
      </c>
      <c r="F50" s="4" t="n">
        <v>1.4</v>
      </c>
      <c r="G50" s="4" t="n">
        <v>0.02</v>
      </c>
      <c r="H50" s="4" t="n">
        <v>0.8</v>
      </c>
      <c r="I50" s="4" t="n">
        <v>0.82</v>
      </c>
      <c r="J50" s="4" t="n">
        <v>0.03</v>
      </c>
      <c r="K50" s="4" t="n">
        <v>0.6899999999999999</v>
      </c>
      <c r="L50" s="4" t="n">
        <v>40.25</v>
      </c>
      <c r="M50" s="4" t="n">
        <v>0.00131</v>
      </c>
      <c r="N50" s="4" t="n">
        <v>0.00027</v>
      </c>
    </row>
    <row r="51" ht="15" customHeight="1" s="5">
      <c r="A51" s="6" t="n">
        <v>44743.34867128472</v>
      </c>
      <c r="B51" s="4" t="n">
        <v>233.02</v>
      </c>
      <c r="C51" s="4" t="n">
        <v>0</v>
      </c>
      <c r="D51" s="4" t="n">
        <v>-0.32</v>
      </c>
      <c r="E51" s="4" t="n">
        <v>-0.18</v>
      </c>
      <c r="F51" s="4" t="n">
        <v>0.36</v>
      </c>
      <c r="G51" s="4" t="n">
        <v>0.03</v>
      </c>
      <c r="H51" s="4" t="n">
        <v>0.88</v>
      </c>
      <c r="I51" s="4" t="n">
        <v>0.84</v>
      </c>
      <c r="J51" s="4" t="n">
        <v>0.03</v>
      </c>
      <c r="K51" s="4" t="n">
        <v>0.64</v>
      </c>
      <c r="L51" s="4" t="n">
        <v>32.62</v>
      </c>
      <c r="M51" s="4" t="n">
        <v>0.00132</v>
      </c>
      <c r="N51" s="4" t="n">
        <v>0.00028</v>
      </c>
    </row>
    <row r="52" ht="15" customHeight="1" s="5">
      <c r="A52" s="6" t="n">
        <v>44743.35010775463</v>
      </c>
      <c r="B52" s="4" t="n">
        <v>231.76</v>
      </c>
      <c r="C52" s="4" t="n">
        <v>0.01</v>
      </c>
      <c r="D52" s="4" t="n">
        <v>-1.17</v>
      </c>
      <c r="E52" s="4" t="n">
        <v>-0.19</v>
      </c>
      <c r="F52" s="4" t="n">
        <v>1.19</v>
      </c>
      <c r="G52" s="4" t="n">
        <v>0.01</v>
      </c>
      <c r="H52" s="4" t="n">
        <v>0.99</v>
      </c>
      <c r="I52" s="4" t="n">
        <v>0.84</v>
      </c>
      <c r="J52" s="4" t="n">
        <v>0.01</v>
      </c>
      <c r="K52" s="4" t="n">
        <v>0.65</v>
      </c>
      <c r="L52" s="4" t="n">
        <v>82.86</v>
      </c>
      <c r="M52" s="4" t="n">
        <v>0.00137</v>
      </c>
      <c r="N52" s="4" t="n">
        <v>0.00032</v>
      </c>
    </row>
    <row r="53" ht="15" customHeight="1" s="5">
      <c r="A53" s="6" t="n">
        <v>44743.351543125</v>
      </c>
      <c r="B53" s="4" t="n">
        <v>233.4</v>
      </c>
      <c r="C53" s="4" t="n">
        <v>0</v>
      </c>
      <c r="D53" s="4" t="n">
        <v>0.5600000000000001</v>
      </c>
      <c r="E53" s="4" t="n">
        <v>0.26</v>
      </c>
      <c r="F53" s="4" t="n">
        <v>0.62</v>
      </c>
      <c r="G53" s="4" t="n">
        <v>0.02</v>
      </c>
      <c r="H53" s="4" t="n">
        <v>0.91</v>
      </c>
      <c r="I53" s="4" t="n">
        <v>0.88</v>
      </c>
      <c r="J53" s="4" t="n">
        <v>0.02</v>
      </c>
      <c r="K53" s="4" t="n">
        <v>0.55</v>
      </c>
      <c r="L53" s="4" t="n">
        <v>49.28</v>
      </c>
      <c r="M53" s="4" t="n">
        <v>0.00139</v>
      </c>
      <c r="N53" s="4" t="n">
        <v>0.00034</v>
      </c>
    </row>
    <row r="54" ht="15" customHeight="1" s="5">
      <c r="A54" s="6" t="n">
        <v>44743.35297597222</v>
      </c>
      <c r="B54" s="4" t="n">
        <v>227.65</v>
      </c>
      <c r="C54" s="4" t="n">
        <v>0</v>
      </c>
      <c r="D54" s="4" t="n">
        <v>-0.4</v>
      </c>
      <c r="E54" s="4" t="n">
        <v>0.06</v>
      </c>
      <c r="F54" s="4" t="n">
        <v>0.4</v>
      </c>
      <c r="G54" s="4" t="n">
        <v>0.04</v>
      </c>
      <c r="H54" s="4" t="n">
        <v>0.99</v>
      </c>
      <c r="I54" s="4" t="n">
        <v>0.83</v>
      </c>
      <c r="J54" s="4" t="n">
        <v>0.04</v>
      </c>
      <c r="K54" s="4" t="n">
        <v>0.66</v>
      </c>
      <c r="L54" s="4" t="n">
        <v>26.29</v>
      </c>
      <c r="M54" s="4" t="n">
        <v>0.0014</v>
      </c>
      <c r="N54" s="4" t="n">
        <v>0.00036</v>
      </c>
    </row>
    <row r="55" ht="15" customHeight="1" s="5">
      <c r="A55" s="6" t="n">
        <v>44743.35440974537</v>
      </c>
      <c r="B55" s="4" t="n">
        <v>227.21</v>
      </c>
      <c r="C55" s="4" t="n">
        <v>0</v>
      </c>
      <c r="D55" s="4" t="n">
        <v>0.6</v>
      </c>
      <c r="E55" s="4" t="n">
        <v>-0.12</v>
      </c>
      <c r="F55" s="4" t="n">
        <v>0.61</v>
      </c>
      <c r="G55" s="4" t="n">
        <v>0.02</v>
      </c>
      <c r="H55" s="4" t="n">
        <v>0.98</v>
      </c>
      <c r="I55" s="4" t="n">
        <v>0.86</v>
      </c>
      <c r="J55" s="4" t="n">
        <v>0.02</v>
      </c>
      <c r="K55" s="4" t="n">
        <v>0.61</v>
      </c>
      <c r="L55" s="4" t="n">
        <v>48.13</v>
      </c>
      <c r="M55" s="4" t="n">
        <v>0.00143</v>
      </c>
      <c r="N55" s="4" t="n">
        <v>0.00038</v>
      </c>
    </row>
    <row r="56" ht="15" customHeight="1" s="5">
      <c r="A56" s="6" t="n">
        <v>44743.35605141204</v>
      </c>
      <c r="B56" s="4" t="n">
        <v>233.2</v>
      </c>
      <c r="C56" s="4" t="n">
        <v>0.01</v>
      </c>
      <c r="D56" s="4" t="n">
        <v>-0.02</v>
      </c>
      <c r="E56" s="4" t="n">
        <v>1.35</v>
      </c>
      <c r="F56" s="4" t="n">
        <v>1.35</v>
      </c>
      <c r="G56" s="4" t="n">
        <v>0</v>
      </c>
      <c r="H56" s="4" t="n">
        <v>-0.02</v>
      </c>
      <c r="I56" s="4" t="n">
        <v>0.85</v>
      </c>
      <c r="J56" s="4" t="n">
        <v>0.03</v>
      </c>
      <c r="K56" s="4" t="n">
        <v>0.62</v>
      </c>
      <c r="L56" s="4" t="n">
        <v>37.42</v>
      </c>
      <c r="M56" s="4" t="n">
        <v>0.00148</v>
      </c>
      <c r="N56" s="4" t="n">
        <v>0.00044</v>
      </c>
    </row>
    <row r="57" ht="15" customHeight="1" s="5">
      <c r="A57" s="6" t="n">
        <v>44743.35748787037</v>
      </c>
      <c r="B57" s="4" t="n">
        <v>232.51</v>
      </c>
      <c r="C57" s="4" t="n">
        <v>0</v>
      </c>
      <c r="D57" s="4" t="n">
        <v>-0.59</v>
      </c>
      <c r="E57" s="4" t="n">
        <v>-0.48</v>
      </c>
      <c r="F57" s="4" t="n">
        <v>0.76</v>
      </c>
      <c r="G57" s="4" t="n">
        <v>0.02</v>
      </c>
      <c r="H57" s="4" t="n">
        <v>0.78</v>
      </c>
      <c r="I57" s="4" t="n">
        <v>0.82</v>
      </c>
      <c r="J57" s="4" t="n">
        <v>0.02</v>
      </c>
      <c r="K57" s="4" t="n">
        <v>0.6899999999999999</v>
      </c>
      <c r="L57" s="4" t="n">
        <v>41.27</v>
      </c>
      <c r="M57" s="4" t="n">
        <v>0.00151</v>
      </c>
      <c r="N57" s="4" t="n">
        <v>0.00046</v>
      </c>
    </row>
    <row r="58" ht="15" customHeight="1" s="5">
      <c r="A58" s="6" t="n">
        <v>44743.35892431713</v>
      </c>
      <c r="B58" s="4" t="n">
        <v>232.21</v>
      </c>
      <c r="C58" s="4" t="n">
        <v>0</v>
      </c>
      <c r="D58" s="4" t="n">
        <v>0.62</v>
      </c>
      <c r="E58" s="4" t="n">
        <v>0.12</v>
      </c>
      <c r="F58" s="4" t="n">
        <v>0.63</v>
      </c>
      <c r="G58" s="4" t="n">
        <v>0.03</v>
      </c>
      <c r="H58" s="4" t="n">
        <v>0.98</v>
      </c>
      <c r="I58" s="4" t="n">
        <v>0.85</v>
      </c>
      <c r="J58" s="4" t="n">
        <v>0.03</v>
      </c>
      <c r="K58" s="4" t="n">
        <v>0.63</v>
      </c>
      <c r="L58" s="4" t="n">
        <v>36.26</v>
      </c>
      <c r="M58" s="4" t="n">
        <v>0.00153</v>
      </c>
      <c r="N58" s="4" t="n">
        <v>0.00049</v>
      </c>
    </row>
    <row r="59" ht="15" customHeight="1" s="5">
      <c r="A59" s="6" t="n">
        <v>44743.36036079861</v>
      </c>
      <c r="B59" s="4" t="n">
        <v>233.58</v>
      </c>
      <c r="C59" s="4" t="n">
        <v>0</v>
      </c>
      <c r="D59" s="4" t="n">
        <v>-0.93</v>
      </c>
      <c r="E59" s="4" t="n">
        <v>0.27</v>
      </c>
      <c r="F59" s="4" t="n">
        <v>0.97</v>
      </c>
      <c r="G59" s="4" t="n">
        <v>0.02</v>
      </c>
      <c r="H59" s="4" t="n">
        <v>0.96</v>
      </c>
      <c r="I59" s="4" t="n">
        <v>0.86</v>
      </c>
      <c r="J59" s="4" t="n">
        <v>0.02</v>
      </c>
      <c r="K59" s="4" t="n">
        <v>0.58</v>
      </c>
      <c r="L59" s="4" t="n">
        <v>41.88</v>
      </c>
      <c r="M59" s="4" t="n">
        <v>0.00157</v>
      </c>
      <c r="N59" s="4" t="n">
        <v>0.00052</v>
      </c>
    </row>
    <row r="60" ht="15" customHeight="1" s="5">
      <c r="A60" s="6" t="n">
        <v>44743.36179736111</v>
      </c>
      <c r="B60" s="4" t="n">
        <v>231.5</v>
      </c>
      <c r="C60" s="4" t="n">
        <v>0</v>
      </c>
      <c r="D60" s="4" t="n">
        <v>-0.07000000000000001</v>
      </c>
      <c r="E60" s="4" t="n">
        <v>0.6</v>
      </c>
      <c r="F60" s="4" t="n">
        <v>0.61</v>
      </c>
      <c r="G60" s="4" t="n">
        <v>0</v>
      </c>
      <c r="H60" s="4" t="n">
        <v>-0.12</v>
      </c>
      <c r="I60" s="4" t="n">
        <v>0.85</v>
      </c>
      <c r="J60" s="4" t="n">
        <v>0.02</v>
      </c>
      <c r="K60" s="4" t="n">
        <v>0.62</v>
      </c>
      <c r="L60" s="4" t="n">
        <v>42.67</v>
      </c>
      <c r="M60" s="4" t="n">
        <v>0.00159</v>
      </c>
      <c r="N60" s="4" t="n">
        <v>0.00054</v>
      </c>
    </row>
    <row r="61" ht="15" customHeight="1" s="5">
      <c r="A61" s="6" t="n">
        <v>44743.36323383102</v>
      </c>
      <c r="B61" s="4" t="n">
        <v>231.36</v>
      </c>
      <c r="C61" s="4" t="n">
        <v>0</v>
      </c>
      <c r="D61" s="4" t="n">
        <v>0.38</v>
      </c>
      <c r="E61" s="4" t="n">
        <v>0.12</v>
      </c>
      <c r="F61" s="4" t="n">
        <v>0.4</v>
      </c>
      <c r="G61" s="4" t="n">
        <v>0.02</v>
      </c>
      <c r="H61" s="4" t="n">
        <v>0.96</v>
      </c>
      <c r="I61" s="4" t="n">
        <v>0.84</v>
      </c>
      <c r="J61" s="4" t="n">
        <v>0.02</v>
      </c>
      <c r="K61" s="4" t="n">
        <v>0.65</v>
      </c>
      <c r="L61" s="4" t="n">
        <v>54.61</v>
      </c>
      <c r="M61" s="4" t="n">
        <v>0.0016</v>
      </c>
      <c r="N61" s="4" t="n">
        <v>0.00056</v>
      </c>
    </row>
    <row r="62" ht="15" customHeight="1" s="5">
      <c r="A62" s="6" t="n">
        <v>44743.36467042824</v>
      </c>
      <c r="B62" s="4" t="n">
        <v>231.36</v>
      </c>
      <c r="C62" s="4" t="n">
        <v>0</v>
      </c>
      <c r="D62" s="4" t="n">
        <v>0.15</v>
      </c>
      <c r="E62" s="4" t="n">
        <v>-0.21</v>
      </c>
      <c r="F62" s="4" t="n">
        <v>0.26</v>
      </c>
      <c r="G62" s="4" t="n">
        <v>0.01</v>
      </c>
      <c r="H62" s="4" t="n">
        <v>0.59</v>
      </c>
      <c r="I62" s="4" t="n">
        <v>0.85</v>
      </c>
      <c r="J62" s="4" t="n">
        <v>0.01</v>
      </c>
      <c r="K62" s="4" t="n">
        <v>0.62</v>
      </c>
      <c r="L62" s="4" t="n">
        <v>95.45999999999999</v>
      </c>
      <c r="M62" s="4" t="n">
        <v>0.00161</v>
      </c>
      <c r="N62" s="4" t="n">
        <v>0.00057</v>
      </c>
    </row>
    <row r="63" ht="15" customHeight="1" s="5">
      <c r="A63" s="6" t="n">
        <v>44743.36631224537</v>
      </c>
      <c r="B63" s="4" t="n">
        <v>229.86</v>
      </c>
      <c r="C63" s="4" t="n">
        <v>0</v>
      </c>
      <c r="D63" s="4" t="n">
        <v>0.35</v>
      </c>
      <c r="E63" s="4" t="n">
        <v>-0.18</v>
      </c>
      <c r="F63" s="4" t="n">
        <v>0.4</v>
      </c>
      <c r="G63" s="4" t="n">
        <v>0.02</v>
      </c>
      <c r="H63" s="4" t="n">
        <v>0.9</v>
      </c>
      <c r="I63" s="4" t="n">
        <v>0.84</v>
      </c>
      <c r="J63" s="4" t="n">
        <v>0.03</v>
      </c>
      <c r="K63" s="4" t="n">
        <v>0.64</v>
      </c>
      <c r="L63" s="4" t="n">
        <v>38.9</v>
      </c>
      <c r="M63" s="4" t="n">
        <v>0.00163</v>
      </c>
      <c r="N63" s="4" t="n">
        <v>0.00058</v>
      </c>
    </row>
    <row r="64" ht="15" customHeight="1" s="5">
      <c r="A64" s="6" t="n">
        <v>44743.36774869213</v>
      </c>
      <c r="B64" s="4" t="n">
        <v>229.9</v>
      </c>
      <c r="C64" s="4" t="n">
        <v>0</v>
      </c>
      <c r="D64" s="4" t="n">
        <v>0.43</v>
      </c>
      <c r="E64" s="4" t="n">
        <v>-0.19</v>
      </c>
      <c r="F64" s="4" t="n">
        <v>0.47</v>
      </c>
      <c r="G64" s="4" t="n">
        <v>0.01</v>
      </c>
      <c r="H64" s="4" t="n">
        <v>0.91</v>
      </c>
      <c r="I64" s="4" t="n">
        <v>0.87</v>
      </c>
      <c r="J64" s="4" t="n">
        <v>0.01</v>
      </c>
      <c r="K64" s="4" t="n">
        <v>0.58</v>
      </c>
      <c r="L64" s="4" t="n">
        <v>96.34</v>
      </c>
      <c r="M64" s="4" t="n">
        <v>0.00165</v>
      </c>
      <c r="N64" s="4" t="n">
        <v>0.0005999999999999999</v>
      </c>
    </row>
    <row r="65" ht="15" customHeight="1" s="5">
      <c r="A65" s="6" t="n">
        <v>44743.36918513889</v>
      </c>
      <c r="B65" s="4" t="n">
        <v>231.67</v>
      </c>
      <c r="C65" s="4" t="n">
        <v>0</v>
      </c>
      <c r="D65" s="4" t="n">
        <v>-0.36</v>
      </c>
      <c r="E65" s="4" t="n">
        <v>0</v>
      </c>
      <c r="F65" s="4" t="n">
        <v>0.36</v>
      </c>
      <c r="G65" s="4" t="n">
        <v>0.02</v>
      </c>
      <c r="H65" s="4" t="n">
        <v>1</v>
      </c>
      <c r="I65" s="4" t="n">
        <v>0.86</v>
      </c>
      <c r="J65" s="4" t="n">
        <v>0.02</v>
      </c>
      <c r="K65" s="4" t="n">
        <v>0.59</v>
      </c>
      <c r="L65" s="4" t="n">
        <v>41.83</v>
      </c>
      <c r="M65" s="4" t="n">
        <v>0.00166</v>
      </c>
      <c r="N65" s="4" t="n">
        <v>0.00061</v>
      </c>
    </row>
    <row r="66" ht="15" customHeight="1" s="5">
      <c r="A66" s="6" t="n">
        <v>44743.37062157407</v>
      </c>
      <c r="B66" s="4" t="n">
        <v>231.44</v>
      </c>
      <c r="C66" s="4" t="n">
        <v>0</v>
      </c>
      <c r="D66" s="4" t="n">
        <v>0.24</v>
      </c>
      <c r="E66" s="4" t="n">
        <v>-0.05</v>
      </c>
      <c r="F66" s="4" t="n">
        <v>0.24</v>
      </c>
      <c r="G66" s="4" t="n">
        <v>0.02</v>
      </c>
      <c r="H66" s="4" t="n">
        <v>0.98</v>
      </c>
      <c r="I66" s="4" t="n">
        <v>0.86</v>
      </c>
      <c r="J66" s="4" t="n">
        <v>0.02</v>
      </c>
      <c r="K66" s="4" t="n">
        <v>0.59</v>
      </c>
      <c r="L66" s="4" t="n">
        <v>46.01</v>
      </c>
      <c r="M66" s="4" t="n">
        <v>0.00167</v>
      </c>
      <c r="N66" s="4" t="n">
        <v>0.00062</v>
      </c>
    </row>
    <row r="67" ht="15" customHeight="1" s="5">
      <c r="A67" s="6" t="n">
        <v>44743.3720580787</v>
      </c>
      <c r="B67" s="4" t="n">
        <v>230.29</v>
      </c>
      <c r="C67" s="4" t="n">
        <v>0</v>
      </c>
      <c r="D67" s="4" t="n">
        <v>-0.25</v>
      </c>
      <c r="E67" s="4" t="n">
        <v>-0.03</v>
      </c>
      <c r="F67" s="4" t="n">
        <v>0.25</v>
      </c>
      <c r="G67" s="4" t="n">
        <v>0.03</v>
      </c>
      <c r="H67" s="4" t="n">
        <v>0.99</v>
      </c>
      <c r="I67" s="4" t="n">
        <v>0.85</v>
      </c>
      <c r="J67" s="4" t="n">
        <v>0.03</v>
      </c>
      <c r="K67" s="4" t="n">
        <v>0.61</v>
      </c>
      <c r="L67" s="4" t="n">
        <v>38.9</v>
      </c>
      <c r="M67" s="4" t="n">
        <v>0.00168</v>
      </c>
      <c r="N67" s="4" t="n">
        <v>0.00063</v>
      </c>
    </row>
    <row r="68" ht="15" customHeight="1" s="5">
      <c r="A68" s="6" t="n">
        <v>44743.37349457176</v>
      </c>
      <c r="B68" s="4" t="n">
        <v>230.66</v>
      </c>
      <c r="C68" s="4" t="n">
        <v>0</v>
      </c>
      <c r="D68" s="4" t="n">
        <v>-0.24</v>
      </c>
      <c r="E68" s="4" t="n">
        <v>-0.03</v>
      </c>
      <c r="F68" s="4" t="n">
        <v>0.24</v>
      </c>
      <c r="G68" s="4" t="n">
        <v>0.03</v>
      </c>
      <c r="H68" s="4" t="n">
        <v>0.99</v>
      </c>
      <c r="I68" s="4" t="n">
        <v>0.86</v>
      </c>
      <c r="J68" s="4" t="n">
        <v>0.03</v>
      </c>
      <c r="K68" s="4" t="n">
        <v>0.6</v>
      </c>
      <c r="L68" s="4" t="n">
        <v>35.38</v>
      </c>
      <c r="M68" s="4" t="n">
        <v>0.00168</v>
      </c>
      <c r="N68" s="4" t="n">
        <v>0.0006400000000000001</v>
      </c>
    </row>
    <row r="69" ht="15" customHeight="1" s="5">
      <c r="A69" s="6" t="n">
        <v>44743.37493099537</v>
      </c>
      <c r="B69" s="4" t="n">
        <v>231.89</v>
      </c>
      <c r="C69" s="4" t="n">
        <v>0</v>
      </c>
      <c r="D69" s="4" t="n">
        <v>-0.26</v>
      </c>
      <c r="E69" s="4" t="n">
        <v>0.01</v>
      </c>
      <c r="F69" s="4" t="n">
        <v>0.26</v>
      </c>
      <c r="G69" s="4" t="n">
        <v>0.01</v>
      </c>
      <c r="H69" s="4" t="n">
        <v>1</v>
      </c>
      <c r="I69" s="4" t="n">
        <v>0.85</v>
      </c>
      <c r="J69" s="4" t="n">
        <v>0.01</v>
      </c>
      <c r="K69" s="4" t="n">
        <v>0.61</v>
      </c>
      <c r="L69" s="4" t="n">
        <v>136.36</v>
      </c>
      <c r="M69" s="4" t="n">
        <v>0.00169</v>
      </c>
      <c r="N69" s="4" t="n">
        <v>0.00065</v>
      </c>
    </row>
    <row r="70" ht="15" customHeight="1" s="5">
      <c r="A70" s="6" t="n">
        <v>44743.37657273148</v>
      </c>
      <c r="B70" s="4" t="n">
        <v>230.36</v>
      </c>
      <c r="C70" s="4" t="n">
        <v>0</v>
      </c>
      <c r="D70" s="4" t="n">
        <v>0.44</v>
      </c>
      <c r="E70" s="4" t="n">
        <v>-0.08</v>
      </c>
      <c r="F70" s="4" t="n">
        <v>0.45</v>
      </c>
      <c r="G70" s="4" t="n">
        <v>0.02</v>
      </c>
      <c r="H70" s="4" t="n">
        <v>0.98</v>
      </c>
      <c r="I70" s="4" t="n">
        <v>0.85</v>
      </c>
      <c r="J70" s="4" t="n">
        <v>0.02</v>
      </c>
      <c r="K70" s="4" t="n">
        <v>0.63</v>
      </c>
      <c r="L70" s="4" t="n">
        <v>41.15</v>
      </c>
      <c r="M70" s="4" t="n">
        <v>0.00171</v>
      </c>
      <c r="N70" s="4" t="n">
        <v>0.00067</v>
      </c>
    </row>
    <row r="71" ht="15" customHeight="1" s="5">
      <c r="A71" s="6" t="n">
        <v>44743.37821444444</v>
      </c>
      <c r="B71" s="4" t="n">
        <v>232.29</v>
      </c>
      <c r="C71" s="4" t="n">
        <v>0</v>
      </c>
      <c r="D71" s="4" t="n">
        <v>-0.47</v>
      </c>
      <c r="E71" s="4" t="n">
        <v>0.48</v>
      </c>
      <c r="F71" s="4" t="n">
        <v>0.67</v>
      </c>
      <c r="G71" s="4" t="n">
        <v>0.01</v>
      </c>
      <c r="H71" s="4" t="n">
        <v>0.7</v>
      </c>
      <c r="I71" s="4" t="n">
        <v>0.84</v>
      </c>
      <c r="J71" s="4" t="n">
        <v>0.02</v>
      </c>
      <c r="K71" s="4" t="n">
        <v>0.65</v>
      </c>
      <c r="L71" s="4" t="n">
        <v>55.73</v>
      </c>
      <c r="M71" s="4" t="n">
        <v>0.00174</v>
      </c>
      <c r="N71" s="4" t="n">
        <v>3e-05</v>
      </c>
    </row>
    <row r="72" ht="15" customHeight="1" s="5">
      <c r="A72" s="6" t="n">
        <v>44743.37965089121</v>
      </c>
      <c r="B72" s="4" t="n">
        <v>231.06</v>
      </c>
      <c r="C72" s="4" t="n">
        <v>0</v>
      </c>
      <c r="D72" s="4" t="n">
        <v>-0.01</v>
      </c>
      <c r="E72" s="4" t="n">
        <v>-0.28</v>
      </c>
      <c r="F72" s="4" t="n">
        <v>0.28</v>
      </c>
      <c r="G72" s="4" t="n">
        <v>0</v>
      </c>
      <c r="H72" s="4" t="n">
        <v>-0.04</v>
      </c>
      <c r="I72" s="4" t="n">
        <v>0.84</v>
      </c>
      <c r="J72" s="4" t="n">
        <v>0.02</v>
      </c>
      <c r="K72" s="4" t="n">
        <v>0.65</v>
      </c>
      <c r="L72" s="4" t="n">
        <v>50.45</v>
      </c>
      <c r="M72" s="4" t="n">
        <v>0.00175</v>
      </c>
      <c r="N72" s="4" t="n">
        <v>4e-05</v>
      </c>
    </row>
    <row r="73" ht="15" customHeight="1" s="5">
      <c r="A73" s="6" t="n">
        <v>44743.38108732639</v>
      </c>
      <c r="B73" s="4" t="n">
        <v>231.85</v>
      </c>
      <c r="C73" s="4" t="n">
        <v>0</v>
      </c>
      <c r="D73" s="4" t="n">
        <v>-0.31</v>
      </c>
      <c r="E73" s="4" t="n">
        <v>-0.2</v>
      </c>
      <c r="F73" s="4" t="n">
        <v>0.37</v>
      </c>
      <c r="G73" s="4" t="n">
        <v>0.01</v>
      </c>
      <c r="H73" s="4" t="n">
        <v>0.85</v>
      </c>
      <c r="I73" s="4" t="n">
        <v>0.86</v>
      </c>
      <c r="J73" s="4" t="n">
        <v>0.01</v>
      </c>
      <c r="K73" s="4" t="n">
        <v>0.59</v>
      </c>
      <c r="L73" s="4" t="n">
        <v>99.11</v>
      </c>
      <c r="M73" s="4" t="n">
        <v>0.00176</v>
      </c>
      <c r="N73" s="4" t="n">
        <v>5e-05</v>
      </c>
    </row>
    <row r="74" ht="15" customHeight="1" s="5">
      <c r="A74" s="6" t="n">
        <v>44743.38252378472</v>
      </c>
      <c r="B74" s="4" t="n">
        <v>230.84</v>
      </c>
      <c r="C74" s="4" t="n">
        <v>0</v>
      </c>
      <c r="D74" s="4" t="n">
        <v>-0.01</v>
      </c>
      <c r="E74" s="4" t="n">
        <v>-0.36</v>
      </c>
      <c r="F74" s="4" t="n">
        <v>0.36</v>
      </c>
      <c r="G74" s="4" t="n">
        <v>0</v>
      </c>
      <c r="H74" s="4" t="n">
        <v>-0.03</v>
      </c>
      <c r="I74" s="4" t="n">
        <v>0.82</v>
      </c>
      <c r="J74" s="4" t="n">
        <v>0.01</v>
      </c>
      <c r="K74" s="4" t="n">
        <v>0.6899999999999999</v>
      </c>
      <c r="L74" s="4" t="n">
        <v>100.75</v>
      </c>
      <c r="M74" s="4" t="n">
        <v>0.00178</v>
      </c>
      <c r="N74" s="4" t="n">
        <v>6e-05</v>
      </c>
    </row>
    <row r="75" ht="15" customHeight="1" s="5">
      <c r="A75" s="6" t="n">
        <v>44743.38396039352</v>
      </c>
      <c r="B75" s="4" t="n">
        <v>231.74</v>
      </c>
      <c r="C75" s="4" t="n">
        <v>0</v>
      </c>
      <c r="D75" s="4" t="n">
        <v>0.22</v>
      </c>
      <c r="E75" s="4" t="n">
        <v>0.21</v>
      </c>
      <c r="F75" s="4" t="n">
        <v>0.3</v>
      </c>
      <c r="G75" s="4" t="n">
        <v>0.02</v>
      </c>
      <c r="H75" s="4" t="n">
        <v>0.73</v>
      </c>
      <c r="I75" s="4" t="n">
        <v>0.85</v>
      </c>
      <c r="J75" s="4" t="n">
        <v>0.03</v>
      </c>
      <c r="K75" s="4" t="n">
        <v>0.61</v>
      </c>
      <c r="L75" s="4" t="n">
        <v>38.94</v>
      </c>
      <c r="M75" s="4" t="n">
        <v>0.00179</v>
      </c>
      <c r="N75" s="4" t="n">
        <v>6.999999999999999e-05</v>
      </c>
    </row>
    <row r="76" ht="15" customHeight="1" s="5">
      <c r="A76" s="6" t="n">
        <v>44743.3853968287</v>
      </c>
      <c r="B76" s="4" t="n">
        <v>230.85</v>
      </c>
      <c r="C76" s="4" t="n">
        <v>0</v>
      </c>
      <c r="D76" s="4" t="n">
        <v>-0.14</v>
      </c>
      <c r="E76" s="4" t="n">
        <v>-0.41</v>
      </c>
      <c r="F76" s="4" t="n">
        <v>0.44</v>
      </c>
      <c r="G76" s="4" t="n">
        <v>0.01</v>
      </c>
      <c r="H76" s="4" t="n">
        <v>0.32</v>
      </c>
      <c r="I76" s="4" t="n">
        <v>0.84</v>
      </c>
      <c r="J76" s="4" t="n">
        <v>0.03</v>
      </c>
      <c r="K76" s="4" t="n">
        <v>0.65</v>
      </c>
      <c r="L76" s="4" t="n">
        <v>30.72</v>
      </c>
      <c r="M76" s="4" t="n">
        <v>0.0018</v>
      </c>
      <c r="N76" s="4" t="n">
        <v>9.000000000000001e-05</v>
      </c>
    </row>
    <row r="77" ht="15" customHeight="1" s="5">
      <c r="A77" s="6" t="n">
        <v>44743.38683327546</v>
      </c>
      <c r="B77" s="4" t="n">
        <v>231.01</v>
      </c>
      <c r="C77" s="4" t="n">
        <v>0</v>
      </c>
      <c r="D77" s="4" t="n">
        <v>-0.15</v>
      </c>
      <c r="E77" s="4" t="n">
        <v>0.23</v>
      </c>
      <c r="F77" s="4" t="n">
        <v>0.27</v>
      </c>
      <c r="G77" s="4" t="n">
        <v>-0.01</v>
      </c>
      <c r="H77" s="4" t="n">
        <v>-0.55</v>
      </c>
      <c r="I77" s="4" t="n">
        <v>0.86</v>
      </c>
      <c r="J77" s="4" t="n">
        <v>0.03</v>
      </c>
      <c r="K77" s="4" t="n">
        <v>0.59</v>
      </c>
      <c r="L77" s="4" t="n">
        <v>40.88</v>
      </c>
      <c r="M77" s="4" t="n">
        <v>0.00181</v>
      </c>
      <c r="N77" s="4" t="n">
        <v>0.0001</v>
      </c>
    </row>
    <row r="78" ht="15" customHeight="1" s="5">
      <c r="A78" s="6" t="n">
        <v>44743.38847488426</v>
      </c>
      <c r="B78" s="4" t="n">
        <v>230.93</v>
      </c>
      <c r="C78" s="4" t="n">
        <v>0</v>
      </c>
      <c r="D78" s="4" t="n">
        <v>-0.45</v>
      </c>
      <c r="E78" s="4" t="n">
        <v>-0.45</v>
      </c>
      <c r="F78" s="4" t="n">
        <v>0.64</v>
      </c>
      <c r="G78" s="4" t="n">
        <v>0.02</v>
      </c>
      <c r="H78" s="4" t="n">
        <v>0.71</v>
      </c>
      <c r="I78" s="4" t="n">
        <v>0.87</v>
      </c>
      <c r="J78" s="4" t="n">
        <v>0.02</v>
      </c>
      <c r="K78" s="4" t="n">
        <v>0.58</v>
      </c>
      <c r="L78" s="4" t="n">
        <v>44.01</v>
      </c>
      <c r="M78" s="4" t="n">
        <v>0.00184</v>
      </c>
      <c r="N78" s="4" t="n">
        <v>0.00013</v>
      </c>
    </row>
    <row r="79" ht="15" customHeight="1" s="5">
      <c r="A79" s="6" t="n">
        <v>44743.38991133102</v>
      </c>
      <c r="B79" s="4" t="n">
        <v>231.58</v>
      </c>
      <c r="C79" s="4" t="n">
        <v>0</v>
      </c>
      <c r="D79" s="4" t="n">
        <v>0.35</v>
      </c>
      <c r="E79" s="4" t="n">
        <v>1.02</v>
      </c>
      <c r="F79" s="4" t="n">
        <v>1.08</v>
      </c>
      <c r="G79" s="4" t="n">
        <v>0</v>
      </c>
      <c r="H79" s="4" t="n">
        <v>0.33</v>
      </c>
      <c r="I79" s="4" t="n">
        <v>0.85</v>
      </c>
      <c r="J79" s="4" t="n">
        <v>0.01</v>
      </c>
      <c r="K79" s="4" t="n">
        <v>0.63</v>
      </c>
      <c r="L79" s="4" t="n">
        <v>80.13</v>
      </c>
      <c r="M79" s="4" t="n">
        <v>0.00188</v>
      </c>
      <c r="N79" s="4" t="n">
        <v>0.00017</v>
      </c>
    </row>
    <row r="80" ht="15" customHeight="1" s="5">
      <c r="A80" s="6" t="n">
        <v>44743.39134788194</v>
      </c>
      <c r="B80" s="4" t="n">
        <v>232.03</v>
      </c>
      <c r="C80" s="4" t="n">
        <v>0</v>
      </c>
      <c r="D80" s="4" t="n">
        <v>0.25</v>
      </c>
      <c r="E80" s="4" t="n">
        <v>0.19</v>
      </c>
      <c r="F80" s="4" t="n">
        <v>0.32</v>
      </c>
      <c r="G80" s="4" t="n">
        <v>-0.02</v>
      </c>
      <c r="H80" s="4" t="n">
        <v>-0.79</v>
      </c>
      <c r="I80" s="4" t="n">
        <v>0.83</v>
      </c>
      <c r="J80" s="4" t="n">
        <v>0.02</v>
      </c>
      <c r="K80" s="4" t="n">
        <v>0.67</v>
      </c>
      <c r="L80" s="4" t="n">
        <v>44.91</v>
      </c>
      <c r="M80" s="4" t="n">
        <v>0.00189</v>
      </c>
      <c r="N80" s="4" t="n">
        <v>0.00018</v>
      </c>
    </row>
    <row r="81" ht="15" customHeight="1" s="5">
      <c r="A81" s="6" t="n">
        <v>44743.39278429398</v>
      </c>
      <c r="B81" s="4" t="n">
        <v>230.97</v>
      </c>
      <c r="C81" s="4" t="n">
        <v>0</v>
      </c>
      <c r="D81" s="4" t="n">
        <v>-0.44</v>
      </c>
      <c r="E81" s="4" t="n">
        <v>0.18</v>
      </c>
      <c r="F81" s="4" t="n">
        <v>0.48</v>
      </c>
      <c r="G81" s="4" t="n">
        <v>0.01</v>
      </c>
      <c r="H81" s="4" t="n">
        <v>0.92</v>
      </c>
      <c r="I81" s="4" t="n">
        <v>0.83</v>
      </c>
      <c r="J81" s="4" t="n">
        <v>0.01</v>
      </c>
      <c r="K81" s="4" t="n">
        <v>0.66</v>
      </c>
      <c r="L81" s="4" t="n">
        <v>97.03</v>
      </c>
      <c r="M81" s="4" t="n">
        <v>0.00191</v>
      </c>
      <c r="N81" s="4" t="n">
        <v>0.00019</v>
      </c>
    </row>
    <row r="82" ht="15" customHeight="1" s="5">
      <c r="A82" s="6" t="n">
        <v>44743.39422084491</v>
      </c>
      <c r="B82" s="4" t="n">
        <v>230.52</v>
      </c>
      <c r="C82" s="4" t="n">
        <v>0</v>
      </c>
      <c r="D82" s="4" t="n">
        <v>0.24</v>
      </c>
      <c r="E82" s="4" t="n">
        <v>-0.13</v>
      </c>
      <c r="F82" s="4" t="n">
        <v>0.27</v>
      </c>
      <c r="G82" s="4" t="n">
        <v>0.02</v>
      </c>
      <c r="H82" s="4" t="n">
        <v>0.87</v>
      </c>
      <c r="I82" s="4" t="n">
        <v>0.86</v>
      </c>
      <c r="J82" s="4" t="n">
        <v>0.02</v>
      </c>
      <c r="K82" s="4" t="n">
        <v>0.59</v>
      </c>
      <c r="L82" s="4" t="n">
        <v>42.61</v>
      </c>
      <c r="M82" s="4" t="n">
        <v>0.00192</v>
      </c>
      <c r="N82" s="4" t="n">
        <v>0.0002</v>
      </c>
    </row>
    <row r="83" ht="15" customHeight="1" s="5">
      <c r="A83" s="6" t="n">
        <v>44743.3956572801</v>
      </c>
      <c r="B83" s="4" t="n">
        <v>231.04</v>
      </c>
      <c r="C83" s="4" t="n">
        <v>0</v>
      </c>
      <c r="D83" s="4" t="n">
        <v>-0.54</v>
      </c>
      <c r="E83" s="4" t="n">
        <v>-0.9</v>
      </c>
      <c r="F83" s="4" t="n">
        <v>1.05</v>
      </c>
      <c r="G83" s="4" t="n">
        <v>0.01</v>
      </c>
      <c r="H83" s="4" t="n">
        <v>0.51</v>
      </c>
      <c r="I83" s="4" t="n">
        <v>0.85</v>
      </c>
      <c r="J83" s="4" t="n">
        <v>0.02</v>
      </c>
      <c r="K83" s="4" t="n">
        <v>0.62</v>
      </c>
      <c r="L83" s="4" t="n">
        <v>45.05</v>
      </c>
      <c r="M83" s="4" t="n">
        <v>0.00195</v>
      </c>
      <c r="N83" s="4" t="n">
        <v>0.00024</v>
      </c>
    </row>
    <row r="84" ht="15" customHeight="1" s="5">
      <c r="A84" s="6" t="n">
        <v>44743.39729899306</v>
      </c>
      <c r="B84" s="4" t="n">
        <v>230.36</v>
      </c>
      <c r="C84" s="4" t="n">
        <v>0</v>
      </c>
      <c r="D84" s="4" t="n">
        <v>-0.43</v>
      </c>
      <c r="E84" s="4" t="n">
        <v>-0.16</v>
      </c>
      <c r="F84" s="4" t="n">
        <v>0.46</v>
      </c>
      <c r="G84" s="4" t="n">
        <v>0.02</v>
      </c>
      <c r="H84" s="4" t="n">
        <v>0.9399999999999999</v>
      </c>
      <c r="I84" s="4" t="n">
        <v>0.84</v>
      </c>
      <c r="J84" s="4" t="n">
        <v>0.02</v>
      </c>
      <c r="K84" s="4" t="n">
        <v>0.65</v>
      </c>
      <c r="L84" s="4" t="n">
        <v>42.06</v>
      </c>
      <c r="M84" s="4" t="n">
        <v>0.00197</v>
      </c>
      <c r="N84" s="4" t="n">
        <v>0.00026</v>
      </c>
    </row>
    <row r="85" ht="15" customHeight="1" s="5">
      <c r="A85" s="6" t="n">
        <v>44743.39873538195</v>
      </c>
      <c r="B85" s="4" t="n">
        <v>229.63</v>
      </c>
      <c r="C85" s="4" t="n">
        <v>0</v>
      </c>
      <c r="D85" s="4" t="n">
        <v>-0.1</v>
      </c>
      <c r="E85" s="4" t="n">
        <v>0.47</v>
      </c>
      <c r="F85" s="4" t="n">
        <v>0.48</v>
      </c>
      <c r="G85" s="4" t="n">
        <v>0</v>
      </c>
      <c r="H85" s="4" t="n">
        <v>0.21</v>
      </c>
      <c r="I85" s="4" t="n">
        <v>0.84</v>
      </c>
      <c r="J85" s="4" t="n">
        <v>0.02</v>
      </c>
      <c r="K85" s="4" t="n">
        <v>0.64</v>
      </c>
      <c r="L85" s="4" t="n">
        <v>48.07</v>
      </c>
      <c r="M85" s="4" t="n">
        <v>0.00199</v>
      </c>
      <c r="N85" s="4" t="n">
        <v>0.00028</v>
      </c>
    </row>
    <row r="86" ht="15" customHeight="1" s="5">
      <c r="A86" s="6" t="n">
        <v>44743.40017184028</v>
      </c>
      <c r="B86" s="4" t="n">
        <v>231.64</v>
      </c>
      <c r="C86" s="4" t="n">
        <v>0</v>
      </c>
      <c r="D86" s="4" t="n">
        <v>-0.35</v>
      </c>
      <c r="E86" s="4" t="n">
        <v>-0.11</v>
      </c>
      <c r="F86" s="4" t="n">
        <v>0.36</v>
      </c>
      <c r="G86" s="4" t="n">
        <v>0.02</v>
      </c>
      <c r="H86" s="4" t="n">
        <v>0.96</v>
      </c>
      <c r="I86" s="4" t="n">
        <v>0.85</v>
      </c>
      <c r="J86" s="4" t="n">
        <v>0.03</v>
      </c>
      <c r="K86" s="4" t="n">
        <v>0.61</v>
      </c>
      <c r="L86" s="4" t="n">
        <v>39.24</v>
      </c>
      <c r="M86" s="4" t="n">
        <v>0.002</v>
      </c>
      <c r="N86" s="4" t="n">
        <v>0.00029</v>
      </c>
    </row>
    <row r="87" ht="15" customHeight="1" s="5">
      <c r="A87" s="6" t="n">
        <v>44743.40160834491</v>
      </c>
      <c r="B87" s="4" t="n">
        <v>231.42</v>
      </c>
      <c r="C87" s="4" t="n">
        <v>0</v>
      </c>
      <c r="D87" s="4" t="n">
        <v>-0.37</v>
      </c>
      <c r="E87" s="4" t="n">
        <v>-0.01</v>
      </c>
      <c r="F87" s="4" t="n">
        <v>0.37</v>
      </c>
      <c r="G87" s="4" t="n">
        <v>0.01</v>
      </c>
      <c r="H87" s="4" t="n">
        <v>1</v>
      </c>
      <c r="I87" s="4" t="n">
        <v>0.85</v>
      </c>
      <c r="J87" s="4" t="n">
        <v>0.01</v>
      </c>
      <c r="K87" s="4" t="n">
        <v>0.61</v>
      </c>
      <c r="L87" s="4" t="n">
        <v>97.65000000000001</v>
      </c>
      <c r="M87" s="4" t="n">
        <v>0.00202</v>
      </c>
      <c r="N87" s="4" t="n">
        <v>0.0003</v>
      </c>
    </row>
    <row r="88" ht="15" customHeight="1" s="5">
      <c r="A88" s="6" t="n">
        <v>44743.40304484954</v>
      </c>
      <c r="B88" s="4" t="n">
        <v>230.7</v>
      </c>
      <c r="C88" s="4" t="n">
        <v>0</v>
      </c>
      <c r="D88" s="4" t="n">
        <v>-0.36</v>
      </c>
      <c r="E88" s="4" t="n">
        <v>0.25</v>
      </c>
      <c r="F88" s="4" t="n">
        <v>0.43</v>
      </c>
      <c r="G88" s="4" t="n">
        <v>0.02</v>
      </c>
      <c r="H88" s="4" t="n">
        <v>0.82</v>
      </c>
      <c r="I88" s="4" t="n">
        <v>0.83</v>
      </c>
      <c r="J88" s="4" t="n">
        <v>0.02</v>
      </c>
      <c r="K88" s="4" t="n">
        <v>0.67</v>
      </c>
      <c r="L88" s="4" t="n">
        <v>45.97</v>
      </c>
      <c r="M88" s="4" t="n">
        <v>0.00203</v>
      </c>
      <c r="N88" s="4" t="n">
        <v>0.00032</v>
      </c>
    </row>
    <row r="89" ht="15" customHeight="1" s="5">
      <c r="A89" s="6" t="n">
        <v>44743.40448152778</v>
      </c>
      <c r="B89" s="4" t="n">
        <v>230.77</v>
      </c>
      <c r="C89" s="4" t="n">
        <v>0</v>
      </c>
      <c r="D89" s="4" t="n">
        <v>-0.27</v>
      </c>
      <c r="E89" s="4" t="n">
        <v>0.37</v>
      </c>
      <c r="F89" s="4" t="n">
        <v>0.46</v>
      </c>
      <c r="G89" s="4" t="n">
        <v>-0.01</v>
      </c>
      <c r="H89" s="4" t="n">
        <v>-0.59</v>
      </c>
      <c r="I89" s="4" t="n">
        <v>0.84</v>
      </c>
      <c r="J89" s="4" t="n">
        <v>0.01</v>
      </c>
      <c r="K89" s="4" t="n">
        <v>0.64</v>
      </c>
      <c r="L89" s="4" t="n">
        <v>98.12</v>
      </c>
      <c r="M89" s="4" t="n">
        <v>0.00205</v>
      </c>
      <c r="N89" s="4" t="n">
        <v>0.00034</v>
      </c>
    </row>
    <row r="90" ht="15" customHeight="1" s="5">
      <c r="A90" s="6" t="n">
        <v>44743.40591822917</v>
      </c>
      <c r="B90" s="4" t="n">
        <v>231.58</v>
      </c>
      <c r="C90" s="4" t="n">
        <v>0</v>
      </c>
      <c r="D90" s="4" t="n">
        <v>-0.08</v>
      </c>
      <c r="E90" s="4" t="n">
        <v>-0.29</v>
      </c>
      <c r="F90" s="4" t="n">
        <v>0.3</v>
      </c>
      <c r="G90" s="4" t="n">
        <v>-0.01</v>
      </c>
      <c r="H90" s="4" t="n">
        <v>-0.25</v>
      </c>
      <c r="I90" s="4" t="n">
        <v>0.84</v>
      </c>
      <c r="J90" s="4" t="n">
        <v>0.02</v>
      </c>
      <c r="K90" s="4" t="n">
        <v>0.66</v>
      </c>
      <c r="L90" s="4" t="n">
        <v>44.54</v>
      </c>
      <c r="M90" s="4" t="n">
        <v>0.00206</v>
      </c>
      <c r="N90" s="4" t="n">
        <v>0.00035</v>
      </c>
    </row>
    <row r="91" ht="15" customHeight="1" s="5">
      <c r="A91" s="6" t="n">
        <v>44743.40735479166</v>
      </c>
      <c r="B91" s="4" t="n">
        <v>232.06</v>
      </c>
      <c r="C91" s="4" t="n">
        <v>0</v>
      </c>
      <c r="D91" s="4" t="n">
        <v>0.65</v>
      </c>
      <c r="E91" s="4" t="n">
        <v>-0.52</v>
      </c>
      <c r="F91" s="4" t="n">
        <v>0.83</v>
      </c>
      <c r="G91" s="4" t="n">
        <v>0.02</v>
      </c>
      <c r="H91" s="4" t="n">
        <v>0.78</v>
      </c>
      <c r="I91" s="4" t="n">
        <v>0.83</v>
      </c>
      <c r="J91" s="4" t="n">
        <v>0.03</v>
      </c>
      <c r="K91" s="4" t="n">
        <v>0.67</v>
      </c>
      <c r="L91" s="4" t="n">
        <v>35.1</v>
      </c>
      <c r="M91" s="4" t="n">
        <v>0.00209</v>
      </c>
      <c r="N91" s="4" t="n">
        <v>0.00038</v>
      </c>
    </row>
    <row r="92" ht="15" customHeight="1" s="5">
      <c r="A92" s="6" t="n">
        <v>44743.40899645833</v>
      </c>
      <c r="B92" s="4" t="n">
        <v>231.75</v>
      </c>
      <c r="C92" s="4" t="n">
        <v>0</v>
      </c>
      <c r="D92" s="4" t="n">
        <v>-0.09</v>
      </c>
      <c r="E92" s="4" t="n">
        <v>0.3</v>
      </c>
      <c r="F92" s="4" t="n">
        <v>0.32</v>
      </c>
      <c r="G92" s="4" t="n">
        <v>0</v>
      </c>
      <c r="H92" s="4" t="n">
        <v>0.3</v>
      </c>
      <c r="I92" s="4" t="n">
        <v>0.85</v>
      </c>
      <c r="J92" s="4" t="n">
        <v>0.01</v>
      </c>
      <c r="K92" s="4" t="n">
        <v>0.63</v>
      </c>
      <c r="L92" s="4" t="n">
        <v>194.21</v>
      </c>
      <c r="M92" s="4" t="n">
        <v>0.0021</v>
      </c>
      <c r="N92" s="4" t="n">
        <v>0.00039</v>
      </c>
    </row>
    <row r="93" ht="15" customHeight="1" s="5">
      <c r="A93" s="6" t="n">
        <v>44743.41043297454</v>
      </c>
      <c r="B93" s="4" t="n">
        <v>230.84</v>
      </c>
      <c r="C93" s="4" t="n">
        <v>0</v>
      </c>
      <c r="D93" s="4" t="n">
        <v>-0.13</v>
      </c>
      <c r="E93" s="4" t="n">
        <v>-0.26</v>
      </c>
      <c r="F93" s="4" t="n">
        <v>0.29</v>
      </c>
      <c r="G93" s="4" t="n">
        <v>-0.01</v>
      </c>
      <c r="H93" s="4" t="n">
        <v>-0.44</v>
      </c>
      <c r="I93" s="4" t="n">
        <v>0.84</v>
      </c>
      <c r="J93" s="4" t="n">
        <v>0.01</v>
      </c>
      <c r="K93" s="4" t="n">
        <v>0.65</v>
      </c>
      <c r="L93" s="4" t="n">
        <v>69.27</v>
      </c>
      <c r="M93" s="4" t="n">
        <v>0.00211</v>
      </c>
      <c r="N93" s="4" t="n">
        <v>0.0004</v>
      </c>
    </row>
    <row r="94" ht="15" customHeight="1" s="5">
      <c r="A94" s="6" t="n">
        <v>44743.4118694213</v>
      </c>
      <c r="B94" s="4" t="n">
        <v>230.88</v>
      </c>
      <c r="C94" s="4" t="n">
        <v>0</v>
      </c>
      <c r="D94" s="4" t="n">
        <v>-0.13</v>
      </c>
      <c r="E94" s="4" t="n">
        <v>0.39</v>
      </c>
      <c r="F94" s="4" t="n">
        <v>0.41</v>
      </c>
      <c r="G94" s="4" t="n">
        <v>-0.01</v>
      </c>
      <c r="H94" s="4" t="n">
        <v>-0.33</v>
      </c>
      <c r="I94" s="4" t="n">
        <v>0.86</v>
      </c>
      <c r="J94" s="4" t="n">
        <v>0.03</v>
      </c>
      <c r="K94" s="4" t="n">
        <v>0.6</v>
      </c>
      <c r="L94" s="4" t="n">
        <v>39.78</v>
      </c>
      <c r="M94" s="4" t="n">
        <v>0.00213</v>
      </c>
      <c r="N94" s="4" t="n">
        <v>0.00041</v>
      </c>
    </row>
    <row r="95" ht="15" customHeight="1" s="5">
      <c r="A95" s="6" t="n">
        <v>44743.41330590278</v>
      </c>
      <c r="B95" s="4" t="n">
        <v>231.29</v>
      </c>
      <c r="C95" s="4" t="n">
        <v>0</v>
      </c>
      <c r="D95" s="4" t="n">
        <v>0.6</v>
      </c>
      <c r="E95" s="4" t="n">
        <v>0.37</v>
      </c>
      <c r="F95" s="4" t="n">
        <v>0.7</v>
      </c>
      <c r="G95" s="4" t="n">
        <v>0.02</v>
      </c>
      <c r="H95" s="4" t="n">
        <v>0.85</v>
      </c>
      <c r="I95" s="4" t="n">
        <v>0.86</v>
      </c>
      <c r="J95" s="4" t="n">
        <v>0.02</v>
      </c>
      <c r="K95" s="4" t="n">
        <v>0.6</v>
      </c>
      <c r="L95" s="4" t="n">
        <v>50.99</v>
      </c>
      <c r="M95" s="4" t="n">
        <v>0.00215</v>
      </c>
      <c r="N95" s="4" t="n">
        <v>0.00044</v>
      </c>
    </row>
    <row r="96" ht="15" customHeight="1" s="5">
      <c r="A96" s="6" t="n">
        <v>44743.41474253473</v>
      </c>
      <c r="B96" s="4" t="n">
        <v>230.83</v>
      </c>
      <c r="C96" s="4" t="n">
        <v>0</v>
      </c>
      <c r="D96" s="4" t="n">
        <v>-0.18</v>
      </c>
      <c r="E96" s="4" t="n">
        <v>0.29</v>
      </c>
      <c r="F96" s="4" t="n">
        <v>0.34</v>
      </c>
      <c r="G96" s="4" t="n">
        <v>-0.02</v>
      </c>
      <c r="H96" s="4" t="n">
        <v>-0.53</v>
      </c>
      <c r="I96" s="4" t="n">
        <v>0.84</v>
      </c>
      <c r="J96" s="4" t="n">
        <v>0.03</v>
      </c>
      <c r="K96" s="4" t="n">
        <v>0.64</v>
      </c>
      <c r="L96" s="4" t="n">
        <v>36.26</v>
      </c>
      <c r="M96" s="4" t="n">
        <v>0.00216</v>
      </c>
      <c r="N96" s="4" t="n">
        <v>0.00045</v>
      </c>
    </row>
    <row r="97" ht="15" customHeight="1" s="5">
      <c r="A97" s="6" t="n">
        <v>44743.41617895833</v>
      </c>
      <c r="B97" s="4" t="n">
        <v>230.36</v>
      </c>
      <c r="C97" s="4" t="n">
        <v>0</v>
      </c>
      <c r="D97" s="4" t="n">
        <v>0.12</v>
      </c>
      <c r="E97" s="4" t="n">
        <v>-0.25</v>
      </c>
      <c r="F97" s="4" t="n">
        <v>0.27</v>
      </c>
      <c r="G97" s="4" t="n">
        <v>0</v>
      </c>
      <c r="H97" s="4" t="n">
        <v>0.43</v>
      </c>
      <c r="I97" s="4" t="n">
        <v>0.8100000000000001</v>
      </c>
      <c r="J97" s="4" t="n">
        <v>0.01</v>
      </c>
      <c r="K97" s="4" t="n">
        <v>0.73</v>
      </c>
      <c r="L97" s="4" t="n">
        <v>95.34</v>
      </c>
      <c r="M97" s="4" t="n">
        <v>0.00217</v>
      </c>
      <c r="N97" s="4" t="n">
        <v>0.00046</v>
      </c>
    </row>
    <row r="98" ht="15" customHeight="1" s="5">
      <c r="A98" s="6" t="n">
        <v>44743.41782074074</v>
      </c>
      <c r="B98" s="4" t="n">
        <v>229.17</v>
      </c>
      <c r="C98" s="4" t="n">
        <v>0.01</v>
      </c>
      <c r="D98" s="4" t="n">
        <v>-1.17</v>
      </c>
      <c r="E98" s="4" t="n">
        <v>0.6</v>
      </c>
      <c r="F98" s="4" t="n">
        <v>1.31</v>
      </c>
      <c r="G98" s="4" t="n">
        <v>0.02</v>
      </c>
      <c r="H98" s="4" t="n">
        <v>0.89</v>
      </c>
      <c r="I98" s="4" t="n">
        <v>0.85</v>
      </c>
      <c r="J98" s="4" t="n">
        <v>0.03</v>
      </c>
      <c r="K98" s="4" t="n">
        <v>0.61</v>
      </c>
      <c r="L98" s="4" t="n">
        <v>38.39</v>
      </c>
      <c r="M98" s="4" t="n">
        <v>0.00223</v>
      </c>
      <c r="N98" s="4" t="n">
        <v>0.00052</v>
      </c>
    </row>
    <row r="99" ht="15" customHeight="1" s="5">
      <c r="A99" s="6" t="n">
        <v>44743.41946275463</v>
      </c>
      <c r="B99" s="4" t="n">
        <v>230.34</v>
      </c>
      <c r="C99" s="4" t="n">
        <v>0</v>
      </c>
      <c r="D99" s="4" t="n">
        <v>-0.47</v>
      </c>
      <c r="E99" s="4" t="n">
        <v>-0.14</v>
      </c>
      <c r="F99" s="4" t="n">
        <v>0.49</v>
      </c>
      <c r="G99" s="4" t="n">
        <v>0.03</v>
      </c>
      <c r="H99" s="4" t="n">
        <v>0.96</v>
      </c>
      <c r="I99" s="4" t="n">
        <v>0.86</v>
      </c>
      <c r="J99" s="4" t="n">
        <v>0.03</v>
      </c>
      <c r="K99" s="4" t="n">
        <v>0.6</v>
      </c>
      <c r="L99" s="4" t="n">
        <v>39.12</v>
      </c>
      <c r="M99" s="4" t="n">
        <v>0.00225</v>
      </c>
      <c r="N99" s="4" t="n">
        <v>2e-05</v>
      </c>
    </row>
    <row r="100" ht="15" customHeight="1" s="5">
      <c r="A100" s="6" t="n">
        <v>44743.42089939814</v>
      </c>
      <c r="B100" s="4" t="n">
        <v>229.73</v>
      </c>
      <c r="C100" s="4" t="n">
        <v>0</v>
      </c>
      <c r="D100" s="4" t="n">
        <v>-0.38</v>
      </c>
      <c r="E100" s="4" t="n">
        <v>-0.32</v>
      </c>
      <c r="F100" s="4" t="n">
        <v>0.49</v>
      </c>
      <c r="G100" s="4" t="n">
        <v>0.02</v>
      </c>
      <c r="H100" s="4" t="n">
        <v>0.76</v>
      </c>
      <c r="I100" s="4" t="n">
        <v>0.85</v>
      </c>
      <c r="J100" s="4" t="n">
        <v>0.02</v>
      </c>
      <c r="K100" s="4" t="n">
        <v>0.62</v>
      </c>
      <c r="L100" s="4" t="n">
        <v>46.07</v>
      </c>
      <c r="M100" s="4" t="n">
        <v>0.00227</v>
      </c>
      <c r="N100" s="4" t="n">
        <v>4e-05</v>
      </c>
    </row>
    <row r="101" ht="15" customHeight="1" s="5">
      <c r="A101" s="6" t="n">
        <v>44743.42233599537</v>
      </c>
      <c r="B101" s="4" t="n">
        <v>229.86</v>
      </c>
      <c r="C101" s="4" t="n">
        <v>0</v>
      </c>
      <c r="D101" s="4" t="n">
        <v>0.43</v>
      </c>
      <c r="E101" s="4" t="n">
        <v>-0.02</v>
      </c>
      <c r="F101" s="4" t="n">
        <v>0.43</v>
      </c>
      <c r="G101" s="4" t="n">
        <v>0.02</v>
      </c>
      <c r="H101" s="4" t="n">
        <v>1</v>
      </c>
      <c r="I101" s="4" t="n">
        <v>0.82</v>
      </c>
      <c r="J101" s="4" t="n">
        <v>0.02</v>
      </c>
      <c r="K101" s="4" t="n">
        <v>0.7</v>
      </c>
      <c r="L101" s="4" t="n">
        <v>57.2</v>
      </c>
      <c r="M101" s="4" t="n">
        <v>0.00228</v>
      </c>
      <c r="N101" s="4" t="n">
        <v>5e-05</v>
      </c>
    </row>
    <row r="102" ht="15" customHeight="1" s="5">
      <c r="A102" s="6" t="n">
        <v>44743.42377268519</v>
      </c>
      <c r="B102" s="4" t="n">
        <v>229.68</v>
      </c>
      <c r="C102" s="4" t="n">
        <v>0</v>
      </c>
      <c r="D102" s="4" t="n">
        <v>0.27</v>
      </c>
      <c r="E102" s="4" t="n">
        <v>0.52</v>
      </c>
      <c r="F102" s="4" t="n">
        <v>0.59</v>
      </c>
      <c r="G102" s="4" t="n">
        <v>0.01</v>
      </c>
      <c r="H102" s="4" t="n">
        <v>0.46</v>
      </c>
      <c r="I102" s="4" t="n">
        <v>0.83</v>
      </c>
      <c r="J102" s="4" t="n">
        <v>0.01</v>
      </c>
      <c r="K102" s="4" t="n">
        <v>0.68</v>
      </c>
      <c r="L102" s="4" t="n">
        <v>74.97</v>
      </c>
      <c r="M102" s="4" t="n">
        <v>0.0023</v>
      </c>
      <c r="N102" s="4" t="n">
        <v>6.999999999999999e-05</v>
      </c>
    </row>
    <row r="103" ht="15" customHeight="1" s="5">
      <c r="A103" s="6" t="n">
        <v>44743.42541484954</v>
      </c>
      <c r="B103" s="4" t="n">
        <v>230.22</v>
      </c>
      <c r="C103" s="4" t="n">
        <v>0</v>
      </c>
      <c r="D103" s="4" t="n">
        <v>-0.07000000000000001</v>
      </c>
      <c r="E103" s="4" t="n">
        <v>-0.34</v>
      </c>
      <c r="F103" s="4" t="n">
        <v>0.35</v>
      </c>
      <c r="G103" s="4" t="n">
        <v>-0.01</v>
      </c>
      <c r="H103" s="4" t="n">
        <v>-0.21</v>
      </c>
      <c r="I103" s="4" t="n">
        <v>0.84</v>
      </c>
      <c r="J103" s="4" t="n">
        <v>0.03</v>
      </c>
      <c r="K103" s="4" t="n">
        <v>0.65</v>
      </c>
      <c r="L103" s="4" t="n">
        <v>40.83</v>
      </c>
      <c r="M103" s="4" t="n">
        <v>0.00232</v>
      </c>
      <c r="N103" s="4" t="n">
        <v>9.000000000000001e-05</v>
      </c>
    </row>
    <row r="104" ht="15" customHeight="1" s="5">
      <c r="A104" s="6" t="n">
        <v>44743.42705708333</v>
      </c>
      <c r="B104" s="4" t="n">
        <v>229.8</v>
      </c>
      <c r="C104" s="4" t="n">
        <v>0</v>
      </c>
      <c r="D104" s="4" t="n">
        <v>0</v>
      </c>
      <c r="E104" s="4" t="n">
        <v>0.23</v>
      </c>
      <c r="F104" s="4" t="n">
        <v>0.23</v>
      </c>
      <c r="G104" s="4" t="n">
        <v>0</v>
      </c>
      <c r="H104" s="4" t="n">
        <v>-0.02</v>
      </c>
      <c r="I104" s="4" t="n">
        <v>0.84</v>
      </c>
      <c r="J104" s="4" t="n">
        <v>0.02</v>
      </c>
      <c r="K104" s="4" t="n">
        <v>0.64</v>
      </c>
      <c r="L104" s="4" t="n">
        <v>48</v>
      </c>
      <c r="M104" s="4" t="n">
        <v>0.00233</v>
      </c>
      <c r="N104" s="4" t="n">
        <v>0.0001</v>
      </c>
    </row>
    <row r="105" ht="15" customHeight="1" s="5">
      <c r="A105" s="6" t="n">
        <v>44743.42869931713</v>
      </c>
      <c r="B105" s="4" t="n">
        <v>229.92</v>
      </c>
      <c r="C105" s="4" t="n">
        <v>0</v>
      </c>
      <c r="D105" s="4" t="n">
        <v>-0.22</v>
      </c>
      <c r="E105" s="4" t="n">
        <v>0.1</v>
      </c>
      <c r="F105" s="4" t="n">
        <v>0.24</v>
      </c>
      <c r="G105" s="4" t="n">
        <v>0.02</v>
      </c>
      <c r="H105" s="4" t="n">
        <v>0.91</v>
      </c>
      <c r="I105" s="4" t="n">
        <v>0.85</v>
      </c>
      <c r="J105" s="4" t="n">
        <v>0.03</v>
      </c>
      <c r="K105" s="4" t="n">
        <v>0.61</v>
      </c>
      <c r="L105" s="4" t="n">
        <v>40.46</v>
      </c>
      <c r="M105" s="4" t="n">
        <v>0.00234</v>
      </c>
      <c r="N105" s="4" t="n">
        <v>0.00011</v>
      </c>
    </row>
    <row r="106" ht="15" customHeight="1" s="5">
      <c r="A106" s="6" t="n">
        <v>44743.43034135416</v>
      </c>
      <c r="B106" s="4" t="n">
        <v>229.08</v>
      </c>
      <c r="C106" s="4" t="n">
        <v>0</v>
      </c>
      <c r="D106" s="4" t="n">
        <v>-0.21</v>
      </c>
      <c r="E106" s="4" t="n">
        <v>-0.29</v>
      </c>
      <c r="F106" s="4" t="n">
        <v>0.36</v>
      </c>
      <c r="G106" s="4" t="n">
        <v>0.02</v>
      </c>
      <c r="H106" s="4" t="n">
        <v>0.59</v>
      </c>
      <c r="I106" s="4" t="n">
        <v>0.86</v>
      </c>
      <c r="J106" s="4" t="n">
        <v>0.03</v>
      </c>
      <c r="K106" s="4" t="n">
        <v>0.59</v>
      </c>
      <c r="L106" s="4" t="n">
        <v>31.66</v>
      </c>
      <c r="M106" s="4" t="n">
        <v>0.00235</v>
      </c>
      <c r="N106" s="4" t="n">
        <v>0.00012</v>
      </c>
    </row>
    <row r="107" ht="15" customHeight="1" s="5">
      <c r="A107" s="6" t="n">
        <v>44743.43198351852</v>
      </c>
      <c r="B107" s="4" t="n">
        <v>229.41</v>
      </c>
      <c r="C107" s="4" t="n">
        <v>0</v>
      </c>
      <c r="D107" s="4" t="n">
        <v>-0.08</v>
      </c>
      <c r="E107" s="4" t="n">
        <v>0.4</v>
      </c>
      <c r="F107" s="4" t="n">
        <v>0.41</v>
      </c>
      <c r="G107" s="4" t="n">
        <v>0</v>
      </c>
      <c r="H107" s="4" t="n">
        <v>0.2</v>
      </c>
      <c r="I107" s="4" t="n">
        <v>0.83</v>
      </c>
      <c r="J107" s="4" t="n">
        <v>0.02</v>
      </c>
      <c r="K107" s="4" t="n">
        <v>0.67</v>
      </c>
      <c r="L107" s="4" t="n">
        <v>43.39</v>
      </c>
      <c r="M107" s="4" t="n">
        <v>0.00237</v>
      </c>
      <c r="N107" s="4" t="n">
        <v>0.00014</v>
      </c>
    </row>
    <row r="108" ht="15" customHeight="1" s="5">
      <c r="A108" s="6" t="n">
        <v>44743.43362543981</v>
      </c>
      <c r="B108" s="4" t="n">
        <v>230.17</v>
      </c>
      <c r="C108" s="4" t="n">
        <v>0</v>
      </c>
      <c r="D108" s="4" t="n">
        <v>-0.23</v>
      </c>
      <c r="E108" s="4" t="n">
        <v>-0.08</v>
      </c>
      <c r="F108" s="4" t="n">
        <v>0.24</v>
      </c>
      <c r="G108" s="4" t="n">
        <v>-0.01</v>
      </c>
      <c r="H108" s="4" t="n">
        <v>-0.9399999999999999</v>
      </c>
      <c r="I108" s="4" t="n">
        <v>0.85</v>
      </c>
      <c r="J108" s="4" t="n">
        <v>0.01</v>
      </c>
      <c r="K108" s="4" t="n">
        <v>0.62</v>
      </c>
      <c r="L108" s="4" t="n">
        <v>98.40000000000001</v>
      </c>
      <c r="M108" s="4" t="n">
        <v>0.00238</v>
      </c>
      <c r="N108" s="4" t="n">
        <v>0.00015</v>
      </c>
    </row>
    <row r="109" ht="15" customHeight="1" s="5">
      <c r="A109" s="6" t="n">
        <v>44743.43526746528</v>
      </c>
      <c r="B109" s="4" t="n">
        <v>230.88</v>
      </c>
      <c r="C109" s="4" t="n">
        <v>0</v>
      </c>
      <c r="D109" s="4" t="n">
        <v>-0.23</v>
      </c>
      <c r="E109" s="4" t="n">
        <v>-0.09</v>
      </c>
      <c r="F109" s="4" t="n">
        <v>0.25</v>
      </c>
      <c r="G109" s="4" t="n">
        <v>-0.03</v>
      </c>
      <c r="H109" s="4" t="n">
        <v>-0.93</v>
      </c>
      <c r="I109" s="4" t="n">
        <v>0.87</v>
      </c>
      <c r="J109" s="4" t="n">
        <v>0.03</v>
      </c>
      <c r="K109" s="4" t="n">
        <v>0.57</v>
      </c>
      <c r="L109" s="4" t="n">
        <v>34.99</v>
      </c>
      <c r="M109" s="4" t="n">
        <v>0.00239</v>
      </c>
      <c r="N109" s="4" t="n">
        <v>0.00016</v>
      </c>
    </row>
    <row r="110" ht="15" customHeight="1" s="5">
      <c r="A110" s="6" t="n">
        <v>44743.43711458334</v>
      </c>
      <c r="B110" s="4" t="n">
        <v>231.9</v>
      </c>
      <c r="C110" s="4" t="n">
        <v>0</v>
      </c>
      <c r="D110" s="4" t="n">
        <v>-0.36</v>
      </c>
      <c r="E110" s="4" t="n">
        <v>0.5</v>
      </c>
      <c r="F110" s="4" t="n">
        <v>0.61</v>
      </c>
      <c r="G110" s="4" t="n">
        <v>-0.01</v>
      </c>
      <c r="H110" s="4" t="n">
        <v>-0.59</v>
      </c>
      <c r="I110" s="4" t="n">
        <v>0.85</v>
      </c>
      <c r="J110" s="4" t="n">
        <v>0.02</v>
      </c>
      <c r="K110" s="4" t="n">
        <v>0.62</v>
      </c>
      <c r="L110" s="4" t="n">
        <v>49.47</v>
      </c>
      <c r="M110" s="4" t="n">
        <v>0.00242</v>
      </c>
      <c r="N110" s="4" t="n">
        <v>0.00019</v>
      </c>
    </row>
    <row r="111" ht="15" customHeight="1" s="5">
      <c r="A111" s="6" t="n">
        <v>44743.43875642361</v>
      </c>
      <c r="B111" s="4" t="n">
        <v>230.32</v>
      </c>
      <c r="C111" s="4" t="n">
        <v>0</v>
      </c>
      <c r="D111" s="4" t="n">
        <v>0.26</v>
      </c>
      <c r="E111" s="4" t="n">
        <v>-0.42</v>
      </c>
      <c r="F111" s="4" t="n">
        <v>0.49</v>
      </c>
      <c r="G111" s="4" t="n">
        <v>0.01</v>
      </c>
      <c r="H111" s="4" t="n">
        <v>0.53</v>
      </c>
      <c r="I111" s="4" t="n">
        <v>0.82</v>
      </c>
      <c r="J111" s="4" t="n">
        <v>0.03</v>
      </c>
      <c r="K111" s="4" t="n">
        <v>0.7</v>
      </c>
      <c r="L111" s="4" t="n">
        <v>36.44</v>
      </c>
      <c r="M111" s="4" t="n">
        <v>0.00244</v>
      </c>
      <c r="N111" s="4" t="n">
        <v>0.00021</v>
      </c>
    </row>
    <row r="112" ht="15" customHeight="1" s="5">
      <c r="A112" s="6" t="n">
        <v>44743.43998773148</v>
      </c>
      <c r="B112" s="4" t="n">
        <v>230.68</v>
      </c>
      <c r="C112" s="4" t="n">
        <v>0</v>
      </c>
      <c r="D112" s="4" t="n">
        <v>0.18</v>
      </c>
      <c r="E112" s="4" t="n">
        <v>0.14</v>
      </c>
      <c r="F112" s="4" t="n">
        <v>0.23</v>
      </c>
      <c r="G112" s="4" t="n">
        <v>0.01</v>
      </c>
      <c r="H112" s="4" t="n">
        <v>0.79</v>
      </c>
      <c r="I112" s="4" t="n">
        <v>0.84</v>
      </c>
      <c r="J112" s="4" t="n">
        <v>0.01</v>
      </c>
      <c r="K112" s="4" t="n">
        <v>0.65</v>
      </c>
      <c r="L112" s="4" t="n">
        <v>73.72</v>
      </c>
      <c r="M112" s="4" t="n">
        <v>0.00244</v>
      </c>
      <c r="N112" s="4" t="n">
        <v>0.00022</v>
      </c>
    </row>
    <row r="113" ht="15" customHeight="1" s="5">
      <c r="A113" s="6" t="n">
        <v>44743.44142422454</v>
      </c>
      <c r="B113" s="4" t="n">
        <v>230.2</v>
      </c>
      <c r="C113" s="4" t="n">
        <v>0.01</v>
      </c>
      <c r="D113" s="4" t="n">
        <v>-1.44</v>
      </c>
      <c r="E113" s="4" t="n">
        <v>0.5</v>
      </c>
      <c r="F113" s="4" t="n">
        <v>1.53</v>
      </c>
      <c r="G113" s="4" t="n">
        <v>0.02</v>
      </c>
      <c r="H113" s="4" t="n">
        <v>0.95</v>
      </c>
      <c r="I113" s="4" t="n">
        <v>0.85</v>
      </c>
      <c r="J113" s="4" t="n">
        <v>0.02</v>
      </c>
      <c r="K113" s="4" t="n">
        <v>0.62</v>
      </c>
      <c r="L113" s="4" t="n">
        <v>58</v>
      </c>
      <c r="M113" s="4" t="n">
        <v>0.0025</v>
      </c>
      <c r="N113" s="4" t="n">
        <v>0.00027</v>
      </c>
    </row>
    <row r="114" ht="15" customHeight="1" s="5">
      <c r="A114" s="6" t="n">
        <v>44743.44306590278</v>
      </c>
      <c r="B114" s="4" t="n">
        <v>231.22</v>
      </c>
      <c r="C114" s="4" t="n">
        <v>0</v>
      </c>
      <c r="D114" s="4" t="n">
        <v>0.53</v>
      </c>
      <c r="E114" s="4" t="n">
        <v>0.03</v>
      </c>
      <c r="F114" s="4" t="n">
        <v>0.53</v>
      </c>
      <c r="G114" s="4" t="n">
        <v>0.01</v>
      </c>
      <c r="H114" s="4" t="n">
        <v>1</v>
      </c>
      <c r="I114" s="4" t="n">
        <v>0.83</v>
      </c>
      <c r="J114" s="4" t="n">
        <v>0.01</v>
      </c>
      <c r="K114" s="4" t="n">
        <v>0.67</v>
      </c>
      <c r="L114" s="4" t="n">
        <v>132.16</v>
      </c>
      <c r="M114" s="4" t="n">
        <v>0.00252</v>
      </c>
      <c r="N114" s="4" t="n">
        <v>0.00029</v>
      </c>
    </row>
    <row r="115" ht="15" customHeight="1" s="5">
      <c r="A115" s="6" t="n">
        <v>44743.44470765047</v>
      </c>
      <c r="B115" s="4" t="n">
        <v>231.94</v>
      </c>
      <c r="C115" s="4" t="n">
        <v>0</v>
      </c>
      <c r="D115" s="4" t="n">
        <v>-0.2</v>
      </c>
      <c r="E115" s="4" t="n">
        <v>-0.79</v>
      </c>
      <c r="F115" s="4" t="n">
        <v>0.82</v>
      </c>
      <c r="G115" s="4" t="n">
        <v>-0.01</v>
      </c>
      <c r="H115" s="4" t="n">
        <v>-0.25</v>
      </c>
      <c r="I115" s="4" t="n">
        <v>0.85</v>
      </c>
      <c r="J115" s="4" t="n">
        <v>0.03</v>
      </c>
      <c r="K115" s="4" t="n">
        <v>0.61</v>
      </c>
      <c r="L115" s="4" t="n">
        <v>32.99</v>
      </c>
      <c r="M115" s="4" t="n">
        <v>0.00256</v>
      </c>
      <c r="N115" s="4" t="n">
        <v>0.00033</v>
      </c>
    </row>
    <row r="116" ht="15" customHeight="1" s="5">
      <c r="A116" s="6" t="n">
        <v>44743.44634956019</v>
      </c>
      <c r="B116" s="4" t="n">
        <v>230.75</v>
      </c>
      <c r="C116" s="4" t="n">
        <v>0</v>
      </c>
      <c r="D116" s="4" t="n">
        <v>-0.6</v>
      </c>
      <c r="E116" s="4" t="n">
        <v>-0.05</v>
      </c>
      <c r="F116" s="4" t="n">
        <v>0.6</v>
      </c>
      <c r="G116" s="4" t="n">
        <v>0.02</v>
      </c>
      <c r="H116" s="4" t="n">
        <v>1</v>
      </c>
      <c r="I116" s="4" t="n">
        <v>0.84</v>
      </c>
      <c r="J116" s="4" t="n">
        <v>0.02</v>
      </c>
      <c r="K116" s="4" t="n">
        <v>0.65</v>
      </c>
      <c r="L116" s="4" t="n">
        <v>45.8</v>
      </c>
      <c r="M116" s="4" t="n">
        <v>0.00258</v>
      </c>
      <c r="N116" s="4" t="n">
        <v>0.00035</v>
      </c>
    </row>
    <row r="117" ht="15" customHeight="1" s="5">
      <c r="A117" s="6" t="n">
        <v>44743.44819643519</v>
      </c>
      <c r="B117" s="4" t="n">
        <v>230.78</v>
      </c>
      <c r="C117" s="4" t="n">
        <v>0</v>
      </c>
      <c r="D117" s="4" t="n">
        <v>-0.52</v>
      </c>
      <c r="E117" s="4" t="n">
        <v>0.16</v>
      </c>
      <c r="F117" s="4" t="n">
        <v>0.55</v>
      </c>
      <c r="G117" s="4" t="n">
        <v>0.02</v>
      </c>
      <c r="H117" s="4" t="n">
        <v>0.96</v>
      </c>
      <c r="I117" s="4" t="n">
        <v>0.84</v>
      </c>
      <c r="J117" s="4" t="n">
        <v>0.02</v>
      </c>
      <c r="K117" s="4" t="n">
        <v>0.64</v>
      </c>
      <c r="L117" s="4" t="n">
        <v>52.98</v>
      </c>
      <c r="M117" s="4" t="n">
        <v>0.00261</v>
      </c>
      <c r="N117" s="4" t="n">
        <v>0.00038</v>
      </c>
    </row>
    <row r="118" ht="15" customHeight="1" s="5">
      <c r="A118" s="6" t="n">
        <v>44743.45004349537</v>
      </c>
      <c r="B118" s="4" t="n">
        <v>231.89</v>
      </c>
      <c r="C118" s="4" t="n">
        <v>0</v>
      </c>
      <c r="D118" s="4" t="n">
        <v>-0.43</v>
      </c>
      <c r="E118" s="4" t="n">
        <v>-0.6899999999999999</v>
      </c>
      <c r="F118" s="4" t="n">
        <v>0.82</v>
      </c>
      <c r="G118" s="4" t="n">
        <v>0.01</v>
      </c>
      <c r="H118" s="4" t="n">
        <v>0.53</v>
      </c>
      <c r="I118" s="4" t="n">
        <v>0.84</v>
      </c>
      <c r="J118" s="4" t="n">
        <v>0.02</v>
      </c>
      <c r="K118" s="4" t="n">
        <v>0.66</v>
      </c>
      <c r="L118" s="4" t="n">
        <v>46</v>
      </c>
      <c r="M118" s="4" t="n">
        <v>0.00264</v>
      </c>
      <c r="N118" s="4" t="n">
        <v>0.00041</v>
      </c>
    </row>
    <row r="119" ht="15" customHeight="1" s="5">
      <c r="A119" s="6" t="n">
        <v>44743.45168525463</v>
      </c>
      <c r="B119" s="4" t="n">
        <v>231.28</v>
      </c>
      <c r="C119" s="4" t="n">
        <v>0</v>
      </c>
      <c r="D119" s="4" t="n">
        <v>-0.33</v>
      </c>
      <c r="E119" s="4" t="n">
        <v>-0.05</v>
      </c>
      <c r="F119" s="4" t="n">
        <v>0.34</v>
      </c>
      <c r="G119" s="4" t="n">
        <v>0.01</v>
      </c>
      <c r="H119" s="4" t="n">
        <v>0.99</v>
      </c>
      <c r="I119" s="4" t="n">
        <v>0.85</v>
      </c>
      <c r="J119" s="4" t="n">
        <v>0.01</v>
      </c>
      <c r="K119" s="4" t="n">
        <v>0.62</v>
      </c>
      <c r="L119" s="4" t="n">
        <v>123.09</v>
      </c>
      <c r="M119" s="4" t="n">
        <v>0.00266</v>
      </c>
      <c r="N119" s="4" t="n">
        <v>0.00043</v>
      </c>
    </row>
    <row r="120" ht="15" customHeight="1" s="5">
      <c r="A120" s="6" t="n">
        <v>44743.45332707176</v>
      </c>
      <c r="B120" s="4" t="n">
        <v>231.22</v>
      </c>
      <c r="C120" s="4" t="n">
        <v>0</v>
      </c>
      <c r="D120" s="4" t="n">
        <v>-0.33</v>
      </c>
      <c r="E120" s="4" t="n">
        <v>0.33</v>
      </c>
      <c r="F120" s="4" t="n">
        <v>0.46</v>
      </c>
      <c r="G120" s="4" t="n">
        <v>0.01</v>
      </c>
      <c r="H120" s="4" t="n">
        <v>0.71</v>
      </c>
      <c r="I120" s="4" t="n">
        <v>0.82</v>
      </c>
      <c r="J120" s="4" t="n">
        <v>0.02</v>
      </c>
      <c r="K120" s="4" t="n">
        <v>0.7</v>
      </c>
      <c r="L120" s="4" t="n">
        <v>48.69</v>
      </c>
      <c r="M120" s="4" t="n">
        <v>0.00268</v>
      </c>
      <c r="N120" s="4" t="n">
        <v>0.00045</v>
      </c>
    </row>
    <row r="121" ht="15" customHeight="1" s="5">
      <c r="A121" s="6" t="n">
        <v>44743.45496892361</v>
      </c>
      <c r="B121" s="4" t="n">
        <v>230.93</v>
      </c>
      <c r="C121" s="4" t="n">
        <v>0</v>
      </c>
      <c r="D121" s="4" t="n">
        <v>-0.1</v>
      </c>
      <c r="E121" s="4" t="n">
        <v>-0.2</v>
      </c>
      <c r="F121" s="4" t="n">
        <v>0.23</v>
      </c>
      <c r="G121" s="4" t="n">
        <v>-0.01</v>
      </c>
      <c r="H121" s="4" t="n">
        <v>-0.44</v>
      </c>
      <c r="I121" s="4" t="n">
        <v>0.84</v>
      </c>
      <c r="J121" s="4" t="n">
        <v>0.02</v>
      </c>
      <c r="K121" s="4" t="n">
        <v>0.65</v>
      </c>
      <c r="L121" s="4" t="n">
        <v>45.79</v>
      </c>
      <c r="M121" s="4" t="n">
        <v>0.00269</v>
      </c>
      <c r="N121" s="4" t="n">
        <v>0.00046</v>
      </c>
    </row>
    <row r="122" ht="15" customHeight="1" s="5">
      <c r="A122" s="6" t="n">
        <v>44743.45661077547</v>
      </c>
      <c r="B122" s="4" t="n">
        <v>230.14</v>
      </c>
      <c r="C122" s="4" t="n">
        <v>0</v>
      </c>
      <c r="D122" s="4" t="n">
        <v>-0.14</v>
      </c>
      <c r="E122" s="4" t="n">
        <v>0.33</v>
      </c>
      <c r="F122" s="4" t="n">
        <v>0.36</v>
      </c>
      <c r="G122" s="4" t="n">
        <v>-0.01</v>
      </c>
      <c r="H122" s="4" t="n">
        <v>-0.38</v>
      </c>
      <c r="I122" s="4" t="n">
        <v>0.86</v>
      </c>
      <c r="J122" s="4" t="n">
        <v>0.03</v>
      </c>
      <c r="K122" s="4" t="n">
        <v>0.61</v>
      </c>
      <c r="L122" s="4" t="n">
        <v>40.76</v>
      </c>
      <c r="M122" s="4" t="n">
        <v>0.0027</v>
      </c>
      <c r="N122" s="4" t="n">
        <v>0.00047</v>
      </c>
    </row>
    <row r="123" ht="15" customHeight="1" s="5">
      <c r="A123" s="6" t="n">
        <v>44743.45825261574</v>
      </c>
      <c r="B123" s="4" t="n">
        <v>229.86</v>
      </c>
      <c r="C123" s="4" t="n">
        <v>0</v>
      </c>
      <c r="D123" s="4" t="n">
        <v>-0.35</v>
      </c>
      <c r="E123" s="4" t="n">
        <v>-0.16</v>
      </c>
      <c r="F123" s="4" t="n">
        <v>0.38</v>
      </c>
      <c r="G123" s="4" t="n">
        <v>0.02</v>
      </c>
      <c r="H123" s="4" t="n">
        <v>0.91</v>
      </c>
      <c r="I123" s="4" t="n">
        <v>0.83</v>
      </c>
      <c r="J123" s="4" t="n">
        <v>0.02</v>
      </c>
      <c r="K123" s="4" t="n">
        <v>0.68</v>
      </c>
      <c r="L123" s="4" t="n">
        <v>44.82</v>
      </c>
      <c r="M123" s="4" t="n">
        <v>0.00272</v>
      </c>
      <c r="N123" s="4" t="n">
        <v>0.00049</v>
      </c>
    </row>
    <row r="124" ht="15" customHeight="1" s="5">
      <c r="A124" s="6" t="n">
        <v>44743.46009958333</v>
      </c>
      <c r="B124" s="4" t="n">
        <v>229.7</v>
      </c>
      <c r="C124" s="4" t="n">
        <v>0</v>
      </c>
      <c r="D124" s="4" t="n">
        <v>-0.53</v>
      </c>
      <c r="E124" s="4" t="n">
        <v>0.06</v>
      </c>
      <c r="F124" s="4" t="n">
        <v>0.53</v>
      </c>
      <c r="G124" s="4" t="n">
        <v>0.02</v>
      </c>
      <c r="H124" s="4" t="n">
        <v>0.99</v>
      </c>
      <c r="I124" s="4" t="n">
        <v>0.84</v>
      </c>
      <c r="J124" s="4" t="n">
        <v>0.02</v>
      </c>
      <c r="K124" s="4" t="n">
        <v>0.65</v>
      </c>
      <c r="L124" s="4" t="n">
        <v>44.09</v>
      </c>
      <c r="M124" s="4" t="n">
        <v>0.00274</v>
      </c>
      <c r="N124" s="4" t="n">
        <v>0.00051</v>
      </c>
    </row>
    <row r="125" ht="15" customHeight="1" s="5">
      <c r="A125" s="6" t="n">
        <v>44743.46194646991</v>
      </c>
      <c r="B125" s="4" t="n">
        <v>230.57</v>
      </c>
      <c r="C125" s="4" t="n">
        <v>0</v>
      </c>
      <c r="D125" s="4" t="n">
        <v>-0.09</v>
      </c>
      <c r="E125" s="4" t="n">
        <v>-0.51</v>
      </c>
      <c r="F125" s="4" t="n">
        <v>0.52</v>
      </c>
      <c r="G125" s="4" t="n">
        <v>0</v>
      </c>
      <c r="H125" s="4" t="n">
        <v>0.17</v>
      </c>
      <c r="I125" s="4" t="n">
        <v>0.84</v>
      </c>
      <c r="J125" s="4" t="n">
        <v>0.01</v>
      </c>
      <c r="K125" s="4" t="n">
        <v>0.65</v>
      </c>
      <c r="L125" s="4" t="n">
        <v>133.63</v>
      </c>
      <c r="M125" s="4" t="n">
        <v>0.00276</v>
      </c>
      <c r="N125" s="4" t="n">
        <v>2e-05</v>
      </c>
    </row>
    <row r="126" ht="15" customHeight="1" s="5">
      <c r="A126" s="6" t="n">
        <v>44743.46358828704</v>
      </c>
      <c r="B126" s="4" t="n">
        <v>229.89</v>
      </c>
      <c r="C126" s="4" t="n">
        <v>0</v>
      </c>
      <c r="D126" s="4" t="n">
        <v>-0.12</v>
      </c>
      <c r="E126" s="4" t="n">
        <v>-0.31</v>
      </c>
      <c r="F126" s="4" t="n">
        <v>0.33</v>
      </c>
      <c r="G126" s="4" t="n">
        <v>0.01</v>
      </c>
      <c r="H126" s="4" t="n">
        <v>0.35</v>
      </c>
      <c r="I126" s="4" t="n">
        <v>0.83</v>
      </c>
      <c r="J126" s="4" t="n">
        <v>0.02</v>
      </c>
      <c r="K126" s="4" t="n">
        <v>0.67</v>
      </c>
      <c r="L126" s="4" t="n">
        <v>41.68</v>
      </c>
      <c r="M126" s="4" t="n">
        <v>0.00278</v>
      </c>
      <c r="N126" s="4" t="n">
        <v>4e-05</v>
      </c>
    </row>
    <row r="127" ht="15" customHeight="1" s="5">
      <c r="A127" s="6" t="n">
        <v>44743.46522996528</v>
      </c>
      <c r="B127" s="4" t="n">
        <v>229.69</v>
      </c>
      <c r="C127" s="4" t="n">
        <v>0</v>
      </c>
      <c r="D127" s="4" t="n">
        <v>0.22</v>
      </c>
      <c r="E127" s="4" t="n">
        <v>0.18</v>
      </c>
      <c r="F127" s="4" t="n">
        <v>0.28</v>
      </c>
      <c r="G127" s="4" t="n">
        <v>0.02</v>
      </c>
      <c r="H127" s="4" t="n">
        <v>0.77</v>
      </c>
      <c r="I127" s="4" t="n">
        <v>0.86</v>
      </c>
      <c r="J127" s="4" t="n">
        <v>0.03</v>
      </c>
      <c r="K127" s="4" t="n">
        <v>0.6</v>
      </c>
      <c r="L127" s="4" t="n">
        <v>35.39</v>
      </c>
      <c r="M127" s="4" t="n">
        <v>0.00279</v>
      </c>
      <c r="N127" s="4" t="n">
        <v>5e-05</v>
      </c>
    </row>
    <row r="128" ht="15" customHeight="1" s="5">
      <c r="A128" s="6" t="n">
        <v>44743.46687163194</v>
      </c>
      <c r="B128" s="4" t="n">
        <v>230.33</v>
      </c>
      <c r="C128" s="4" t="n">
        <v>0</v>
      </c>
      <c r="D128" s="4" t="n">
        <v>-0.07000000000000001</v>
      </c>
      <c r="E128" s="4" t="n">
        <v>0.22</v>
      </c>
      <c r="F128" s="4" t="n">
        <v>0.23</v>
      </c>
      <c r="G128" s="4" t="n">
        <v>0.01</v>
      </c>
      <c r="H128" s="4" t="n">
        <v>0.3</v>
      </c>
      <c r="I128" s="4" t="n">
        <v>0.83</v>
      </c>
      <c r="J128" s="4" t="n">
        <v>0.02</v>
      </c>
      <c r="K128" s="4" t="n">
        <v>0.67</v>
      </c>
      <c r="L128" s="4" t="n">
        <v>43.7</v>
      </c>
      <c r="M128" s="4" t="n">
        <v>0.0028</v>
      </c>
      <c r="N128" s="4" t="n">
        <v>6e-05</v>
      </c>
    </row>
    <row r="129" ht="15" customHeight="1" s="5">
      <c r="A129" s="6" t="n">
        <v>44743.46851324074</v>
      </c>
      <c r="B129" s="4" t="n">
        <v>229.03</v>
      </c>
      <c r="C129" s="4" t="n">
        <v>0</v>
      </c>
      <c r="D129" s="4" t="n">
        <v>-0.01</v>
      </c>
      <c r="E129" s="4" t="n">
        <v>0.23</v>
      </c>
      <c r="F129" s="4" t="n">
        <v>0.23</v>
      </c>
      <c r="G129" s="4" t="n">
        <v>0</v>
      </c>
      <c r="H129" s="4" t="n">
        <v>0.04</v>
      </c>
      <c r="I129" s="4" t="n">
        <v>0.84</v>
      </c>
      <c r="J129" s="4" t="n">
        <v>0.01</v>
      </c>
      <c r="K129" s="4" t="n">
        <v>0.65</v>
      </c>
      <c r="L129" s="4" t="n">
        <v>106.38</v>
      </c>
      <c r="M129" s="4" t="n">
        <v>0.00281</v>
      </c>
      <c r="N129" s="4" t="n">
        <v>6.999999999999999e-05</v>
      </c>
    </row>
    <row r="130" ht="15" customHeight="1" s="5">
      <c r="A130" s="6" t="n">
        <v>44743.47036021991</v>
      </c>
      <c r="B130" s="4" t="n">
        <v>228.12</v>
      </c>
      <c r="C130" s="4" t="n">
        <v>0</v>
      </c>
      <c r="D130" s="4" t="n">
        <v>0.37</v>
      </c>
      <c r="E130" s="4" t="n">
        <v>-0.25</v>
      </c>
      <c r="F130" s="4" t="n">
        <v>0.44</v>
      </c>
      <c r="G130" s="4" t="n">
        <v>-0.01</v>
      </c>
      <c r="H130" s="4" t="n">
        <v>-0.83</v>
      </c>
      <c r="I130" s="4" t="n">
        <v>0.84</v>
      </c>
      <c r="J130" s="4" t="n">
        <v>0.01</v>
      </c>
      <c r="K130" s="4" t="n">
        <v>0.64</v>
      </c>
      <c r="L130" s="4" t="n">
        <v>118.56</v>
      </c>
      <c r="M130" s="4" t="n">
        <v>0.00283</v>
      </c>
      <c r="N130" s="4" t="n">
        <v>9.000000000000001e-05</v>
      </c>
    </row>
    <row r="131" ht="15" customHeight="1" s="5">
      <c r="A131" s="6" t="n">
        <v>44743.47200223379</v>
      </c>
      <c r="B131" s="4" t="n">
        <v>230.74</v>
      </c>
      <c r="C131" s="4" t="n">
        <v>0</v>
      </c>
      <c r="D131" s="4" t="n">
        <v>-0.45</v>
      </c>
      <c r="E131" s="4" t="n">
        <v>-0.26</v>
      </c>
      <c r="F131" s="4" t="n">
        <v>0.52</v>
      </c>
      <c r="G131" s="4" t="n">
        <v>0.02</v>
      </c>
      <c r="H131" s="4" t="n">
        <v>0.86</v>
      </c>
      <c r="I131" s="4" t="n">
        <v>0.83</v>
      </c>
      <c r="J131" s="4" t="n">
        <v>0.02</v>
      </c>
      <c r="K131" s="4" t="n">
        <v>0.68</v>
      </c>
      <c r="L131" s="4" t="n">
        <v>42.71</v>
      </c>
      <c r="M131" s="4" t="n">
        <v>0.00285</v>
      </c>
      <c r="N131" s="4" t="n">
        <v>0.00011</v>
      </c>
    </row>
    <row r="132" ht="15" customHeight="1" s="5">
      <c r="A132" s="6" t="n">
        <v>44743.47343887731</v>
      </c>
      <c r="B132" s="4" t="n">
        <v>229.65</v>
      </c>
      <c r="C132" s="4" t="n">
        <v>0</v>
      </c>
      <c r="D132" s="4" t="n">
        <v>-0.04</v>
      </c>
      <c r="E132" s="4" t="n">
        <v>0.27</v>
      </c>
      <c r="F132" s="4" t="n">
        <v>0.27</v>
      </c>
      <c r="G132" s="4" t="n">
        <v>0</v>
      </c>
      <c r="H132" s="4" t="n">
        <v>0.16</v>
      </c>
      <c r="I132" s="4" t="n">
        <v>0.83</v>
      </c>
      <c r="J132" s="4" t="n">
        <v>0.03</v>
      </c>
      <c r="K132" s="4" t="n">
        <v>0.66</v>
      </c>
      <c r="L132" s="4" t="n">
        <v>33.73</v>
      </c>
      <c r="M132" s="4" t="n">
        <v>0.00286</v>
      </c>
      <c r="N132" s="4" t="n">
        <v>0.00012</v>
      </c>
    </row>
    <row r="133" ht="15" customHeight="1" s="5">
      <c r="A133" s="6" t="n">
        <v>44743.47508082176</v>
      </c>
      <c r="B133" s="4" t="n">
        <v>230.78</v>
      </c>
      <c r="C133" s="4" t="n">
        <v>0</v>
      </c>
      <c r="D133" s="4" t="n">
        <v>-0.31</v>
      </c>
      <c r="E133" s="4" t="n">
        <v>-0.12</v>
      </c>
      <c r="F133" s="4" t="n">
        <v>0.33</v>
      </c>
      <c r="G133" s="4" t="n">
        <v>0.02</v>
      </c>
      <c r="H133" s="4" t="n">
        <v>0.9399999999999999</v>
      </c>
      <c r="I133" s="4" t="n">
        <v>0.83</v>
      </c>
      <c r="J133" s="4" t="n">
        <v>0.02</v>
      </c>
      <c r="K133" s="4" t="n">
        <v>0.68</v>
      </c>
      <c r="L133" s="4" t="n">
        <v>42.17</v>
      </c>
      <c r="M133" s="4" t="n">
        <v>0.00287</v>
      </c>
      <c r="N133" s="4" t="n">
        <v>0.00013</v>
      </c>
    </row>
    <row r="134" ht="15" customHeight="1" s="5">
      <c r="A134" s="6" t="n">
        <v>44743.47672252315</v>
      </c>
      <c r="B134" s="4" t="n">
        <v>231.15</v>
      </c>
      <c r="C134" s="4" t="n">
        <v>0</v>
      </c>
      <c r="D134" s="4" t="n">
        <v>0.16</v>
      </c>
      <c r="E134" s="4" t="n">
        <v>0.22</v>
      </c>
      <c r="F134" s="4" t="n">
        <v>0.27</v>
      </c>
      <c r="G134" s="4" t="n">
        <v>0.01</v>
      </c>
      <c r="H134" s="4" t="n">
        <v>0.58</v>
      </c>
      <c r="I134" s="4" t="n">
        <v>0.8100000000000001</v>
      </c>
      <c r="J134" s="4" t="n">
        <v>0.03</v>
      </c>
      <c r="K134" s="4" t="n">
        <v>0.71</v>
      </c>
      <c r="L134" s="4" t="n">
        <v>40.54</v>
      </c>
      <c r="M134" s="4" t="n">
        <v>0.00289</v>
      </c>
      <c r="N134" s="4" t="n">
        <v>0.00014</v>
      </c>
    </row>
    <row r="135" ht="15" customHeight="1" s="5">
      <c r="A135" s="6" t="n">
        <v>44743.47836420139</v>
      </c>
      <c r="B135" s="4" t="n">
        <v>230.9</v>
      </c>
      <c r="C135" s="4" t="n">
        <v>0</v>
      </c>
      <c r="D135" s="4" t="n">
        <v>0.22</v>
      </c>
      <c r="E135" s="4" t="n">
        <v>-0.24</v>
      </c>
      <c r="F135" s="4" t="n">
        <v>0.33</v>
      </c>
      <c r="G135" s="4" t="n">
        <v>0.02</v>
      </c>
      <c r="H135" s="4" t="n">
        <v>0.68</v>
      </c>
      <c r="I135" s="4" t="n">
        <v>0.84</v>
      </c>
      <c r="J135" s="4" t="n">
        <v>0.02</v>
      </c>
      <c r="K135" s="4" t="n">
        <v>0.66</v>
      </c>
      <c r="L135" s="4" t="n">
        <v>43.04</v>
      </c>
      <c r="M135" s="4" t="n">
        <v>0.0029</v>
      </c>
      <c r="N135" s="4" t="n">
        <v>0.00016</v>
      </c>
    </row>
    <row r="136" ht="15" customHeight="1" s="5">
      <c r="A136" s="6" t="n">
        <v>44743.4800059375</v>
      </c>
      <c r="B136" s="4" t="n">
        <v>230.05</v>
      </c>
      <c r="C136" s="4" t="n">
        <v>0</v>
      </c>
      <c r="D136" s="4" t="n">
        <v>0.35</v>
      </c>
      <c r="E136" s="4" t="n">
        <v>-0.38</v>
      </c>
      <c r="F136" s="4" t="n">
        <v>0.52</v>
      </c>
      <c r="G136" s="4" t="n">
        <v>0.01</v>
      </c>
      <c r="H136" s="4" t="n">
        <v>0.68</v>
      </c>
      <c r="I136" s="4" t="n">
        <v>0.8100000000000001</v>
      </c>
      <c r="J136" s="4" t="n">
        <v>0.02</v>
      </c>
      <c r="K136" s="4" t="n">
        <v>0.72</v>
      </c>
      <c r="L136" s="4" t="n">
        <v>50.39</v>
      </c>
      <c r="M136" s="4" t="n">
        <v>0.00292</v>
      </c>
      <c r="N136" s="4" t="n">
        <v>0.00018</v>
      </c>
    </row>
    <row r="137" ht="15" customHeight="1" s="5">
      <c r="A137" s="6" t="n">
        <v>44743.48185292824</v>
      </c>
      <c r="B137" s="4" t="n">
        <v>229.48</v>
      </c>
      <c r="C137" s="4" t="n">
        <v>0</v>
      </c>
      <c r="D137" s="4" t="n">
        <v>0.17</v>
      </c>
      <c r="E137" s="4" t="n">
        <v>-0.15</v>
      </c>
      <c r="F137" s="4" t="n">
        <v>0.23</v>
      </c>
      <c r="G137" s="4" t="n">
        <v>-0.01</v>
      </c>
      <c r="H137" s="4" t="n">
        <v>-0.76</v>
      </c>
      <c r="I137" s="4" t="n">
        <v>0.85</v>
      </c>
      <c r="J137" s="4" t="n">
        <v>0.01</v>
      </c>
      <c r="K137" s="4" t="n">
        <v>0.61</v>
      </c>
      <c r="L137" s="4" t="n">
        <v>118.03</v>
      </c>
      <c r="M137" s="4" t="n">
        <v>0.00293</v>
      </c>
      <c r="N137" s="4" t="n">
        <v>0.00019</v>
      </c>
    </row>
    <row r="138" ht="15" customHeight="1" s="5">
      <c r="A138" s="6" t="n">
        <v>44743.48349466435</v>
      </c>
      <c r="B138" s="4" t="n">
        <v>229.61</v>
      </c>
      <c r="C138" s="4" t="n">
        <v>0</v>
      </c>
      <c r="D138" s="4" t="n">
        <v>-0.19</v>
      </c>
      <c r="E138" s="4" t="n">
        <v>-0.13</v>
      </c>
      <c r="F138" s="4" t="n">
        <v>0.22</v>
      </c>
      <c r="G138" s="4" t="n">
        <v>0.03</v>
      </c>
      <c r="H138" s="4" t="n">
        <v>0.83</v>
      </c>
      <c r="I138" s="4" t="n">
        <v>0.84</v>
      </c>
      <c r="J138" s="4" t="n">
        <v>0.03</v>
      </c>
      <c r="K138" s="4" t="n">
        <v>0.64</v>
      </c>
      <c r="L138" s="4" t="n">
        <v>32.9</v>
      </c>
      <c r="M138" s="4" t="n">
        <v>0.00294</v>
      </c>
      <c r="N138" s="4" t="n">
        <v>0.0002</v>
      </c>
    </row>
    <row r="139" ht="15" customHeight="1" s="5">
      <c r="A139" s="6" t="n">
        <v>44743.48513641204</v>
      </c>
      <c r="B139" s="4" t="n">
        <v>230.09</v>
      </c>
      <c r="C139" s="4" t="n">
        <v>0</v>
      </c>
      <c r="D139" s="4" t="n">
        <v>-0.26</v>
      </c>
      <c r="E139" s="4" t="n">
        <v>0</v>
      </c>
      <c r="F139" s="4" t="n">
        <v>0.26</v>
      </c>
      <c r="G139" s="4" t="n">
        <v>0.02</v>
      </c>
      <c r="H139" s="4" t="n">
        <v>1</v>
      </c>
      <c r="I139" s="4" t="n">
        <v>0.82</v>
      </c>
      <c r="J139" s="4" t="n">
        <v>0.02</v>
      </c>
      <c r="K139" s="4" t="n">
        <v>0.6899999999999999</v>
      </c>
      <c r="L139" s="4" t="n">
        <v>45.35</v>
      </c>
      <c r="M139" s="4" t="n">
        <v>0.00295</v>
      </c>
      <c r="N139" s="4" t="n">
        <v>0.00021</v>
      </c>
    </row>
    <row r="140" ht="15" customHeight="1" s="5">
      <c r="A140" s="6" t="n">
        <v>44743.48657306713</v>
      </c>
      <c r="B140" s="4" t="n">
        <v>229.94</v>
      </c>
      <c r="C140" s="4" t="n">
        <v>0</v>
      </c>
      <c r="D140" s="4" t="n">
        <v>-0.36</v>
      </c>
      <c r="E140" s="4" t="n">
        <v>0.02</v>
      </c>
      <c r="F140" s="4" t="n">
        <v>0.36</v>
      </c>
      <c r="G140" s="4" t="n">
        <v>0.02</v>
      </c>
      <c r="H140" s="4" t="n">
        <v>1</v>
      </c>
      <c r="I140" s="4" t="n">
        <v>0.86</v>
      </c>
      <c r="J140" s="4" t="n">
        <v>0.02</v>
      </c>
      <c r="K140" s="4" t="n">
        <v>0.59</v>
      </c>
      <c r="L140" s="4" t="n">
        <v>42.5</v>
      </c>
      <c r="M140" s="4" t="n">
        <v>0.00296</v>
      </c>
      <c r="N140" s="4" t="n">
        <v>0.00022</v>
      </c>
    </row>
    <row r="141" ht="15" customHeight="1" s="5">
      <c r="A141" s="6" t="n">
        <v>44743.48842010416</v>
      </c>
      <c r="B141" s="4" t="n">
        <v>229.27</v>
      </c>
      <c r="C141" s="4" t="n">
        <v>0</v>
      </c>
      <c r="D141" s="4" t="n">
        <v>-0.09</v>
      </c>
      <c r="E141" s="4" t="n">
        <v>0.21</v>
      </c>
      <c r="F141" s="4" t="n">
        <v>0.23</v>
      </c>
      <c r="G141" s="4" t="n">
        <v>0.01</v>
      </c>
      <c r="H141" s="4" t="n">
        <v>0.38</v>
      </c>
      <c r="I141" s="4" t="n">
        <v>0.82</v>
      </c>
      <c r="J141" s="4" t="n">
        <v>0.03</v>
      </c>
      <c r="K141" s="4" t="n">
        <v>0.6899999999999999</v>
      </c>
      <c r="L141" s="4" t="n">
        <v>29.89</v>
      </c>
      <c r="M141" s="4" t="n">
        <v>0.00297</v>
      </c>
      <c r="N141" s="4" t="n">
        <v>0.00023</v>
      </c>
    </row>
    <row r="142" ht="15" customHeight="1" s="5">
      <c r="A142" s="6" t="n">
        <v>44743.49006181713</v>
      </c>
      <c r="B142" s="4" t="n">
        <v>230.83</v>
      </c>
      <c r="C142" s="4" t="n">
        <v>0</v>
      </c>
      <c r="D142" s="4" t="n">
        <v>-0.26</v>
      </c>
      <c r="E142" s="4" t="n">
        <v>-0.04</v>
      </c>
      <c r="F142" s="4" t="n">
        <v>0.26</v>
      </c>
      <c r="G142" s="4" t="n">
        <v>0.01</v>
      </c>
      <c r="H142" s="4" t="n">
        <v>0.99</v>
      </c>
      <c r="I142" s="4" t="n">
        <v>0.84</v>
      </c>
      <c r="J142" s="4" t="n">
        <v>0.01</v>
      </c>
      <c r="K142" s="4" t="n">
        <v>0.65</v>
      </c>
      <c r="L142" s="4" t="n">
        <v>114.79</v>
      </c>
      <c r="M142" s="4" t="n">
        <v>0.00298</v>
      </c>
      <c r="N142" s="4" t="n">
        <v>0.00024</v>
      </c>
    </row>
    <row r="143" ht="15" customHeight="1" s="5">
      <c r="A143" s="6" t="n">
        <v>44743.49190876157</v>
      </c>
      <c r="B143" s="4" t="n">
        <v>229.97</v>
      </c>
      <c r="C143" s="4" t="n">
        <v>0</v>
      </c>
      <c r="D143" s="4" t="n">
        <v>0.31</v>
      </c>
      <c r="E143" s="4" t="n">
        <v>0.36</v>
      </c>
      <c r="F143" s="4" t="n">
        <v>0.48</v>
      </c>
      <c r="G143" s="4" t="n">
        <v>0.01</v>
      </c>
      <c r="H143" s="4" t="n">
        <v>0.65</v>
      </c>
      <c r="I143" s="4" t="n">
        <v>0.82</v>
      </c>
      <c r="J143" s="4" t="n">
        <v>0.02</v>
      </c>
      <c r="K143" s="4" t="n">
        <v>0.71</v>
      </c>
      <c r="L143" s="4" t="n">
        <v>50.01</v>
      </c>
      <c r="M143" s="4" t="n">
        <v>0.00301</v>
      </c>
      <c r="N143" s="4" t="n">
        <v>0.00027</v>
      </c>
    </row>
    <row r="144" ht="15" customHeight="1" s="5">
      <c r="A144" s="6" t="n">
        <v>44743.49355043982</v>
      </c>
      <c r="B144" s="4" t="n">
        <v>231.36</v>
      </c>
      <c r="C144" s="4" t="n">
        <v>0</v>
      </c>
      <c r="D144" s="4" t="n">
        <v>-0.05</v>
      </c>
      <c r="E144" s="4" t="n">
        <v>-0.22</v>
      </c>
      <c r="F144" s="4" t="n">
        <v>0.23</v>
      </c>
      <c r="G144" s="4" t="n">
        <v>0.01</v>
      </c>
      <c r="H144" s="4" t="n">
        <v>0.24</v>
      </c>
      <c r="I144" s="4" t="n">
        <v>0.83</v>
      </c>
      <c r="J144" s="4" t="n">
        <v>0.03</v>
      </c>
      <c r="K144" s="4" t="n">
        <v>0.68</v>
      </c>
      <c r="L144" s="4" t="n">
        <v>38.4</v>
      </c>
      <c r="M144" s="4" t="n">
        <v>0.00302</v>
      </c>
      <c r="N144" s="4" t="n">
        <v>0.00028</v>
      </c>
    </row>
    <row r="145" ht="15" customHeight="1" s="5">
      <c r="A145" s="6" t="n">
        <v>44743.49539738426</v>
      </c>
      <c r="B145" s="4" t="n">
        <v>230.46</v>
      </c>
      <c r="C145" s="4" t="n">
        <v>0</v>
      </c>
      <c r="D145" s="4" t="n">
        <v>0.41</v>
      </c>
      <c r="E145" s="4" t="n">
        <v>-0.73</v>
      </c>
      <c r="F145" s="4" t="n">
        <v>0.83</v>
      </c>
      <c r="G145" s="4" t="n">
        <v>0.01</v>
      </c>
      <c r="H145" s="4" t="n">
        <v>0.49</v>
      </c>
      <c r="I145" s="4" t="n">
        <v>0.83</v>
      </c>
      <c r="J145" s="4" t="n">
        <v>0.02</v>
      </c>
      <c r="K145" s="4" t="n">
        <v>0.68</v>
      </c>
      <c r="L145" s="4" t="n">
        <v>63.71</v>
      </c>
      <c r="M145" s="4" t="n">
        <v>0.00305</v>
      </c>
      <c r="N145" s="4" t="n">
        <v>0.00031</v>
      </c>
    </row>
    <row r="146" ht="15" customHeight="1" s="5">
      <c r="A146" s="6" t="n">
        <v>44743.49703917824</v>
      </c>
      <c r="B146" s="4" t="n">
        <v>229.52</v>
      </c>
      <c r="C146" s="4" t="n">
        <v>0</v>
      </c>
      <c r="D146" s="4" t="n">
        <v>-0.31</v>
      </c>
      <c r="E146" s="4" t="n">
        <v>-0.59</v>
      </c>
      <c r="F146" s="4" t="n">
        <v>0.67</v>
      </c>
      <c r="G146" s="4" t="n">
        <v>0</v>
      </c>
      <c r="H146" s="4" t="n">
        <v>0.47</v>
      </c>
      <c r="I146" s="4" t="n">
        <v>0.84</v>
      </c>
      <c r="J146" s="4" t="n">
        <v>0.01</v>
      </c>
      <c r="K146" s="4" t="n">
        <v>0.64</v>
      </c>
      <c r="L146" s="4" t="n">
        <v>130.94</v>
      </c>
      <c r="M146" s="4" t="n">
        <v>0.00308</v>
      </c>
      <c r="N146" s="4" t="n">
        <v>0.00034</v>
      </c>
    </row>
    <row r="147" ht="15" customHeight="1" s="5">
      <c r="A147" s="6" t="n">
        <v>44743.49868087963</v>
      </c>
      <c r="B147" s="4" t="n">
        <v>229.71</v>
      </c>
      <c r="C147" s="4" t="n">
        <v>0</v>
      </c>
      <c r="D147" s="4" t="n">
        <v>-0.01</v>
      </c>
      <c r="E147" s="4" t="n">
        <v>-0.27</v>
      </c>
      <c r="F147" s="4" t="n">
        <v>0.27</v>
      </c>
      <c r="G147" s="4" t="n">
        <v>0</v>
      </c>
      <c r="H147" s="4" t="n">
        <v>0.05</v>
      </c>
      <c r="I147" s="4" t="n">
        <v>0.84</v>
      </c>
      <c r="J147" s="4" t="n">
        <v>0.02</v>
      </c>
      <c r="K147" s="4" t="n">
        <v>0.64</v>
      </c>
      <c r="L147" s="4" t="n">
        <v>41.65</v>
      </c>
      <c r="M147" s="4" t="n">
        <v>0.00309</v>
      </c>
      <c r="N147" s="4" t="n">
        <v>0.00035</v>
      </c>
    </row>
    <row r="148" ht="15" customHeight="1" s="5">
      <c r="A148" s="6" t="n">
        <v>44743.5001174537</v>
      </c>
      <c r="B148" s="4" t="n">
        <v>229.97</v>
      </c>
      <c r="C148" s="4" t="n">
        <v>0</v>
      </c>
      <c r="D148" s="4" t="n">
        <v>0.45</v>
      </c>
      <c r="E148" s="4" t="n">
        <v>-0.68</v>
      </c>
      <c r="F148" s="4" t="n">
        <v>0.82</v>
      </c>
      <c r="G148" s="4" t="n">
        <v>0.01</v>
      </c>
      <c r="H148" s="4" t="n">
        <v>0.5600000000000001</v>
      </c>
      <c r="I148" s="4" t="n">
        <v>0.84</v>
      </c>
      <c r="J148" s="4" t="n">
        <v>0.02</v>
      </c>
      <c r="K148" s="4" t="n">
        <v>0.65</v>
      </c>
      <c r="L148" s="4" t="n">
        <v>42.64</v>
      </c>
      <c r="M148" s="4" t="n">
        <v>0.00312</v>
      </c>
      <c r="N148" s="4" t="n">
        <v>0.00038</v>
      </c>
    </row>
    <row r="149" ht="15" customHeight="1" s="5">
      <c r="A149" s="6" t="n">
        <v>44743.50196431713</v>
      </c>
      <c r="B149" s="4" t="n">
        <v>230.21</v>
      </c>
      <c r="C149" s="4" t="n">
        <v>0</v>
      </c>
      <c r="D149" s="4" t="n">
        <v>-0.19</v>
      </c>
      <c r="E149" s="4" t="n">
        <v>0.13</v>
      </c>
      <c r="F149" s="4" t="n">
        <v>0.23</v>
      </c>
      <c r="G149" s="4" t="n">
        <v>-0.02</v>
      </c>
      <c r="H149" s="4" t="n">
        <v>-0.82</v>
      </c>
      <c r="I149" s="4" t="n">
        <v>0.85</v>
      </c>
      <c r="J149" s="4" t="n">
        <v>0.02</v>
      </c>
      <c r="K149" s="4" t="n">
        <v>0.62</v>
      </c>
      <c r="L149" s="4" t="n">
        <v>44.33</v>
      </c>
      <c r="M149" s="4" t="n">
        <v>0.00313</v>
      </c>
      <c r="N149" s="4" t="n">
        <v>0.00039</v>
      </c>
    </row>
    <row r="150" ht="15" customHeight="1" s="5">
      <c r="A150" s="6" t="n">
        <v>44743.50360613426</v>
      </c>
      <c r="B150" s="4" t="n">
        <v>229.91</v>
      </c>
      <c r="C150" s="4" t="n">
        <v>0</v>
      </c>
      <c r="D150" s="4" t="n">
        <v>0.3</v>
      </c>
      <c r="E150" s="4" t="n">
        <v>-0.05</v>
      </c>
      <c r="F150" s="4" t="n">
        <v>0.31</v>
      </c>
      <c r="G150" s="4" t="n">
        <v>-0.01</v>
      </c>
      <c r="H150" s="4" t="n">
        <v>-0.99</v>
      </c>
      <c r="I150" s="4" t="n">
        <v>0.86</v>
      </c>
      <c r="J150" s="4" t="n">
        <v>0.01</v>
      </c>
      <c r="K150" s="4" t="n">
        <v>0.6</v>
      </c>
      <c r="L150" s="4" t="n">
        <v>122.28</v>
      </c>
      <c r="M150" s="4" t="n">
        <v>0.00315</v>
      </c>
      <c r="N150" s="4" t="n">
        <v>1e-05</v>
      </c>
    </row>
    <row r="151" ht="15" customHeight="1" s="5">
      <c r="A151" s="6" t="n">
        <v>44743.50524815972</v>
      </c>
      <c r="B151" s="4" t="n">
        <v>229.77</v>
      </c>
      <c r="C151" s="4" t="n">
        <v>0</v>
      </c>
      <c r="D151" s="4" t="n">
        <v>-0.39</v>
      </c>
      <c r="E151" s="4" t="n">
        <v>0.5600000000000001</v>
      </c>
      <c r="F151" s="4" t="n">
        <v>0.68</v>
      </c>
      <c r="G151" s="4" t="n">
        <v>0.02</v>
      </c>
      <c r="H151" s="4" t="n">
        <v>0.58</v>
      </c>
      <c r="I151" s="4" t="n">
        <v>0.83</v>
      </c>
      <c r="J151" s="4" t="n">
        <v>0.03</v>
      </c>
      <c r="K151" s="4" t="n">
        <v>0.67</v>
      </c>
      <c r="L151" s="4" t="n">
        <v>37.92</v>
      </c>
      <c r="M151" s="4" t="n">
        <v>0.00317</v>
      </c>
      <c r="N151" s="4" t="n">
        <v>4e-05</v>
      </c>
    </row>
    <row r="152" ht="15" customHeight="1" s="5">
      <c r="A152" s="6" t="n">
        <v>44743.50689</v>
      </c>
      <c r="B152" s="4" t="n">
        <v>229.81</v>
      </c>
      <c r="C152" s="4" t="n">
        <v>0</v>
      </c>
      <c r="D152" s="4" t="n">
        <v>-0.16</v>
      </c>
      <c r="E152" s="4" t="n">
        <v>-0.16</v>
      </c>
      <c r="F152" s="4" t="n">
        <v>0.23</v>
      </c>
      <c r="G152" s="4" t="n">
        <v>-0.01</v>
      </c>
      <c r="H152" s="4" t="n">
        <v>-0.72</v>
      </c>
      <c r="I152" s="4" t="n">
        <v>0.82</v>
      </c>
      <c r="J152" s="4" t="n">
        <v>0.01</v>
      </c>
      <c r="K152" s="4" t="n">
        <v>0.7</v>
      </c>
      <c r="L152" s="4" t="n">
        <v>129.32</v>
      </c>
      <c r="M152" s="4" t="n">
        <v>0.00318</v>
      </c>
      <c r="N152" s="4" t="n">
        <v>5e-05</v>
      </c>
    </row>
    <row r="153" ht="15" customHeight="1" s="5">
      <c r="A153" s="6" t="n">
        <v>44743.50853207176</v>
      </c>
      <c r="B153" s="4" t="n">
        <v>230.28</v>
      </c>
      <c r="C153" s="4" t="n">
        <v>0</v>
      </c>
      <c r="D153" s="4" t="n">
        <v>-0.22</v>
      </c>
      <c r="E153" s="4" t="n">
        <v>-0.24</v>
      </c>
      <c r="F153" s="4" t="n">
        <v>0.33</v>
      </c>
      <c r="G153" s="4" t="n">
        <v>0.02</v>
      </c>
      <c r="H153" s="4" t="n">
        <v>0.67</v>
      </c>
      <c r="I153" s="4" t="n">
        <v>0.86</v>
      </c>
      <c r="J153" s="4" t="n">
        <v>0.02</v>
      </c>
      <c r="K153" s="4" t="n">
        <v>0.6</v>
      </c>
      <c r="L153" s="4" t="n">
        <v>44.5</v>
      </c>
      <c r="M153" s="4" t="n">
        <v>0.0032</v>
      </c>
      <c r="N153" s="4" t="n">
        <v>6e-05</v>
      </c>
    </row>
    <row r="154" ht="15" customHeight="1" s="5">
      <c r="A154" s="6" t="n">
        <v>44743.51017412037</v>
      </c>
      <c r="B154" s="4" t="n">
        <v>229.56</v>
      </c>
      <c r="C154" s="4" t="n">
        <v>0</v>
      </c>
      <c r="D154" s="4" t="n">
        <v>0.86</v>
      </c>
      <c r="E154" s="4" t="n">
        <v>-0.53</v>
      </c>
      <c r="F154" s="4" t="n">
        <v>1.01</v>
      </c>
      <c r="G154" s="4" t="n">
        <v>-0.01</v>
      </c>
      <c r="H154" s="4" t="n">
        <v>-0.85</v>
      </c>
      <c r="I154" s="4" t="n">
        <v>0.86</v>
      </c>
      <c r="J154" s="4" t="n">
        <v>0.01</v>
      </c>
      <c r="K154" s="4" t="n">
        <v>0.6</v>
      </c>
      <c r="L154" s="4" t="n">
        <v>119.07</v>
      </c>
      <c r="M154" s="4" t="n">
        <v>0.00324</v>
      </c>
      <c r="N154" s="4" t="n">
        <v>0.0001</v>
      </c>
    </row>
    <row r="155" ht="15" customHeight="1" s="5">
      <c r="A155" s="6" t="n">
        <v>44743.51181612269</v>
      </c>
      <c r="B155" s="4" t="n">
        <v>229.87</v>
      </c>
      <c r="C155" s="4" t="n">
        <v>0</v>
      </c>
      <c r="D155" s="4" t="n">
        <v>0.01</v>
      </c>
      <c r="E155" s="4" t="n">
        <v>0.39</v>
      </c>
      <c r="F155" s="4" t="n">
        <v>0.39</v>
      </c>
      <c r="G155" s="4" t="n">
        <v>0</v>
      </c>
      <c r="H155" s="4" t="n">
        <v>-0.03</v>
      </c>
      <c r="I155" s="4" t="n">
        <v>0.8100000000000001</v>
      </c>
      <c r="J155" s="4" t="n">
        <v>0.03</v>
      </c>
      <c r="K155" s="4" t="n">
        <v>0.72</v>
      </c>
      <c r="L155" s="4" t="n">
        <v>39.84</v>
      </c>
      <c r="M155" s="4" t="n">
        <v>0.00325</v>
      </c>
      <c r="N155" s="4" t="n">
        <v>0.00012</v>
      </c>
    </row>
    <row r="156" ht="15" customHeight="1" s="5">
      <c r="A156" s="6" t="n">
        <v>44743.51366299768</v>
      </c>
      <c r="B156" s="4" t="n">
        <v>229.27</v>
      </c>
      <c r="C156" s="4" t="n">
        <v>0</v>
      </c>
      <c r="D156" s="4" t="n">
        <v>0</v>
      </c>
      <c r="E156" s="4" t="n">
        <v>0.26</v>
      </c>
      <c r="F156" s="4" t="n">
        <v>0.26</v>
      </c>
      <c r="G156" s="4" t="n">
        <v>0</v>
      </c>
      <c r="H156" s="4" t="n">
        <v>0</v>
      </c>
      <c r="I156" s="4" t="n">
        <v>0.82</v>
      </c>
      <c r="J156" s="4" t="n">
        <v>0.02</v>
      </c>
      <c r="K156" s="4" t="n">
        <v>0.6899999999999999</v>
      </c>
      <c r="L156" s="4" t="n">
        <v>44.22</v>
      </c>
      <c r="M156" s="4" t="n">
        <v>0.00327</v>
      </c>
      <c r="N156" s="4" t="n">
        <v>0.00013</v>
      </c>
    </row>
    <row r="157" ht="15" customHeight="1" s="5">
      <c r="A157" s="6" t="n">
        <v>44743.51530429398</v>
      </c>
      <c r="B157" s="4" t="n">
        <v>230.04</v>
      </c>
      <c r="C157" s="4" t="n">
        <v>0</v>
      </c>
      <c r="D157" s="4" t="n">
        <v>-0.38</v>
      </c>
      <c r="E157" s="4" t="n">
        <v>-0.8100000000000001</v>
      </c>
      <c r="F157" s="4" t="n">
        <v>0.89</v>
      </c>
      <c r="G157" s="4" t="n">
        <v>0.01</v>
      </c>
      <c r="H157" s="4" t="n">
        <v>0.43</v>
      </c>
      <c r="I157" s="4" t="n">
        <v>0.84</v>
      </c>
      <c r="J157" s="4" t="n">
        <v>0.02</v>
      </c>
      <c r="K157" s="4" t="n">
        <v>0.65</v>
      </c>
      <c r="L157" s="4" t="n">
        <v>53.33</v>
      </c>
      <c r="M157" s="4" t="n">
        <v>0.0033</v>
      </c>
      <c r="N157" s="4" t="n">
        <v>0.00017</v>
      </c>
    </row>
    <row r="158" ht="15" customHeight="1" s="5">
      <c r="A158" s="6" t="n">
        <v>44743.51694570602</v>
      </c>
      <c r="B158" s="4" t="n">
        <v>229.77</v>
      </c>
      <c r="C158" s="4" t="n">
        <v>0</v>
      </c>
      <c r="D158" s="4" t="n">
        <v>0.17</v>
      </c>
      <c r="E158" s="4" t="n">
        <v>-0.21</v>
      </c>
      <c r="F158" s="4" t="n">
        <v>0.27</v>
      </c>
      <c r="G158" s="4" t="n">
        <v>0.01</v>
      </c>
      <c r="H158" s="4" t="n">
        <v>0.63</v>
      </c>
      <c r="I158" s="4" t="n">
        <v>0.82</v>
      </c>
      <c r="J158" s="4" t="n">
        <v>0.02</v>
      </c>
      <c r="K158" s="4" t="n">
        <v>0.7</v>
      </c>
      <c r="L158" s="4" t="n">
        <v>50.39</v>
      </c>
      <c r="M158" s="4" t="n">
        <v>0.00331</v>
      </c>
      <c r="N158" s="4" t="n">
        <v>0.00018</v>
      </c>
    </row>
    <row r="159" ht="15" customHeight="1" s="5">
      <c r="A159" s="6" t="n">
        <v>44743.5185872338</v>
      </c>
      <c r="B159" s="4" t="n">
        <v>229.69</v>
      </c>
      <c r="C159" s="4" t="n">
        <v>0</v>
      </c>
      <c r="D159" s="4" t="n">
        <v>0.54</v>
      </c>
      <c r="E159" s="4" t="n">
        <v>0.35</v>
      </c>
      <c r="F159" s="4" t="n">
        <v>0.64</v>
      </c>
      <c r="G159" s="4" t="n">
        <v>0.02</v>
      </c>
      <c r="H159" s="4" t="n">
        <v>0.84</v>
      </c>
      <c r="I159" s="4" t="n">
        <v>0.84</v>
      </c>
      <c r="J159" s="4" t="n">
        <v>0.02</v>
      </c>
      <c r="K159" s="4" t="n">
        <v>0.66</v>
      </c>
      <c r="L159" s="4" t="n">
        <v>48.61</v>
      </c>
      <c r="M159" s="4" t="n">
        <v>0.00334</v>
      </c>
      <c r="N159" s="4" t="n">
        <v>0.00021</v>
      </c>
    </row>
    <row r="160" ht="15" customHeight="1" s="5">
      <c r="A160" s="6" t="n">
        <v>44743.52002380787</v>
      </c>
      <c r="B160" s="4" t="n">
        <v>229.69</v>
      </c>
      <c r="C160" s="4" t="n">
        <v>0</v>
      </c>
      <c r="D160" s="4" t="n">
        <v>-0.49</v>
      </c>
      <c r="E160" s="4" t="n">
        <v>0.31</v>
      </c>
      <c r="F160" s="4" t="n">
        <v>0.58</v>
      </c>
      <c r="G160" s="4" t="n">
        <v>0.02</v>
      </c>
      <c r="H160" s="4" t="n">
        <v>0.85</v>
      </c>
      <c r="I160" s="4" t="n">
        <v>0.84</v>
      </c>
      <c r="J160" s="4" t="n">
        <v>0.02</v>
      </c>
      <c r="K160" s="4" t="n">
        <v>0.65</v>
      </c>
      <c r="L160" s="4" t="n">
        <v>41.31</v>
      </c>
      <c r="M160" s="4" t="n">
        <v>0.00336</v>
      </c>
      <c r="N160" s="4" t="n">
        <v>0.00023</v>
      </c>
    </row>
    <row r="161" ht="15" customHeight="1" s="5">
      <c r="A161" s="6" t="n">
        <v>44743.5218709375</v>
      </c>
      <c r="B161" s="4" t="n">
        <v>229.44</v>
      </c>
      <c r="C161" s="4" t="n">
        <v>0</v>
      </c>
      <c r="D161" s="4" t="n">
        <v>0.22</v>
      </c>
      <c r="E161" s="4" t="n">
        <v>-0.07000000000000001</v>
      </c>
      <c r="F161" s="4" t="n">
        <v>0.23</v>
      </c>
      <c r="G161" s="4" t="n">
        <v>0.01</v>
      </c>
      <c r="H161" s="4" t="n">
        <v>0.96</v>
      </c>
      <c r="I161" s="4" t="n">
        <v>0.84</v>
      </c>
      <c r="J161" s="4" t="n">
        <v>0.01</v>
      </c>
      <c r="K161" s="4" t="n">
        <v>0.64</v>
      </c>
      <c r="L161" s="4" t="n">
        <v>119.84</v>
      </c>
      <c r="M161" s="4" t="n">
        <v>0.00337</v>
      </c>
      <c r="N161" s="4" t="n">
        <v>0.00024</v>
      </c>
    </row>
    <row r="162" ht="15" customHeight="1" s="5">
      <c r="A162" s="6" t="n">
        <v>44743.52351277778</v>
      </c>
      <c r="B162" s="4" t="n">
        <v>228.97</v>
      </c>
      <c r="C162" s="4" t="n">
        <v>0</v>
      </c>
      <c r="D162" s="4" t="n">
        <v>0.18</v>
      </c>
      <c r="E162" s="4" t="n">
        <v>0.18</v>
      </c>
      <c r="F162" s="4" t="n">
        <v>0.26</v>
      </c>
      <c r="G162" s="4" t="n">
        <v>0.02</v>
      </c>
      <c r="H162" s="4" t="n">
        <v>0.71</v>
      </c>
      <c r="I162" s="4" t="n">
        <v>0.83</v>
      </c>
      <c r="J162" s="4" t="n">
        <v>0.02</v>
      </c>
      <c r="K162" s="4" t="n">
        <v>0.67</v>
      </c>
      <c r="L162" s="4" t="n">
        <v>47.56</v>
      </c>
      <c r="M162" s="4" t="n">
        <v>0.00338</v>
      </c>
      <c r="N162" s="4" t="n">
        <v>0.00025</v>
      </c>
    </row>
    <row r="163" ht="15" customHeight="1" s="5">
      <c r="A163" s="6" t="n">
        <v>44743.52515491898</v>
      </c>
      <c r="B163" s="4" t="n">
        <v>229.85</v>
      </c>
      <c r="C163" s="4" t="n">
        <v>0</v>
      </c>
      <c r="D163" s="4" t="n">
        <v>0.21</v>
      </c>
      <c r="E163" s="4" t="n">
        <v>-0.26</v>
      </c>
      <c r="F163" s="4" t="n">
        <v>0.33</v>
      </c>
      <c r="G163" s="4" t="n">
        <v>0.01</v>
      </c>
      <c r="H163" s="4" t="n">
        <v>0.63</v>
      </c>
      <c r="I163" s="4" t="n">
        <v>0.83</v>
      </c>
      <c r="J163" s="4" t="n">
        <v>0.02</v>
      </c>
      <c r="K163" s="4" t="n">
        <v>0.67</v>
      </c>
      <c r="L163" s="4" t="n">
        <v>53.08</v>
      </c>
      <c r="M163" s="4" t="n">
        <v>0.0034</v>
      </c>
      <c r="N163" s="4" t="n">
        <v>0.00026</v>
      </c>
    </row>
    <row r="164" ht="15" customHeight="1" s="5">
      <c r="A164" s="6" t="n">
        <v>44743.52679716436</v>
      </c>
      <c r="B164" s="4" t="n">
        <v>230</v>
      </c>
      <c r="C164" s="4" t="n">
        <v>0</v>
      </c>
      <c r="D164" s="4" t="n">
        <v>0.84</v>
      </c>
      <c r="E164" s="4" t="n">
        <v>-0.51</v>
      </c>
      <c r="F164" s="4" t="n">
        <v>0.99</v>
      </c>
      <c r="G164" s="4" t="n">
        <v>0.02</v>
      </c>
      <c r="H164" s="4" t="n">
        <v>0.86</v>
      </c>
      <c r="I164" s="4" t="n">
        <v>0.59</v>
      </c>
      <c r="J164" s="4" t="n">
        <v>0.02</v>
      </c>
      <c r="K164" s="4" t="n">
        <v>1.37</v>
      </c>
      <c r="L164" s="4" t="n">
        <v>46.9</v>
      </c>
      <c r="M164" s="4" t="n">
        <v>0.00344</v>
      </c>
      <c r="N164" s="4" t="n">
        <v>0.0003</v>
      </c>
    </row>
    <row r="165" ht="15" customHeight="1" s="5">
      <c r="A165" s="6" t="n">
        <v>44743.52843923611</v>
      </c>
      <c r="B165" s="4" t="n">
        <v>230.27</v>
      </c>
      <c r="C165" s="4" t="n">
        <v>0</v>
      </c>
      <c r="D165" s="4" t="n">
        <v>-0.5600000000000001</v>
      </c>
      <c r="E165" s="4" t="n">
        <v>-0.6899999999999999</v>
      </c>
      <c r="F165" s="4" t="n">
        <v>0.89</v>
      </c>
      <c r="G165" s="4" t="n">
        <v>0.02</v>
      </c>
      <c r="H165" s="4" t="n">
        <v>0.63</v>
      </c>
      <c r="I165" s="4" t="n">
        <v>0.82</v>
      </c>
      <c r="J165" s="4" t="n">
        <v>0.03</v>
      </c>
      <c r="K165" s="4" t="n">
        <v>0.7</v>
      </c>
      <c r="L165" s="4" t="n">
        <v>40.81</v>
      </c>
      <c r="M165" s="4" t="n">
        <v>0.00347</v>
      </c>
      <c r="N165" s="4" t="n">
        <v>0.00034</v>
      </c>
    </row>
    <row r="166" ht="15" customHeight="1" s="5">
      <c r="A166" s="6" t="n">
        <v>44743.53008101852</v>
      </c>
      <c r="B166" s="4" t="n">
        <v>229.04</v>
      </c>
      <c r="C166" s="4" t="n">
        <v>0</v>
      </c>
      <c r="D166" s="4" t="n">
        <v>-0.14</v>
      </c>
      <c r="E166" s="4" t="n">
        <v>-0.27</v>
      </c>
      <c r="F166" s="4" t="n">
        <v>0.31</v>
      </c>
      <c r="G166" s="4" t="n">
        <v>0</v>
      </c>
      <c r="H166" s="4" t="n">
        <v>-0.44</v>
      </c>
      <c r="I166" s="4" t="n">
        <v>0.83</v>
      </c>
      <c r="J166" s="4" t="n">
        <v>0.01</v>
      </c>
      <c r="K166" s="4" t="n">
        <v>0.68</v>
      </c>
      <c r="L166" s="4" t="n">
        <v>129.72</v>
      </c>
      <c r="M166" s="4" t="n">
        <v>0.00349</v>
      </c>
      <c r="N166" s="4" t="n">
        <v>0.00035</v>
      </c>
    </row>
    <row r="167" ht="15" customHeight="1" s="5">
      <c r="A167" s="6" t="n">
        <v>44743.53172293981</v>
      </c>
      <c r="B167" s="4" t="n">
        <v>230.04</v>
      </c>
      <c r="C167" s="4" t="n">
        <v>0</v>
      </c>
      <c r="D167" s="4" t="n">
        <v>-0.3</v>
      </c>
      <c r="E167" s="4" t="n">
        <v>-0.33</v>
      </c>
      <c r="F167" s="4" t="n">
        <v>0.45</v>
      </c>
      <c r="G167" s="4" t="n">
        <v>0.01</v>
      </c>
      <c r="H167" s="4" t="n">
        <v>0.68</v>
      </c>
      <c r="I167" s="4" t="n">
        <v>0.84</v>
      </c>
      <c r="J167" s="4" t="n">
        <v>0.02</v>
      </c>
      <c r="K167" s="4" t="n">
        <v>0.64</v>
      </c>
      <c r="L167" s="4" t="n">
        <v>47.02</v>
      </c>
      <c r="M167" s="4" t="n">
        <v>0.0035</v>
      </c>
      <c r="N167" s="4" t="n">
        <v>0.00037</v>
      </c>
    </row>
    <row r="168" ht="15" customHeight="1" s="5">
      <c r="A168" s="6" t="n">
        <v>44743.53356991898</v>
      </c>
      <c r="B168" s="4" t="n">
        <v>229.17</v>
      </c>
      <c r="C168" s="4" t="n">
        <v>0</v>
      </c>
      <c r="D168" s="4" t="n">
        <v>-0.42</v>
      </c>
      <c r="E168" s="4" t="n">
        <v>-0.3</v>
      </c>
      <c r="F168" s="4" t="n">
        <v>0.52</v>
      </c>
      <c r="G168" s="4" t="n">
        <v>0.02</v>
      </c>
      <c r="H168" s="4" t="n">
        <v>0.82</v>
      </c>
      <c r="I168" s="4" t="n">
        <v>0.87</v>
      </c>
      <c r="J168" s="4" t="n">
        <v>0.02</v>
      </c>
      <c r="K168" s="4" t="n">
        <v>0.57</v>
      </c>
      <c r="L168" s="4" t="n">
        <v>44.14</v>
      </c>
      <c r="M168" s="4" t="n">
        <v>0.00353</v>
      </c>
      <c r="N168" s="4" t="n">
        <v>0.00039</v>
      </c>
    </row>
    <row r="169" ht="15" customHeight="1" s="5">
      <c r="A169" s="6" t="n">
        <v>44743.53521162037</v>
      </c>
      <c r="B169" s="4" t="n">
        <v>230.33</v>
      </c>
      <c r="C169" s="4" t="n">
        <v>0</v>
      </c>
      <c r="D169" s="4" t="n">
        <v>-0.67</v>
      </c>
      <c r="E169" s="4" t="n">
        <v>-0.4</v>
      </c>
      <c r="F169" s="4" t="n">
        <v>0.78</v>
      </c>
      <c r="G169" s="4" t="n">
        <v>0.01</v>
      </c>
      <c r="H169" s="4" t="n">
        <v>0.86</v>
      </c>
      <c r="I169" s="4" t="n">
        <v>0.85</v>
      </c>
      <c r="J169" s="4" t="n">
        <v>0.01</v>
      </c>
      <c r="K169" s="4" t="n">
        <v>0.63</v>
      </c>
      <c r="L169" s="4" t="n">
        <v>128.63</v>
      </c>
      <c r="M169" s="4" t="n">
        <v>0.00356</v>
      </c>
      <c r="N169" s="4" t="n">
        <v>0.00043</v>
      </c>
    </row>
    <row r="170" ht="15" customHeight="1" s="5">
      <c r="A170" s="6" t="n">
        <v>44743.53664797454</v>
      </c>
      <c r="B170" s="4" t="n">
        <v>229.92</v>
      </c>
      <c r="C170" s="4" t="n">
        <v>0</v>
      </c>
      <c r="D170" s="4" t="n">
        <v>-0.48</v>
      </c>
      <c r="E170" s="4" t="n">
        <v>0.17</v>
      </c>
      <c r="F170" s="4" t="n">
        <v>0.51</v>
      </c>
      <c r="G170" s="4" t="n">
        <v>0.02</v>
      </c>
      <c r="H170" s="4" t="n">
        <v>0.9399999999999999</v>
      </c>
      <c r="I170" s="4" t="n">
        <v>0.83</v>
      </c>
      <c r="J170" s="4" t="n">
        <v>0.02</v>
      </c>
      <c r="K170" s="4" t="n">
        <v>0.68</v>
      </c>
      <c r="L170" s="4" t="n">
        <v>47.61</v>
      </c>
      <c r="M170" s="4" t="n">
        <v>0.00358</v>
      </c>
      <c r="N170" s="4" t="n">
        <v>0.00044</v>
      </c>
    </row>
    <row r="171" ht="15" customHeight="1" s="5">
      <c r="A171" s="6" t="n">
        <v>44743.53870034722</v>
      </c>
      <c r="B171" s="4" t="n">
        <v>229.66</v>
      </c>
      <c r="C171" s="4" t="n">
        <v>0</v>
      </c>
      <c r="D171" s="4" t="n">
        <v>-0.36</v>
      </c>
      <c r="E171" s="4" t="n">
        <v>0.39</v>
      </c>
      <c r="F171" s="4" t="n">
        <v>0.53</v>
      </c>
      <c r="G171" s="4" t="n">
        <v>0.02</v>
      </c>
      <c r="H171" s="4" t="n">
        <v>0.68</v>
      </c>
      <c r="I171" s="4" t="n">
        <v>0.8100000000000001</v>
      </c>
      <c r="J171" s="4" t="n">
        <v>0.02</v>
      </c>
      <c r="K171" s="4" t="n">
        <v>0.72</v>
      </c>
      <c r="L171" s="4" t="n">
        <v>45.92</v>
      </c>
      <c r="M171" s="4" t="n">
        <v>0.00361</v>
      </c>
      <c r="N171" s="4" t="n">
        <v>0.00047</v>
      </c>
    </row>
    <row r="172" ht="15" customHeight="1" s="5">
      <c r="A172" s="6" t="n">
        <v>44743.54013699074</v>
      </c>
      <c r="B172" s="4" t="n">
        <v>229.89</v>
      </c>
      <c r="C172" s="4" t="n">
        <v>0</v>
      </c>
      <c r="D172" s="4" t="n">
        <v>-0.26</v>
      </c>
      <c r="E172" s="4" t="n">
        <v>0.02</v>
      </c>
      <c r="F172" s="4" t="n">
        <v>0.26</v>
      </c>
      <c r="G172" s="4" t="n">
        <v>0.02</v>
      </c>
      <c r="H172" s="4" t="n">
        <v>1</v>
      </c>
      <c r="I172" s="4" t="n">
        <v>0.82</v>
      </c>
      <c r="J172" s="4" t="n">
        <v>0.02</v>
      </c>
      <c r="K172" s="4" t="n">
        <v>0.71</v>
      </c>
      <c r="L172" s="4" t="n">
        <v>59.87</v>
      </c>
      <c r="M172" s="4" t="n">
        <v>0.00362</v>
      </c>
      <c r="N172" s="4" t="n">
        <v>0.00048</v>
      </c>
    </row>
    <row r="173" ht="15" customHeight="1" s="5">
      <c r="A173" s="6" t="n">
        <v>44743.54177883102</v>
      </c>
      <c r="B173" s="4" t="n">
        <v>230.02</v>
      </c>
      <c r="C173" s="4" t="n">
        <v>0</v>
      </c>
      <c r="D173" s="4" t="n">
        <v>0.14</v>
      </c>
      <c r="E173" s="4" t="n">
        <v>-0.18</v>
      </c>
      <c r="F173" s="4" t="n">
        <v>0.23</v>
      </c>
      <c r="G173" s="4" t="n">
        <v>-0.01</v>
      </c>
      <c r="H173" s="4" t="n">
        <v>-0.61</v>
      </c>
      <c r="I173" s="4" t="n">
        <v>0.83</v>
      </c>
      <c r="J173" s="4" t="n">
        <v>0.01</v>
      </c>
      <c r="K173" s="4" t="n">
        <v>0.66</v>
      </c>
      <c r="L173" s="4" t="n">
        <v>117.5</v>
      </c>
      <c r="M173" s="4" t="n">
        <v>0.00362</v>
      </c>
      <c r="N173" s="4" t="n">
        <v>0.00049</v>
      </c>
    </row>
    <row r="174" ht="15" customHeight="1" s="5">
      <c r="A174" s="6" t="n">
        <v>44743.54342049768</v>
      </c>
      <c r="B174" s="4" t="n">
        <v>229.79</v>
      </c>
      <c r="C174" s="4" t="n">
        <v>0</v>
      </c>
      <c r="D174" s="4" t="n">
        <v>-0.03</v>
      </c>
      <c r="E174" s="4" t="n">
        <v>-0.44</v>
      </c>
      <c r="F174" s="4" t="n">
        <v>0.44</v>
      </c>
      <c r="G174" s="4" t="n">
        <v>0</v>
      </c>
      <c r="H174" s="4" t="n">
        <v>-0.06</v>
      </c>
      <c r="I174" s="4" t="n">
        <v>0.84</v>
      </c>
      <c r="J174" s="4" t="n">
        <v>0.01</v>
      </c>
      <c r="K174" s="4" t="n">
        <v>0.66</v>
      </c>
      <c r="L174" s="4" t="n">
        <v>133.46</v>
      </c>
      <c r="M174" s="4" t="n">
        <v>0.00364</v>
      </c>
      <c r="N174" s="4" t="n">
        <v>0.00051</v>
      </c>
    </row>
    <row r="175" ht="15" customHeight="1" s="5">
      <c r="A175" s="6" t="n">
        <v>44743.54547265046</v>
      </c>
      <c r="B175" s="4" t="n">
        <v>230.21</v>
      </c>
      <c r="C175" s="4" t="n">
        <v>0</v>
      </c>
      <c r="D175" s="4" t="n">
        <v>-0.33</v>
      </c>
      <c r="E175" s="4" t="n">
        <v>0.48</v>
      </c>
      <c r="F175" s="4" t="n">
        <v>0.58</v>
      </c>
      <c r="G175" s="4" t="n">
        <v>0.01</v>
      </c>
      <c r="H175" s="4" t="n">
        <v>0.57</v>
      </c>
      <c r="I175" s="4" t="n">
        <v>0.85</v>
      </c>
      <c r="J175" s="4" t="n">
        <v>0.02</v>
      </c>
      <c r="K175" s="4" t="n">
        <v>0.62</v>
      </c>
      <c r="L175" s="4" t="n">
        <v>50.24</v>
      </c>
      <c r="M175" s="4" t="n">
        <v>0.00367</v>
      </c>
      <c r="N175" s="4" t="n">
        <v>3e-05</v>
      </c>
    </row>
    <row r="176" ht="15" customHeight="1" s="5">
      <c r="A176" s="6" t="n">
        <v>44743.54711428241</v>
      </c>
      <c r="B176" s="4" t="n">
        <v>230.07</v>
      </c>
      <c r="C176" s="4" t="n">
        <v>0</v>
      </c>
      <c r="D176" s="4" t="n">
        <v>0.23</v>
      </c>
      <c r="E176" s="4" t="n">
        <v>0.01</v>
      </c>
      <c r="F176" s="4" t="n">
        <v>0.23</v>
      </c>
      <c r="G176" s="4" t="n">
        <v>0.01</v>
      </c>
      <c r="H176" s="4" t="n">
        <v>1</v>
      </c>
      <c r="I176" s="4" t="n">
        <v>0.85</v>
      </c>
      <c r="J176" s="4" t="n">
        <v>0.01</v>
      </c>
      <c r="K176" s="4" t="n">
        <v>0.62</v>
      </c>
      <c r="L176" s="4" t="n">
        <v>117.06</v>
      </c>
      <c r="M176" s="4" t="n">
        <v>0.00368</v>
      </c>
      <c r="N176" s="4" t="n">
        <v>4e-05</v>
      </c>
    </row>
    <row r="177" ht="15" customHeight="1" s="5">
      <c r="A177" s="6" t="n">
        <v>44743.54875614584</v>
      </c>
      <c r="B177" s="4" t="n">
        <v>230.04</v>
      </c>
      <c r="C177" s="4" t="n">
        <v>0</v>
      </c>
      <c r="D177" s="4" t="n">
        <v>-0.17</v>
      </c>
      <c r="E177" s="4" t="n">
        <v>0.5</v>
      </c>
      <c r="F177" s="4" t="n">
        <v>0.52</v>
      </c>
      <c r="G177" s="4" t="n">
        <v>0.01</v>
      </c>
      <c r="H177" s="4" t="n">
        <v>0.33</v>
      </c>
      <c r="I177" s="4" t="n">
        <v>0.8100000000000001</v>
      </c>
      <c r="J177" s="4" t="n">
        <v>0.02</v>
      </c>
      <c r="K177" s="4" t="n">
        <v>0.73</v>
      </c>
      <c r="L177" s="4" t="n">
        <v>44.28</v>
      </c>
      <c r="M177" s="4" t="n">
        <v>0.0037</v>
      </c>
      <c r="N177" s="4" t="n">
        <v>6e-05</v>
      </c>
    </row>
    <row r="178" ht="15" customHeight="1" s="5">
      <c r="A178" s="6" t="n">
        <v>44743.55039947917</v>
      </c>
      <c r="B178" s="4" t="n">
        <v>230.31</v>
      </c>
      <c r="C178" s="4" t="n">
        <v>0</v>
      </c>
      <c r="D178" s="4" t="n">
        <v>-0.04</v>
      </c>
      <c r="E178" s="4" t="n">
        <v>0.59</v>
      </c>
      <c r="F178" s="4" t="n">
        <v>0.59</v>
      </c>
      <c r="G178" s="4" t="n">
        <v>0</v>
      </c>
      <c r="H178" s="4" t="n">
        <v>0.07000000000000001</v>
      </c>
      <c r="I178" s="4" t="n">
        <v>0.83</v>
      </c>
      <c r="J178" s="4" t="n">
        <v>0.02</v>
      </c>
      <c r="K178" s="4" t="n">
        <v>0.67</v>
      </c>
      <c r="L178" s="4" t="n">
        <v>42.1</v>
      </c>
      <c r="M178" s="4" t="n">
        <v>0.00373</v>
      </c>
      <c r="N178" s="4" t="n">
        <v>9.000000000000001e-05</v>
      </c>
    </row>
    <row r="179" ht="15" customHeight="1" s="5">
      <c r="A179" s="6" t="n">
        <v>44743.55183651621</v>
      </c>
      <c r="B179" s="4" t="n">
        <v>230.26</v>
      </c>
      <c r="C179" s="4" t="n">
        <v>0</v>
      </c>
      <c r="D179" s="4" t="n">
        <v>-0.51</v>
      </c>
      <c r="E179" s="4" t="n">
        <v>-0.14</v>
      </c>
      <c r="F179" s="4" t="n">
        <v>0.52</v>
      </c>
      <c r="G179" s="4" t="n">
        <v>0.01</v>
      </c>
      <c r="H179" s="4" t="n">
        <v>0.96</v>
      </c>
      <c r="I179" s="4" t="n">
        <v>0.83</v>
      </c>
      <c r="J179" s="4" t="n">
        <v>0.01</v>
      </c>
      <c r="K179" s="4" t="n">
        <v>0.66</v>
      </c>
      <c r="L179" s="4" t="n">
        <v>139.02</v>
      </c>
      <c r="M179" s="4" t="n">
        <v>0.00375</v>
      </c>
      <c r="N179" s="4" t="n">
        <v>0.0001</v>
      </c>
    </row>
    <row r="180" ht="15" customHeight="1" s="5">
      <c r="A180" s="6" t="n">
        <v>44743.55368385417</v>
      </c>
      <c r="B180" s="4" t="n">
        <v>229.94</v>
      </c>
      <c r="C180" s="4" t="n">
        <v>0</v>
      </c>
      <c r="D180" s="4" t="n">
        <v>0.4</v>
      </c>
      <c r="E180" s="4" t="n">
        <v>0.34</v>
      </c>
      <c r="F180" s="4" t="n">
        <v>0.52</v>
      </c>
      <c r="G180" s="4" t="n">
        <v>-0.01</v>
      </c>
      <c r="H180" s="4" t="n">
        <v>-0.76</v>
      </c>
      <c r="I180" s="4" t="n">
        <v>0.83</v>
      </c>
      <c r="J180" s="4" t="n">
        <v>0.01</v>
      </c>
      <c r="K180" s="4" t="n">
        <v>0.67</v>
      </c>
      <c r="L180" s="4" t="n">
        <v>96.36</v>
      </c>
      <c r="M180" s="4" t="n">
        <v>0.00377</v>
      </c>
      <c r="N180" s="4" t="n">
        <v>0.00013</v>
      </c>
    </row>
    <row r="181" ht="15" customHeight="1" s="5">
      <c r="A181" s="6" t="n">
        <v>44743.55532540509</v>
      </c>
      <c r="B181" s="4" t="n">
        <v>229.46</v>
      </c>
      <c r="C181" s="4" t="n">
        <v>0</v>
      </c>
      <c r="D181" s="4" t="n">
        <v>-0.03</v>
      </c>
      <c r="E181" s="4" t="n">
        <v>0.74</v>
      </c>
      <c r="F181" s="4" t="n">
        <v>0.74</v>
      </c>
      <c r="G181" s="4" t="n">
        <v>0</v>
      </c>
      <c r="H181" s="4" t="n">
        <v>0.04</v>
      </c>
      <c r="I181" s="4" t="n">
        <v>0.82</v>
      </c>
      <c r="J181" s="4" t="n">
        <v>0.02</v>
      </c>
      <c r="K181" s="4" t="n">
        <v>0.7</v>
      </c>
      <c r="L181" s="4" t="n">
        <v>42.83</v>
      </c>
      <c r="M181" s="4" t="n">
        <v>0.0038</v>
      </c>
      <c r="N181" s="4" t="n">
        <v>0.00016</v>
      </c>
    </row>
    <row r="182" ht="15" customHeight="1" s="5">
      <c r="A182" s="6" t="n">
        <v>44743.55696694444</v>
      </c>
      <c r="B182" s="4" t="n">
        <v>229.8</v>
      </c>
      <c r="C182" s="4" t="n">
        <v>0.01</v>
      </c>
      <c r="D182" s="4" t="n">
        <v>-0.89</v>
      </c>
      <c r="E182" s="4" t="n">
        <v>1.23</v>
      </c>
      <c r="F182" s="4" t="n">
        <v>1.52</v>
      </c>
      <c r="G182" s="4" t="n">
        <v>0.01</v>
      </c>
      <c r="H182" s="4" t="n">
        <v>0.59</v>
      </c>
      <c r="I182" s="4" t="n">
        <v>0.82</v>
      </c>
      <c r="J182" s="4" t="n">
        <v>0.02</v>
      </c>
      <c r="K182" s="4" t="n">
        <v>0.71</v>
      </c>
      <c r="L182" s="4" t="n">
        <v>61.34</v>
      </c>
      <c r="M182" s="4" t="n">
        <v>0.00386</v>
      </c>
      <c r="N182" s="4" t="n">
        <v>0.00022</v>
      </c>
    </row>
    <row r="183" ht="15" customHeight="1" s="5">
      <c r="A183" s="6" t="n">
        <v>44743.55840373843</v>
      </c>
      <c r="B183" s="4" t="n">
        <v>229.5</v>
      </c>
      <c r="C183" s="4" t="n">
        <v>0</v>
      </c>
      <c r="D183" s="4" t="n">
        <v>-0.43</v>
      </c>
      <c r="E183" s="4" t="n">
        <v>0.23</v>
      </c>
      <c r="F183" s="4" t="n">
        <v>0.49</v>
      </c>
      <c r="G183" s="4" t="n">
        <v>0.02</v>
      </c>
      <c r="H183" s="4" t="n">
        <v>0.88</v>
      </c>
      <c r="I183" s="4" t="n">
        <v>0.84</v>
      </c>
      <c r="J183" s="4" t="n">
        <v>0.03</v>
      </c>
      <c r="K183" s="4" t="n">
        <v>0.65</v>
      </c>
      <c r="L183" s="4" t="n">
        <v>40.54</v>
      </c>
      <c r="M183" s="4" t="n">
        <v>0.00387</v>
      </c>
      <c r="N183" s="4" t="n">
        <v>1e-05</v>
      </c>
    </row>
    <row r="184" ht="15" customHeight="1" s="5">
      <c r="A184" s="6" t="n">
        <v>44743.58200607639</v>
      </c>
      <c r="B184" s="4" t="n">
        <v>227.55</v>
      </c>
      <c r="C184" s="4" t="n">
        <v>0</v>
      </c>
      <c r="D184" s="4" t="n">
        <v>0.23</v>
      </c>
      <c r="E184" s="4" t="n">
        <v>0.53</v>
      </c>
      <c r="F184" s="4" t="n">
        <v>0.58</v>
      </c>
      <c r="G184" s="4" t="n">
        <v>0</v>
      </c>
      <c r="H184" s="4" t="n">
        <v>-0.4</v>
      </c>
      <c r="I184" s="4" t="n">
        <v>0.8100000000000001</v>
      </c>
      <c r="J184" s="4" t="n">
        <v>0.01</v>
      </c>
      <c r="K184" s="4" t="n">
        <v>0.73</v>
      </c>
      <c r="L184" s="4" t="n">
        <v>99.28</v>
      </c>
      <c r="M184" s="4" t="n">
        <v>0.00389</v>
      </c>
      <c r="N184" s="4" t="n">
        <v>2e-05</v>
      </c>
    </row>
    <row r="185" ht="15" customHeight="1" s="5">
      <c r="A185" s="6" t="n">
        <v>44743.58364810185</v>
      </c>
      <c r="B185" s="4" t="n">
        <v>228.61</v>
      </c>
      <c r="C185" s="4" t="n">
        <v>0</v>
      </c>
      <c r="D185" s="4" t="n">
        <v>-0.39</v>
      </c>
      <c r="E185" s="4" t="n">
        <v>-0.37</v>
      </c>
      <c r="F185" s="4" t="n">
        <v>0.54</v>
      </c>
      <c r="G185" s="4" t="n">
        <v>0.02</v>
      </c>
      <c r="H185" s="4" t="n">
        <v>0.72</v>
      </c>
      <c r="I185" s="4" t="n">
        <v>0.84</v>
      </c>
      <c r="J185" s="4" t="n">
        <v>0.02</v>
      </c>
      <c r="K185" s="4" t="n">
        <v>0.63</v>
      </c>
      <c r="L185" s="4" t="n">
        <v>45.15</v>
      </c>
      <c r="M185" s="4" t="n">
        <v>0.00391</v>
      </c>
      <c r="N185" s="4" t="n">
        <v>4e-05</v>
      </c>
    </row>
    <row r="186" ht="15" customHeight="1" s="5">
      <c r="A186" s="6" t="n">
        <v>44743.58549528935</v>
      </c>
      <c r="B186" s="4" t="n">
        <v>229.54</v>
      </c>
      <c r="C186" s="4" t="n">
        <v>0</v>
      </c>
      <c r="D186" s="4" t="n">
        <v>-0.24</v>
      </c>
      <c r="E186" s="4" t="n">
        <v>0.44</v>
      </c>
      <c r="F186" s="4" t="n">
        <v>0.5</v>
      </c>
      <c r="G186" s="4" t="n">
        <v>-0.02</v>
      </c>
      <c r="H186" s="4" t="n">
        <v>-0.48</v>
      </c>
      <c r="I186" s="4" t="n">
        <v>0.84</v>
      </c>
      <c r="J186" s="4" t="n">
        <v>0.03</v>
      </c>
      <c r="K186" s="4" t="n">
        <v>0.64</v>
      </c>
      <c r="L186" s="4" t="n">
        <v>32.8</v>
      </c>
      <c r="M186" s="4" t="n">
        <v>0.00394</v>
      </c>
      <c r="N186" s="4" t="n">
        <v>6.999999999999999e-05</v>
      </c>
    </row>
    <row r="187" ht="15" customHeight="1" s="5">
      <c r="A187" s="6" t="n">
        <v>44743.58734240741</v>
      </c>
      <c r="B187" s="4" t="n">
        <v>228.89</v>
      </c>
      <c r="C187" s="4" t="n">
        <v>0</v>
      </c>
      <c r="D187" s="4" t="n">
        <v>-0.77</v>
      </c>
      <c r="E187" s="4" t="n">
        <v>-0.21</v>
      </c>
      <c r="F187" s="4" t="n">
        <v>0.8</v>
      </c>
      <c r="G187" s="4" t="n">
        <v>0.02</v>
      </c>
      <c r="H187" s="4" t="n">
        <v>0.96</v>
      </c>
      <c r="I187" s="4" t="n">
        <v>0.84</v>
      </c>
      <c r="J187" s="4" t="n">
        <v>0.02</v>
      </c>
      <c r="K187" s="4" t="n">
        <v>0.65</v>
      </c>
      <c r="L187" s="4" t="n">
        <v>44.6</v>
      </c>
      <c r="M187" s="4" t="n">
        <v>0.00397</v>
      </c>
      <c r="N187" s="4" t="n">
        <v>0.0001</v>
      </c>
    </row>
    <row r="188" ht="15" customHeight="1" s="5">
      <c r="A188" s="6" t="n">
        <v>44743.58980519676</v>
      </c>
      <c r="B188" s="4" t="n">
        <v>230.05</v>
      </c>
      <c r="C188" s="4" t="n">
        <v>0</v>
      </c>
      <c r="D188" s="4" t="n">
        <v>-0.42</v>
      </c>
      <c r="E188" s="4" t="n">
        <v>-0.15</v>
      </c>
      <c r="F188" s="4" t="n">
        <v>0.45</v>
      </c>
      <c r="G188" s="4" t="n">
        <v>0.03</v>
      </c>
      <c r="H188" s="4" t="n">
        <v>0.9399999999999999</v>
      </c>
      <c r="I188" s="4" t="n">
        <v>0.83</v>
      </c>
      <c r="J188" s="4" t="n">
        <v>0.03</v>
      </c>
      <c r="K188" s="4" t="n">
        <v>0.68</v>
      </c>
      <c r="L188" s="4" t="n">
        <v>38.47</v>
      </c>
      <c r="M188" s="4" t="n">
        <v>0.00829</v>
      </c>
      <c r="N188" s="4" t="n">
        <v>3e-05</v>
      </c>
    </row>
    <row r="189" ht="15" customHeight="1" s="5">
      <c r="A189" s="6" t="n">
        <v>44743.59206280093</v>
      </c>
      <c r="B189" s="4" t="n">
        <v>229.23</v>
      </c>
      <c r="C189" s="4" t="n">
        <v>0.01</v>
      </c>
      <c r="D189" s="4" t="n">
        <v>-0.32</v>
      </c>
      <c r="E189" s="4" t="n">
        <v>1.14</v>
      </c>
      <c r="F189" s="4" t="n">
        <v>1.18</v>
      </c>
      <c r="G189" s="4" t="n">
        <v>-0.01</v>
      </c>
      <c r="H189" s="4" t="n">
        <v>-0.27</v>
      </c>
      <c r="I189" s="4" t="n">
        <v>0.84</v>
      </c>
      <c r="J189" s="4" t="n">
        <v>0.02</v>
      </c>
      <c r="K189" s="4" t="n">
        <v>0.65</v>
      </c>
      <c r="L189" s="4" t="n">
        <v>46.03</v>
      </c>
      <c r="M189" s="4" t="n">
        <v>0.00835</v>
      </c>
      <c r="N189" s="4" t="n">
        <v>9.000000000000001e-05</v>
      </c>
    </row>
    <row r="190" ht="15" customHeight="1" s="5">
      <c r="A190" s="6" t="n">
        <v>44743.59370474537</v>
      </c>
      <c r="B190" s="4" t="n">
        <v>228.69</v>
      </c>
      <c r="C190" s="4" t="n">
        <v>0</v>
      </c>
      <c r="D190" s="4" t="n">
        <v>0.71</v>
      </c>
      <c r="E190" s="4" t="n">
        <v>-0.23</v>
      </c>
      <c r="F190" s="4" t="n">
        <v>0.75</v>
      </c>
      <c r="G190" s="4" t="n">
        <v>0.01</v>
      </c>
      <c r="H190" s="4" t="n">
        <v>0.95</v>
      </c>
      <c r="I190" s="4" t="n">
        <v>0.85</v>
      </c>
      <c r="J190" s="4" t="n">
        <v>0.01</v>
      </c>
      <c r="K190" s="4" t="n">
        <v>0.63</v>
      </c>
      <c r="L190" s="4" t="n">
        <v>119.23</v>
      </c>
      <c r="M190" s="4" t="n">
        <v>0.00838</v>
      </c>
      <c r="N190" s="4" t="n">
        <v>0.00012</v>
      </c>
    </row>
    <row r="191" ht="15" customHeight="1" s="5">
      <c r="A191" s="6" t="n">
        <v>44743.5955522338</v>
      </c>
      <c r="B191" s="4" t="n">
        <v>229.46</v>
      </c>
      <c r="C191" s="4" t="n">
        <v>0</v>
      </c>
      <c r="D191" s="4" t="n">
        <v>0.16</v>
      </c>
      <c r="E191" s="4" t="n">
        <v>-0.44</v>
      </c>
      <c r="F191" s="4" t="n">
        <v>0.47</v>
      </c>
      <c r="G191" s="4" t="n">
        <v>0.01</v>
      </c>
      <c r="H191" s="4" t="n">
        <v>0.34</v>
      </c>
      <c r="I191" s="4" t="n">
        <v>0.8</v>
      </c>
      <c r="J191" s="4" t="n">
        <v>0.03</v>
      </c>
      <c r="K191" s="4" t="n">
        <v>0.75</v>
      </c>
      <c r="L191" s="4" t="n">
        <v>35.75</v>
      </c>
      <c r="M191" s="4" t="n">
        <v>0.008410000000000001</v>
      </c>
      <c r="N191" s="4" t="n">
        <v>0.00015</v>
      </c>
    </row>
    <row r="192" ht="15" customHeight="1" s="5">
      <c r="A192" s="6" t="n">
        <v>44743.59719420139</v>
      </c>
      <c r="B192" s="4" t="n">
        <v>230.14</v>
      </c>
      <c r="C192" s="4" t="n">
        <v>0</v>
      </c>
      <c r="D192" s="4" t="n">
        <v>0.18</v>
      </c>
      <c r="E192" s="4" t="n">
        <v>-0.25</v>
      </c>
      <c r="F192" s="4" t="n">
        <v>0.31</v>
      </c>
      <c r="G192" s="4" t="n">
        <v>-0.02</v>
      </c>
      <c r="H192" s="4" t="n">
        <v>-0.58</v>
      </c>
      <c r="I192" s="4" t="n">
        <v>0.83</v>
      </c>
      <c r="J192" s="4" t="n">
        <v>0.04</v>
      </c>
      <c r="K192" s="4" t="n">
        <v>0.67</v>
      </c>
      <c r="L192" s="4" t="n">
        <v>28.35</v>
      </c>
      <c r="M192" s="4" t="n">
        <v>0.00842</v>
      </c>
      <c r="N192" s="4" t="n">
        <v>0.00016</v>
      </c>
    </row>
    <row r="193" ht="15" customHeight="1" s="5">
      <c r="A193" s="6" t="n">
        <v>44743.59883607639</v>
      </c>
      <c r="B193" s="4" t="n">
        <v>229.44</v>
      </c>
      <c r="C193" s="4" t="n">
        <v>0</v>
      </c>
      <c r="D193" s="4" t="n">
        <v>-0.17</v>
      </c>
      <c r="E193" s="4" t="n">
        <v>-0.5</v>
      </c>
      <c r="F193" s="4" t="n">
        <v>0.53</v>
      </c>
      <c r="G193" s="4" t="n">
        <v>-0.01</v>
      </c>
      <c r="H193" s="4" t="n">
        <v>-0.32</v>
      </c>
      <c r="I193" s="4" t="n">
        <v>0.82</v>
      </c>
      <c r="J193" s="4" t="n">
        <v>0.02</v>
      </c>
      <c r="K193" s="4" t="n">
        <v>0.6899999999999999</v>
      </c>
      <c r="L193" s="4" t="n">
        <v>45.95</v>
      </c>
      <c r="M193" s="4" t="n">
        <v>0.00844</v>
      </c>
      <c r="N193" s="4" t="n">
        <v>0.00018</v>
      </c>
    </row>
    <row r="194" ht="15" customHeight="1" s="5">
      <c r="A194" s="6" t="n">
        <v>44743.60047798611</v>
      </c>
      <c r="B194" s="4" t="n">
        <v>229.18</v>
      </c>
      <c r="C194" s="4" t="n">
        <v>0</v>
      </c>
      <c r="D194" s="4" t="n">
        <v>-0.54</v>
      </c>
      <c r="E194" s="4" t="n">
        <v>-0.06</v>
      </c>
      <c r="F194" s="4" t="n">
        <v>0.55</v>
      </c>
      <c r="G194" s="4" t="n">
        <v>0.02</v>
      </c>
      <c r="H194" s="4" t="n">
        <v>0.99</v>
      </c>
      <c r="I194" s="4" t="n">
        <v>0.82</v>
      </c>
      <c r="J194" s="4" t="n">
        <v>0.02</v>
      </c>
      <c r="K194" s="4" t="n">
        <v>0.71</v>
      </c>
      <c r="L194" s="4" t="n">
        <v>52.54</v>
      </c>
      <c r="M194" s="4" t="n">
        <v>0.008460000000000001</v>
      </c>
      <c r="N194" s="4" t="n">
        <v>0.0002</v>
      </c>
    </row>
    <row r="195" ht="15" customHeight="1" s="5">
      <c r="A195" s="6" t="n">
        <v>44743.60212001157</v>
      </c>
      <c r="B195" s="4" t="n">
        <v>229.38</v>
      </c>
      <c r="C195" s="4" t="n">
        <v>0</v>
      </c>
      <c r="D195" s="4" t="n">
        <v>0.47</v>
      </c>
      <c r="E195" s="4" t="n">
        <v>0.27</v>
      </c>
      <c r="F195" s="4" t="n">
        <v>0.54</v>
      </c>
      <c r="G195" s="4" t="n">
        <v>0.01</v>
      </c>
      <c r="H195" s="4" t="n">
        <v>0.87</v>
      </c>
      <c r="I195" s="4" t="n">
        <v>0.8</v>
      </c>
      <c r="J195" s="4" t="n">
        <v>0.02</v>
      </c>
      <c r="K195" s="4" t="n">
        <v>0.74</v>
      </c>
      <c r="L195" s="4" t="n">
        <v>67.09999999999999</v>
      </c>
      <c r="M195" s="4" t="n">
        <v>0.008489999999999999</v>
      </c>
      <c r="N195" s="4" t="n">
        <v>0.00023</v>
      </c>
    </row>
    <row r="196" ht="15" customHeight="1" s="5">
      <c r="A196" s="6" t="n">
        <v>44743.60376177084</v>
      </c>
      <c r="B196" s="4" t="n">
        <v>229.5</v>
      </c>
      <c r="C196" s="4" t="n">
        <v>0</v>
      </c>
      <c r="D196" s="4" t="n">
        <v>0.23</v>
      </c>
      <c r="E196" s="4" t="n">
        <v>-0.54</v>
      </c>
      <c r="F196" s="4" t="n">
        <v>0.59</v>
      </c>
      <c r="G196" s="4" t="n">
        <v>0.01</v>
      </c>
      <c r="H196" s="4" t="n">
        <v>0.38</v>
      </c>
      <c r="I196" s="4" t="n">
        <v>0.83</v>
      </c>
      <c r="J196" s="4" t="n">
        <v>0.02</v>
      </c>
      <c r="K196" s="4" t="n">
        <v>0.68</v>
      </c>
      <c r="L196" s="4" t="n">
        <v>54.19</v>
      </c>
      <c r="M196" s="4" t="n">
        <v>0.00851</v>
      </c>
      <c r="N196" s="4" t="n">
        <v>0.00025</v>
      </c>
    </row>
    <row r="197" ht="15" customHeight="1" s="5">
      <c r="A197" s="6" t="n">
        <v>44743.60540362269</v>
      </c>
      <c r="B197" s="4" t="n">
        <v>231.12</v>
      </c>
      <c r="C197" s="4" t="n">
        <v>0</v>
      </c>
      <c r="D197" s="4" t="n">
        <v>-0.07000000000000001</v>
      </c>
      <c r="E197" s="4" t="n">
        <v>0.21</v>
      </c>
      <c r="F197" s="4" t="n">
        <v>0.23</v>
      </c>
      <c r="G197" s="4" t="n">
        <v>0.01</v>
      </c>
      <c r="H197" s="4" t="n">
        <v>0.32</v>
      </c>
      <c r="I197" s="4" t="n">
        <v>0.84</v>
      </c>
      <c r="J197" s="4" t="n">
        <v>0.02</v>
      </c>
      <c r="K197" s="4" t="n">
        <v>0.66</v>
      </c>
      <c r="L197" s="4" t="n">
        <v>46.35</v>
      </c>
      <c r="M197" s="4" t="n">
        <v>0.00852</v>
      </c>
      <c r="N197" s="4" t="n">
        <v>0.00026</v>
      </c>
    </row>
    <row r="198" ht="15" customHeight="1" s="5">
      <c r="A198" s="6" t="n">
        <v>44743.60745596065</v>
      </c>
      <c r="B198" s="4" t="n">
        <v>230.86</v>
      </c>
      <c r="C198" s="4" t="n">
        <v>0</v>
      </c>
      <c r="D198" s="4" t="n">
        <v>-0.38</v>
      </c>
      <c r="E198" s="4" t="n">
        <v>0.26</v>
      </c>
      <c r="F198" s="4" t="n">
        <v>0.46</v>
      </c>
      <c r="G198" s="4" t="n">
        <v>0.02</v>
      </c>
      <c r="H198" s="4" t="n">
        <v>0.83</v>
      </c>
      <c r="I198" s="4" t="n">
        <v>0.84</v>
      </c>
      <c r="J198" s="4" t="n">
        <v>0.02</v>
      </c>
      <c r="K198" s="4" t="n">
        <v>0.65</v>
      </c>
      <c r="L198" s="4" t="n">
        <v>50.77</v>
      </c>
      <c r="M198" s="4" t="n">
        <v>0.008540000000000001</v>
      </c>
      <c r="N198" s="4" t="n">
        <v>0.00028</v>
      </c>
    </row>
    <row r="199" ht="15" customHeight="1" s="5">
      <c r="A199" s="6" t="n">
        <v>44743.60868726852</v>
      </c>
      <c r="B199" s="4" t="n">
        <v>229.98</v>
      </c>
      <c r="C199" s="4" t="n">
        <v>0</v>
      </c>
      <c r="D199" s="4" t="n">
        <v>0.2</v>
      </c>
      <c r="E199" s="4" t="n">
        <v>0.27</v>
      </c>
      <c r="F199" s="4" t="n">
        <v>0.34</v>
      </c>
      <c r="G199" s="4" t="n">
        <v>0.01</v>
      </c>
      <c r="H199" s="4" t="n">
        <v>0.6</v>
      </c>
      <c r="I199" s="4" t="n">
        <v>0.84</v>
      </c>
      <c r="J199" s="4" t="n">
        <v>0.02</v>
      </c>
      <c r="K199" s="4" t="n">
        <v>0.66</v>
      </c>
      <c r="L199" s="4" t="n">
        <v>62.23</v>
      </c>
      <c r="M199" s="4" t="n">
        <v>0.00855</v>
      </c>
      <c r="N199" s="4" t="n">
        <v>0.00029</v>
      </c>
    </row>
    <row r="200" ht="15" customHeight="1" s="5">
      <c r="A200" s="6" t="n">
        <v>44743.61032887732</v>
      </c>
      <c r="B200" s="4" t="n">
        <v>230.85</v>
      </c>
      <c r="C200" s="4" t="n">
        <v>0</v>
      </c>
      <c r="D200" s="4" t="n">
        <v>0.64</v>
      </c>
      <c r="E200" s="4" t="n">
        <v>-0.87</v>
      </c>
      <c r="F200" s="4" t="n">
        <v>1.08</v>
      </c>
      <c r="G200" s="4" t="n">
        <v>-0.01</v>
      </c>
      <c r="H200" s="4" t="n">
        <v>-0.59</v>
      </c>
      <c r="I200" s="4" t="n">
        <v>0.84</v>
      </c>
      <c r="J200" s="4" t="n">
        <v>0.02</v>
      </c>
      <c r="K200" s="4" t="n">
        <v>0.65</v>
      </c>
      <c r="L200" s="4" t="n">
        <v>42.51</v>
      </c>
      <c r="M200" s="4" t="n">
        <v>0.0086</v>
      </c>
      <c r="N200" s="4" t="n">
        <v>0.00034</v>
      </c>
    </row>
    <row r="201" ht="15" customHeight="1" s="5">
      <c r="A201" s="6" t="n">
        <v>44743.61197049769</v>
      </c>
      <c r="B201" s="4" t="n">
        <v>229.36</v>
      </c>
      <c r="C201" s="4" t="n">
        <v>0</v>
      </c>
      <c r="D201" s="4" t="n">
        <v>-0.21</v>
      </c>
      <c r="E201" s="4" t="n">
        <v>-0.1</v>
      </c>
      <c r="F201" s="4" t="n">
        <v>0.24</v>
      </c>
      <c r="G201" s="4" t="n">
        <v>0.01</v>
      </c>
      <c r="H201" s="4" t="n">
        <v>0.91</v>
      </c>
      <c r="I201" s="4" t="n">
        <v>0.85</v>
      </c>
      <c r="J201" s="4" t="n">
        <v>0.01</v>
      </c>
      <c r="K201" s="4" t="n">
        <v>0.62</v>
      </c>
      <c r="L201" s="4" t="n">
        <v>127.39</v>
      </c>
      <c r="M201" s="4" t="n">
        <v>0.00861</v>
      </c>
      <c r="N201" s="4" t="n">
        <v>0.00035</v>
      </c>
    </row>
    <row r="202" ht="15" customHeight="1" s="5">
      <c r="A202" s="6" t="n">
        <v>44743.61381751158</v>
      </c>
      <c r="B202" s="4" t="n">
        <v>229.48</v>
      </c>
      <c r="C202" s="4" t="n">
        <v>0</v>
      </c>
      <c r="D202" s="4" t="n">
        <v>-0.24</v>
      </c>
      <c r="E202" s="4" t="n">
        <v>0.23</v>
      </c>
      <c r="F202" s="4" t="n">
        <v>0.33</v>
      </c>
      <c r="G202" s="4" t="n">
        <v>0.02</v>
      </c>
      <c r="H202" s="4" t="n">
        <v>0.72</v>
      </c>
      <c r="I202" s="4" t="n">
        <v>0.82</v>
      </c>
      <c r="J202" s="4" t="n">
        <v>0.02</v>
      </c>
      <c r="K202" s="4" t="n">
        <v>0.7</v>
      </c>
      <c r="L202" s="4" t="n">
        <v>45.19</v>
      </c>
      <c r="M202" s="4" t="n">
        <v>0.008619999999999999</v>
      </c>
      <c r="N202" s="4" t="n">
        <v>0.00036</v>
      </c>
    </row>
    <row r="203" ht="15" customHeight="1" s="5">
      <c r="A203" s="6" t="n">
        <v>44743.61586983797</v>
      </c>
      <c r="B203" s="4" t="n">
        <v>229.68</v>
      </c>
      <c r="C203" s="4" t="n">
        <v>0</v>
      </c>
      <c r="D203" s="4" t="n">
        <v>-0.14</v>
      </c>
      <c r="E203" s="4" t="n">
        <v>-0.2</v>
      </c>
      <c r="F203" s="4" t="n">
        <v>0.24</v>
      </c>
      <c r="G203" s="4" t="n">
        <v>0.02</v>
      </c>
      <c r="H203" s="4" t="n">
        <v>0.58</v>
      </c>
      <c r="I203" s="4" t="n">
        <v>0.8100000000000001</v>
      </c>
      <c r="J203" s="4" t="n">
        <v>0.03</v>
      </c>
      <c r="K203" s="4" t="n">
        <v>0.72</v>
      </c>
      <c r="L203" s="4" t="n">
        <v>38.22</v>
      </c>
      <c r="M203" s="4" t="n">
        <v>0.00864</v>
      </c>
      <c r="N203" s="4" t="n">
        <v>0.00038</v>
      </c>
    </row>
    <row r="204" ht="15" customHeight="1" s="5">
      <c r="A204" s="6" t="n">
        <v>44743.61915337963</v>
      </c>
      <c r="B204" s="4" t="n">
        <v>231.27</v>
      </c>
      <c r="C204" s="4" t="n">
        <v>0</v>
      </c>
      <c r="D204" s="4" t="n">
        <v>-0.57</v>
      </c>
      <c r="E204" s="4" t="n">
        <v>-0.02</v>
      </c>
      <c r="F204" s="4" t="n">
        <v>0.57</v>
      </c>
      <c r="G204" s="4" t="n">
        <v>0.02</v>
      </c>
      <c r="H204" s="4" t="n">
        <v>1</v>
      </c>
      <c r="I204" s="4" t="n">
        <v>0.83</v>
      </c>
      <c r="J204" s="4" t="n">
        <v>0.02</v>
      </c>
      <c r="K204" s="4" t="n">
        <v>0.68</v>
      </c>
      <c r="L204" s="4" t="n">
        <v>44.88</v>
      </c>
      <c r="M204" s="4" t="n">
        <v>0.008670000000000001</v>
      </c>
      <c r="N204" s="4" t="n">
        <v>3e-05</v>
      </c>
    </row>
    <row r="205">
      <c r="A205" s="7" t="n">
        <v>44743.63331335648</v>
      </c>
      <c r="B205" s="4" t="n">
        <v>230.1</v>
      </c>
      <c r="C205" s="4" t="n">
        <v>0</v>
      </c>
      <c r="D205" s="4" t="n">
        <v>-0.04</v>
      </c>
      <c r="E205" s="4" t="n">
        <v>-0.24</v>
      </c>
      <c r="F205" s="4" t="n">
        <v>0.24</v>
      </c>
      <c r="G205" s="4" t="n">
        <v>0</v>
      </c>
      <c r="H205" s="4" t="n">
        <v>0.18</v>
      </c>
      <c r="I205" s="4" t="n">
        <v>0.83</v>
      </c>
      <c r="J205" s="4" t="n">
        <v>0.01</v>
      </c>
      <c r="K205" s="4" t="n">
        <v>0.67</v>
      </c>
      <c r="L205" s="4" t="n">
        <v>192.89</v>
      </c>
      <c r="M205" s="4" t="n">
        <v>0.00868</v>
      </c>
      <c r="N205" s="4" t="n">
        <v>1e-05</v>
      </c>
    </row>
    <row r="206">
      <c r="A206" s="7" t="n">
        <v>44743.63516030092</v>
      </c>
      <c r="B206" s="4" t="n">
        <v>230.89</v>
      </c>
      <c r="C206" s="4" t="n">
        <v>0</v>
      </c>
      <c r="D206" s="4" t="n">
        <v>-0.23</v>
      </c>
      <c r="E206" s="4" t="n">
        <v>0.14</v>
      </c>
      <c r="F206" s="4" t="n">
        <v>0.27</v>
      </c>
      <c r="G206" s="4" t="n">
        <v>0.01</v>
      </c>
      <c r="H206" s="4" t="n">
        <v>0.85</v>
      </c>
      <c r="I206" s="4" t="n">
        <v>0.84</v>
      </c>
      <c r="J206" s="4" t="n">
        <v>0.01</v>
      </c>
      <c r="K206" s="4" t="n">
        <v>0.65</v>
      </c>
      <c r="L206" s="4" t="n">
        <v>74.68000000000001</v>
      </c>
      <c r="M206" s="4" t="n">
        <v>0.00869</v>
      </c>
      <c r="N206" s="4" t="n">
        <v>2e-05</v>
      </c>
    </row>
    <row r="207">
      <c r="A207" s="7" t="n">
        <v>44743.63741766204</v>
      </c>
      <c r="B207" s="4" t="n">
        <v>231.23</v>
      </c>
      <c r="C207" s="4" t="n">
        <v>0</v>
      </c>
      <c r="D207" s="4" t="n">
        <v>0.19</v>
      </c>
      <c r="E207" s="4" t="n">
        <v>0.17</v>
      </c>
      <c r="F207" s="4" t="n">
        <v>0.26</v>
      </c>
      <c r="G207" s="4" t="n">
        <v>-0.02</v>
      </c>
      <c r="H207" s="4" t="n">
        <v>-0.75</v>
      </c>
      <c r="I207" s="4" t="n">
        <v>0.84</v>
      </c>
      <c r="J207" s="4" t="n">
        <v>0.02</v>
      </c>
      <c r="K207" s="4" t="n">
        <v>0.65</v>
      </c>
      <c r="L207" s="4" t="n">
        <v>47.62</v>
      </c>
      <c r="M207" s="4" t="n">
        <v>0.008699999999999999</v>
      </c>
      <c r="N207" s="4" t="n">
        <v>3e-05</v>
      </c>
    </row>
    <row r="208">
      <c r="A208" s="7" t="n">
        <v>44743.63926465277</v>
      </c>
      <c r="B208" s="4" t="n">
        <v>230.24</v>
      </c>
      <c r="C208" s="4" t="n">
        <v>0</v>
      </c>
      <c r="D208" s="4" t="n">
        <v>0.72</v>
      </c>
      <c r="E208" s="4" t="n">
        <v>0.24</v>
      </c>
      <c r="F208" s="4" t="n">
        <v>0.75</v>
      </c>
      <c r="G208" s="4" t="n">
        <v>0.02</v>
      </c>
      <c r="H208" s="4" t="n">
        <v>0.95</v>
      </c>
      <c r="I208" s="4" t="n">
        <v>0.83</v>
      </c>
      <c r="J208" s="4" t="n">
        <v>0.02</v>
      </c>
      <c r="K208" s="4" t="n">
        <v>0.66</v>
      </c>
      <c r="L208" s="4" t="n">
        <v>46.09</v>
      </c>
      <c r="M208" s="4" t="n">
        <v>0.00874</v>
      </c>
      <c r="N208" s="4" t="n">
        <v>6.999999999999999e-05</v>
      </c>
    </row>
    <row r="209">
      <c r="A209" s="7" t="n">
        <v>44743.64111174768</v>
      </c>
      <c r="B209" s="4" t="n">
        <v>231.4</v>
      </c>
      <c r="C209" s="4" t="n">
        <v>0</v>
      </c>
      <c r="D209" s="4" t="n">
        <v>-0.43</v>
      </c>
      <c r="E209" s="4" t="n">
        <v>-0.09</v>
      </c>
      <c r="F209" s="4" t="n">
        <v>0.44</v>
      </c>
      <c r="G209" s="4" t="n">
        <v>0.01</v>
      </c>
      <c r="H209" s="4" t="n">
        <v>0.98</v>
      </c>
      <c r="I209" s="4" t="n">
        <v>0.86</v>
      </c>
      <c r="J209" s="4" t="n">
        <v>0.01</v>
      </c>
      <c r="K209" s="4" t="n">
        <v>0.6</v>
      </c>
      <c r="L209" s="4" t="n">
        <v>125.36</v>
      </c>
      <c r="M209" s="4" t="n">
        <v>0.00876</v>
      </c>
      <c r="N209" s="4" t="n">
        <v>9.000000000000001e-05</v>
      </c>
    </row>
    <row r="210">
      <c r="A210" s="7" t="n">
        <v>44743.64295880787</v>
      </c>
      <c r="B210" s="4" t="n">
        <v>232.07</v>
      </c>
      <c r="C210" s="4" t="n">
        <v>0</v>
      </c>
      <c r="D210" s="4" t="n">
        <v>-0.3</v>
      </c>
      <c r="E210" s="4" t="n">
        <v>-0.18</v>
      </c>
      <c r="F210" s="4" t="n">
        <v>0.36</v>
      </c>
      <c r="G210" s="4" t="n">
        <v>0.02</v>
      </c>
      <c r="H210" s="4" t="n">
        <v>0.86</v>
      </c>
      <c r="I210" s="4" t="n">
        <v>0.86</v>
      </c>
      <c r="J210" s="4" t="n">
        <v>0.03</v>
      </c>
      <c r="K210" s="4" t="n">
        <v>0.6</v>
      </c>
      <c r="L210" s="4" t="n">
        <v>40.32</v>
      </c>
      <c r="M210" s="4" t="n">
        <v>0.00878</v>
      </c>
      <c r="N210" s="4" t="n">
        <v>0.00011</v>
      </c>
    </row>
    <row r="211">
      <c r="A211" s="7" t="n">
        <v>44743.64480572916</v>
      </c>
      <c r="B211" s="4" t="n">
        <v>231.4</v>
      </c>
      <c r="C211" s="4" t="n">
        <v>0</v>
      </c>
      <c r="D211" s="4" t="n">
        <v>-0.11</v>
      </c>
      <c r="E211" s="4" t="n">
        <v>0.4</v>
      </c>
      <c r="F211" s="4" t="n">
        <v>0.41</v>
      </c>
      <c r="G211" s="4" t="n">
        <v>0</v>
      </c>
      <c r="H211" s="4" t="n">
        <v>0.27</v>
      </c>
      <c r="I211" s="4" t="n">
        <v>0.82</v>
      </c>
      <c r="J211" s="4" t="n">
        <v>0.02</v>
      </c>
      <c r="K211" s="4" t="n">
        <v>0.6899999999999999</v>
      </c>
      <c r="L211" s="4" t="n">
        <v>58.75</v>
      </c>
      <c r="M211" s="4" t="n">
        <v>0.008800000000000001</v>
      </c>
      <c r="N211" s="4" t="n">
        <v>0.00013</v>
      </c>
    </row>
    <row r="212">
      <c r="A212" s="7" t="n">
        <v>44743.64706298611</v>
      </c>
      <c r="B212" s="4" t="n">
        <v>231.21</v>
      </c>
      <c r="C212" s="4" t="n">
        <v>0</v>
      </c>
      <c r="D212" s="4" t="n">
        <v>0.21</v>
      </c>
      <c r="E212" s="4" t="n">
        <v>-0.24</v>
      </c>
      <c r="F212" s="4" t="n">
        <v>0.32</v>
      </c>
      <c r="G212" s="4" t="n">
        <v>0.01</v>
      </c>
      <c r="H212" s="4" t="n">
        <v>0.66</v>
      </c>
      <c r="I212" s="4" t="n">
        <v>0.86</v>
      </c>
      <c r="J212" s="4" t="n">
        <v>0.02</v>
      </c>
      <c r="K212" s="4" t="n">
        <v>0.59</v>
      </c>
      <c r="L212" s="4" t="n">
        <v>45.57</v>
      </c>
      <c r="M212" s="4" t="n">
        <v>0.00881</v>
      </c>
      <c r="N212" s="4" t="n">
        <v>0.00014</v>
      </c>
    </row>
    <row r="213">
      <c r="A213" s="7" t="n">
        <v>44743.64870472223</v>
      </c>
      <c r="B213" s="4" t="n">
        <v>230.54</v>
      </c>
      <c r="C213" s="4" t="n">
        <v>0</v>
      </c>
      <c r="D213" s="4" t="n">
        <v>-0.06</v>
      </c>
      <c r="E213" s="4" t="n">
        <v>-0.33</v>
      </c>
      <c r="F213" s="4" t="n">
        <v>0.33</v>
      </c>
      <c r="G213" s="4" t="n">
        <v>0</v>
      </c>
      <c r="H213" s="4" t="n">
        <v>0.19</v>
      </c>
      <c r="I213" s="4" t="n">
        <v>0.84</v>
      </c>
      <c r="J213" s="4" t="n">
        <v>0.02</v>
      </c>
      <c r="K213" s="4" t="n">
        <v>0.65</v>
      </c>
      <c r="L213" s="4" t="n">
        <v>44.8</v>
      </c>
      <c r="M213" s="4" t="n">
        <v>0.008829999999999999</v>
      </c>
      <c r="N213" s="4" t="n">
        <v>0.00016</v>
      </c>
    </row>
    <row r="214">
      <c r="A214" s="7" t="n">
        <v>44743.65055170139</v>
      </c>
      <c r="B214" s="4" t="n">
        <v>230.78</v>
      </c>
      <c r="C214" s="4" t="n">
        <v>0</v>
      </c>
      <c r="D214" s="4" t="n">
        <v>-0.26</v>
      </c>
      <c r="E214" s="4" t="n">
        <v>-0.71</v>
      </c>
      <c r="F214" s="4" t="n">
        <v>0.76</v>
      </c>
      <c r="G214" s="4" t="n">
        <v>-0.01</v>
      </c>
      <c r="H214" s="4" t="n">
        <v>-0.35</v>
      </c>
      <c r="I214" s="4" t="n">
        <v>0.84</v>
      </c>
      <c r="J214" s="4" t="n">
        <v>0.03</v>
      </c>
      <c r="K214" s="4" t="n">
        <v>0.64</v>
      </c>
      <c r="L214" s="4" t="n">
        <v>40.5</v>
      </c>
      <c r="M214" s="4" t="n">
        <v>0.00886</v>
      </c>
      <c r="N214" s="4" t="n">
        <v>0.00019</v>
      </c>
    </row>
    <row r="215">
      <c r="A215" s="7" t="n">
        <v>44743.65239854166</v>
      </c>
      <c r="B215" s="4" t="n">
        <v>230.94</v>
      </c>
      <c r="C215" s="4" t="n">
        <v>0</v>
      </c>
      <c r="D215" s="4" t="n">
        <v>-0.18</v>
      </c>
      <c r="E215" s="4" t="n">
        <v>-0.2</v>
      </c>
      <c r="F215" s="4" t="n">
        <v>0.27</v>
      </c>
      <c r="G215" s="4" t="n">
        <v>0.01</v>
      </c>
      <c r="H215" s="4" t="n">
        <v>0.67</v>
      </c>
      <c r="I215" s="4" t="n">
        <v>0.84</v>
      </c>
      <c r="J215" s="4" t="n">
        <v>0.01</v>
      </c>
      <c r="K215" s="4" t="n">
        <v>0.64</v>
      </c>
      <c r="L215" s="4" t="n">
        <v>130.09</v>
      </c>
      <c r="M215" s="4" t="n">
        <v>0.008880000000000001</v>
      </c>
      <c r="N215" s="4" t="n">
        <v>0.00021</v>
      </c>
    </row>
    <row r="216">
      <c r="A216" s="7" t="n">
        <v>44743.65445065972</v>
      </c>
      <c r="B216" s="4" t="n">
        <v>231.28</v>
      </c>
      <c r="C216" s="4" t="n">
        <v>0</v>
      </c>
      <c r="D216" s="4" t="n">
        <v>-0.25</v>
      </c>
      <c r="E216" s="4" t="n">
        <v>0.07000000000000001</v>
      </c>
      <c r="F216" s="4" t="n">
        <v>0.26</v>
      </c>
      <c r="G216" s="4" t="n">
        <v>0.02</v>
      </c>
      <c r="H216" s="4" t="n">
        <v>0.97</v>
      </c>
      <c r="I216" s="4" t="n">
        <v>0.85</v>
      </c>
      <c r="J216" s="4" t="n">
        <v>0.02</v>
      </c>
      <c r="K216" s="4" t="n">
        <v>0.61</v>
      </c>
      <c r="L216" s="4" t="n">
        <v>42.02</v>
      </c>
      <c r="M216" s="4" t="n">
        <v>0.00889</v>
      </c>
      <c r="N216" s="4" t="n">
        <v>0.00022</v>
      </c>
    </row>
    <row r="217">
      <c r="A217" s="7" t="n">
        <v>44743.65650271991</v>
      </c>
      <c r="B217" s="4" t="n">
        <v>231.6</v>
      </c>
      <c r="C217" s="4" t="n">
        <v>0</v>
      </c>
      <c r="D217" s="4" t="n">
        <v>0.66</v>
      </c>
      <c r="E217" s="4" t="n">
        <v>-0.15</v>
      </c>
      <c r="F217" s="4" t="n">
        <v>0.68</v>
      </c>
      <c r="G217" s="4" t="n">
        <v>-0.02</v>
      </c>
      <c r="H217" s="4" t="n">
        <v>-0.97</v>
      </c>
      <c r="I217" s="4" t="n">
        <v>0.85</v>
      </c>
      <c r="J217" s="4" t="n">
        <v>0.02</v>
      </c>
      <c r="K217" s="4" t="n">
        <v>0.63</v>
      </c>
      <c r="L217" s="4" t="n">
        <v>41.81</v>
      </c>
      <c r="M217" s="4" t="n">
        <v>0.008920000000000001</v>
      </c>
      <c r="N217" s="4" t="n">
        <v>0.00025</v>
      </c>
    </row>
    <row r="218">
      <c r="A218" s="7" t="n">
        <v>44743.65855478009</v>
      </c>
      <c r="B218" s="4" t="n">
        <v>232.71</v>
      </c>
      <c r="C218" s="4" t="n">
        <v>0</v>
      </c>
      <c r="D218" s="4" t="n">
        <v>-0.45</v>
      </c>
      <c r="E218" s="4" t="n">
        <v>0.32</v>
      </c>
      <c r="F218" s="4" t="n">
        <v>0.55</v>
      </c>
      <c r="G218" s="4" t="n">
        <v>-0.01</v>
      </c>
      <c r="H218" s="4" t="n">
        <v>-0.82</v>
      </c>
      <c r="I218" s="4" t="n">
        <v>0.86</v>
      </c>
      <c r="J218" s="4" t="n">
        <v>0.01</v>
      </c>
      <c r="K218" s="4" t="n">
        <v>0.59</v>
      </c>
      <c r="L218" s="4" t="n">
        <v>101.47</v>
      </c>
      <c r="M218" s="4" t="n">
        <v>0.00895</v>
      </c>
      <c r="N218" s="4" t="n">
        <v>0.00028</v>
      </c>
    </row>
    <row r="219">
      <c r="A219" s="7" t="n">
        <v>44743.66040157407</v>
      </c>
      <c r="B219" s="4" t="n">
        <v>231.67</v>
      </c>
      <c r="C219" s="4" t="n">
        <v>0</v>
      </c>
      <c r="D219" s="4" t="n">
        <v>0.32</v>
      </c>
      <c r="E219" s="4" t="n">
        <v>-0.02</v>
      </c>
      <c r="F219" s="4" t="n">
        <v>0.32</v>
      </c>
      <c r="G219" s="4" t="n">
        <v>0.01</v>
      </c>
      <c r="H219" s="4" t="n">
        <v>1</v>
      </c>
      <c r="I219" s="4" t="n">
        <v>0.85</v>
      </c>
      <c r="J219" s="4" t="n">
        <v>0.01</v>
      </c>
      <c r="K219" s="4" t="n">
        <v>0.61</v>
      </c>
      <c r="L219" s="4" t="n">
        <v>97.36</v>
      </c>
      <c r="M219" s="4" t="n">
        <v>0.008970000000000001</v>
      </c>
      <c r="N219" s="4" t="n">
        <v>0.0003</v>
      </c>
    </row>
    <row r="220">
      <c r="A220" s="7" t="n">
        <v>44743.66204325231</v>
      </c>
      <c r="B220" s="4" t="n">
        <v>232.33</v>
      </c>
      <c r="C220" s="4" t="n">
        <v>0</v>
      </c>
      <c r="D220" s="4" t="n">
        <v>-0.68</v>
      </c>
      <c r="E220" s="4" t="n">
        <v>-0.07000000000000001</v>
      </c>
      <c r="F220" s="4" t="n">
        <v>0.68</v>
      </c>
      <c r="G220" s="4" t="n">
        <v>-0.01</v>
      </c>
      <c r="H220" s="4" t="n">
        <v>-1</v>
      </c>
      <c r="I220" s="4" t="n">
        <v>0.85</v>
      </c>
      <c r="J220" s="4" t="n">
        <v>0.01</v>
      </c>
      <c r="K220" s="4" t="n">
        <v>0.61</v>
      </c>
      <c r="L220" s="4" t="n">
        <v>97.02</v>
      </c>
      <c r="M220" s="4" t="n">
        <v>0.00899</v>
      </c>
      <c r="N220" s="4" t="n">
        <v>0.00032</v>
      </c>
    </row>
    <row r="221">
      <c r="A221" s="7" t="n">
        <v>44743.66389019676</v>
      </c>
      <c r="B221" s="4" t="n">
        <v>232.49</v>
      </c>
      <c r="C221" s="4" t="n">
        <v>0</v>
      </c>
      <c r="D221" s="4" t="n">
        <v>-0.07000000000000001</v>
      </c>
      <c r="E221" s="4" t="n">
        <v>-0.26</v>
      </c>
      <c r="F221" s="4" t="n">
        <v>0.27</v>
      </c>
      <c r="G221" s="4" t="n">
        <v>0</v>
      </c>
      <c r="H221" s="4" t="n">
        <v>0.24</v>
      </c>
      <c r="I221" s="4" t="n">
        <v>0.83</v>
      </c>
      <c r="J221" s="4" t="n">
        <v>0.01</v>
      </c>
      <c r="K221" s="4" t="n">
        <v>0.68</v>
      </c>
      <c r="L221" s="4" t="n">
        <v>133.46</v>
      </c>
      <c r="M221" s="4" t="n">
        <v>0.009010000000000001</v>
      </c>
      <c r="N221" s="4" t="n">
        <v>0.00034</v>
      </c>
    </row>
    <row r="222">
      <c r="A222" s="7" t="n">
        <v>44743.6655319213</v>
      </c>
      <c r="B222" s="4" t="n">
        <v>231.29</v>
      </c>
      <c r="C222" s="4" t="n">
        <v>0</v>
      </c>
      <c r="D222" s="4" t="n">
        <v>-0.27</v>
      </c>
      <c r="E222" s="4" t="n">
        <v>0.21</v>
      </c>
      <c r="F222" s="4" t="n">
        <v>0.34</v>
      </c>
      <c r="G222" s="4" t="n">
        <v>-0.02</v>
      </c>
      <c r="H222" s="4" t="n">
        <v>-0.78</v>
      </c>
      <c r="I222" s="4" t="n">
        <v>0.85</v>
      </c>
      <c r="J222" s="4" t="n">
        <v>0.03</v>
      </c>
      <c r="K222" s="4" t="n">
        <v>0.62</v>
      </c>
      <c r="L222" s="4" t="n">
        <v>40.71</v>
      </c>
      <c r="M222" s="4" t="n">
        <v>0.00902</v>
      </c>
      <c r="N222" s="4" t="n">
        <v>0.00035</v>
      </c>
    </row>
    <row r="223">
      <c r="A223" s="7" t="n">
        <v>44743.66717349537</v>
      </c>
      <c r="B223" s="4" t="n">
        <v>231.31</v>
      </c>
      <c r="C223" s="4" t="n">
        <v>0</v>
      </c>
      <c r="D223" s="4" t="n">
        <v>-0.19</v>
      </c>
      <c r="E223" s="4" t="n">
        <v>0.26</v>
      </c>
      <c r="F223" s="4" t="n">
        <v>0.32</v>
      </c>
      <c r="G223" s="4" t="n">
        <v>0.01</v>
      </c>
      <c r="H223" s="4" t="n">
        <v>0.58</v>
      </c>
      <c r="I223" s="4" t="n">
        <v>0.82</v>
      </c>
      <c r="J223" s="4" t="n">
        <v>0.02</v>
      </c>
      <c r="K223" s="4" t="n">
        <v>0.7</v>
      </c>
      <c r="L223" s="4" t="n">
        <v>46.26</v>
      </c>
      <c r="M223" s="4" t="n">
        <v>0.00903</v>
      </c>
      <c r="N223" s="4" t="n">
        <v>0.00036</v>
      </c>
    </row>
    <row r="224">
      <c r="A224" s="7" t="n">
        <v>44743.66943085648</v>
      </c>
      <c r="B224" s="4" t="n">
        <v>232.59</v>
      </c>
      <c r="C224" s="4" t="n">
        <v>0</v>
      </c>
      <c r="D224" s="4" t="n">
        <v>-0.01</v>
      </c>
      <c r="E224" s="4" t="n">
        <v>0.42</v>
      </c>
      <c r="F224" s="4" t="n">
        <v>0.42</v>
      </c>
      <c r="G224" s="4" t="n">
        <v>0</v>
      </c>
      <c r="H224" s="4" t="n">
        <v>0.03</v>
      </c>
      <c r="I224" s="4" t="n">
        <v>0.82</v>
      </c>
      <c r="J224" s="4" t="n">
        <v>0.02</v>
      </c>
      <c r="K224" s="4" t="n">
        <v>0.6899999999999999</v>
      </c>
      <c r="L224" s="4" t="n">
        <v>43.85</v>
      </c>
      <c r="M224" s="4" t="n">
        <v>0.00906</v>
      </c>
      <c r="N224" s="4" t="n">
        <v>2e-05</v>
      </c>
    </row>
    <row r="225">
      <c r="A225" s="7" t="n">
        <v>44743.67168815972</v>
      </c>
      <c r="B225" s="4" t="n">
        <v>232.09</v>
      </c>
      <c r="C225" s="4" t="n">
        <v>0</v>
      </c>
      <c r="D225" s="4" t="n">
        <v>-0.52</v>
      </c>
      <c r="E225" s="4" t="n">
        <v>0.27</v>
      </c>
      <c r="F225" s="4" t="n">
        <v>0.59</v>
      </c>
      <c r="G225" s="4" t="n">
        <v>0.02</v>
      </c>
      <c r="H225" s="4" t="n">
        <v>0.89</v>
      </c>
      <c r="I225" s="4" t="n">
        <v>0.84</v>
      </c>
      <c r="J225" s="4" t="n">
        <v>0.03</v>
      </c>
      <c r="K225" s="4" t="n">
        <v>0.65</v>
      </c>
      <c r="L225" s="4" t="n">
        <v>40.34</v>
      </c>
      <c r="M225" s="4" t="n">
        <v>0.009090000000000001</v>
      </c>
      <c r="N225" s="4" t="n">
        <v>6e-05</v>
      </c>
    </row>
    <row r="226">
      <c r="A226" s="7" t="n">
        <v>44743.67332988426</v>
      </c>
      <c r="B226" s="4" t="n">
        <v>233</v>
      </c>
      <c r="C226" s="4" t="n">
        <v>0</v>
      </c>
      <c r="D226" s="4" t="n">
        <v>-0.39</v>
      </c>
      <c r="E226" s="4" t="n">
        <v>-0.24</v>
      </c>
      <c r="F226" s="4" t="n">
        <v>0.46</v>
      </c>
      <c r="G226" s="4" t="n">
        <v>0.02</v>
      </c>
      <c r="H226" s="4" t="n">
        <v>0.85</v>
      </c>
      <c r="I226" s="4" t="n">
        <v>0.82</v>
      </c>
      <c r="J226" s="4" t="n">
        <v>0.02</v>
      </c>
      <c r="K226" s="4" t="n">
        <v>0.71</v>
      </c>
      <c r="L226" s="4" t="n">
        <v>50.11</v>
      </c>
      <c r="M226" s="4" t="n">
        <v>0.00911</v>
      </c>
      <c r="N226" s="4" t="n">
        <v>8.000000000000001e-05</v>
      </c>
    </row>
    <row r="227">
      <c r="A227" s="7" t="n">
        <v>44743.6749715162</v>
      </c>
      <c r="B227" s="4" t="n">
        <v>233.57</v>
      </c>
      <c r="C227" s="4" t="n">
        <v>0</v>
      </c>
      <c r="D227" s="4" t="n">
        <v>0.16</v>
      </c>
      <c r="E227" s="4" t="n">
        <v>-0.62</v>
      </c>
      <c r="F227" s="4" t="n">
        <v>0.64</v>
      </c>
      <c r="G227" s="4" t="n">
        <v>0</v>
      </c>
      <c r="H227" s="4" t="n">
        <v>-0.25</v>
      </c>
      <c r="I227" s="4" t="n">
        <v>0.82</v>
      </c>
      <c r="J227" s="4" t="n">
        <v>0.01</v>
      </c>
      <c r="K227" s="4" t="n">
        <v>0.7</v>
      </c>
      <c r="L227" s="4" t="n">
        <v>115.99</v>
      </c>
      <c r="M227" s="4" t="n">
        <v>0.009140000000000001</v>
      </c>
      <c r="N227" s="4" t="n">
        <v>0.0001</v>
      </c>
    </row>
    <row r="228">
      <c r="A228" s="7" t="n">
        <v>44743.67681847222</v>
      </c>
      <c r="B228" s="4" t="n">
        <v>233.52</v>
      </c>
      <c r="C228" s="4" t="n">
        <v>0</v>
      </c>
      <c r="D228" s="4" t="n">
        <v>-0.33</v>
      </c>
      <c r="E228" s="4" t="n">
        <v>-0.44</v>
      </c>
      <c r="F228" s="4" t="n">
        <v>0.55</v>
      </c>
      <c r="G228" s="4" t="n">
        <v>-0.01</v>
      </c>
      <c r="H228" s="4" t="n">
        <v>-0.59</v>
      </c>
      <c r="I228" s="4" t="n">
        <v>0.83</v>
      </c>
      <c r="J228" s="4" t="n">
        <v>0.02</v>
      </c>
      <c r="K228" s="4" t="n">
        <v>0.68</v>
      </c>
      <c r="L228" s="4" t="n">
        <v>46.4</v>
      </c>
      <c r="M228" s="4" t="n">
        <v>0.00916</v>
      </c>
      <c r="N228" s="4" t="n">
        <v>0.00013</v>
      </c>
    </row>
    <row r="229">
      <c r="A229" s="7" t="n">
        <v>44743.67907581019</v>
      </c>
      <c r="B229" s="4" t="n">
        <v>233.45</v>
      </c>
      <c r="C229" s="4" t="n">
        <v>0</v>
      </c>
      <c r="D229" s="4" t="n">
        <v>-0.44</v>
      </c>
      <c r="E229" s="4" t="n">
        <v>0.13</v>
      </c>
      <c r="F229" s="4" t="n">
        <v>0.46</v>
      </c>
      <c r="G229" s="4" t="n">
        <v>0.02</v>
      </c>
      <c r="H229" s="4" t="n">
        <v>0.96</v>
      </c>
      <c r="I229" s="4" t="n">
        <v>0.84</v>
      </c>
      <c r="J229" s="4" t="n">
        <v>0.02</v>
      </c>
      <c r="K229" s="4" t="n">
        <v>0.66</v>
      </c>
      <c r="L229" s="4" t="n">
        <v>51.53</v>
      </c>
      <c r="M229" s="4" t="n">
        <v>0.00919</v>
      </c>
      <c r="N229" s="4" t="n">
        <v>0.00015</v>
      </c>
    </row>
    <row r="230">
      <c r="A230" s="7" t="n">
        <v>44743.6809227662</v>
      </c>
      <c r="B230" s="4" t="n">
        <v>234.03</v>
      </c>
      <c r="C230" s="4" t="n">
        <v>0</v>
      </c>
      <c r="D230" s="4" t="n">
        <v>0.42</v>
      </c>
      <c r="E230" s="4" t="n">
        <v>-0.27</v>
      </c>
      <c r="F230" s="4" t="n">
        <v>0.5</v>
      </c>
      <c r="G230" s="4" t="n">
        <v>0.01</v>
      </c>
      <c r="H230" s="4" t="n">
        <v>0.84</v>
      </c>
      <c r="I230" s="4" t="n">
        <v>0.85</v>
      </c>
      <c r="J230" s="4" t="n">
        <v>0.01</v>
      </c>
      <c r="K230" s="4" t="n">
        <v>0.63</v>
      </c>
      <c r="L230" s="4" t="n">
        <v>96.03</v>
      </c>
      <c r="M230" s="4" t="n">
        <v>0.009209999999999999</v>
      </c>
      <c r="N230" s="4" t="n">
        <v>0.00018</v>
      </c>
    </row>
    <row r="231">
      <c r="A231" s="7" t="n">
        <v>44743.68297490741</v>
      </c>
      <c r="B231" s="4" t="n">
        <v>234.16</v>
      </c>
      <c r="C231" s="4" t="n">
        <v>0</v>
      </c>
      <c r="D231" s="4" t="n">
        <v>0.33</v>
      </c>
      <c r="E231" s="4" t="n">
        <v>0.01</v>
      </c>
      <c r="F231" s="4" t="n">
        <v>0.33</v>
      </c>
      <c r="G231" s="4" t="n">
        <v>0.01</v>
      </c>
      <c r="H231" s="4" t="n">
        <v>1</v>
      </c>
      <c r="I231" s="4" t="n">
        <v>0.83</v>
      </c>
      <c r="J231" s="4" t="n">
        <v>0.01</v>
      </c>
      <c r="K231" s="4" t="n">
        <v>0.67</v>
      </c>
      <c r="L231" s="4" t="n">
        <v>123.11</v>
      </c>
      <c r="M231" s="4" t="n">
        <v>0.00923</v>
      </c>
      <c r="N231" s="4" t="n">
        <v>0.00019</v>
      </c>
    </row>
    <row r="232">
      <c r="A232" s="7" t="n">
        <v>44743.68482206018</v>
      </c>
      <c r="B232" s="4" t="n">
        <v>234.56</v>
      </c>
      <c r="C232" s="4" t="n">
        <v>0</v>
      </c>
      <c r="D232" s="4" t="n">
        <v>0.28</v>
      </c>
      <c r="E232" s="4" t="n">
        <v>0.17</v>
      </c>
      <c r="F232" s="4" t="n">
        <v>0.33</v>
      </c>
      <c r="G232" s="4" t="n">
        <v>0.02</v>
      </c>
      <c r="H232" s="4" t="n">
        <v>0.85</v>
      </c>
      <c r="I232" s="4" t="n">
        <v>0.8100000000000001</v>
      </c>
      <c r="J232" s="4" t="n">
        <v>0.02</v>
      </c>
      <c r="K232" s="4" t="n">
        <v>0.72</v>
      </c>
      <c r="L232" s="4" t="n">
        <v>52.83</v>
      </c>
      <c r="M232" s="4" t="n">
        <v>0.00924</v>
      </c>
      <c r="N232" s="4" t="n">
        <v>0.00021</v>
      </c>
    </row>
    <row r="233">
      <c r="A233" s="7" t="n">
        <v>44743.68666909722</v>
      </c>
      <c r="B233" s="4" t="n">
        <v>235.09</v>
      </c>
      <c r="C233" s="4" t="n">
        <v>0</v>
      </c>
      <c r="D233" s="4" t="n">
        <v>-0.28</v>
      </c>
      <c r="E233" s="4" t="n">
        <v>0.13</v>
      </c>
      <c r="F233" s="4" t="n">
        <v>0.3</v>
      </c>
      <c r="G233" s="4" t="n">
        <v>0.03</v>
      </c>
      <c r="H233" s="4" t="n">
        <v>0.91</v>
      </c>
      <c r="I233" s="4" t="n">
        <v>0.86</v>
      </c>
      <c r="J233" s="4" t="n">
        <v>0.03</v>
      </c>
      <c r="K233" s="4" t="n">
        <v>0.59</v>
      </c>
      <c r="L233" s="4" t="n">
        <v>32.69</v>
      </c>
      <c r="M233" s="4" t="n">
        <v>0.009259999999999999</v>
      </c>
      <c r="N233" s="4" t="n">
        <v>0.00022</v>
      </c>
    </row>
    <row r="234">
      <c r="A234" s="7" t="n">
        <v>44743.68872123842</v>
      </c>
      <c r="B234" s="4" t="n">
        <v>234.55</v>
      </c>
      <c r="C234" s="4" t="n">
        <v>0</v>
      </c>
      <c r="D234" s="4" t="n">
        <v>-0.35</v>
      </c>
      <c r="E234" s="4" t="n">
        <v>-0.07000000000000001</v>
      </c>
      <c r="F234" s="4" t="n">
        <v>0.36</v>
      </c>
      <c r="G234" s="4" t="n">
        <v>0.03</v>
      </c>
      <c r="H234" s="4" t="n">
        <v>0.98</v>
      </c>
      <c r="I234" s="4" t="n">
        <v>0.84</v>
      </c>
      <c r="J234" s="4" t="n">
        <v>0.03</v>
      </c>
      <c r="K234" s="4" t="n">
        <v>0.65</v>
      </c>
      <c r="L234" s="4" t="n">
        <v>30.64</v>
      </c>
      <c r="M234" s="4" t="n">
        <v>0.00928</v>
      </c>
      <c r="N234" s="4" t="n">
        <v>0.00024</v>
      </c>
    </row>
    <row r="235">
      <c r="A235" s="7" t="n">
        <v>44743.69077349537</v>
      </c>
      <c r="B235" s="4" t="n">
        <v>234.87</v>
      </c>
      <c r="C235" s="4" t="n">
        <v>0</v>
      </c>
      <c r="D235" s="4" t="n">
        <v>0.08</v>
      </c>
      <c r="E235" s="4" t="n">
        <v>0.27</v>
      </c>
      <c r="F235" s="4" t="n">
        <v>0.28</v>
      </c>
      <c r="G235" s="4" t="n">
        <v>0.01</v>
      </c>
      <c r="H235" s="4" t="n">
        <v>0.29</v>
      </c>
      <c r="I235" s="4" t="n">
        <v>0.84</v>
      </c>
      <c r="J235" s="4" t="n">
        <v>0.02</v>
      </c>
      <c r="K235" s="4" t="n">
        <v>0.65</v>
      </c>
      <c r="L235" s="4" t="n">
        <v>51.12</v>
      </c>
      <c r="M235" s="4" t="n">
        <v>0.00929</v>
      </c>
      <c r="N235" s="4" t="n">
        <v>0.00026</v>
      </c>
    </row>
    <row r="236">
      <c r="A236" s="7" t="n">
        <v>44743.69262041667</v>
      </c>
      <c r="B236" s="4" t="n">
        <v>234.01</v>
      </c>
      <c r="C236" s="4" t="n">
        <v>0</v>
      </c>
      <c r="D236" s="4" t="n">
        <v>-0.55</v>
      </c>
      <c r="E236" s="4" t="n">
        <v>-0.33</v>
      </c>
      <c r="F236" s="4" t="n">
        <v>0.64</v>
      </c>
      <c r="G236" s="4" t="n">
        <v>-0.01</v>
      </c>
      <c r="H236" s="4" t="n">
        <v>-0.86</v>
      </c>
      <c r="I236" s="4" t="n">
        <v>0.85</v>
      </c>
      <c r="J236" s="4" t="n">
        <v>0.01</v>
      </c>
      <c r="K236" s="4" t="n">
        <v>0.63</v>
      </c>
      <c r="L236" s="4" t="n">
        <v>99.47</v>
      </c>
      <c r="M236" s="4" t="n">
        <v>0.00932</v>
      </c>
      <c r="N236" s="4" t="n">
        <v>0.00029</v>
      </c>
    </row>
    <row r="237">
      <c r="A237" s="7" t="n">
        <v>44743.69385172454</v>
      </c>
      <c r="B237" s="4" t="n">
        <v>234.07</v>
      </c>
      <c r="C237" s="4" t="n">
        <v>0</v>
      </c>
      <c r="D237" s="4" t="n">
        <v>-0.15</v>
      </c>
      <c r="E237" s="4" t="n">
        <v>-0.2</v>
      </c>
      <c r="F237" s="4" t="n">
        <v>0.25</v>
      </c>
      <c r="G237" s="4" t="n">
        <v>0.01</v>
      </c>
      <c r="H237" s="4" t="n">
        <v>0.61</v>
      </c>
      <c r="I237" s="4" t="n">
        <v>0.86</v>
      </c>
      <c r="J237" s="4" t="n">
        <v>0.02</v>
      </c>
      <c r="K237" s="4" t="n">
        <v>0.6</v>
      </c>
      <c r="L237" s="4" t="n">
        <v>44.72</v>
      </c>
      <c r="M237" s="4" t="n">
        <v>0.00933</v>
      </c>
      <c r="N237" s="4" t="n">
        <v>0.00029</v>
      </c>
    </row>
    <row r="238">
      <c r="A238" s="7" t="n">
        <v>44743.69651980324</v>
      </c>
      <c r="B238" s="4" t="n">
        <v>235.15</v>
      </c>
      <c r="C238" s="4" t="n">
        <v>0</v>
      </c>
      <c r="D238" s="4" t="n">
        <v>0.38</v>
      </c>
      <c r="E238" s="4" t="n">
        <v>-0.27</v>
      </c>
      <c r="F238" s="4" t="n">
        <v>0.46</v>
      </c>
      <c r="G238" s="4" t="n">
        <v>0.02</v>
      </c>
      <c r="H238" s="4" t="n">
        <v>0.82</v>
      </c>
      <c r="I238" s="4" t="n">
        <v>0.83</v>
      </c>
      <c r="J238" s="4" t="n">
        <v>0.02</v>
      </c>
      <c r="K238" s="4" t="n">
        <v>0.68</v>
      </c>
      <c r="L238" s="4" t="n">
        <v>41</v>
      </c>
      <c r="M238" s="4" t="n">
        <v>0.00936</v>
      </c>
      <c r="N238" s="4" t="n">
        <v>0.00032</v>
      </c>
    </row>
    <row r="239">
      <c r="A239" s="7" t="n">
        <v>44743.69775104167</v>
      </c>
      <c r="B239" s="4" t="n">
        <v>234.96</v>
      </c>
      <c r="C239" s="4" t="n">
        <v>0</v>
      </c>
      <c r="D239" s="4" t="n">
        <v>0.2</v>
      </c>
      <c r="E239" s="4" t="n">
        <v>-0.2</v>
      </c>
      <c r="F239" s="4" t="n">
        <v>0.28</v>
      </c>
      <c r="G239" s="4" t="n">
        <v>-0.01</v>
      </c>
      <c r="H239" s="4" t="n">
        <v>-0.71</v>
      </c>
      <c r="I239" s="4" t="n">
        <v>0.86</v>
      </c>
      <c r="J239" s="4" t="n">
        <v>0.01</v>
      </c>
      <c r="K239" s="4" t="n">
        <v>0.59</v>
      </c>
      <c r="L239" s="4" t="n">
        <v>95.68000000000001</v>
      </c>
      <c r="M239" s="4" t="n">
        <v>0.00937</v>
      </c>
      <c r="N239" s="4" t="n">
        <v>0.00033</v>
      </c>
    </row>
    <row r="240">
      <c r="A240" s="7" t="n">
        <v>44743.70000840277</v>
      </c>
      <c r="B240" s="4" t="n">
        <v>234.63</v>
      </c>
      <c r="C240" s="4" t="n">
        <v>0</v>
      </c>
      <c r="D240" s="4" t="n">
        <v>-0.29</v>
      </c>
      <c r="E240" s="4" t="n">
        <v>-0.47</v>
      </c>
      <c r="F240" s="4" t="n">
        <v>0.55</v>
      </c>
      <c r="G240" s="4" t="n">
        <v>0</v>
      </c>
      <c r="H240" s="4" t="n">
        <v>-0.52</v>
      </c>
      <c r="I240" s="4" t="n">
        <v>0.83</v>
      </c>
      <c r="J240" s="4" t="n">
        <v>0.01</v>
      </c>
      <c r="K240" s="4" t="n">
        <v>0.68</v>
      </c>
      <c r="L240" s="4" t="n">
        <v>131.2</v>
      </c>
      <c r="M240" s="4" t="n">
        <v>0.0094</v>
      </c>
      <c r="N240" s="4" t="n">
        <v>0.00036</v>
      </c>
    </row>
    <row r="241">
      <c r="A241" s="7" t="n">
        <v>44743.7018552662</v>
      </c>
      <c r="B241" s="4" t="n">
        <v>233.27</v>
      </c>
      <c r="C241" s="4" t="n">
        <v>0</v>
      </c>
      <c r="D241" s="4" t="n">
        <v>-0.6</v>
      </c>
      <c r="E241" s="4" t="n">
        <v>-0.84</v>
      </c>
      <c r="F241" s="4" t="n">
        <v>1.03</v>
      </c>
      <c r="G241" s="4" t="n">
        <v>0.02</v>
      </c>
      <c r="H241" s="4" t="n">
        <v>0.58</v>
      </c>
      <c r="I241" s="4" t="n">
        <v>0.85</v>
      </c>
      <c r="J241" s="4" t="n">
        <v>0.04</v>
      </c>
      <c r="K241" s="4" t="n">
        <v>0.63</v>
      </c>
      <c r="L241" s="4" t="n">
        <v>28.8</v>
      </c>
      <c r="M241" s="4" t="n">
        <v>0.00945</v>
      </c>
      <c r="N241" s="4" t="n">
        <v>0.00041</v>
      </c>
    </row>
    <row r="242">
      <c r="A242" s="7" t="n">
        <v>44743.70370212963</v>
      </c>
      <c r="B242" s="4" t="n">
        <v>234.02</v>
      </c>
      <c r="C242" s="4" t="n">
        <v>0</v>
      </c>
      <c r="D242" s="4" t="n">
        <v>-0.08</v>
      </c>
      <c r="E242" s="4" t="n">
        <v>-0.77</v>
      </c>
      <c r="F242" s="4" t="n">
        <v>0.77</v>
      </c>
      <c r="G242" s="4" t="n">
        <v>0</v>
      </c>
      <c r="H242" s="4" t="n">
        <v>-0.11</v>
      </c>
      <c r="I242" s="4" t="n">
        <v>0.83</v>
      </c>
      <c r="J242" s="4" t="n">
        <v>0.01</v>
      </c>
      <c r="K242" s="4" t="n">
        <v>0.67</v>
      </c>
      <c r="L242" s="4" t="n">
        <v>100.66</v>
      </c>
      <c r="M242" s="4" t="n">
        <v>0.009480000000000001</v>
      </c>
      <c r="N242" s="4" t="n">
        <v>0.00045</v>
      </c>
    </row>
    <row r="243">
      <c r="A243" s="7" t="n">
        <v>44743.70575429398</v>
      </c>
      <c r="B243" s="4" t="n">
        <v>235.21</v>
      </c>
      <c r="C243" s="4" t="n">
        <v>0</v>
      </c>
      <c r="D243" s="4" t="n">
        <v>-0.08</v>
      </c>
      <c r="E243" s="4" t="n">
        <v>-0.5</v>
      </c>
      <c r="F243" s="4" t="n">
        <v>0.5</v>
      </c>
      <c r="G243" s="4" t="n">
        <v>0</v>
      </c>
      <c r="H243" s="4" t="n">
        <v>0.16</v>
      </c>
      <c r="I243" s="4" t="n">
        <v>0.85</v>
      </c>
      <c r="J243" s="4" t="n">
        <v>0.02</v>
      </c>
      <c r="K243" s="4" t="n">
        <v>0.63</v>
      </c>
      <c r="L243" s="4" t="n">
        <v>49.9</v>
      </c>
      <c r="M243" s="4" t="n">
        <v>0.009509999999999999</v>
      </c>
      <c r="N243" s="4" t="n">
        <v>0.00047</v>
      </c>
    </row>
    <row r="244">
      <c r="A244" s="7" t="n">
        <v>44743.70760126157</v>
      </c>
      <c r="B244" s="4" t="n">
        <v>233.84</v>
      </c>
      <c r="C244" s="4" t="n">
        <v>0</v>
      </c>
      <c r="D244" s="4" t="n">
        <v>-0.31</v>
      </c>
      <c r="E244" s="4" t="n">
        <v>-0.18</v>
      </c>
      <c r="F244" s="4" t="n">
        <v>0.36</v>
      </c>
      <c r="G244" s="4" t="n">
        <v>0.01</v>
      </c>
      <c r="H244" s="4" t="n">
        <v>0.87</v>
      </c>
      <c r="I244" s="4" t="n">
        <v>0.86</v>
      </c>
      <c r="J244" s="4" t="n">
        <v>0.01</v>
      </c>
      <c r="K244" s="4" t="n">
        <v>0.59</v>
      </c>
      <c r="L244" s="4" t="n">
        <v>98.89</v>
      </c>
      <c r="M244" s="4" t="n">
        <v>0.009520000000000001</v>
      </c>
      <c r="N244" s="4" t="n">
        <v>0.00049</v>
      </c>
    </row>
    <row r="245">
      <c r="A245" s="7" t="n">
        <v>44743.70924296296</v>
      </c>
      <c r="B245" s="4" t="n">
        <v>232.87</v>
      </c>
      <c r="C245" s="4" t="n">
        <v>0</v>
      </c>
      <c r="D245" s="4" t="n">
        <v>-0.25</v>
      </c>
      <c r="E245" s="4" t="n">
        <v>-0.05</v>
      </c>
      <c r="F245" s="4" t="n">
        <v>0.26</v>
      </c>
      <c r="G245" s="4" t="n">
        <v>0.01</v>
      </c>
      <c r="H245" s="4" t="n">
        <v>0.98</v>
      </c>
      <c r="I245" s="4" t="n">
        <v>0.86</v>
      </c>
      <c r="J245" s="4" t="n">
        <v>0.01</v>
      </c>
      <c r="K245" s="4" t="n">
        <v>0.59</v>
      </c>
      <c r="L245" s="4" t="n">
        <v>94.48</v>
      </c>
      <c r="M245" s="4" t="n">
        <v>0.00953</v>
      </c>
      <c r="N245" s="4" t="n">
        <v>0.0005</v>
      </c>
    </row>
    <row r="246">
      <c r="A246" s="7" t="n">
        <v>44743.71129521991</v>
      </c>
      <c r="B246" s="4" t="n">
        <v>234.17</v>
      </c>
      <c r="C246" s="4" t="n">
        <v>0</v>
      </c>
      <c r="D246" s="4" t="n">
        <v>-0.22</v>
      </c>
      <c r="E246" s="4" t="n">
        <v>-0.2</v>
      </c>
      <c r="F246" s="4" t="n">
        <v>0.3</v>
      </c>
      <c r="G246" s="4" t="n">
        <v>-0.02</v>
      </c>
      <c r="H246" s="4" t="n">
        <v>-0.75</v>
      </c>
      <c r="I246" s="4" t="n">
        <v>0.86</v>
      </c>
      <c r="J246" s="4" t="n">
        <v>0.02</v>
      </c>
      <c r="K246" s="4" t="n">
        <v>0.61</v>
      </c>
      <c r="L246" s="4" t="n">
        <v>45.55</v>
      </c>
      <c r="M246" s="4" t="n">
        <v>0.009549999999999999</v>
      </c>
      <c r="N246" s="4" t="n">
        <v>2e-05</v>
      </c>
    </row>
    <row r="247">
      <c r="A247" s="7" t="n">
        <v>44743.71314226852</v>
      </c>
      <c r="B247" s="4" t="n">
        <v>234.69</v>
      </c>
      <c r="C247" s="4" t="n">
        <v>0.01</v>
      </c>
      <c r="D247" s="4" t="n">
        <v>-0.44</v>
      </c>
      <c r="E247" s="4" t="n">
        <v>-1.24</v>
      </c>
      <c r="F247" s="4" t="n">
        <v>1.32</v>
      </c>
      <c r="G247" s="4" t="n">
        <v>0.01</v>
      </c>
      <c r="H247" s="4" t="n">
        <v>0.34</v>
      </c>
      <c r="I247" s="4" t="n">
        <v>0.82</v>
      </c>
      <c r="J247" s="4" t="n">
        <v>0.03</v>
      </c>
      <c r="K247" s="4" t="n">
        <v>0.6899999999999999</v>
      </c>
      <c r="L247" s="4" t="n">
        <v>35.63</v>
      </c>
      <c r="M247" s="4" t="n">
        <v>0.00961</v>
      </c>
      <c r="N247" s="4" t="n">
        <v>8.000000000000001e-05</v>
      </c>
    </row>
    <row r="248">
      <c r="A248" s="7" t="n">
        <v>44743.71457899306</v>
      </c>
      <c r="B248" s="4" t="n">
        <v>233.94</v>
      </c>
      <c r="C248" s="4" t="n">
        <v>0</v>
      </c>
      <c r="D248" s="4" t="n">
        <v>-0.36</v>
      </c>
      <c r="E248" s="4" t="n">
        <v>-0.01</v>
      </c>
      <c r="F248" s="4" t="n">
        <v>0.36</v>
      </c>
      <c r="G248" s="4" t="n">
        <v>0.01</v>
      </c>
      <c r="H248" s="4" t="n">
        <v>1</v>
      </c>
      <c r="I248" s="4" t="n">
        <v>0.85</v>
      </c>
      <c r="J248" s="4" t="n">
        <v>0.01</v>
      </c>
      <c r="K248" s="4" t="n">
        <v>0.61</v>
      </c>
      <c r="L248" s="4" t="n">
        <v>84.84999999999999</v>
      </c>
      <c r="M248" s="4" t="n">
        <v>0.00962</v>
      </c>
      <c r="N248" s="4" t="n">
        <v>9.000000000000001e-05</v>
      </c>
    </row>
    <row r="249">
      <c r="A249" s="7" t="n">
        <v>44743.71642631944</v>
      </c>
      <c r="B249" s="4" t="n">
        <v>233.62</v>
      </c>
      <c r="C249" s="4" t="n">
        <v>0</v>
      </c>
      <c r="D249" s="4" t="n">
        <v>0.29</v>
      </c>
      <c r="E249" s="4" t="n">
        <v>-0.15</v>
      </c>
      <c r="F249" s="4" t="n">
        <v>0.32</v>
      </c>
      <c r="G249" s="4" t="n">
        <v>0.02</v>
      </c>
      <c r="H249" s="4" t="n">
        <v>0.88</v>
      </c>
      <c r="I249" s="4" t="n">
        <v>0.85</v>
      </c>
      <c r="J249" s="4" t="n">
        <v>0.02</v>
      </c>
      <c r="K249" s="4" t="n">
        <v>0.62</v>
      </c>
      <c r="L249" s="4" t="n">
        <v>48.39</v>
      </c>
      <c r="M249" s="4" t="n">
        <v>0.009639999999999999</v>
      </c>
      <c r="N249" s="4" t="n">
        <v>0.0001</v>
      </c>
    </row>
    <row r="250">
      <c r="A250" s="7" t="n">
        <v>44743.71827363426</v>
      </c>
      <c r="B250" s="4" t="n">
        <v>234.21</v>
      </c>
      <c r="C250" s="4" t="n">
        <v>0</v>
      </c>
      <c r="D250" s="4" t="n">
        <v>1</v>
      </c>
      <c r="E250" s="4" t="n">
        <v>0.44</v>
      </c>
      <c r="F250" s="4" t="n">
        <v>1.09</v>
      </c>
      <c r="G250" s="4" t="n">
        <v>0.02</v>
      </c>
      <c r="H250" s="4" t="n">
        <v>0.91</v>
      </c>
      <c r="I250" s="4" t="n">
        <v>0.86</v>
      </c>
      <c r="J250" s="4" t="n">
        <v>0.02</v>
      </c>
      <c r="K250" s="4" t="n">
        <v>0.59</v>
      </c>
      <c r="L250" s="4" t="n">
        <v>58.96</v>
      </c>
      <c r="M250" s="4" t="n">
        <v>0.009690000000000001</v>
      </c>
      <c r="N250" s="4" t="n">
        <v>0.00015</v>
      </c>
    </row>
    <row r="251">
      <c r="A251" s="7" t="n">
        <v>44743.72053114583</v>
      </c>
      <c r="B251" s="4" t="n">
        <v>234.94</v>
      </c>
      <c r="C251" s="4" t="n">
        <v>0</v>
      </c>
      <c r="D251" s="4" t="n">
        <v>-0.02</v>
      </c>
      <c r="E251" s="4" t="n">
        <v>-0.34</v>
      </c>
      <c r="F251" s="4" t="n">
        <v>0.34</v>
      </c>
      <c r="G251" s="4" t="n">
        <v>0</v>
      </c>
      <c r="H251" s="4" t="n">
        <v>-0.07000000000000001</v>
      </c>
      <c r="I251" s="4" t="n">
        <v>0.8</v>
      </c>
      <c r="J251" s="4" t="n">
        <v>0.03</v>
      </c>
      <c r="K251" s="4" t="n">
        <v>0.74</v>
      </c>
      <c r="L251" s="4" t="n">
        <v>38.63</v>
      </c>
      <c r="M251" s="4" t="n">
        <v>0.00971</v>
      </c>
      <c r="N251" s="4" t="n">
        <v>0.00017</v>
      </c>
    </row>
    <row r="252">
      <c r="A252" s="7" t="n">
        <v>44743.722378125</v>
      </c>
      <c r="B252" s="4" t="n">
        <v>234.86</v>
      </c>
      <c r="C252" s="4" t="n">
        <v>0</v>
      </c>
      <c r="D252" s="4" t="n">
        <v>0.87</v>
      </c>
      <c r="E252" s="4" t="n">
        <v>-0.49</v>
      </c>
      <c r="F252" s="4" t="n">
        <v>1</v>
      </c>
      <c r="G252" s="4" t="n">
        <v>0.01</v>
      </c>
      <c r="H252" s="4" t="n">
        <v>0.87</v>
      </c>
      <c r="I252" s="4" t="n">
        <v>0.8100000000000001</v>
      </c>
      <c r="J252" s="4" t="n">
        <v>0.01</v>
      </c>
      <c r="K252" s="4" t="n">
        <v>0.73</v>
      </c>
      <c r="L252" s="4" t="n">
        <v>118.21</v>
      </c>
      <c r="M252" s="4" t="n">
        <v>0.00976</v>
      </c>
      <c r="N252" s="4" t="n">
        <v>0.00022</v>
      </c>
    </row>
    <row r="253">
      <c r="A253" s="7" t="n">
        <v>44743.724225</v>
      </c>
      <c r="B253" s="4" t="n">
        <v>233.14</v>
      </c>
      <c r="C253" s="4" t="n">
        <v>0</v>
      </c>
      <c r="D253" s="4" t="n">
        <v>-0.46</v>
      </c>
      <c r="E253" s="4" t="n">
        <v>0.24</v>
      </c>
      <c r="F253" s="4" t="n">
        <v>0.52</v>
      </c>
      <c r="G253" s="4" t="n">
        <v>0.02</v>
      </c>
      <c r="H253" s="4" t="n">
        <v>0.89</v>
      </c>
      <c r="I253" s="4" t="n">
        <v>0.83</v>
      </c>
      <c r="J253" s="4" t="n">
        <v>0.02</v>
      </c>
      <c r="K253" s="4" t="n">
        <v>0.66</v>
      </c>
      <c r="L253" s="4" t="n">
        <v>43.85</v>
      </c>
      <c r="M253" s="4" t="n">
        <v>0.00978</v>
      </c>
      <c r="N253" s="4" t="n">
        <v>0.00024</v>
      </c>
    </row>
    <row r="254">
      <c r="A254" s="7" t="n">
        <v>44743.72627710648</v>
      </c>
      <c r="B254" s="4" t="n">
        <v>235.93</v>
      </c>
      <c r="C254" s="4" t="n">
        <v>0</v>
      </c>
      <c r="D254" s="4" t="n">
        <v>-0.31</v>
      </c>
      <c r="E254" s="4" t="n">
        <v>-0.21</v>
      </c>
      <c r="F254" s="4" t="n">
        <v>0.37</v>
      </c>
      <c r="G254" s="4" t="n">
        <v>-0.01</v>
      </c>
      <c r="H254" s="4" t="n">
        <v>-0.83</v>
      </c>
      <c r="I254" s="4" t="n">
        <v>0.84</v>
      </c>
      <c r="J254" s="4" t="n">
        <v>0.01</v>
      </c>
      <c r="K254" s="4" t="n">
        <v>0.65</v>
      </c>
      <c r="L254" s="4" t="n">
        <v>99.28</v>
      </c>
      <c r="M254" s="4" t="n">
        <v>0.0098</v>
      </c>
      <c r="N254" s="4" t="n">
        <v>0.00026</v>
      </c>
    </row>
    <row r="255">
      <c r="A255" s="7" t="n">
        <v>44743.72812391203</v>
      </c>
      <c r="B255" s="4" t="n">
        <v>233.98</v>
      </c>
      <c r="C255" s="4" t="n">
        <v>0</v>
      </c>
      <c r="D255" s="4" t="n">
        <v>-0.73</v>
      </c>
      <c r="E255" s="4" t="n">
        <v>-0.24</v>
      </c>
      <c r="F255" s="4" t="n">
        <v>0.77</v>
      </c>
      <c r="G255" s="4" t="n">
        <v>0.01</v>
      </c>
      <c r="H255" s="4" t="n">
        <v>0.95</v>
      </c>
      <c r="I255" s="4" t="n">
        <v>0.85</v>
      </c>
      <c r="J255" s="4" t="n">
        <v>0.01</v>
      </c>
      <c r="K255" s="4" t="n">
        <v>0.62</v>
      </c>
      <c r="L255" s="4" t="n">
        <v>98.41</v>
      </c>
      <c r="M255" s="4" t="n">
        <v>0.00983</v>
      </c>
      <c r="N255" s="4" t="n">
        <v>0.0003</v>
      </c>
    </row>
    <row r="256">
      <c r="A256" s="7" t="n">
        <v>44743.73017597222</v>
      </c>
      <c r="B256" s="4" t="n">
        <v>235.75</v>
      </c>
      <c r="C256" s="4" t="n">
        <v>0</v>
      </c>
      <c r="D256" s="4" t="n">
        <v>0.36</v>
      </c>
      <c r="E256" s="4" t="n">
        <v>0.38</v>
      </c>
      <c r="F256" s="4" t="n">
        <v>0.52</v>
      </c>
      <c r="G256" s="4" t="n">
        <v>0.01</v>
      </c>
      <c r="H256" s="4" t="n">
        <v>0.6899999999999999</v>
      </c>
      <c r="I256" s="4" t="n">
        <v>0.83</v>
      </c>
      <c r="J256" s="4" t="n">
        <v>0.02</v>
      </c>
      <c r="K256" s="4" t="n">
        <v>0.67</v>
      </c>
      <c r="L256" s="4" t="n">
        <v>47.1</v>
      </c>
      <c r="M256" s="4" t="n">
        <v>0.009860000000000001</v>
      </c>
      <c r="N256" s="4" t="n">
        <v>0.00033</v>
      </c>
    </row>
    <row r="257">
      <c r="A257" s="7" t="n">
        <v>44743.73222810185</v>
      </c>
      <c r="B257" s="4" t="n">
        <v>235.09</v>
      </c>
      <c r="C257" s="4" t="n">
        <v>0</v>
      </c>
      <c r="D257" s="4" t="n">
        <v>-0.04</v>
      </c>
      <c r="E257" s="4" t="n">
        <v>0.3</v>
      </c>
      <c r="F257" s="4" t="n">
        <v>0.31</v>
      </c>
      <c r="G257" s="4" t="n">
        <v>0</v>
      </c>
      <c r="H257" s="4" t="n">
        <v>0.15</v>
      </c>
      <c r="I257" s="4" t="n">
        <v>0.82</v>
      </c>
      <c r="J257" s="4" t="n">
        <v>0.02</v>
      </c>
      <c r="K257" s="4" t="n">
        <v>0.7</v>
      </c>
      <c r="L257" s="4" t="n">
        <v>44.04</v>
      </c>
      <c r="M257" s="4" t="n">
        <v>0.00988</v>
      </c>
      <c r="N257" s="4" t="n">
        <v>0.00034</v>
      </c>
    </row>
    <row r="258">
      <c r="A258" s="7" t="n">
        <v>44743.73407505787</v>
      </c>
      <c r="B258" s="4" t="n">
        <v>234.39</v>
      </c>
      <c r="C258" s="4" t="n">
        <v>0</v>
      </c>
      <c r="D258" s="4" t="n">
        <v>-0.18</v>
      </c>
      <c r="E258" s="4" t="n">
        <v>-0.59</v>
      </c>
      <c r="F258" s="4" t="n">
        <v>0.62</v>
      </c>
      <c r="G258" s="4" t="n">
        <v>0</v>
      </c>
      <c r="H258" s="4" t="n">
        <v>0.29</v>
      </c>
      <c r="I258" s="4" t="n">
        <v>0.85</v>
      </c>
      <c r="J258" s="4" t="n">
        <v>0.01</v>
      </c>
      <c r="K258" s="4" t="n">
        <v>0.62</v>
      </c>
      <c r="L258" s="4" t="n">
        <v>100.4</v>
      </c>
      <c r="M258" s="4" t="n">
        <v>0.00991</v>
      </c>
      <c r="N258" s="4" t="n">
        <v>0.00037</v>
      </c>
    </row>
    <row r="259">
      <c r="A259" s="7" t="n">
        <v>44743.73592196759</v>
      </c>
      <c r="B259" s="4" t="n">
        <v>234.2</v>
      </c>
      <c r="C259" s="4" t="n">
        <v>0</v>
      </c>
      <c r="D259" s="4" t="n">
        <v>-0.14</v>
      </c>
      <c r="E259" s="4" t="n">
        <v>-0.21</v>
      </c>
      <c r="F259" s="4" t="n">
        <v>0.25</v>
      </c>
      <c r="G259" s="4" t="n">
        <v>0.01</v>
      </c>
      <c r="H259" s="4" t="n">
        <v>0.5600000000000001</v>
      </c>
      <c r="I259" s="4" t="n">
        <v>0.87</v>
      </c>
      <c r="J259" s="4" t="n">
        <v>0.02</v>
      </c>
      <c r="K259" s="4" t="n">
        <v>0.57</v>
      </c>
      <c r="L259" s="4" t="n">
        <v>41.87</v>
      </c>
      <c r="M259" s="4" t="n">
        <v>0.00992</v>
      </c>
      <c r="N259" s="4" t="n">
        <v>0.00038</v>
      </c>
    </row>
    <row r="260">
      <c r="A260" s="7" t="n">
        <v>44743.73797405093</v>
      </c>
      <c r="B260" s="4" t="n">
        <v>234.91</v>
      </c>
      <c r="C260" s="4" t="n">
        <v>0</v>
      </c>
      <c r="D260" s="4" t="n">
        <v>-0.26</v>
      </c>
      <c r="E260" s="4" t="n">
        <v>0.62</v>
      </c>
      <c r="F260" s="4" t="n">
        <v>0.68</v>
      </c>
      <c r="G260" s="4" t="n">
        <v>0.01</v>
      </c>
      <c r="H260" s="4" t="n">
        <v>0.39</v>
      </c>
      <c r="I260" s="4" t="n">
        <v>0.84</v>
      </c>
      <c r="J260" s="4" t="n">
        <v>0.03</v>
      </c>
      <c r="K260" s="4" t="n">
        <v>0.65</v>
      </c>
      <c r="L260" s="4" t="n">
        <v>37.37</v>
      </c>
      <c r="M260" s="4" t="n">
        <v>0.009950000000000001</v>
      </c>
      <c r="N260" s="4" t="n">
        <v>0.00042</v>
      </c>
    </row>
    <row r="261">
      <c r="A261" s="7" t="n">
        <v>44743.74023144676</v>
      </c>
      <c r="B261" s="4" t="n">
        <v>234.19</v>
      </c>
      <c r="C261" s="4" t="n">
        <v>0</v>
      </c>
      <c r="D261" s="4" t="n">
        <v>-0.19</v>
      </c>
      <c r="E261" s="4" t="n">
        <v>-0.16</v>
      </c>
      <c r="F261" s="4" t="n">
        <v>0.25</v>
      </c>
      <c r="G261" s="4" t="n">
        <v>-0.01</v>
      </c>
      <c r="H261" s="4" t="n">
        <v>-0.75</v>
      </c>
      <c r="I261" s="4" t="n">
        <v>0.82</v>
      </c>
      <c r="J261" s="4" t="n">
        <v>0.01</v>
      </c>
      <c r="K261" s="4" t="n">
        <v>0.6899999999999999</v>
      </c>
      <c r="L261" s="4" t="n">
        <v>99.51000000000001</v>
      </c>
      <c r="M261" s="4" t="n">
        <v>0.00997</v>
      </c>
      <c r="N261" s="4" t="n">
        <v>0.00043</v>
      </c>
    </row>
    <row r="262">
      <c r="A262" s="7" t="n">
        <v>44743.74269425926</v>
      </c>
      <c r="B262" s="4" t="n">
        <v>233.24</v>
      </c>
      <c r="C262" s="4" t="n">
        <v>0</v>
      </c>
      <c r="D262" s="4" t="n">
        <v>-0.26</v>
      </c>
      <c r="E262" s="4" t="n">
        <v>0.04</v>
      </c>
      <c r="F262" s="4" t="n">
        <v>0.26</v>
      </c>
      <c r="G262" s="4" t="n">
        <v>0.02</v>
      </c>
      <c r="H262" s="4" t="n">
        <v>0.99</v>
      </c>
      <c r="I262" s="4" t="n">
        <v>0.84</v>
      </c>
      <c r="J262" s="4" t="n">
        <v>0.02</v>
      </c>
      <c r="K262" s="4" t="n">
        <v>0.65</v>
      </c>
      <c r="L262" s="4" t="n">
        <v>44.09</v>
      </c>
      <c r="M262" s="4" t="n">
        <v>0.009979999999999999</v>
      </c>
      <c r="N262" s="4" t="n">
        <v>0.00045</v>
      </c>
    </row>
    <row r="263">
      <c r="A263" s="7" t="n">
        <v>44743.74454141204</v>
      </c>
      <c r="B263" s="4" t="n">
        <v>234.33</v>
      </c>
      <c r="C263" s="4" t="n">
        <v>0</v>
      </c>
      <c r="D263" s="4" t="n">
        <v>0.28</v>
      </c>
      <c r="E263" s="4" t="n">
        <v>-0.37</v>
      </c>
      <c r="F263" s="4" t="n">
        <v>0.46</v>
      </c>
      <c r="G263" s="4" t="n">
        <v>-0.01</v>
      </c>
      <c r="H263" s="4" t="n">
        <v>-0.6</v>
      </c>
      <c r="I263" s="4" t="n">
        <v>0.86</v>
      </c>
      <c r="J263" s="4" t="n">
        <v>0.02</v>
      </c>
      <c r="K263" s="4" t="n">
        <v>0.6</v>
      </c>
      <c r="L263" s="4" t="n">
        <v>42.32</v>
      </c>
      <c r="M263" s="4" t="n">
        <v>0.01</v>
      </c>
      <c r="N263" s="4" t="n">
        <v>0.00047</v>
      </c>
    </row>
    <row r="264">
      <c r="A264" s="7" t="n">
        <v>44743.74638849537</v>
      </c>
      <c r="B264" s="4" t="n">
        <v>234.07</v>
      </c>
      <c r="C264" s="4" t="n">
        <v>0</v>
      </c>
      <c r="D264" s="4" t="n">
        <v>0.24</v>
      </c>
      <c r="E264" s="4" t="n">
        <v>0.41</v>
      </c>
      <c r="F264" s="4" t="n">
        <v>0.48</v>
      </c>
      <c r="G264" s="4" t="n">
        <v>-0.01</v>
      </c>
      <c r="H264" s="4" t="n">
        <v>-0.51</v>
      </c>
      <c r="I264" s="4" t="n">
        <v>0.85</v>
      </c>
      <c r="J264" s="4" t="n">
        <v>0.02</v>
      </c>
      <c r="K264" s="4" t="n">
        <v>0.61</v>
      </c>
      <c r="L264" s="4" t="n">
        <v>55.67</v>
      </c>
      <c r="M264" s="4" t="n">
        <v>0.01003</v>
      </c>
      <c r="N264" s="4" t="n">
        <v>0.00049</v>
      </c>
    </row>
    <row r="265">
      <c r="A265" s="7" t="n">
        <v>44743.74844083333</v>
      </c>
      <c r="B265" s="4" t="n">
        <v>233.92</v>
      </c>
      <c r="C265" s="4" t="n">
        <v>0</v>
      </c>
      <c r="D265" s="4" t="n">
        <v>0.4</v>
      </c>
      <c r="E265" s="4" t="n">
        <v>-0.22</v>
      </c>
      <c r="F265" s="4" t="n">
        <v>0.46</v>
      </c>
      <c r="G265" s="4" t="n">
        <v>-0.01</v>
      </c>
      <c r="H265" s="4" t="n">
        <v>-0.88</v>
      </c>
      <c r="I265" s="4" t="n">
        <v>0.87</v>
      </c>
      <c r="J265" s="4" t="n">
        <v>0.01</v>
      </c>
      <c r="K265" s="4" t="n">
        <v>0.55</v>
      </c>
      <c r="L265" s="4" t="n">
        <v>96.34999999999999</v>
      </c>
      <c r="M265" s="4" t="n">
        <v>0.01005</v>
      </c>
      <c r="N265" s="4" t="n">
        <v>0.00051</v>
      </c>
    </row>
    <row r="266">
      <c r="A266" s="7" t="n">
        <v>44743.75069840278</v>
      </c>
      <c r="B266" s="4" t="n">
        <v>234.07</v>
      </c>
      <c r="C266" s="4" t="n">
        <v>0</v>
      </c>
      <c r="D266" s="4" t="n">
        <v>-0.09</v>
      </c>
      <c r="E266" s="4" t="n">
        <v>0.3</v>
      </c>
      <c r="F266" s="4" t="n">
        <v>0.32</v>
      </c>
      <c r="G266" s="4" t="n">
        <v>0.01</v>
      </c>
      <c r="H266" s="4" t="n">
        <v>0.28</v>
      </c>
      <c r="I266" s="4" t="n">
        <v>0.86</v>
      </c>
      <c r="J266" s="4" t="n">
        <v>0.03</v>
      </c>
      <c r="K266" s="4" t="n">
        <v>0.6</v>
      </c>
      <c r="L266" s="4" t="n">
        <v>40.49</v>
      </c>
      <c r="M266" s="4" t="n">
        <v>0.01007</v>
      </c>
      <c r="N266" s="4" t="n">
        <v>0.00053</v>
      </c>
    </row>
    <row r="267">
      <c r="A267" s="7" t="n">
        <v>44743.75295622685</v>
      </c>
      <c r="B267" s="4" t="n">
        <v>234.58</v>
      </c>
      <c r="C267" s="4" t="n">
        <v>0</v>
      </c>
      <c r="D267" s="4" t="n">
        <v>-0.09</v>
      </c>
      <c r="E267" s="4" t="n">
        <v>-0.23</v>
      </c>
      <c r="F267" s="4" t="n">
        <v>0.25</v>
      </c>
      <c r="G267" s="4" t="n">
        <v>0</v>
      </c>
      <c r="H267" s="4" t="n">
        <v>0.34</v>
      </c>
      <c r="I267" s="4" t="n">
        <v>0.85</v>
      </c>
      <c r="J267" s="4" t="n">
        <v>0.01</v>
      </c>
      <c r="K267" s="4" t="n">
        <v>0.63</v>
      </c>
      <c r="L267" s="4" t="n">
        <v>117.15</v>
      </c>
      <c r="M267" s="4" t="n">
        <v>0.01008</v>
      </c>
      <c r="N267" s="4" t="n">
        <v>1e-05</v>
      </c>
    </row>
    <row r="268">
      <c r="A268" s="7" t="n">
        <v>44743.75480332176</v>
      </c>
      <c r="B268" s="4" t="n">
        <v>234.51</v>
      </c>
      <c r="C268" s="4" t="n">
        <v>0</v>
      </c>
      <c r="D268" s="4" t="n">
        <v>0.23</v>
      </c>
      <c r="E268" s="4" t="n">
        <v>-0.1</v>
      </c>
      <c r="F268" s="4" t="n">
        <v>0.25</v>
      </c>
      <c r="G268" s="4" t="n">
        <v>0.02</v>
      </c>
      <c r="H268" s="4" t="n">
        <v>0.91</v>
      </c>
      <c r="I268" s="4" t="n">
        <v>0.86</v>
      </c>
      <c r="J268" s="4" t="n">
        <v>0.02</v>
      </c>
      <c r="K268" s="4" t="n">
        <v>0.6</v>
      </c>
      <c r="L268" s="4" t="n">
        <v>44.2</v>
      </c>
      <c r="M268" s="4" t="n">
        <v>0.01009</v>
      </c>
      <c r="N268" s="4" t="n">
        <v>3e-05</v>
      </c>
    </row>
    <row r="269">
      <c r="A269" s="7" t="n">
        <v>44743.75685564815</v>
      </c>
      <c r="B269" s="4" t="n">
        <v>234.03</v>
      </c>
      <c r="C269" s="4" t="n">
        <v>0</v>
      </c>
      <c r="D269" s="4" t="n">
        <v>0.53</v>
      </c>
      <c r="E269" s="4" t="n">
        <v>0.28</v>
      </c>
      <c r="F269" s="4" t="n">
        <v>0.6</v>
      </c>
      <c r="G269" s="4" t="n">
        <v>0.02</v>
      </c>
      <c r="H269" s="4" t="n">
        <v>0.88</v>
      </c>
      <c r="I269" s="4" t="n">
        <v>0.84</v>
      </c>
      <c r="J269" s="4" t="n">
        <v>0.02</v>
      </c>
      <c r="K269" s="4" t="n">
        <v>0.66</v>
      </c>
      <c r="L269" s="4" t="n">
        <v>57.22</v>
      </c>
      <c r="M269" s="4" t="n">
        <v>0.01012</v>
      </c>
      <c r="N269" s="4" t="n">
        <v>6e-05</v>
      </c>
    </row>
    <row r="270">
      <c r="A270" s="7" t="n">
        <v>44743.75870293981</v>
      </c>
      <c r="B270" s="4" t="n">
        <v>233.54</v>
      </c>
      <c r="C270" s="4" t="n">
        <v>0</v>
      </c>
      <c r="D270" s="4" t="n">
        <v>-0.72</v>
      </c>
      <c r="E270" s="4" t="n">
        <v>-0.55</v>
      </c>
      <c r="F270" s="4" t="n">
        <v>0.91</v>
      </c>
      <c r="G270" s="4" t="n">
        <v>0.01</v>
      </c>
      <c r="H270" s="4" t="n">
        <v>0.8</v>
      </c>
      <c r="I270" s="4" t="n">
        <v>0.82</v>
      </c>
      <c r="J270" s="4" t="n">
        <v>0.01</v>
      </c>
      <c r="K270" s="4" t="n">
        <v>0.6899999999999999</v>
      </c>
      <c r="L270" s="4" t="n">
        <v>78.54000000000001</v>
      </c>
      <c r="M270" s="4" t="n">
        <v>0.01017</v>
      </c>
      <c r="N270" s="4" t="n">
        <v>0.0001</v>
      </c>
    </row>
    <row r="271">
      <c r="A271" s="7" t="n">
        <v>44743.76075555556</v>
      </c>
      <c r="B271" s="4" t="n">
        <v>233.75</v>
      </c>
      <c r="C271" s="4" t="n">
        <v>0</v>
      </c>
      <c r="D271" s="4" t="n">
        <v>-0.05</v>
      </c>
      <c r="E271" s="4" t="n">
        <v>0.64</v>
      </c>
      <c r="F271" s="4" t="n">
        <v>0.64</v>
      </c>
      <c r="G271" s="4" t="n">
        <v>0</v>
      </c>
      <c r="H271" s="4" t="n">
        <v>-0.07000000000000001</v>
      </c>
      <c r="I271" s="4" t="n">
        <v>0.85</v>
      </c>
      <c r="J271" s="4" t="n">
        <v>0.02</v>
      </c>
      <c r="K271" s="4" t="n">
        <v>0.63</v>
      </c>
      <c r="L271" s="4" t="n">
        <v>42.66</v>
      </c>
      <c r="M271" s="4" t="n">
        <v>0.0102</v>
      </c>
      <c r="N271" s="4" t="n">
        <v>0.00013</v>
      </c>
    </row>
    <row r="272">
      <c r="A272" s="7" t="n">
        <v>44743.76280824074</v>
      </c>
      <c r="B272" s="4" t="n">
        <v>233.31</v>
      </c>
      <c r="C272" s="4" t="n">
        <v>0</v>
      </c>
      <c r="D272" s="4" t="n">
        <v>-0.24</v>
      </c>
      <c r="E272" s="4" t="n">
        <v>-0.07000000000000001</v>
      </c>
      <c r="F272" s="4" t="n">
        <v>0.25</v>
      </c>
      <c r="G272" s="4" t="n">
        <v>0.01</v>
      </c>
      <c r="H272" s="4" t="n">
        <v>0.95</v>
      </c>
      <c r="I272" s="4" t="n">
        <v>0.82</v>
      </c>
      <c r="J272" s="4" t="n">
        <v>0.01</v>
      </c>
      <c r="K272" s="4" t="n">
        <v>0.71</v>
      </c>
      <c r="L272" s="4" t="n">
        <v>68.36</v>
      </c>
      <c r="M272" s="4" t="n">
        <v>0.01021</v>
      </c>
      <c r="N272" s="4" t="n">
        <v>0.00014</v>
      </c>
    </row>
    <row r="273">
      <c r="A273" s="7" t="n">
        <v>44743.76486085649</v>
      </c>
      <c r="B273" s="4" t="n">
        <v>234.01</v>
      </c>
      <c r="C273" s="4" t="n">
        <v>0</v>
      </c>
      <c r="D273" s="4" t="n">
        <v>0.88</v>
      </c>
      <c r="E273" s="4" t="n">
        <v>-0.65</v>
      </c>
      <c r="F273" s="4" t="n">
        <v>1.1</v>
      </c>
      <c r="G273" s="4" t="n">
        <v>0.02</v>
      </c>
      <c r="H273" s="4" t="n">
        <v>0.8</v>
      </c>
      <c r="I273" s="4" t="n">
        <v>0.82</v>
      </c>
      <c r="J273" s="4" t="n">
        <v>0.02</v>
      </c>
      <c r="K273" s="4" t="n">
        <v>0.6899999999999999</v>
      </c>
      <c r="L273" s="4" t="n">
        <v>44.54</v>
      </c>
      <c r="M273" s="4" t="n">
        <v>0.01027</v>
      </c>
      <c r="N273" s="4" t="n">
        <v>0.0002</v>
      </c>
    </row>
    <row r="274">
      <c r="A274" s="7" t="n">
        <v>44743.76670827546</v>
      </c>
      <c r="B274" s="4" t="n">
        <v>233.86</v>
      </c>
      <c r="C274" s="4" t="n">
        <v>0</v>
      </c>
      <c r="D274" s="4" t="n">
        <v>-0.25</v>
      </c>
      <c r="E274" s="4" t="n">
        <v>0.19</v>
      </c>
      <c r="F274" s="4" t="n">
        <v>0.32</v>
      </c>
      <c r="G274" s="4" t="n">
        <v>0.02</v>
      </c>
      <c r="H274" s="4" t="n">
        <v>0.8</v>
      </c>
      <c r="I274" s="4" t="n">
        <v>0.84</v>
      </c>
      <c r="J274" s="4" t="n">
        <v>0.03</v>
      </c>
      <c r="K274" s="4" t="n">
        <v>0.64</v>
      </c>
      <c r="L274" s="4" t="n">
        <v>36.94</v>
      </c>
      <c r="M274" s="4" t="n">
        <v>0.01028</v>
      </c>
      <c r="N274" s="4" t="n">
        <v>0.00022</v>
      </c>
    </row>
    <row r="275">
      <c r="A275" s="7" t="n">
        <v>44743.76855520833</v>
      </c>
      <c r="B275" s="4" t="n">
        <v>233.87</v>
      </c>
      <c r="C275" s="4" t="n">
        <v>0</v>
      </c>
      <c r="D275" s="4" t="n">
        <v>0.07000000000000001</v>
      </c>
      <c r="E275" s="4" t="n">
        <v>-0.64</v>
      </c>
      <c r="F275" s="4" t="n">
        <v>0.64</v>
      </c>
      <c r="G275" s="4" t="n">
        <v>0</v>
      </c>
      <c r="H275" s="4" t="n">
        <v>0.12</v>
      </c>
      <c r="I275" s="4" t="n">
        <v>0.87</v>
      </c>
      <c r="J275" s="4" t="n">
        <v>0.01</v>
      </c>
      <c r="K275" s="4" t="n">
        <v>0.5600000000000001</v>
      </c>
      <c r="L275" s="4" t="n">
        <v>124.55</v>
      </c>
      <c r="M275" s="4" t="n">
        <v>0.01031</v>
      </c>
      <c r="N275" s="4" t="n">
        <v>0.00025</v>
      </c>
    </row>
    <row r="276">
      <c r="A276" s="7" t="n">
        <v>44743.77060741898</v>
      </c>
      <c r="B276" s="4" t="n">
        <v>233.7</v>
      </c>
      <c r="C276" s="4" t="n">
        <v>0</v>
      </c>
      <c r="D276" s="4" t="n">
        <v>0.1</v>
      </c>
      <c r="E276" s="4" t="n">
        <v>0.35</v>
      </c>
      <c r="F276" s="4" t="n">
        <v>0.36</v>
      </c>
      <c r="G276" s="4" t="n">
        <v>0.01</v>
      </c>
      <c r="H276" s="4" t="n">
        <v>0.27</v>
      </c>
      <c r="I276" s="4" t="n">
        <v>0.85</v>
      </c>
      <c r="J276" s="4" t="n">
        <v>0.03</v>
      </c>
      <c r="K276" s="4" t="n">
        <v>0.61</v>
      </c>
      <c r="L276" s="4" t="n">
        <v>39.46</v>
      </c>
      <c r="M276" s="4" t="n">
        <v>0.01033</v>
      </c>
      <c r="N276" s="4" t="n">
        <v>0.00026</v>
      </c>
    </row>
    <row r="277">
      <c r="A277" s="7" t="n">
        <v>44743.77327515047</v>
      </c>
      <c r="B277" s="4" t="n">
        <v>233.79</v>
      </c>
      <c r="C277" s="4" t="n">
        <v>0</v>
      </c>
      <c r="D277" s="4" t="n">
        <v>-0.26</v>
      </c>
      <c r="E277" s="4" t="n">
        <v>0.31</v>
      </c>
      <c r="F277" s="4" t="n">
        <v>0.41</v>
      </c>
      <c r="G277" s="4" t="n">
        <v>0.02</v>
      </c>
      <c r="H277" s="4" t="n">
        <v>0.65</v>
      </c>
      <c r="I277" s="4" t="n">
        <v>0.84</v>
      </c>
      <c r="J277" s="4" t="n">
        <v>0.02</v>
      </c>
      <c r="K277" s="4" t="n">
        <v>0.66</v>
      </c>
      <c r="L277" s="4" t="n">
        <v>44.04</v>
      </c>
      <c r="M277" s="4" t="n">
        <v>0.01036</v>
      </c>
      <c r="N277" s="4" t="n">
        <v>0.00029</v>
      </c>
    </row>
    <row r="278">
      <c r="A278" s="7" t="n">
        <v>44743.77532731481</v>
      </c>
      <c r="B278" s="4" t="n">
        <v>233.78</v>
      </c>
      <c r="C278" s="4" t="n">
        <v>0</v>
      </c>
      <c r="D278" s="4" t="n">
        <v>0.25</v>
      </c>
      <c r="E278" s="4" t="n">
        <v>0.03</v>
      </c>
      <c r="F278" s="4" t="n">
        <v>0.25</v>
      </c>
      <c r="G278" s="4" t="n">
        <v>0.02</v>
      </c>
      <c r="H278" s="4" t="n">
        <v>0.99</v>
      </c>
      <c r="I278" s="4" t="n">
        <v>0.86</v>
      </c>
      <c r="J278" s="4" t="n">
        <v>0.02</v>
      </c>
      <c r="K278" s="4" t="n">
        <v>0.59</v>
      </c>
      <c r="L278" s="4" t="n">
        <v>54.3</v>
      </c>
      <c r="M278" s="4" t="n">
        <v>0.01037</v>
      </c>
      <c r="N278" s="4" t="n">
        <v>0.0003</v>
      </c>
    </row>
    <row r="279">
      <c r="A279" s="7" t="n">
        <v>44743.7773794213</v>
      </c>
      <c r="B279" s="4" t="n">
        <v>233.8</v>
      </c>
      <c r="C279" s="4" t="n">
        <v>0</v>
      </c>
      <c r="D279" s="4" t="n">
        <v>-0.26</v>
      </c>
      <c r="E279" s="4" t="n">
        <v>-0.44</v>
      </c>
      <c r="F279" s="4" t="n">
        <v>0.51</v>
      </c>
      <c r="G279" s="4" t="n">
        <v>-0.01</v>
      </c>
      <c r="H279" s="4" t="n">
        <v>-0.52</v>
      </c>
      <c r="I279" s="4" t="n">
        <v>0.83</v>
      </c>
      <c r="J279" s="4" t="n">
        <v>0.01</v>
      </c>
      <c r="K279" s="4" t="n">
        <v>0.66</v>
      </c>
      <c r="L279" s="4" t="n">
        <v>100.26</v>
      </c>
      <c r="M279" s="4" t="n">
        <v>0.0104</v>
      </c>
      <c r="N279" s="4" t="n">
        <v>0.00033</v>
      </c>
    </row>
    <row r="280">
      <c r="A280" s="7" t="n">
        <v>44743.77922627315</v>
      </c>
      <c r="B280" s="4" t="n">
        <v>233.24</v>
      </c>
      <c r="C280" s="4" t="n">
        <v>0</v>
      </c>
      <c r="D280" s="4" t="n">
        <v>-0.18</v>
      </c>
      <c r="E280" s="4" t="n">
        <v>-1.1</v>
      </c>
      <c r="F280" s="4" t="n">
        <v>1.12</v>
      </c>
      <c r="G280" s="4" t="n">
        <v>0</v>
      </c>
      <c r="H280" s="4" t="n">
        <v>-0.16</v>
      </c>
      <c r="I280" s="4" t="n">
        <v>0.84</v>
      </c>
      <c r="J280" s="4" t="n">
        <v>0.01</v>
      </c>
      <c r="K280" s="4" t="n">
        <v>0.64</v>
      </c>
      <c r="L280" s="4" t="n">
        <v>100.69</v>
      </c>
      <c r="M280" s="4" t="n">
        <v>0.01045</v>
      </c>
      <c r="N280" s="4" t="n">
        <v>0.00038</v>
      </c>
    </row>
    <row r="281">
      <c r="A281" s="7" t="n">
        <v>44743.78107311342</v>
      </c>
      <c r="B281" s="4" t="n">
        <v>232.85</v>
      </c>
      <c r="C281" s="4" t="n">
        <v>0</v>
      </c>
      <c r="D281" s="4" t="n">
        <v>0.6</v>
      </c>
      <c r="E281" s="4" t="n">
        <v>-0.2</v>
      </c>
      <c r="F281" s="4" t="n">
        <v>0.64</v>
      </c>
      <c r="G281" s="4" t="n">
        <v>0.01</v>
      </c>
      <c r="H281" s="4" t="n">
        <v>0.95</v>
      </c>
      <c r="I281" s="4" t="n">
        <v>0.85</v>
      </c>
      <c r="J281" s="4" t="n">
        <v>0.01</v>
      </c>
      <c r="K281" s="4" t="n">
        <v>0.63</v>
      </c>
      <c r="L281" s="4" t="n">
        <v>96.41</v>
      </c>
      <c r="M281" s="4" t="n">
        <v>0.01048</v>
      </c>
      <c r="N281" s="4" t="n">
        <v>0.00041</v>
      </c>
    </row>
    <row r="282">
      <c r="A282" s="7" t="n">
        <v>44743.7837412037</v>
      </c>
      <c r="B282" s="4" t="n">
        <v>233.32</v>
      </c>
      <c r="C282" s="4" t="n">
        <v>0</v>
      </c>
      <c r="D282" s="4" t="n">
        <v>-0.14</v>
      </c>
      <c r="E282" s="4" t="n">
        <v>-0.21</v>
      </c>
      <c r="F282" s="4" t="n">
        <v>0.25</v>
      </c>
      <c r="G282" s="4" t="n">
        <v>-0.01</v>
      </c>
      <c r="H282" s="4" t="n">
        <v>-0.5600000000000001</v>
      </c>
      <c r="I282" s="4" t="n">
        <v>0.79</v>
      </c>
      <c r="J282" s="4" t="n">
        <v>0.02</v>
      </c>
      <c r="K282" s="4" t="n">
        <v>0.79</v>
      </c>
      <c r="L282" s="4" t="n">
        <v>43.66</v>
      </c>
      <c r="M282" s="4" t="n">
        <v>0.0105</v>
      </c>
      <c r="N282" s="4" t="n">
        <v>0.00043</v>
      </c>
    </row>
    <row r="283">
      <c r="A283" s="7" t="n">
        <v>44743.78558836805</v>
      </c>
      <c r="B283" s="4" t="n">
        <v>233.57</v>
      </c>
      <c r="C283" s="4" t="n">
        <v>0</v>
      </c>
      <c r="D283" s="4" t="n">
        <v>-0.01</v>
      </c>
      <c r="E283" s="4" t="n">
        <v>-0.83</v>
      </c>
      <c r="F283" s="4" t="n">
        <v>0.83</v>
      </c>
      <c r="G283" s="4" t="n">
        <v>0</v>
      </c>
      <c r="H283" s="4" t="n">
        <v>0.01</v>
      </c>
      <c r="I283" s="4" t="n">
        <v>0.84</v>
      </c>
      <c r="J283" s="4" t="n">
        <v>0.02</v>
      </c>
      <c r="K283" s="4" t="n">
        <v>0.63</v>
      </c>
      <c r="L283" s="4" t="n">
        <v>42.36</v>
      </c>
      <c r="M283" s="4" t="n">
        <v>0.01053</v>
      </c>
      <c r="N283" s="4" t="n">
        <v>0.00047</v>
      </c>
    </row>
    <row r="284">
      <c r="A284" s="7" t="n">
        <v>44743.78764078704</v>
      </c>
      <c r="B284" s="4" t="n">
        <v>233.73</v>
      </c>
      <c r="C284" s="4" t="n">
        <v>0</v>
      </c>
      <c r="D284" s="4" t="n">
        <v>0.32</v>
      </c>
      <c r="E284" s="4" t="n">
        <v>0.01</v>
      </c>
      <c r="F284" s="4" t="n">
        <v>0.32</v>
      </c>
      <c r="G284" s="4" t="n">
        <v>0.02</v>
      </c>
      <c r="H284" s="4" t="n">
        <v>1</v>
      </c>
      <c r="I284" s="4" t="n">
        <v>0.82</v>
      </c>
      <c r="J284" s="4" t="n">
        <v>0.02</v>
      </c>
      <c r="K284" s="4" t="n">
        <v>0.6899999999999999</v>
      </c>
      <c r="L284" s="4" t="n">
        <v>50.7</v>
      </c>
      <c r="M284" s="4" t="n">
        <v>0.01055</v>
      </c>
      <c r="N284" s="4" t="n">
        <v>0.00048</v>
      </c>
    </row>
    <row r="285">
      <c r="A285" s="7" t="n">
        <v>44743.78969314814</v>
      </c>
      <c r="B285" s="4" t="n">
        <v>233.17</v>
      </c>
      <c r="C285" s="4" t="n">
        <v>0</v>
      </c>
      <c r="D285" s="4" t="n">
        <v>0.5</v>
      </c>
      <c r="E285" s="4" t="n">
        <v>0.04</v>
      </c>
      <c r="F285" s="4" t="n">
        <v>0.5</v>
      </c>
      <c r="G285" s="4" t="n">
        <v>0.03</v>
      </c>
      <c r="H285" s="4" t="n">
        <v>1</v>
      </c>
      <c r="I285" s="4" t="n">
        <v>0.87</v>
      </c>
      <c r="J285" s="4" t="n">
        <v>0.03</v>
      </c>
      <c r="K285" s="4" t="n">
        <v>0.58</v>
      </c>
      <c r="L285" s="4" t="n">
        <v>39.68</v>
      </c>
      <c r="M285" s="4" t="n">
        <v>0.01058</v>
      </c>
      <c r="N285" s="4" t="n">
        <v>0.00051</v>
      </c>
    </row>
    <row r="286">
      <c r="A286" s="7" t="n">
        <v>44743.79174542824</v>
      </c>
      <c r="B286" s="4" t="n">
        <v>233.25</v>
      </c>
      <c r="C286" s="4" t="n">
        <v>0.01</v>
      </c>
      <c r="D286" s="4" t="n">
        <v>1.26</v>
      </c>
      <c r="E286" s="4" t="n">
        <v>0.62</v>
      </c>
      <c r="F286" s="4" t="n">
        <v>1.4</v>
      </c>
      <c r="G286" s="4" t="n">
        <v>-0.02</v>
      </c>
      <c r="H286" s="4" t="n">
        <v>-0.9</v>
      </c>
      <c r="I286" s="4" t="n">
        <v>0.85</v>
      </c>
      <c r="J286" s="4" t="n">
        <v>0.02</v>
      </c>
      <c r="K286" s="4" t="n">
        <v>0.62</v>
      </c>
      <c r="L286" s="4" t="n">
        <v>47.42</v>
      </c>
      <c r="M286" s="4" t="n">
        <v>0.01065</v>
      </c>
      <c r="N286" s="4" t="n">
        <v>0.00058</v>
      </c>
    </row>
    <row r="287">
      <c r="A287" s="7" t="n">
        <v>44743.79406364583</v>
      </c>
      <c r="B287" s="4" t="n">
        <v>233.7</v>
      </c>
      <c r="C287" s="4" t="n">
        <v>0</v>
      </c>
      <c r="D287" s="4" t="n">
        <v>0.08</v>
      </c>
      <c r="E287" s="4" t="n">
        <v>0.37</v>
      </c>
      <c r="F287" s="4" t="n">
        <v>0.37</v>
      </c>
      <c r="G287" s="4" t="n">
        <v>0</v>
      </c>
      <c r="H287" s="4" t="n">
        <v>-0.22</v>
      </c>
      <c r="I287" s="4" t="n">
        <v>0.84</v>
      </c>
      <c r="J287" s="4" t="n">
        <v>0.02</v>
      </c>
      <c r="K287" s="4" t="n">
        <v>0.66</v>
      </c>
      <c r="L287" s="4" t="n">
        <v>50.27</v>
      </c>
      <c r="M287" s="4" t="n">
        <v>0.01067</v>
      </c>
      <c r="N287" s="4" t="n">
        <v>2e-05</v>
      </c>
    </row>
    <row r="288">
      <c r="A288" s="7" t="n">
        <v>44743.79626071759</v>
      </c>
      <c r="B288" s="4" t="n">
        <v>234.13</v>
      </c>
      <c r="C288" s="4" t="n">
        <v>0</v>
      </c>
      <c r="D288" s="4" t="n">
        <v>-0.25</v>
      </c>
      <c r="E288" s="4" t="n">
        <v>-0.72</v>
      </c>
      <c r="F288" s="4" t="n">
        <v>0.77</v>
      </c>
      <c r="G288" s="4" t="n">
        <v>0.01</v>
      </c>
      <c r="H288" s="4" t="n">
        <v>0.33</v>
      </c>
      <c r="I288" s="4" t="n">
        <v>0.84</v>
      </c>
      <c r="J288" s="4" t="n">
        <v>0.02</v>
      </c>
      <c r="K288" s="4" t="n">
        <v>0.65</v>
      </c>
      <c r="L288" s="4" t="n">
        <v>48.18</v>
      </c>
      <c r="M288" s="4" t="n">
        <v>0.01071</v>
      </c>
      <c r="N288" s="4" t="n">
        <v>6e-05</v>
      </c>
    </row>
    <row r="289">
      <c r="A289" s="7" t="n">
        <v>44743.79831283565</v>
      </c>
      <c r="B289" s="4" t="n">
        <v>233.92</v>
      </c>
      <c r="C289" s="4" t="n">
        <v>0</v>
      </c>
      <c r="D289" s="4" t="n">
        <v>-0.09</v>
      </c>
      <c r="E289" s="4" t="n">
        <v>0.68</v>
      </c>
      <c r="F289" s="4" t="n">
        <v>0.6899999999999999</v>
      </c>
      <c r="G289" s="4" t="n">
        <v>0</v>
      </c>
      <c r="H289" s="4" t="n">
        <v>0.13</v>
      </c>
      <c r="I289" s="4" t="n">
        <v>0.84</v>
      </c>
      <c r="J289" s="4" t="n">
        <v>0.02</v>
      </c>
      <c r="K289" s="4" t="n">
        <v>0.64</v>
      </c>
      <c r="L289" s="4" t="n">
        <v>53.4</v>
      </c>
      <c r="M289" s="4" t="n">
        <v>0.01075</v>
      </c>
      <c r="N289" s="4" t="n">
        <v>0.0001</v>
      </c>
    </row>
    <row r="290">
      <c r="A290" s="7" t="n">
        <v>44743.80036490741</v>
      </c>
      <c r="B290" s="4" t="n">
        <v>234.16</v>
      </c>
      <c r="C290" s="4" t="n">
        <v>0</v>
      </c>
      <c r="D290" s="4" t="n">
        <v>-0.38</v>
      </c>
      <c r="E290" s="4" t="n">
        <v>-0.9399999999999999</v>
      </c>
      <c r="F290" s="4" t="n">
        <v>1.02</v>
      </c>
      <c r="G290" s="4" t="n">
        <v>0.01</v>
      </c>
      <c r="H290" s="4" t="n">
        <v>0.37</v>
      </c>
      <c r="I290" s="4" t="n">
        <v>0.84</v>
      </c>
      <c r="J290" s="4" t="n">
        <v>0.02</v>
      </c>
      <c r="K290" s="4" t="n">
        <v>0.64</v>
      </c>
      <c r="L290" s="4" t="n">
        <v>43.98</v>
      </c>
      <c r="M290" s="4" t="n">
        <v>0.0108</v>
      </c>
      <c r="N290" s="4" t="n">
        <v>0.00015</v>
      </c>
    </row>
    <row r="291">
      <c r="A291" s="7" t="n">
        <v>44743.80262219907</v>
      </c>
      <c r="B291" s="4" t="n">
        <v>234.53</v>
      </c>
      <c r="C291" s="4" t="n">
        <v>0</v>
      </c>
      <c r="D291" s="4" t="n">
        <v>-0.42</v>
      </c>
      <c r="E291" s="4" t="n">
        <v>0.42</v>
      </c>
      <c r="F291" s="4" t="n">
        <v>0.59</v>
      </c>
      <c r="G291" s="4" t="n">
        <v>-0.02</v>
      </c>
      <c r="H291" s="4" t="n">
        <v>-0.71</v>
      </c>
      <c r="I291" s="4" t="n">
        <v>0.86</v>
      </c>
      <c r="J291" s="4" t="n">
        <v>0.02</v>
      </c>
      <c r="K291" s="4" t="n">
        <v>0.59</v>
      </c>
      <c r="L291" s="4" t="n">
        <v>43.07</v>
      </c>
      <c r="M291" s="4" t="n">
        <v>0.01083</v>
      </c>
      <c r="N291" s="4" t="n">
        <v>0.00018</v>
      </c>
    </row>
    <row r="292">
      <c r="A292" s="7" t="n">
        <v>44743.80487943287</v>
      </c>
      <c r="B292" s="4" t="n">
        <v>233.9</v>
      </c>
      <c r="C292" s="4" t="n">
        <v>0</v>
      </c>
      <c r="D292" s="4" t="n">
        <v>-0.62</v>
      </c>
      <c r="E292" s="4" t="n">
        <v>0.2</v>
      </c>
      <c r="F292" s="4" t="n">
        <v>0.65</v>
      </c>
      <c r="G292" s="4" t="n">
        <v>0.03</v>
      </c>
      <c r="H292" s="4" t="n">
        <v>0.95</v>
      </c>
      <c r="I292" s="4" t="n">
        <v>0.84</v>
      </c>
      <c r="J292" s="4" t="n">
        <v>0.03</v>
      </c>
      <c r="K292" s="4" t="n">
        <v>0.65</v>
      </c>
      <c r="L292" s="4" t="n">
        <v>30.16</v>
      </c>
      <c r="M292" s="4" t="n">
        <v>0.01087</v>
      </c>
      <c r="N292" s="4" t="n">
        <v>0.00022</v>
      </c>
    </row>
    <row r="293">
      <c r="A293" s="7" t="n">
        <v>44743.80672631945</v>
      </c>
      <c r="B293" s="4" t="n">
        <v>233.91</v>
      </c>
      <c r="C293" s="4" t="n">
        <v>0</v>
      </c>
      <c r="D293" s="4" t="n">
        <v>-0.16</v>
      </c>
      <c r="E293" s="4" t="n">
        <v>0.29</v>
      </c>
      <c r="F293" s="4" t="n">
        <v>0.33</v>
      </c>
      <c r="G293" s="4" t="n">
        <v>0.01</v>
      </c>
      <c r="H293" s="4" t="n">
        <v>0.49</v>
      </c>
      <c r="I293" s="4" t="n">
        <v>0.84</v>
      </c>
      <c r="J293" s="4" t="n">
        <v>0.03</v>
      </c>
      <c r="K293" s="4" t="n">
        <v>0.65</v>
      </c>
      <c r="L293" s="4" t="n">
        <v>38.67</v>
      </c>
      <c r="M293" s="4" t="n">
        <v>0.01088</v>
      </c>
      <c r="N293" s="4" t="n">
        <v>0.00024</v>
      </c>
    </row>
    <row r="294">
      <c r="A294" s="7" t="n">
        <v>44743.80877847222</v>
      </c>
      <c r="B294" s="4" t="n">
        <v>234.36</v>
      </c>
      <c r="C294" s="4" t="n">
        <v>0</v>
      </c>
      <c r="D294" s="4" t="n">
        <v>0.12</v>
      </c>
      <c r="E294" s="4" t="n">
        <v>0.25</v>
      </c>
      <c r="F294" s="4" t="n">
        <v>0.27</v>
      </c>
      <c r="G294" s="4" t="n">
        <v>-0.01</v>
      </c>
      <c r="H294" s="4" t="n">
        <v>-0.43</v>
      </c>
      <c r="I294" s="4" t="n">
        <v>0.85</v>
      </c>
      <c r="J294" s="4" t="n">
        <v>0.02</v>
      </c>
      <c r="K294" s="4" t="n">
        <v>0.61</v>
      </c>
      <c r="L294" s="4" t="n">
        <v>47.86</v>
      </c>
      <c r="M294" s="4" t="n">
        <v>0.0109</v>
      </c>
      <c r="N294" s="4" t="n">
        <v>0.00025</v>
      </c>
    </row>
    <row r="295">
      <c r="A295" s="7" t="n">
        <v>44743.8106253125</v>
      </c>
      <c r="B295" s="4" t="n">
        <v>233.63</v>
      </c>
      <c r="C295" s="4" t="n">
        <v>0</v>
      </c>
      <c r="D295" s="4" t="n">
        <v>-0.3</v>
      </c>
      <c r="E295" s="4" t="n">
        <v>0.42</v>
      </c>
      <c r="F295" s="4" t="n">
        <v>0.52</v>
      </c>
      <c r="G295" s="4" t="n">
        <v>0.01</v>
      </c>
      <c r="H295" s="4" t="n">
        <v>0.58</v>
      </c>
      <c r="I295" s="4" t="n">
        <v>0.83</v>
      </c>
      <c r="J295" s="4" t="n">
        <v>0.02</v>
      </c>
      <c r="K295" s="4" t="n">
        <v>0.66</v>
      </c>
      <c r="L295" s="4" t="n">
        <v>53.84</v>
      </c>
      <c r="M295" s="4" t="n">
        <v>0.01092</v>
      </c>
      <c r="N295" s="4" t="n">
        <v>0.00027</v>
      </c>
    </row>
    <row r="296">
      <c r="A296" s="7" t="n">
        <v>44743.81247217592</v>
      </c>
      <c r="B296" s="4" t="n">
        <v>233.42</v>
      </c>
      <c r="C296" s="4" t="n">
        <v>0</v>
      </c>
      <c r="D296" s="4" t="n">
        <v>0.1</v>
      </c>
      <c r="E296" s="4" t="n">
        <v>-0.47</v>
      </c>
      <c r="F296" s="4" t="n">
        <v>0.48</v>
      </c>
      <c r="G296" s="4" t="n">
        <v>0</v>
      </c>
      <c r="H296" s="4" t="n">
        <v>-0.22</v>
      </c>
      <c r="I296" s="4" t="n">
        <v>0.85</v>
      </c>
      <c r="J296" s="4" t="n">
        <v>0</v>
      </c>
      <c r="K296" s="4" t="n">
        <v>0.61</v>
      </c>
      <c r="L296" s="4" t="n">
        <v>275.5</v>
      </c>
      <c r="M296" s="4" t="n">
        <v>0.01095</v>
      </c>
      <c r="N296" s="4" t="n">
        <v>0.0003</v>
      </c>
    </row>
    <row r="297">
      <c r="A297" s="7" t="n">
        <v>44743.81452424768</v>
      </c>
      <c r="B297" s="4" t="n">
        <v>233.47</v>
      </c>
      <c r="C297" s="4" t="n">
        <v>0</v>
      </c>
      <c r="D297" s="4" t="n">
        <v>0.75</v>
      </c>
      <c r="E297" s="4" t="n">
        <v>-0.15</v>
      </c>
      <c r="F297" s="4" t="n">
        <v>0.77</v>
      </c>
      <c r="G297" s="4" t="n">
        <v>0.02</v>
      </c>
      <c r="H297" s="4" t="n">
        <v>0.98</v>
      </c>
      <c r="I297" s="4" t="n">
        <v>0.84</v>
      </c>
      <c r="J297" s="4" t="n">
        <v>0.02</v>
      </c>
      <c r="K297" s="4" t="n">
        <v>0.63</v>
      </c>
      <c r="L297" s="4" t="n">
        <v>44.89</v>
      </c>
      <c r="M297" s="4" t="n">
        <v>0.01098</v>
      </c>
      <c r="N297" s="4" t="n">
        <v>0.00034</v>
      </c>
    </row>
    <row r="298">
      <c r="A298" s="7" t="n">
        <v>44743.81637133102</v>
      </c>
      <c r="B298" s="4" t="n">
        <v>234.09</v>
      </c>
      <c r="C298" s="4" t="n">
        <v>0</v>
      </c>
      <c r="D298" s="4" t="n">
        <v>-0.45</v>
      </c>
      <c r="E298" s="4" t="n">
        <v>0.2</v>
      </c>
      <c r="F298" s="4" t="n">
        <v>0.49</v>
      </c>
      <c r="G298" s="4" t="n">
        <v>0.02</v>
      </c>
      <c r="H298" s="4" t="n">
        <v>0.92</v>
      </c>
      <c r="I298" s="4" t="n">
        <v>0.83</v>
      </c>
      <c r="J298" s="4" t="n">
        <v>0.03</v>
      </c>
      <c r="K298" s="4" t="n">
        <v>0.66</v>
      </c>
      <c r="L298" s="4" t="n">
        <v>40.77</v>
      </c>
      <c r="M298" s="4" t="n">
        <v>0.01101</v>
      </c>
      <c r="N298" s="4" t="n">
        <v>0.00036</v>
      </c>
    </row>
    <row r="299">
      <c r="A299" s="7" t="n">
        <v>44743.81842372685</v>
      </c>
      <c r="B299" s="4" t="n">
        <v>234.4</v>
      </c>
      <c r="C299" s="4" t="n">
        <v>0</v>
      </c>
      <c r="D299" s="4" t="n">
        <v>-0.33</v>
      </c>
      <c r="E299" s="4" t="n">
        <v>-0.36</v>
      </c>
      <c r="F299" s="4" t="n">
        <v>0.49</v>
      </c>
      <c r="G299" s="4" t="n">
        <v>-0.02</v>
      </c>
      <c r="H299" s="4" t="n">
        <v>-0.68</v>
      </c>
      <c r="I299" s="4" t="n">
        <v>0.87</v>
      </c>
      <c r="J299" s="4" t="n">
        <v>0.03</v>
      </c>
      <c r="K299" s="4" t="n">
        <v>0.57</v>
      </c>
      <c r="L299" s="4" t="n">
        <v>35.9</v>
      </c>
      <c r="M299" s="4" t="n">
        <v>0.01103</v>
      </c>
      <c r="N299" s="4" t="n">
        <v>0.00038</v>
      </c>
    </row>
    <row r="300">
      <c r="A300" s="7" t="n">
        <v>44743.8202711574</v>
      </c>
      <c r="B300" s="4" t="n">
        <v>233.6</v>
      </c>
      <c r="C300" s="4" t="n">
        <v>0</v>
      </c>
      <c r="D300" s="4" t="n">
        <v>0.06</v>
      </c>
      <c r="E300" s="4" t="n">
        <v>0.26</v>
      </c>
      <c r="F300" s="4" t="n">
        <v>0.27</v>
      </c>
      <c r="G300" s="4" t="n">
        <v>0</v>
      </c>
      <c r="H300" s="4" t="n">
        <v>-0.21</v>
      </c>
      <c r="I300" s="4" t="n">
        <v>0.83</v>
      </c>
      <c r="J300" s="4" t="n">
        <v>0.01</v>
      </c>
      <c r="K300" s="4" t="n">
        <v>0.67</v>
      </c>
      <c r="L300" s="4" t="n">
        <v>114.42</v>
      </c>
      <c r="M300" s="4" t="n">
        <v>0.01104</v>
      </c>
      <c r="N300" s="4" t="n">
        <v>0.0004</v>
      </c>
    </row>
    <row r="301">
      <c r="A301" s="7" t="n">
        <v>44743.82232408565</v>
      </c>
      <c r="B301" s="4" t="n">
        <v>233.82</v>
      </c>
      <c r="C301" s="4" t="n">
        <v>0</v>
      </c>
      <c r="D301" s="4" t="n">
        <v>0.33</v>
      </c>
      <c r="E301" s="4" t="n">
        <v>-0.16</v>
      </c>
      <c r="F301" s="4" t="n">
        <v>0.37</v>
      </c>
      <c r="G301" s="4" t="n">
        <v>0.01</v>
      </c>
      <c r="H301" s="4" t="n">
        <v>0.9</v>
      </c>
      <c r="I301" s="4" t="n">
        <v>0.83</v>
      </c>
      <c r="J301" s="4" t="n">
        <v>0.01</v>
      </c>
      <c r="K301" s="4" t="n">
        <v>0.68</v>
      </c>
      <c r="L301" s="4" t="n">
        <v>118.71</v>
      </c>
      <c r="M301" s="4" t="n">
        <v>0.01106</v>
      </c>
      <c r="N301" s="4" t="n">
        <v>0.00042</v>
      </c>
    </row>
    <row r="302">
      <c r="A302" s="7" t="n">
        <v>44743.82499259259</v>
      </c>
      <c r="B302" s="4" t="n">
        <v>233.56</v>
      </c>
      <c r="C302" s="4" t="n">
        <v>0</v>
      </c>
      <c r="D302" s="4" t="n">
        <v>-0.14</v>
      </c>
      <c r="E302" s="4" t="n">
        <v>-0.49</v>
      </c>
      <c r="F302" s="4" t="n">
        <v>0.51</v>
      </c>
      <c r="G302" s="4" t="n">
        <v>0.01</v>
      </c>
      <c r="H302" s="4" t="n">
        <v>0.27</v>
      </c>
      <c r="I302" s="4" t="n">
        <v>0.82</v>
      </c>
      <c r="J302" s="4" t="n">
        <v>0.03</v>
      </c>
      <c r="K302" s="4" t="n">
        <v>0.6899999999999999</v>
      </c>
      <c r="L302" s="4" t="n">
        <v>38.82</v>
      </c>
      <c r="M302" s="4" t="n">
        <v>0.0111</v>
      </c>
      <c r="N302" s="4" t="n">
        <v>0.00045</v>
      </c>
    </row>
    <row r="303">
      <c r="A303" s="7" t="n">
        <v>44743.82745554398</v>
      </c>
      <c r="B303" s="4" t="n">
        <v>233.98</v>
      </c>
      <c r="C303" s="4" t="n">
        <v>0</v>
      </c>
      <c r="D303" s="4" t="n">
        <v>0.45</v>
      </c>
      <c r="E303" s="4" t="n">
        <v>-0.2</v>
      </c>
      <c r="F303" s="4" t="n">
        <v>0.5</v>
      </c>
      <c r="G303" s="4" t="n">
        <v>-0.01</v>
      </c>
      <c r="H303" s="4" t="n">
        <v>-0.91</v>
      </c>
      <c r="I303" s="4" t="n">
        <v>0.85</v>
      </c>
      <c r="J303" s="4" t="n">
        <v>0.01</v>
      </c>
      <c r="K303" s="4" t="n">
        <v>0.61</v>
      </c>
      <c r="L303" s="4" t="n">
        <v>96.41</v>
      </c>
      <c r="M303" s="4" t="n">
        <v>0.01112</v>
      </c>
      <c r="N303" s="4" t="n">
        <v>2e-05</v>
      </c>
    </row>
    <row r="304">
      <c r="A304" s="7" t="n">
        <v>44743.82950769676</v>
      </c>
      <c r="B304" s="4" t="n">
        <v>234.78</v>
      </c>
      <c r="C304" s="4" t="n">
        <v>0</v>
      </c>
      <c r="D304" s="4" t="n">
        <v>0.3</v>
      </c>
      <c r="E304" s="4" t="n">
        <v>0.35</v>
      </c>
      <c r="F304" s="4" t="n">
        <v>0.46</v>
      </c>
      <c r="G304" s="4" t="n">
        <v>0.01</v>
      </c>
      <c r="H304" s="4" t="n">
        <v>0.66</v>
      </c>
      <c r="I304" s="4" t="n">
        <v>0.85</v>
      </c>
      <c r="J304" s="4" t="n">
        <v>0.02</v>
      </c>
      <c r="K304" s="4" t="n">
        <v>0.62</v>
      </c>
      <c r="L304" s="4" t="n">
        <v>50.57</v>
      </c>
      <c r="M304" s="4" t="n">
        <v>0.01114</v>
      </c>
      <c r="N304" s="4" t="n">
        <v>4e-05</v>
      </c>
    </row>
    <row r="305">
      <c r="A305" s="7" t="n">
        <v>44743.83730641204</v>
      </c>
      <c r="B305" s="4" t="n">
        <v>234.9</v>
      </c>
      <c r="C305" s="4" t="n">
        <v>0.01</v>
      </c>
      <c r="D305" s="4" t="n">
        <v>-0.87</v>
      </c>
      <c r="E305" s="4" t="n">
        <v>-0.9399999999999999</v>
      </c>
      <c r="F305" s="4" t="n">
        <v>1.28</v>
      </c>
      <c r="G305" s="4" t="n">
        <v>0</v>
      </c>
      <c r="H305" s="4" t="n">
        <v>0.68</v>
      </c>
      <c r="I305" s="4" t="n">
        <v>0.83</v>
      </c>
      <c r="J305" s="4" t="n">
        <v>0.01</v>
      </c>
      <c r="K305" s="4" t="n">
        <v>0.68</v>
      </c>
      <c r="L305" s="4" t="n">
        <v>174.78</v>
      </c>
      <c r="M305" s="4" t="n">
        <v>0.01119</v>
      </c>
      <c r="N305" s="4" t="n">
        <v>5e-05</v>
      </c>
    </row>
    <row r="306">
      <c r="A306" s="7" t="n">
        <v>44743.8403853588</v>
      </c>
      <c r="B306" s="4" t="n">
        <v>233.5</v>
      </c>
      <c r="C306" s="4" t="n">
        <v>0</v>
      </c>
      <c r="D306" s="4" t="n">
        <v>-0.46</v>
      </c>
      <c r="E306" s="4" t="n">
        <v>0.02</v>
      </c>
      <c r="F306" s="4" t="n">
        <v>0.46</v>
      </c>
      <c r="G306" s="4" t="n">
        <v>0.03</v>
      </c>
      <c r="H306" s="4" t="n">
        <v>1</v>
      </c>
      <c r="I306" s="4" t="n">
        <v>0.8100000000000001</v>
      </c>
      <c r="J306" s="4" t="n">
        <v>0.03</v>
      </c>
      <c r="K306" s="4" t="n">
        <v>0.74</v>
      </c>
      <c r="L306" s="4" t="n">
        <v>35.61</v>
      </c>
      <c r="M306" s="4" t="n">
        <v>0.00164</v>
      </c>
      <c r="N306" s="4" t="n">
        <v>4e-05</v>
      </c>
    </row>
    <row r="307">
      <c r="A307" s="7" t="n">
        <v>44743.84264306713</v>
      </c>
      <c r="B307" s="4" t="n">
        <v>230.92</v>
      </c>
      <c r="C307" s="4" t="n">
        <v>0.01</v>
      </c>
      <c r="D307" s="4" t="n">
        <v>-0.62</v>
      </c>
      <c r="E307" s="4" t="n">
        <v>1.04</v>
      </c>
      <c r="F307" s="4" t="n">
        <v>1.21</v>
      </c>
      <c r="G307" s="4" t="n">
        <v>0.01</v>
      </c>
      <c r="H307" s="4" t="n">
        <v>0.51</v>
      </c>
      <c r="I307" s="4" t="n">
        <v>0.83</v>
      </c>
      <c r="J307" s="4" t="n">
        <v>0.02</v>
      </c>
      <c r="K307" s="4" t="n">
        <v>0.66</v>
      </c>
      <c r="L307" s="4" t="n">
        <v>48.42</v>
      </c>
      <c r="M307" s="4" t="n">
        <v>0.0017</v>
      </c>
      <c r="N307" s="4" t="n">
        <v>0.0001</v>
      </c>
    </row>
    <row r="308">
      <c r="A308" s="7" t="n">
        <v>44743.84490107639</v>
      </c>
      <c r="B308" s="4" t="n">
        <v>230.76</v>
      </c>
      <c r="C308" s="4" t="n">
        <v>0</v>
      </c>
      <c r="D308" s="4" t="n">
        <v>0.76</v>
      </c>
      <c r="E308" s="4" t="n">
        <v>0.04</v>
      </c>
      <c r="F308" s="4" t="n">
        <v>0.76</v>
      </c>
      <c r="G308" s="4" t="n">
        <v>0.02</v>
      </c>
      <c r="H308" s="4" t="n">
        <v>1</v>
      </c>
      <c r="I308" s="4" t="n">
        <v>0.85</v>
      </c>
      <c r="J308" s="4" t="n">
        <v>0.02</v>
      </c>
      <c r="K308" s="4" t="n">
        <v>0.63</v>
      </c>
      <c r="L308" s="4" t="n">
        <v>49.05</v>
      </c>
      <c r="M308" s="4" t="n">
        <v>0.00175</v>
      </c>
      <c r="N308" s="4" t="n">
        <v>0.00015</v>
      </c>
    </row>
    <row r="309">
      <c r="A309" s="7" t="n">
        <v>44743.84777459491</v>
      </c>
      <c r="B309" s="4" t="n">
        <v>230.82</v>
      </c>
      <c r="C309" s="4" t="n">
        <v>0</v>
      </c>
      <c r="D309" s="4" t="n">
        <v>0.08</v>
      </c>
      <c r="E309" s="4" t="n">
        <v>-0.34</v>
      </c>
      <c r="F309" s="4" t="n">
        <v>0.35</v>
      </c>
      <c r="G309" s="4" t="n">
        <v>0</v>
      </c>
      <c r="H309" s="4" t="n">
        <v>-0.22</v>
      </c>
      <c r="I309" s="4" t="n">
        <v>0.83</v>
      </c>
      <c r="J309" s="4" t="n">
        <v>0.01</v>
      </c>
      <c r="K309" s="4" t="n">
        <v>0.66</v>
      </c>
      <c r="L309" s="4" t="n">
        <v>95.2</v>
      </c>
      <c r="M309" s="4" t="n">
        <v>0.00176</v>
      </c>
      <c r="N309" s="4" t="n">
        <v>1e-05</v>
      </c>
    </row>
    <row r="310">
      <c r="A310" s="7" t="n">
        <v>44743.85003238426</v>
      </c>
      <c r="B310" s="4" t="n">
        <v>230.32</v>
      </c>
      <c r="C310" s="4" t="n">
        <v>0</v>
      </c>
      <c r="D310" s="4" t="n">
        <v>0.44</v>
      </c>
      <c r="E310" s="4" t="n">
        <v>0.27</v>
      </c>
      <c r="F310" s="4" t="n">
        <v>0.52</v>
      </c>
      <c r="G310" s="4" t="n">
        <v>0.02</v>
      </c>
      <c r="H310" s="4" t="n">
        <v>0.86</v>
      </c>
      <c r="I310" s="4" t="n">
        <v>0.86</v>
      </c>
      <c r="J310" s="4" t="n">
        <v>0.03</v>
      </c>
      <c r="K310" s="4" t="n">
        <v>0.6</v>
      </c>
      <c r="L310" s="4" t="n">
        <v>40.54</v>
      </c>
      <c r="M310" s="4" t="n">
        <v>0.00179</v>
      </c>
      <c r="N310" s="4" t="n">
        <v>4e-05</v>
      </c>
    </row>
    <row r="311">
      <c r="A311" s="7" t="n">
        <v>44743.85208498842</v>
      </c>
      <c r="B311" s="4" t="n">
        <v>230.47</v>
      </c>
      <c r="C311" s="4" t="n">
        <v>0</v>
      </c>
      <c r="D311" s="4" t="n">
        <v>-0.11</v>
      </c>
      <c r="E311" s="4" t="n">
        <v>0.25</v>
      </c>
      <c r="F311" s="4" t="n">
        <v>0.27</v>
      </c>
      <c r="G311" s="4" t="n">
        <v>0.01</v>
      </c>
      <c r="H311" s="4" t="n">
        <v>0.42</v>
      </c>
      <c r="I311" s="4" t="n">
        <v>0.82</v>
      </c>
      <c r="J311" s="4" t="n">
        <v>0.02</v>
      </c>
      <c r="K311" s="4" t="n">
        <v>0.7</v>
      </c>
      <c r="L311" s="4" t="n">
        <v>46.65</v>
      </c>
      <c r="M311" s="4" t="n">
        <v>0.00181</v>
      </c>
      <c r="N311" s="4" t="n">
        <v>6e-05</v>
      </c>
    </row>
    <row r="312">
      <c r="A312" s="7" t="n">
        <v>44743.85454765047</v>
      </c>
      <c r="B312" s="4" t="n">
        <v>230.33</v>
      </c>
      <c r="C312" s="4" t="n">
        <v>0</v>
      </c>
      <c r="D312" s="4" t="n">
        <v>-0.65</v>
      </c>
      <c r="E312" s="4" t="n">
        <v>-0.37</v>
      </c>
      <c r="F312" s="4" t="n">
        <v>0.74</v>
      </c>
      <c r="G312" s="4" t="n">
        <v>-0.02</v>
      </c>
      <c r="H312" s="4" t="n">
        <v>-0.87</v>
      </c>
      <c r="I312" s="4" t="n">
        <v>0.86</v>
      </c>
      <c r="J312" s="4" t="n">
        <v>0.02</v>
      </c>
      <c r="K312" s="4" t="n">
        <v>0.61</v>
      </c>
      <c r="L312" s="4" t="n">
        <v>46.83</v>
      </c>
      <c r="M312" s="4" t="n">
        <v>0.00185</v>
      </c>
      <c r="N312" s="4" t="n">
        <v>0.0001</v>
      </c>
    </row>
    <row r="313">
      <c r="A313" s="7" t="n">
        <v>44743.85680525463</v>
      </c>
      <c r="B313" s="4" t="n">
        <v>230.07</v>
      </c>
      <c r="C313" s="4" t="n">
        <v>0</v>
      </c>
      <c r="D313" s="4" t="n">
        <v>-0.16</v>
      </c>
      <c r="E313" s="4" t="n">
        <v>0.21</v>
      </c>
      <c r="F313" s="4" t="n">
        <v>0.26</v>
      </c>
      <c r="G313" s="4" t="n">
        <v>0.02</v>
      </c>
      <c r="H313" s="4" t="n">
        <v>0.6</v>
      </c>
      <c r="I313" s="4" t="n">
        <v>0.83</v>
      </c>
      <c r="J313" s="4" t="n">
        <v>0.03</v>
      </c>
      <c r="K313" s="4" t="n">
        <v>0.68</v>
      </c>
      <c r="L313" s="4" t="n">
        <v>33.66</v>
      </c>
      <c r="M313" s="4" t="n">
        <v>0.00187</v>
      </c>
      <c r="N313" s="4" t="n">
        <v>0.00012</v>
      </c>
    </row>
    <row r="314">
      <c r="A314" s="7" t="n">
        <v>44743.85926788195</v>
      </c>
      <c r="B314" s="4" t="n">
        <v>229.95</v>
      </c>
      <c r="C314" s="4" t="n">
        <v>0</v>
      </c>
      <c r="D314" s="4" t="n">
        <v>-0.73</v>
      </c>
      <c r="E314" s="4" t="n">
        <v>0.09</v>
      </c>
      <c r="F314" s="4" t="n">
        <v>0.74</v>
      </c>
      <c r="G314" s="4" t="n">
        <v>0.02</v>
      </c>
      <c r="H314" s="4" t="n">
        <v>0.99</v>
      </c>
      <c r="I314" s="4" t="n">
        <v>0.85</v>
      </c>
      <c r="J314" s="4" t="n">
        <v>0.02</v>
      </c>
      <c r="K314" s="4" t="n">
        <v>0.62</v>
      </c>
      <c r="L314" s="4" t="n">
        <v>64.39</v>
      </c>
      <c r="M314" s="4" t="n">
        <v>0.00191</v>
      </c>
      <c r="N314" s="4" t="n">
        <v>0.00016</v>
      </c>
    </row>
    <row r="315">
      <c r="A315" s="7" t="n">
        <v>44743.86152543982</v>
      </c>
      <c r="B315" s="4" t="n">
        <v>231.75</v>
      </c>
      <c r="C315" s="4" t="n">
        <v>0.01</v>
      </c>
      <c r="D315" s="4" t="n">
        <v>-1.02</v>
      </c>
      <c r="E315" s="4" t="n">
        <v>-0.7</v>
      </c>
      <c r="F315" s="4" t="n">
        <v>1.23</v>
      </c>
      <c r="G315" s="4" t="n">
        <v>0.02</v>
      </c>
      <c r="H315" s="4" t="n">
        <v>0.82</v>
      </c>
      <c r="I315" s="4" t="n">
        <v>0.83</v>
      </c>
      <c r="J315" s="4" t="n">
        <v>0.03</v>
      </c>
      <c r="K315" s="4" t="n">
        <v>0.68</v>
      </c>
      <c r="L315" s="4" t="n">
        <v>40.01</v>
      </c>
      <c r="M315" s="4" t="n">
        <v>0.00198</v>
      </c>
      <c r="N315" s="4" t="n">
        <v>0.00023</v>
      </c>
    </row>
    <row r="316">
      <c r="A316" s="7" t="n">
        <v>44743.86378284722</v>
      </c>
      <c r="B316" s="4" t="n">
        <v>230.44</v>
      </c>
      <c r="C316" s="4" t="n">
        <v>0</v>
      </c>
      <c r="D316" s="4" t="n">
        <v>-0.22</v>
      </c>
      <c r="E316" s="4" t="n">
        <v>-0.27</v>
      </c>
      <c r="F316" s="4" t="n">
        <v>0.35</v>
      </c>
      <c r="G316" s="4" t="n">
        <v>0.02</v>
      </c>
      <c r="H316" s="4" t="n">
        <v>0.64</v>
      </c>
      <c r="I316" s="4" t="n">
        <v>0.86</v>
      </c>
      <c r="J316" s="4" t="n">
        <v>0.03</v>
      </c>
      <c r="K316" s="4" t="n">
        <v>0.59</v>
      </c>
      <c r="L316" s="4" t="n">
        <v>40.96</v>
      </c>
      <c r="M316" s="4" t="n">
        <v>0.002</v>
      </c>
      <c r="N316" s="4" t="n">
        <v>0.00025</v>
      </c>
    </row>
    <row r="317">
      <c r="A317" s="7" t="n">
        <v>44743.86624542824</v>
      </c>
      <c r="B317" s="4" t="n">
        <v>229.94</v>
      </c>
      <c r="C317" s="4" t="n">
        <v>0</v>
      </c>
      <c r="D317" s="4" t="n">
        <v>-0.48</v>
      </c>
      <c r="E317" s="4" t="n">
        <v>-0.66</v>
      </c>
      <c r="F317" s="4" t="n">
        <v>0.82</v>
      </c>
      <c r="G317" s="4" t="n">
        <v>0.01</v>
      </c>
      <c r="H317" s="4" t="n">
        <v>0.59</v>
      </c>
      <c r="I317" s="4" t="n">
        <v>0.8100000000000001</v>
      </c>
      <c r="J317" s="4" t="n">
        <v>0.02</v>
      </c>
      <c r="K317" s="4" t="n">
        <v>0.72</v>
      </c>
      <c r="L317" s="4" t="n">
        <v>49.72</v>
      </c>
      <c r="M317" s="4" t="n">
        <v>0.00205</v>
      </c>
      <c r="N317" s="4" t="n">
        <v>0.0003</v>
      </c>
    </row>
    <row r="318">
      <c r="A318" s="7" t="n">
        <v>44743.86768202546</v>
      </c>
      <c r="B318" s="4" t="n">
        <v>230.48</v>
      </c>
      <c r="C318" s="4" t="n">
        <v>0</v>
      </c>
      <c r="D318" s="4" t="n">
        <v>-0.19</v>
      </c>
      <c r="E318" s="4" t="n">
        <v>-0.14</v>
      </c>
      <c r="F318" s="4" t="n">
        <v>0.24</v>
      </c>
      <c r="G318" s="4" t="n">
        <v>-0.02</v>
      </c>
      <c r="H318" s="4" t="n">
        <v>-0.8</v>
      </c>
      <c r="I318" s="4" t="n">
        <v>0.84</v>
      </c>
      <c r="J318" s="4" t="n">
        <v>0.03</v>
      </c>
      <c r="K318" s="4" t="n">
        <v>0.66</v>
      </c>
      <c r="L318" s="4" t="n">
        <v>40.16</v>
      </c>
      <c r="M318" s="4" t="n">
        <v>0.00206</v>
      </c>
      <c r="N318" s="4" t="n">
        <v>0.00031</v>
      </c>
    </row>
    <row r="319">
      <c r="A319" s="7" t="n">
        <v>44743.8697344213</v>
      </c>
      <c r="B319" s="4" t="n">
        <v>230.31</v>
      </c>
      <c r="C319" s="4" t="n">
        <v>0</v>
      </c>
      <c r="D319" s="4" t="n">
        <v>0.11</v>
      </c>
      <c r="E319" s="4" t="n">
        <v>0.44</v>
      </c>
      <c r="F319" s="4" t="n">
        <v>0.46</v>
      </c>
      <c r="G319" s="4" t="n">
        <v>-0.01</v>
      </c>
      <c r="H319" s="4" t="n">
        <v>-0.23</v>
      </c>
      <c r="I319" s="4" t="n">
        <v>0.83</v>
      </c>
      <c r="J319" s="4" t="n">
        <v>0.02</v>
      </c>
      <c r="K319" s="4" t="n">
        <v>0.66</v>
      </c>
      <c r="L319" s="4" t="n">
        <v>46.12</v>
      </c>
      <c r="M319" s="4" t="n">
        <v>0.00209</v>
      </c>
      <c r="N319" s="4" t="n">
        <v>0.00034</v>
      </c>
    </row>
    <row r="320">
      <c r="A320" s="7" t="n">
        <v>44743.87199217593</v>
      </c>
      <c r="B320" s="4" t="n">
        <v>230.88</v>
      </c>
      <c r="C320" s="4" t="n">
        <v>0</v>
      </c>
      <c r="D320" s="4" t="n">
        <v>-0.1</v>
      </c>
      <c r="E320" s="4" t="n">
        <v>-0.27</v>
      </c>
      <c r="F320" s="4" t="n">
        <v>0.29</v>
      </c>
      <c r="G320" s="4" t="n">
        <v>0.01</v>
      </c>
      <c r="H320" s="4" t="n">
        <v>0.35</v>
      </c>
      <c r="I320" s="4" t="n">
        <v>0.84</v>
      </c>
      <c r="J320" s="4" t="n">
        <v>0.01</v>
      </c>
      <c r="K320" s="4" t="n">
        <v>0.65</v>
      </c>
      <c r="L320" s="4" t="n">
        <v>70.78</v>
      </c>
      <c r="M320" s="4" t="n">
        <v>0.0021</v>
      </c>
      <c r="N320" s="4" t="n">
        <v>0.00035</v>
      </c>
    </row>
    <row r="321">
      <c r="A321" s="7" t="n">
        <v>44743.87404466435</v>
      </c>
      <c r="B321" s="4" t="n">
        <v>230.74</v>
      </c>
      <c r="C321" s="4" t="n">
        <v>0</v>
      </c>
      <c r="D321" s="4" t="n">
        <v>-0.43</v>
      </c>
      <c r="E321" s="4" t="n">
        <v>0.24</v>
      </c>
      <c r="F321" s="4" t="n">
        <v>0.49</v>
      </c>
      <c r="G321" s="4" t="n">
        <v>0.02</v>
      </c>
      <c r="H321" s="4" t="n">
        <v>0.87</v>
      </c>
      <c r="I321" s="4" t="n">
        <v>0.83</v>
      </c>
      <c r="J321" s="4" t="n">
        <v>0.02</v>
      </c>
      <c r="K321" s="4" t="n">
        <v>0.67</v>
      </c>
      <c r="L321" s="4" t="n">
        <v>44.82</v>
      </c>
      <c r="M321" s="4" t="n">
        <v>0.00213</v>
      </c>
      <c r="N321" s="4" t="n">
        <v>0.00038</v>
      </c>
    </row>
    <row r="322">
      <c r="A322" s="7" t="n">
        <v>44743.87719225694</v>
      </c>
      <c r="B322" s="4" t="n">
        <v>230.78</v>
      </c>
      <c r="C322" s="4" t="n">
        <v>0</v>
      </c>
      <c r="D322" s="4" t="n">
        <v>-0.71</v>
      </c>
      <c r="E322" s="4" t="n">
        <v>-0.78</v>
      </c>
      <c r="F322" s="4" t="n">
        <v>1.06</v>
      </c>
      <c r="G322" s="4" t="n">
        <v>0.02</v>
      </c>
      <c r="H322" s="4" t="n">
        <v>0.67</v>
      </c>
      <c r="I322" s="4" t="n">
        <v>0.84</v>
      </c>
      <c r="J322" s="4" t="n">
        <v>0.03</v>
      </c>
      <c r="K322" s="4" t="n">
        <v>0.63</v>
      </c>
      <c r="L322" s="4" t="n">
        <v>30.86</v>
      </c>
      <c r="M322" s="4" t="n">
        <v>0.00221</v>
      </c>
      <c r="N322" s="4" t="n">
        <v>8.000000000000001e-05</v>
      </c>
    </row>
    <row r="323">
      <c r="A323" s="7" t="n">
        <v>44743.87917501157</v>
      </c>
      <c r="B323" s="4" t="n">
        <v>230.83</v>
      </c>
      <c r="C323" s="4" t="n">
        <v>0</v>
      </c>
      <c r="D323" s="4" t="n">
        <v>0.49</v>
      </c>
      <c r="E323" s="4" t="n">
        <v>0.01</v>
      </c>
      <c r="F323" s="4" t="n">
        <v>0.49</v>
      </c>
      <c r="G323" s="4" t="n">
        <v>0.02</v>
      </c>
      <c r="H323" s="4" t="n">
        <v>1</v>
      </c>
      <c r="I323" s="4" t="n">
        <v>0.86</v>
      </c>
      <c r="J323" s="4" t="n">
        <v>0.02</v>
      </c>
      <c r="K323" s="4" t="n">
        <v>0.61</v>
      </c>
      <c r="L323" s="4" t="n">
        <v>41.58</v>
      </c>
      <c r="M323" s="4" t="n">
        <v>0.00224</v>
      </c>
      <c r="N323" s="4" t="n">
        <v>0.00011</v>
      </c>
    </row>
    <row r="324">
      <c r="A324" s="7" t="n">
        <v>44743.88122725694</v>
      </c>
      <c r="B324" s="4" t="n">
        <v>230.98</v>
      </c>
      <c r="C324" s="4" t="n">
        <v>0</v>
      </c>
      <c r="D324" s="4" t="n">
        <v>-0.37</v>
      </c>
      <c r="E324" s="4" t="n">
        <v>-0.74</v>
      </c>
      <c r="F324" s="4" t="n">
        <v>0.83</v>
      </c>
      <c r="G324" s="4" t="n">
        <v>-0.01</v>
      </c>
      <c r="H324" s="4" t="n">
        <v>-0.45</v>
      </c>
      <c r="I324" s="4" t="n">
        <v>0.87</v>
      </c>
      <c r="J324" s="4" t="n">
        <v>0.02</v>
      </c>
      <c r="K324" s="4" t="n">
        <v>0.58</v>
      </c>
      <c r="L324" s="4" t="n">
        <v>41.22</v>
      </c>
      <c r="M324" s="4" t="n">
        <v>0.00228</v>
      </c>
      <c r="N324" s="4" t="n">
        <v>0.00015</v>
      </c>
    </row>
    <row r="325">
      <c r="A325" s="7" t="n">
        <v>44743.88348459491</v>
      </c>
      <c r="B325" s="4" t="n">
        <v>230.83</v>
      </c>
      <c r="C325" s="4" t="n">
        <v>0.01</v>
      </c>
      <c r="D325" s="4" t="n">
        <v>1.05</v>
      </c>
      <c r="E325" s="4" t="n">
        <v>-0.53</v>
      </c>
      <c r="F325" s="4" t="n">
        <v>1.17</v>
      </c>
      <c r="G325" s="4" t="n">
        <v>-0.01</v>
      </c>
      <c r="H325" s="4" t="n">
        <v>-0.89</v>
      </c>
      <c r="I325" s="4" t="n">
        <v>0.85</v>
      </c>
      <c r="J325" s="4" t="n">
        <v>0.01</v>
      </c>
      <c r="K325" s="4" t="n">
        <v>0.62</v>
      </c>
      <c r="L325" s="4" t="n">
        <v>96.31999999999999</v>
      </c>
      <c r="M325" s="4" t="n">
        <v>0.00234</v>
      </c>
      <c r="N325" s="4" t="n">
        <v>0.00022</v>
      </c>
    </row>
    <row r="326">
      <c r="A326" s="7" t="n">
        <v>44743.88574194445</v>
      </c>
      <c r="B326" s="4" t="n">
        <v>230.8</v>
      </c>
      <c r="C326" s="4" t="n">
        <v>0</v>
      </c>
      <c r="D326" s="4" t="n">
        <v>0.5</v>
      </c>
      <c r="E326" s="4" t="n">
        <v>-0.39</v>
      </c>
      <c r="F326" s="4" t="n">
        <v>0.63</v>
      </c>
      <c r="G326" s="4" t="n">
        <v>0.01</v>
      </c>
      <c r="H326" s="4" t="n">
        <v>0.79</v>
      </c>
      <c r="I326" s="4" t="n">
        <v>0.83</v>
      </c>
      <c r="J326" s="4" t="n">
        <v>0.01</v>
      </c>
      <c r="K326" s="4" t="n">
        <v>0.68</v>
      </c>
      <c r="L326" s="4" t="n">
        <v>96.18000000000001</v>
      </c>
      <c r="M326" s="4" t="n">
        <v>0.00238</v>
      </c>
      <c r="N326" s="4" t="n">
        <v>0.00025</v>
      </c>
    </row>
    <row r="327">
      <c r="A327" s="7" t="n">
        <v>44743.88840967593</v>
      </c>
      <c r="B327" s="4" t="n">
        <v>230.2</v>
      </c>
      <c r="C327" s="4" t="n">
        <v>0</v>
      </c>
      <c r="D327" s="4" t="n">
        <v>0.38</v>
      </c>
      <c r="E327" s="4" t="n">
        <v>0.86</v>
      </c>
      <c r="F327" s="4" t="n">
        <v>0.9399999999999999</v>
      </c>
      <c r="G327" s="4" t="n">
        <v>0.01</v>
      </c>
      <c r="H327" s="4" t="n">
        <v>0.41</v>
      </c>
      <c r="I327" s="4" t="n">
        <v>0.84</v>
      </c>
      <c r="J327" s="4" t="n">
        <v>0.02</v>
      </c>
      <c r="K327" s="4" t="n">
        <v>0.65</v>
      </c>
      <c r="L327" s="4" t="n">
        <v>42.82</v>
      </c>
      <c r="M327" s="4" t="n">
        <v>0.00244</v>
      </c>
      <c r="N327" s="4" t="n">
        <v>0.00031</v>
      </c>
    </row>
    <row r="328">
      <c r="A328" s="7" t="n">
        <v>44743.89066690972</v>
      </c>
      <c r="B328" s="4" t="n">
        <v>230.31</v>
      </c>
      <c r="C328" s="4" t="n">
        <v>0</v>
      </c>
      <c r="D328" s="4" t="n">
        <v>-0.11</v>
      </c>
      <c r="E328" s="4" t="n">
        <v>0.41</v>
      </c>
      <c r="F328" s="4" t="n">
        <v>0.43</v>
      </c>
      <c r="G328" s="4" t="n">
        <v>0</v>
      </c>
      <c r="H328" s="4" t="n">
        <v>-0.26</v>
      </c>
      <c r="I328" s="4" t="n">
        <v>0.86</v>
      </c>
      <c r="J328" s="4" t="n">
        <v>0.01</v>
      </c>
      <c r="K328" s="4" t="n">
        <v>0.58</v>
      </c>
      <c r="L328" s="4" t="n">
        <v>80.56999999999999</v>
      </c>
      <c r="M328" s="4" t="n">
        <v>0.00247</v>
      </c>
      <c r="N328" s="4" t="n">
        <v>0.00034</v>
      </c>
    </row>
    <row r="329">
      <c r="A329" s="7" t="n">
        <v>44743.89292428241</v>
      </c>
      <c r="B329" s="4" t="n">
        <v>231.48</v>
      </c>
      <c r="C329" s="4" t="n">
        <v>0</v>
      </c>
      <c r="D329" s="4" t="n">
        <v>-0.18</v>
      </c>
      <c r="E329" s="4" t="n">
        <v>-0.29</v>
      </c>
      <c r="F329" s="4" t="n">
        <v>0.34</v>
      </c>
      <c r="G329" s="4" t="n">
        <v>-0.01</v>
      </c>
      <c r="H329" s="4" t="n">
        <v>-0.53</v>
      </c>
      <c r="I329" s="4" t="n">
        <v>0.84</v>
      </c>
      <c r="J329" s="4" t="n">
        <v>0.01</v>
      </c>
      <c r="K329" s="4" t="n">
        <v>0.65</v>
      </c>
      <c r="L329" s="4" t="n">
        <v>99.87</v>
      </c>
      <c r="M329" s="4" t="n">
        <v>0.00249</v>
      </c>
      <c r="N329" s="4" t="n">
        <v>0.00036</v>
      </c>
    </row>
    <row r="330">
      <c r="A330" s="7" t="n">
        <v>44743.89518162037</v>
      </c>
      <c r="B330" s="4" t="n">
        <v>231.5</v>
      </c>
      <c r="C330" s="4" t="n">
        <v>0</v>
      </c>
      <c r="D330" s="4" t="n">
        <v>-0.25</v>
      </c>
      <c r="E330" s="4" t="n">
        <v>-0.36</v>
      </c>
      <c r="F330" s="4" t="n">
        <v>0.44</v>
      </c>
      <c r="G330" s="4" t="n">
        <v>-0.01</v>
      </c>
      <c r="H330" s="4" t="n">
        <v>-0.57</v>
      </c>
      <c r="I330" s="4" t="n">
        <v>0.82</v>
      </c>
      <c r="J330" s="4" t="n">
        <v>0.01</v>
      </c>
      <c r="K330" s="4" t="n">
        <v>0.6899999999999999</v>
      </c>
      <c r="L330" s="4" t="n">
        <v>100</v>
      </c>
      <c r="M330" s="4" t="n">
        <v>0.00251</v>
      </c>
      <c r="N330" s="4" t="n">
        <v>0.00038</v>
      </c>
    </row>
    <row r="331">
      <c r="A331" s="7" t="n">
        <v>44743.8982597338</v>
      </c>
      <c r="B331" s="4" t="n">
        <v>230.57</v>
      </c>
      <c r="C331" s="4" t="n">
        <v>0</v>
      </c>
      <c r="D331" s="4" t="n">
        <v>-0.09</v>
      </c>
      <c r="E331" s="4" t="n">
        <v>0.34</v>
      </c>
      <c r="F331" s="4" t="n">
        <v>0.35</v>
      </c>
      <c r="G331" s="4" t="n">
        <v>0.01</v>
      </c>
      <c r="H331" s="4" t="n">
        <v>0.26</v>
      </c>
      <c r="I331" s="4" t="n">
        <v>0.83</v>
      </c>
      <c r="J331" s="4" t="n">
        <v>0.03</v>
      </c>
      <c r="K331" s="4" t="n">
        <v>0.67</v>
      </c>
      <c r="L331" s="4" t="n">
        <v>37.14</v>
      </c>
      <c r="M331" s="4" t="n">
        <v>0.00254</v>
      </c>
      <c r="N331" s="4" t="n">
        <v>0.00041</v>
      </c>
    </row>
    <row r="332">
      <c r="A332" s="7" t="n">
        <v>44743.90051702546</v>
      </c>
      <c r="B332" s="4" t="n">
        <v>230.97</v>
      </c>
      <c r="C332" s="4" t="n">
        <v>0</v>
      </c>
      <c r="D332" s="4" t="n">
        <v>0.2</v>
      </c>
      <c r="E332" s="4" t="n">
        <v>0.31</v>
      </c>
      <c r="F332" s="4" t="n">
        <v>0.37</v>
      </c>
      <c r="G332" s="4" t="n">
        <v>-0.01</v>
      </c>
      <c r="H332" s="4" t="n">
        <v>-0.55</v>
      </c>
      <c r="I332" s="4" t="n">
        <v>0.86</v>
      </c>
      <c r="J332" s="4" t="n">
        <v>0.02</v>
      </c>
      <c r="K332" s="4" t="n">
        <v>0.61</v>
      </c>
      <c r="L332" s="4" t="n">
        <v>42.42</v>
      </c>
      <c r="M332" s="4" t="n">
        <v>0.00256</v>
      </c>
      <c r="N332" s="4" t="n">
        <v>0.00043</v>
      </c>
    </row>
    <row r="333">
      <c r="A333" s="7" t="n">
        <v>44743.90277443287</v>
      </c>
      <c r="B333" s="4" t="n">
        <v>231.87</v>
      </c>
      <c r="C333" s="4" t="n">
        <v>0</v>
      </c>
      <c r="D333" s="4" t="n">
        <v>-0.37</v>
      </c>
      <c r="E333" s="4" t="n">
        <v>0.34</v>
      </c>
      <c r="F333" s="4" t="n">
        <v>0.5</v>
      </c>
      <c r="G333" s="4" t="n">
        <v>0.02</v>
      </c>
      <c r="H333" s="4" t="n">
        <v>0.74</v>
      </c>
      <c r="I333" s="4" t="n">
        <v>0.85</v>
      </c>
      <c r="J333" s="4" t="n">
        <v>0.03</v>
      </c>
      <c r="K333" s="4" t="n">
        <v>0.61</v>
      </c>
      <c r="L333" s="4" t="n">
        <v>36.88</v>
      </c>
      <c r="M333" s="4" t="n">
        <v>0.00259</v>
      </c>
      <c r="N333" s="4" t="n">
        <v>0.00046</v>
      </c>
    </row>
    <row r="334">
      <c r="A334" s="7" t="n">
        <v>44743.90503178241</v>
      </c>
      <c r="B334" s="4" t="n">
        <v>230.86</v>
      </c>
      <c r="C334" s="4" t="n">
        <v>0.01</v>
      </c>
      <c r="D334" s="4" t="n">
        <v>1.17</v>
      </c>
      <c r="E334" s="4" t="n">
        <v>0.31</v>
      </c>
      <c r="F334" s="4" t="n">
        <v>1.21</v>
      </c>
      <c r="G334" s="4" t="n">
        <v>0.02</v>
      </c>
      <c r="H334" s="4" t="n">
        <v>0.97</v>
      </c>
      <c r="I334" s="4" t="n">
        <v>0.83</v>
      </c>
      <c r="J334" s="4" t="n">
        <v>0.03</v>
      </c>
      <c r="K334" s="4" t="n">
        <v>0.67</v>
      </c>
      <c r="L334" s="4" t="n">
        <v>40.02</v>
      </c>
      <c r="M334" s="4" t="n">
        <v>0.00266</v>
      </c>
      <c r="N334" s="4" t="n">
        <v>0.00053</v>
      </c>
    </row>
    <row r="335">
      <c r="A335" s="7" t="n">
        <v>44743.90790482639</v>
      </c>
      <c r="B335" s="4" t="n">
        <v>231.3</v>
      </c>
      <c r="C335" s="4" t="n">
        <v>0</v>
      </c>
      <c r="D335" s="4" t="n">
        <v>0.34</v>
      </c>
      <c r="E335" s="4" t="n">
        <v>0.53</v>
      </c>
      <c r="F335" s="4" t="n">
        <v>0.63</v>
      </c>
      <c r="G335" s="4" t="n">
        <v>0</v>
      </c>
      <c r="H335" s="4" t="n">
        <v>0.54</v>
      </c>
      <c r="I335" s="4" t="n">
        <v>0.87</v>
      </c>
      <c r="J335" s="4" t="n">
        <v>0.01</v>
      </c>
      <c r="K335" s="4" t="n">
        <v>0.57</v>
      </c>
      <c r="L335" s="4" t="n">
        <v>114.22</v>
      </c>
      <c r="M335" s="4" t="n">
        <v>0.0027</v>
      </c>
      <c r="N335" s="4" t="n">
        <v>0.00057</v>
      </c>
    </row>
    <row r="336">
      <c r="A336" s="7" t="n">
        <v>44743.91016225694</v>
      </c>
      <c r="B336" s="4" t="n">
        <v>231.43</v>
      </c>
      <c r="C336" s="4" t="n">
        <v>0</v>
      </c>
      <c r="D336" s="4" t="n">
        <v>0.18</v>
      </c>
      <c r="E336" s="4" t="n">
        <v>-0.39</v>
      </c>
      <c r="F336" s="4" t="n">
        <v>0.43</v>
      </c>
      <c r="G336" s="4" t="n">
        <v>0.01</v>
      </c>
      <c r="H336" s="4" t="n">
        <v>0.41</v>
      </c>
      <c r="I336" s="4" t="n">
        <v>0.84</v>
      </c>
      <c r="J336" s="4" t="n">
        <v>0.02</v>
      </c>
      <c r="K336" s="4" t="n">
        <v>0.64</v>
      </c>
      <c r="L336" s="4" t="n">
        <v>43.85</v>
      </c>
      <c r="M336" s="4" t="n">
        <v>0.00272</v>
      </c>
      <c r="N336" s="4" t="n">
        <v>0.0005999999999999999</v>
      </c>
    </row>
    <row r="337">
      <c r="A337" s="7" t="n">
        <v>44743.91241962963</v>
      </c>
      <c r="B337" s="4" t="n">
        <v>230.92</v>
      </c>
      <c r="C337" s="4" t="n">
        <v>0</v>
      </c>
      <c r="D337" s="4" t="n">
        <v>0.11</v>
      </c>
      <c r="E337" s="4" t="n">
        <v>0.76</v>
      </c>
      <c r="F337" s="4" t="n">
        <v>0.77</v>
      </c>
      <c r="G337" s="4" t="n">
        <v>0</v>
      </c>
      <c r="H337" s="4" t="n">
        <v>-0.15</v>
      </c>
      <c r="I337" s="4" t="n">
        <v>0.84</v>
      </c>
      <c r="J337" s="4" t="n">
        <v>0.02</v>
      </c>
      <c r="K337" s="4" t="n">
        <v>0.65</v>
      </c>
      <c r="L337" s="4" t="n">
        <v>67.09</v>
      </c>
      <c r="M337" s="4" t="n">
        <v>0.00277</v>
      </c>
      <c r="N337" s="4" t="n">
        <v>0.0006400000000000001</v>
      </c>
    </row>
    <row r="338">
      <c r="A338" s="7" t="n">
        <v>44743.91467696759</v>
      </c>
      <c r="B338" s="4" t="n">
        <v>230.97</v>
      </c>
      <c r="C338" s="4" t="n">
        <v>0</v>
      </c>
      <c r="D338" s="4" t="n">
        <v>-0.54</v>
      </c>
      <c r="E338" s="4" t="n">
        <v>0.48</v>
      </c>
      <c r="F338" s="4" t="n">
        <v>0.72</v>
      </c>
      <c r="G338" s="4" t="n">
        <v>0.02</v>
      </c>
      <c r="H338" s="4" t="n">
        <v>0.75</v>
      </c>
      <c r="I338" s="4" t="n">
        <v>0.84</v>
      </c>
      <c r="J338" s="4" t="n">
        <v>0.03</v>
      </c>
      <c r="K338" s="4" t="n">
        <v>0.66</v>
      </c>
      <c r="L338" s="4" t="n">
        <v>33.16</v>
      </c>
      <c r="M338" s="4" t="n">
        <v>0.00281</v>
      </c>
      <c r="N338" s="4" t="n">
        <v>0.00068</v>
      </c>
    </row>
    <row r="339">
      <c r="A339" s="7" t="n">
        <v>44743.91713972222</v>
      </c>
      <c r="B339" s="4" t="n">
        <v>230.48</v>
      </c>
      <c r="C339" s="4" t="n">
        <v>0</v>
      </c>
      <c r="D339" s="4" t="n">
        <v>-0.15</v>
      </c>
      <c r="E339" s="4" t="n">
        <v>0.71</v>
      </c>
      <c r="F339" s="4" t="n">
        <v>0.72</v>
      </c>
      <c r="G339" s="4" t="n">
        <v>0</v>
      </c>
      <c r="H339" s="4" t="n">
        <v>-0.21</v>
      </c>
      <c r="I339" s="4" t="n">
        <v>0.84</v>
      </c>
      <c r="J339" s="4" t="n">
        <v>0.02</v>
      </c>
      <c r="K339" s="4" t="n">
        <v>0.65</v>
      </c>
      <c r="L339" s="4" t="n">
        <v>58.17</v>
      </c>
      <c r="M339" s="4" t="n">
        <v>0.00285</v>
      </c>
      <c r="N339" s="4" t="n">
        <v>0.00073</v>
      </c>
    </row>
    <row r="340">
      <c r="A340" s="7" t="n">
        <v>44743.91919194444</v>
      </c>
      <c r="B340" s="4" t="n">
        <v>231.7</v>
      </c>
      <c r="C340" s="4" t="n">
        <v>0</v>
      </c>
      <c r="D340" s="4" t="n">
        <v>-0.02</v>
      </c>
      <c r="E340" s="4" t="n">
        <v>0.3</v>
      </c>
      <c r="F340" s="4" t="n">
        <v>0.3</v>
      </c>
      <c r="G340" s="4" t="n">
        <v>0</v>
      </c>
      <c r="H340" s="4" t="n">
        <v>-0.08</v>
      </c>
      <c r="I340" s="4" t="n">
        <v>0.83</v>
      </c>
      <c r="J340" s="4" t="n">
        <v>0.02</v>
      </c>
      <c r="K340" s="4" t="n">
        <v>0.66</v>
      </c>
      <c r="L340" s="4" t="n">
        <v>42.9</v>
      </c>
      <c r="M340" s="4" t="n">
        <v>0.00287</v>
      </c>
      <c r="N340" s="4" t="n">
        <v>2e-05</v>
      </c>
    </row>
    <row r="341">
      <c r="A341" s="7" t="n">
        <v>44743.92124417824</v>
      </c>
      <c r="B341" s="4" t="n">
        <v>230.4</v>
      </c>
      <c r="C341" s="4" t="n">
        <v>0</v>
      </c>
      <c r="D341" s="4" t="n">
        <v>0.45</v>
      </c>
      <c r="E341" s="4" t="n">
        <v>-0.64</v>
      </c>
      <c r="F341" s="4" t="n">
        <v>0.79</v>
      </c>
      <c r="G341" s="4" t="n">
        <v>0</v>
      </c>
      <c r="H341" s="4" t="n">
        <v>-0.57</v>
      </c>
      <c r="I341" s="4" t="n">
        <v>0.8</v>
      </c>
      <c r="J341" s="4" t="n">
        <v>0.01</v>
      </c>
      <c r="K341" s="4" t="n">
        <v>0.75</v>
      </c>
      <c r="L341" s="4" t="n">
        <v>118.5</v>
      </c>
      <c r="M341" s="4" t="n">
        <v>0.00291</v>
      </c>
      <c r="N341" s="4" t="n">
        <v>6e-05</v>
      </c>
    </row>
    <row r="342">
      <c r="A342" s="7" t="n">
        <v>44743.92329657407</v>
      </c>
      <c r="B342" s="4" t="n">
        <v>230.46</v>
      </c>
      <c r="C342" s="4" t="n">
        <v>0</v>
      </c>
      <c r="D342" s="4" t="n">
        <v>-0.23</v>
      </c>
      <c r="E342" s="4" t="n">
        <v>0.27</v>
      </c>
      <c r="F342" s="4" t="n">
        <v>0.35</v>
      </c>
      <c r="G342" s="4" t="n">
        <v>0.02</v>
      </c>
      <c r="H342" s="4" t="n">
        <v>0.64</v>
      </c>
      <c r="I342" s="4" t="n">
        <v>0.84</v>
      </c>
      <c r="J342" s="4" t="n">
        <v>0.02</v>
      </c>
      <c r="K342" s="4" t="n">
        <v>0.65</v>
      </c>
      <c r="L342" s="4" t="n">
        <v>43.18</v>
      </c>
      <c r="M342" s="4" t="n">
        <v>0.00293</v>
      </c>
      <c r="N342" s="4" t="n">
        <v>6.999999999999999e-05</v>
      </c>
    </row>
    <row r="343">
      <c r="A343" s="7" t="n">
        <v>44743.92555384259</v>
      </c>
      <c r="B343" s="4" t="n">
        <v>230.09</v>
      </c>
      <c r="C343" s="4" t="n">
        <v>0</v>
      </c>
      <c r="D343" s="4" t="n">
        <v>-0.07000000000000001</v>
      </c>
      <c r="E343" s="4" t="n">
        <v>-0.62</v>
      </c>
      <c r="F343" s="4" t="n">
        <v>0.62</v>
      </c>
      <c r="G343" s="4" t="n">
        <v>0</v>
      </c>
      <c r="H343" s="4" t="n">
        <v>0.11</v>
      </c>
      <c r="I343" s="4" t="n">
        <v>0.86</v>
      </c>
      <c r="J343" s="4" t="n">
        <v>0.02</v>
      </c>
      <c r="K343" s="4" t="n">
        <v>0.6</v>
      </c>
      <c r="L343" s="4" t="n">
        <v>47.05</v>
      </c>
      <c r="M343" s="4" t="n">
        <v>0.00296</v>
      </c>
      <c r="N343" s="4" t="n">
        <v>0.00011</v>
      </c>
    </row>
    <row r="344">
      <c r="A344" s="7" t="n">
        <v>44743.92863225695</v>
      </c>
      <c r="B344" s="4" t="n">
        <v>230.49</v>
      </c>
      <c r="C344" s="4" t="n">
        <v>0</v>
      </c>
      <c r="D344" s="4" t="n">
        <v>0.42</v>
      </c>
      <c r="E344" s="4" t="n">
        <v>0.09</v>
      </c>
      <c r="F344" s="4" t="n">
        <v>0.43</v>
      </c>
      <c r="G344" s="4" t="n">
        <v>0.03</v>
      </c>
      <c r="H344" s="4" t="n">
        <v>0.98</v>
      </c>
      <c r="I344" s="4" t="n">
        <v>0.84</v>
      </c>
      <c r="J344" s="4" t="n">
        <v>0.03</v>
      </c>
      <c r="K344" s="4" t="n">
        <v>0.65</v>
      </c>
      <c r="L344" s="4" t="n">
        <v>35.87</v>
      </c>
      <c r="M344" s="4" t="n">
        <v>0.003</v>
      </c>
      <c r="N344" s="4" t="n">
        <v>0.00014</v>
      </c>
    </row>
    <row r="345">
      <c r="A345" s="7" t="n">
        <v>44743.93047925926</v>
      </c>
      <c r="B345" s="4" t="n">
        <v>230.25</v>
      </c>
      <c r="C345" s="4" t="n">
        <v>0</v>
      </c>
      <c r="D345" s="4" t="n">
        <v>0.28</v>
      </c>
      <c r="E345" s="4" t="n">
        <v>0.9</v>
      </c>
      <c r="F345" s="4" t="n">
        <v>0.9399999999999999</v>
      </c>
      <c r="G345" s="4" t="n">
        <v>0.01</v>
      </c>
      <c r="H345" s="4" t="n">
        <v>0.3</v>
      </c>
      <c r="I345" s="4" t="n">
        <v>0.83</v>
      </c>
      <c r="J345" s="4" t="n">
        <v>0.03</v>
      </c>
      <c r="K345" s="4" t="n">
        <v>0.66</v>
      </c>
      <c r="L345" s="4" t="n">
        <v>38.89</v>
      </c>
      <c r="M345" s="4" t="n">
        <v>0.00304</v>
      </c>
      <c r="N345" s="4" t="n">
        <v>0.00019</v>
      </c>
    </row>
    <row r="346">
      <c r="A346" s="7" t="n">
        <v>44743.93273697916</v>
      </c>
      <c r="B346" s="4" t="n">
        <v>230.15</v>
      </c>
      <c r="C346" s="4" t="n">
        <v>0</v>
      </c>
      <c r="D346" s="4" t="n">
        <v>-0.21</v>
      </c>
      <c r="E346" s="4" t="n">
        <v>-0.42</v>
      </c>
      <c r="F346" s="4" t="n">
        <v>0.47</v>
      </c>
      <c r="G346" s="4" t="n">
        <v>0.01</v>
      </c>
      <c r="H346" s="4" t="n">
        <v>0.44</v>
      </c>
      <c r="I346" s="4" t="n">
        <v>0.83</v>
      </c>
      <c r="J346" s="4" t="n">
        <v>0.02</v>
      </c>
      <c r="K346" s="4" t="n">
        <v>0.67</v>
      </c>
      <c r="L346" s="4" t="n">
        <v>45.83</v>
      </c>
      <c r="M346" s="4" t="n">
        <v>0.00307</v>
      </c>
      <c r="N346" s="4" t="n">
        <v>0.00021</v>
      </c>
    </row>
    <row r="347">
      <c r="A347" s="7" t="n">
        <v>44743.93519990741</v>
      </c>
      <c r="B347" s="4" t="n">
        <v>230.97</v>
      </c>
      <c r="C347" s="4" t="n">
        <v>0</v>
      </c>
      <c r="D347" s="4" t="n">
        <v>-0.33</v>
      </c>
      <c r="E347" s="4" t="n">
        <v>-0.39</v>
      </c>
      <c r="F347" s="4" t="n">
        <v>0.51</v>
      </c>
      <c r="G347" s="4" t="n">
        <v>-0.01</v>
      </c>
      <c r="H347" s="4" t="n">
        <v>-0.64</v>
      </c>
      <c r="I347" s="4" t="n">
        <v>0.84</v>
      </c>
      <c r="J347" s="4" t="n">
        <v>0.01</v>
      </c>
      <c r="K347" s="4" t="n">
        <v>0.65</v>
      </c>
      <c r="L347" s="4" t="n">
        <v>99.98999999999999</v>
      </c>
      <c r="M347" s="4" t="n">
        <v>0.0031</v>
      </c>
      <c r="N347" s="4" t="n">
        <v>0.00024</v>
      </c>
    </row>
    <row r="348">
      <c r="A348" s="7" t="n">
        <v>44743.93725224537</v>
      </c>
      <c r="B348" s="4" t="n">
        <v>231.22</v>
      </c>
      <c r="C348" s="4" t="n">
        <v>0</v>
      </c>
      <c r="D348" s="4" t="n">
        <v>-0.27</v>
      </c>
      <c r="E348" s="4" t="n">
        <v>0.41</v>
      </c>
      <c r="F348" s="4" t="n">
        <v>0.49</v>
      </c>
      <c r="G348" s="4" t="n">
        <v>-0.01</v>
      </c>
      <c r="H348" s="4" t="n">
        <v>-0.55</v>
      </c>
      <c r="I348" s="4" t="n">
        <v>0.8100000000000001</v>
      </c>
      <c r="J348" s="4" t="n">
        <v>0.02</v>
      </c>
      <c r="K348" s="4" t="n">
        <v>0.74</v>
      </c>
      <c r="L348" s="4" t="n">
        <v>49.66</v>
      </c>
      <c r="M348" s="4" t="n">
        <v>0.00312</v>
      </c>
      <c r="N348" s="4" t="n">
        <v>0.00027</v>
      </c>
    </row>
    <row r="349">
      <c r="A349" s="7" t="n">
        <v>44743.93992027778</v>
      </c>
      <c r="B349" s="4" t="n">
        <v>229.81</v>
      </c>
      <c r="C349" s="4" t="n">
        <v>0</v>
      </c>
      <c r="D349" s="4" t="n">
        <v>0.22</v>
      </c>
      <c r="E349" s="4" t="n">
        <v>0.15</v>
      </c>
      <c r="F349" s="4" t="n">
        <v>0.27</v>
      </c>
      <c r="G349" s="4" t="n">
        <v>0.02</v>
      </c>
      <c r="H349" s="4" t="n">
        <v>0.82</v>
      </c>
      <c r="I349" s="4" t="n">
        <v>0.85</v>
      </c>
      <c r="J349" s="4" t="n">
        <v>0.02</v>
      </c>
      <c r="K349" s="4" t="n">
        <v>0.62</v>
      </c>
      <c r="L349" s="4" t="n">
        <v>47.16</v>
      </c>
      <c r="M349" s="4" t="n">
        <v>0.00314</v>
      </c>
      <c r="N349" s="4" t="n">
        <v>0.00029</v>
      </c>
    </row>
    <row r="350">
      <c r="A350" s="7" t="n">
        <v>44743.94217792824</v>
      </c>
      <c r="B350" s="4" t="n">
        <v>230.76</v>
      </c>
      <c r="C350" s="4" t="n">
        <v>0</v>
      </c>
      <c r="D350" s="4" t="n">
        <v>-0.48</v>
      </c>
      <c r="E350" s="4" t="n">
        <v>0.08</v>
      </c>
      <c r="F350" s="4" t="n">
        <v>0.49</v>
      </c>
      <c r="G350" s="4" t="n">
        <v>0.02</v>
      </c>
      <c r="H350" s="4" t="n">
        <v>0.99</v>
      </c>
      <c r="I350" s="4" t="n">
        <v>0.86</v>
      </c>
      <c r="J350" s="4" t="n">
        <v>0.02</v>
      </c>
      <c r="K350" s="4" t="n">
        <v>0.6</v>
      </c>
      <c r="L350" s="4" t="n">
        <v>42.67</v>
      </c>
      <c r="M350" s="4" t="n">
        <v>0.00317</v>
      </c>
      <c r="N350" s="4" t="n">
        <v>0.00032</v>
      </c>
    </row>
    <row r="351">
      <c r="A351" s="7" t="n">
        <v>44743.94423033565</v>
      </c>
      <c r="B351" s="4" t="n">
        <v>231.31</v>
      </c>
      <c r="C351" s="4" t="n">
        <v>0</v>
      </c>
      <c r="D351" s="4" t="n">
        <v>0.06</v>
      </c>
      <c r="E351" s="4" t="n">
        <v>-0.36</v>
      </c>
      <c r="F351" s="4" t="n">
        <v>0.36</v>
      </c>
      <c r="G351" s="4" t="n">
        <v>0</v>
      </c>
      <c r="H351" s="4" t="n">
        <v>-0.16</v>
      </c>
      <c r="I351" s="4" t="n">
        <v>0.84</v>
      </c>
      <c r="J351" s="4" t="n">
        <v>0.01</v>
      </c>
      <c r="K351" s="4" t="n">
        <v>0.66</v>
      </c>
      <c r="L351" s="4" t="n">
        <v>95.13</v>
      </c>
      <c r="M351" s="4" t="n">
        <v>0.00319</v>
      </c>
      <c r="N351" s="4" t="n">
        <v>0.00033</v>
      </c>
    </row>
    <row r="352">
      <c r="A352" s="7" t="n">
        <v>44743.94648811343</v>
      </c>
      <c r="B352" s="4" t="n">
        <v>230.35</v>
      </c>
      <c r="C352" s="4" t="n">
        <v>0</v>
      </c>
      <c r="D352" s="4" t="n">
        <v>0.04</v>
      </c>
      <c r="E352" s="4" t="n">
        <v>-0.44</v>
      </c>
      <c r="F352" s="4" t="n">
        <v>0.44</v>
      </c>
      <c r="G352" s="4" t="n">
        <v>0</v>
      </c>
      <c r="H352" s="4" t="n">
        <v>0.08</v>
      </c>
      <c r="I352" s="4" t="n">
        <v>0.86</v>
      </c>
      <c r="J352" s="4" t="n">
        <v>0.01</v>
      </c>
      <c r="K352" s="4" t="n">
        <v>0.59</v>
      </c>
      <c r="L352" s="4" t="n">
        <v>109.11</v>
      </c>
      <c r="M352" s="4" t="n">
        <v>0.00321</v>
      </c>
      <c r="N352" s="4" t="n">
        <v>0.00036</v>
      </c>
    </row>
    <row r="353">
      <c r="A353" s="7" t="n">
        <v>44743.94874621528</v>
      </c>
      <c r="B353" s="4" t="n">
        <v>230.28</v>
      </c>
      <c r="C353" s="4" t="n">
        <v>0</v>
      </c>
      <c r="D353" s="4" t="n">
        <v>-0.41</v>
      </c>
      <c r="E353" s="4" t="n">
        <v>-0.66</v>
      </c>
      <c r="F353" s="4" t="n">
        <v>0.78</v>
      </c>
      <c r="G353" s="4" t="n">
        <v>-0.02</v>
      </c>
      <c r="H353" s="4" t="n">
        <v>-0.53</v>
      </c>
      <c r="I353" s="4" t="n">
        <v>0.84</v>
      </c>
      <c r="J353" s="4" t="n">
        <v>0.04</v>
      </c>
      <c r="K353" s="4" t="n">
        <v>0.65</v>
      </c>
      <c r="L353" s="4" t="n">
        <v>26.28</v>
      </c>
      <c r="M353" s="4" t="n">
        <v>0.00326</v>
      </c>
      <c r="N353" s="4" t="n">
        <v>0.0004</v>
      </c>
    </row>
    <row r="354">
      <c r="A354" s="7" t="n">
        <v>44743.95141497685</v>
      </c>
      <c r="B354" s="4" t="n">
        <v>231.02</v>
      </c>
      <c r="C354" s="4" t="n">
        <v>0</v>
      </c>
      <c r="D354" s="4" t="n">
        <v>0.44</v>
      </c>
      <c r="E354" s="4" t="n">
        <v>-0.13</v>
      </c>
      <c r="F354" s="4" t="n">
        <v>0.46</v>
      </c>
      <c r="G354" s="4" t="n">
        <v>0.02</v>
      </c>
      <c r="H354" s="4" t="n">
        <v>0.96</v>
      </c>
      <c r="I354" s="4" t="n">
        <v>0.83</v>
      </c>
      <c r="J354" s="4" t="n">
        <v>0.02</v>
      </c>
      <c r="K354" s="4" t="n">
        <v>0.67</v>
      </c>
      <c r="L354" s="4" t="n">
        <v>52.17</v>
      </c>
      <c r="M354" s="4" t="n">
        <v>0.00329</v>
      </c>
      <c r="N354" s="4" t="n">
        <v>0.00043</v>
      </c>
    </row>
    <row r="355">
      <c r="A355" s="7" t="n">
        <v>44743.95367296296</v>
      </c>
      <c r="B355" s="4" t="n">
        <v>230.77</v>
      </c>
      <c r="C355" s="4" t="n">
        <v>0</v>
      </c>
      <c r="D355" s="4" t="n">
        <v>-0.42</v>
      </c>
      <c r="E355" s="4" t="n">
        <v>0.51</v>
      </c>
      <c r="F355" s="4" t="n">
        <v>0.66</v>
      </c>
      <c r="G355" s="4" t="n">
        <v>-0.02</v>
      </c>
      <c r="H355" s="4" t="n">
        <v>-0.64</v>
      </c>
      <c r="I355" s="4" t="n">
        <v>0.84</v>
      </c>
      <c r="J355" s="4" t="n">
        <v>0.03</v>
      </c>
      <c r="K355" s="4" t="n">
        <v>0.64</v>
      </c>
      <c r="L355" s="4" t="n">
        <v>40.78</v>
      </c>
      <c r="M355" s="4" t="n">
        <v>0.00332</v>
      </c>
      <c r="N355" s="4" t="n">
        <v>0.00047</v>
      </c>
    </row>
    <row r="356">
      <c r="A356" s="7" t="n">
        <v>44743.95593032407</v>
      </c>
      <c r="B356" s="4" t="n">
        <v>230.56</v>
      </c>
      <c r="C356" s="4" t="n">
        <v>0.01</v>
      </c>
      <c r="D356" s="4" t="n">
        <v>1.11</v>
      </c>
      <c r="E356" s="4" t="n">
        <v>-0.77</v>
      </c>
      <c r="F356" s="4" t="n">
        <v>1.35</v>
      </c>
      <c r="G356" s="4" t="n">
        <v>0.01</v>
      </c>
      <c r="H356" s="4" t="n">
        <v>0.82</v>
      </c>
      <c r="I356" s="4" t="n">
        <v>0.82</v>
      </c>
      <c r="J356" s="4" t="n">
        <v>0.01</v>
      </c>
      <c r="K356" s="4" t="n">
        <v>0.7</v>
      </c>
      <c r="L356" s="4" t="n">
        <v>74.22</v>
      </c>
      <c r="M356" s="4" t="n">
        <v>0.0034</v>
      </c>
      <c r="N356" s="4" t="n">
        <v>0.00055</v>
      </c>
    </row>
    <row r="357">
      <c r="A357" s="7" t="n">
        <v>44743.95818775463</v>
      </c>
      <c r="B357" s="4" t="n">
        <v>231.62</v>
      </c>
      <c r="C357" s="4" t="n">
        <v>0</v>
      </c>
      <c r="D357" s="4" t="n">
        <v>-0.48</v>
      </c>
      <c r="E357" s="4" t="n">
        <v>-0.07000000000000001</v>
      </c>
      <c r="F357" s="4" t="n">
        <v>0.49</v>
      </c>
      <c r="G357" s="4" t="n">
        <v>-0.02</v>
      </c>
      <c r="H357" s="4" t="n">
        <v>-0.99</v>
      </c>
      <c r="I357" s="4" t="n">
        <v>0.85</v>
      </c>
      <c r="J357" s="4" t="n">
        <v>0.02</v>
      </c>
      <c r="K357" s="4" t="n">
        <v>0.62</v>
      </c>
      <c r="L357" s="4" t="n">
        <v>43.62</v>
      </c>
      <c r="M357" s="4" t="n">
        <v>0.00343</v>
      </c>
      <c r="N357" s="4" t="n">
        <v>0.00057</v>
      </c>
    </row>
    <row r="358">
      <c r="A358" s="7" t="n">
        <v>44743.96167667824</v>
      </c>
      <c r="B358" s="4" t="n">
        <v>231.86</v>
      </c>
      <c r="C358" s="4" t="n">
        <v>0</v>
      </c>
      <c r="D358" s="4" t="n">
        <v>0.36</v>
      </c>
      <c r="E358" s="4" t="n">
        <v>-0.2</v>
      </c>
      <c r="F358" s="4" t="n">
        <v>0.41</v>
      </c>
      <c r="G358" s="4" t="n">
        <v>0.02</v>
      </c>
      <c r="H358" s="4" t="n">
        <v>0.87</v>
      </c>
      <c r="I358" s="4" t="n">
        <v>0.84</v>
      </c>
      <c r="J358" s="4" t="n">
        <v>0.02</v>
      </c>
      <c r="K358" s="4" t="n">
        <v>0.65</v>
      </c>
      <c r="L358" s="4" t="n">
        <v>44.25</v>
      </c>
      <c r="M358" s="4" t="n">
        <v>0.00346</v>
      </c>
      <c r="N358" s="4" t="n">
        <v>4e-05</v>
      </c>
    </row>
    <row r="359">
      <c r="A359" s="7" t="n">
        <v>44743.96372894676</v>
      </c>
      <c r="B359" s="4" t="n">
        <v>231.73</v>
      </c>
      <c r="C359" s="4" t="n">
        <v>0</v>
      </c>
      <c r="D359" s="4" t="n">
        <v>-0.61</v>
      </c>
      <c r="E359" s="4" t="n">
        <v>-0.44</v>
      </c>
      <c r="F359" s="4" t="n">
        <v>0.75</v>
      </c>
      <c r="G359" s="4" t="n">
        <v>0.02</v>
      </c>
      <c r="H359" s="4" t="n">
        <v>0.8100000000000001</v>
      </c>
      <c r="I359" s="4" t="n">
        <v>0.84</v>
      </c>
      <c r="J359" s="4" t="n">
        <v>0.02</v>
      </c>
      <c r="K359" s="4" t="n">
        <v>0.65</v>
      </c>
      <c r="L359" s="4" t="n">
        <v>42.53</v>
      </c>
      <c r="M359" s="4" t="n">
        <v>0.0035</v>
      </c>
      <c r="N359" s="4" t="n">
        <v>6.999999999999999e-05</v>
      </c>
    </row>
    <row r="360">
      <c r="A360" s="7" t="n">
        <v>44743.96598667824</v>
      </c>
      <c r="B360" s="4" t="n">
        <v>231.71</v>
      </c>
      <c r="C360" s="4" t="n">
        <v>0</v>
      </c>
      <c r="D360" s="4" t="n">
        <v>-0.01</v>
      </c>
      <c r="E360" s="4" t="n">
        <v>0.23</v>
      </c>
      <c r="F360" s="4" t="n">
        <v>0.23</v>
      </c>
      <c r="G360" s="4" t="n">
        <v>0</v>
      </c>
      <c r="H360" s="4" t="n">
        <v>-0.06</v>
      </c>
      <c r="I360" s="4" t="n">
        <v>0.8100000000000001</v>
      </c>
      <c r="J360" s="4" t="n">
        <v>0.02</v>
      </c>
      <c r="K360" s="4" t="n">
        <v>0.72</v>
      </c>
      <c r="L360" s="4" t="n">
        <v>46.21</v>
      </c>
      <c r="M360" s="4" t="n">
        <v>0.00352</v>
      </c>
      <c r="N360" s="4" t="n">
        <v>9.000000000000001e-05</v>
      </c>
    </row>
    <row r="361">
      <c r="A361" s="7" t="n">
        <v>44743.96803907408</v>
      </c>
      <c r="B361" s="4" t="n">
        <v>232.06</v>
      </c>
      <c r="C361" s="4" t="n">
        <v>0</v>
      </c>
      <c r="D361" s="4" t="n">
        <v>1.06</v>
      </c>
      <c r="E361" s="4" t="n">
        <v>0.01</v>
      </c>
      <c r="F361" s="4" t="n">
        <v>1.06</v>
      </c>
      <c r="G361" s="4" t="n">
        <v>0.02</v>
      </c>
      <c r="H361" s="4" t="n">
        <v>1</v>
      </c>
      <c r="I361" s="4" t="n">
        <v>0.82</v>
      </c>
      <c r="J361" s="4" t="n">
        <v>0.02</v>
      </c>
      <c r="K361" s="4" t="n">
        <v>0.7</v>
      </c>
      <c r="L361" s="4" t="n">
        <v>48.37</v>
      </c>
      <c r="M361" s="4" t="n">
        <v>0.00357</v>
      </c>
      <c r="N361" s="4" t="n">
        <v>0.00014</v>
      </c>
    </row>
    <row r="362">
      <c r="A362" s="7" t="n">
        <v>44743.97009159722</v>
      </c>
      <c r="B362" s="4" t="n">
        <v>231.96</v>
      </c>
      <c r="C362" s="4" t="n">
        <v>0</v>
      </c>
      <c r="D362" s="4" t="n">
        <v>-0.1</v>
      </c>
      <c r="E362" s="4" t="n">
        <v>-0.2</v>
      </c>
      <c r="F362" s="4" t="n">
        <v>0.23</v>
      </c>
      <c r="G362" s="4" t="n">
        <v>0</v>
      </c>
      <c r="H362" s="4" t="n">
        <v>-0.46</v>
      </c>
      <c r="I362" s="4" t="n">
        <v>0.84</v>
      </c>
      <c r="J362" s="4" t="n">
        <v>0.01</v>
      </c>
      <c r="K362" s="4" t="n">
        <v>0.64</v>
      </c>
      <c r="L362" s="4" t="n">
        <v>136.07</v>
      </c>
      <c r="M362" s="4" t="n">
        <v>0.00358</v>
      </c>
      <c r="N362" s="4" t="n">
        <v>0.00015</v>
      </c>
    </row>
    <row r="363">
      <c r="A363" s="7" t="n">
        <v>44743.97214436343</v>
      </c>
      <c r="B363" s="4" t="n">
        <v>231.53</v>
      </c>
      <c r="C363" s="4" t="n">
        <v>0</v>
      </c>
      <c r="D363" s="4" t="n">
        <v>-0.6</v>
      </c>
      <c r="E363" s="4" t="n">
        <v>0.01</v>
      </c>
      <c r="F363" s="4" t="n">
        <v>0.6</v>
      </c>
      <c r="G363" s="4" t="n">
        <v>0.03</v>
      </c>
      <c r="H363" s="4" t="n">
        <v>1</v>
      </c>
      <c r="I363" s="4" t="n">
        <v>0.83</v>
      </c>
      <c r="J363" s="4" t="n">
        <v>0.03</v>
      </c>
      <c r="K363" s="4" t="n">
        <v>0.67</v>
      </c>
      <c r="L363" s="4" t="n">
        <v>30.9</v>
      </c>
      <c r="M363" s="4" t="n">
        <v>0.00361</v>
      </c>
      <c r="N363" s="4" t="n">
        <v>0.00018</v>
      </c>
    </row>
    <row r="364">
      <c r="A364" s="7" t="n">
        <v>44743.97419694444</v>
      </c>
      <c r="B364" s="4" t="n">
        <v>231.92</v>
      </c>
      <c r="C364" s="4" t="n">
        <v>0</v>
      </c>
      <c r="D364" s="4" t="n">
        <v>-0.11</v>
      </c>
      <c r="E364" s="4" t="n">
        <v>-0.2</v>
      </c>
      <c r="F364" s="4" t="n">
        <v>0.23</v>
      </c>
      <c r="G364" s="4" t="n">
        <v>0</v>
      </c>
      <c r="H364" s="4" t="n">
        <v>-0.5</v>
      </c>
      <c r="I364" s="4" t="n">
        <v>0.8100000000000001</v>
      </c>
      <c r="J364" s="4" t="n">
        <v>0</v>
      </c>
      <c r="K364" s="4" t="n">
        <v>0.71</v>
      </c>
      <c r="L364" s="4" t="n">
        <v>311.76</v>
      </c>
      <c r="M364" s="4" t="n">
        <v>0.00363</v>
      </c>
      <c r="N364" s="4" t="n">
        <v>0.0002</v>
      </c>
    </row>
    <row r="365">
      <c r="A365" s="7" t="n">
        <v>44743.97645482639</v>
      </c>
      <c r="B365" s="4" t="n">
        <v>231.01</v>
      </c>
      <c r="C365" s="4" t="n">
        <v>0</v>
      </c>
      <c r="D365" s="4" t="n">
        <v>0.8</v>
      </c>
      <c r="E365" s="4" t="n">
        <v>-0.37</v>
      </c>
      <c r="F365" s="4" t="n">
        <v>0.88</v>
      </c>
      <c r="G365" s="4" t="n">
        <v>0.01</v>
      </c>
      <c r="H365" s="4" t="n">
        <v>0.91</v>
      </c>
      <c r="I365" s="4" t="n">
        <v>0.83</v>
      </c>
      <c r="J365" s="4" t="n">
        <v>0.01</v>
      </c>
      <c r="K365" s="4" t="n">
        <v>0.68</v>
      </c>
      <c r="L365" s="4" t="n">
        <v>119.14</v>
      </c>
      <c r="M365" s="4" t="n">
        <v>0.00368</v>
      </c>
      <c r="N365" s="4" t="n">
        <v>0.00025</v>
      </c>
    </row>
    <row r="366">
      <c r="A366" s="7" t="n">
        <v>44743.9787128125</v>
      </c>
      <c r="B366" s="4" t="n">
        <v>231.62</v>
      </c>
      <c r="C366" s="4" t="n">
        <v>0</v>
      </c>
      <c r="D366" s="4" t="n">
        <v>-0.34</v>
      </c>
      <c r="E366" s="4" t="n">
        <v>-0.16</v>
      </c>
      <c r="F366" s="4" t="n">
        <v>0.38</v>
      </c>
      <c r="G366" s="4" t="n">
        <v>0.02</v>
      </c>
      <c r="H366" s="4" t="n">
        <v>0.91</v>
      </c>
      <c r="I366" s="4" t="n">
        <v>0.8100000000000001</v>
      </c>
      <c r="J366" s="4" t="n">
        <v>0.02</v>
      </c>
      <c r="K366" s="4" t="n">
        <v>0.72</v>
      </c>
      <c r="L366" s="4" t="n">
        <v>44.77</v>
      </c>
      <c r="M366" s="4" t="n">
        <v>0.0037</v>
      </c>
      <c r="N366" s="4" t="n">
        <v>0.00027</v>
      </c>
    </row>
    <row r="367">
      <c r="A367" s="7" t="n">
        <v>44743.9811755787</v>
      </c>
      <c r="B367" s="4" t="n">
        <v>231.59</v>
      </c>
      <c r="C367" s="4" t="n">
        <v>0</v>
      </c>
      <c r="D367" s="4" t="n">
        <v>-0.16</v>
      </c>
      <c r="E367" s="4" t="n">
        <v>0.73</v>
      </c>
      <c r="F367" s="4" t="n">
        <v>0.75</v>
      </c>
      <c r="G367" s="4" t="n">
        <v>0</v>
      </c>
      <c r="H367" s="4" t="n">
        <v>0.21</v>
      </c>
      <c r="I367" s="4" t="n">
        <v>0.82</v>
      </c>
      <c r="J367" s="4" t="n">
        <v>0.02</v>
      </c>
      <c r="K367" s="4" t="n">
        <v>0.7</v>
      </c>
      <c r="L367" s="4" t="n">
        <v>44.35</v>
      </c>
      <c r="M367" s="4" t="n">
        <v>0.00374</v>
      </c>
      <c r="N367" s="4" t="n">
        <v>0.00031</v>
      </c>
    </row>
    <row r="368">
      <c r="A368" s="7" t="n">
        <v>44743.98322804398</v>
      </c>
      <c r="B368" s="4" t="n">
        <v>231.58</v>
      </c>
      <c r="C368" s="4" t="n">
        <v>0</v>
      </c>
      <c r="D368" s="4" t="n">
        <v>-0.28</v>
      </c>
      <c r="E368" s="4" t="n">
        <v>-0.8</v>
      </c>
      <c r="F368" s="4" t="n">
        <v>0.85</v>
      </c>
      <c r="G368" s="4" t="n">
        <v>-0.01</v>
      </c>
      <c r="H368" s="4" t="n">
        <v>-0.33</v>
      </c>
      <c r="I368" s="4" t="n">
        <v>0.84</v>
      </c>
      <c r="J368" s="4" t="n">
        <v>0.03</v>
      </c>
      <c r="K368" s="4" t="n">
        <v>0.64</v>
      </c>
      <c r="L368" s="4" t="n">
        <v>40.17</v>
      </c>
      <c r="M368" s="4" t="n">
        <v>0.00379</v>
      </c>
      <c r="N368" s="4" t="n">
        <v>0.00036</v>
      </c>
    </row>
    <row r="369">
      <c r="A369" s="7" t="n">
        <v>44743.98548581018</v>
      </c>
      <c r="B369" s="4" t="n">
        <v>231.3</v>
      </c>
      <c r="C369" s="4" t="n">
        <v>0</v>
      </c>
      <c r="D369" s="4" t="n">
        <v>-0.45</v>
      </c>
      <c r="E369" s="4" t="n">
        <v>0</v>
      </c>
      <c r="F369" s="4" t="n">
        <v>0.45</v>
      </c>
      <c r="G369" s="4" t="n">
        <v>0.02</v>
      </c>
      <c r="H369" s="4" t="n">
        <v>1</v>
      </c>
      <c r="I369" s="4" t="n">
        <v>0.8100000000000001</v>
      </c>
      <c r="J369" s="4" t="n">
        <v>0.02</v>
      </c>
      <c r="K369" s="4" t="n">
        <v>0.73</v>
      </c>
      <c r="L369" s="4" t="n">
        <v>50.4</v>
      </c>
      <c r="M369" s="4" t="n">
        <v>0.00381</v>
      </c>
      <c r="N369" s="4" t="n">
        <v>0.00038</v>
      </c>
    </row>
    <row r="370">
      <c r="A370" s="7" t="n">
        <v>44743.98753835648</v>
      </c>
      <c r="B370" s="4" t="n">
        <v>231.03</v>
      </c>
      <c r="C370" s="4" t="n">
        <v>0</v>
      </c>
      <c r="D370" s="4" t="n">
        <v>0.18</v>
      </c>
      <c r="E370" s="4" t="n">
        <v>0.49</v>
      </c>
      <c r="F370" s="4" t="n">
        <v>0.52</v>
      </c>
      <c r="G370" s="4" t="n">
        <v>0.01</v>
      </c>
      <c r="H370" s="4" t="n">
        <v>0.35</v>
      </c>
      <c r="I370" s="4" t="n">
        <v>0.84</v>
      </c>
      <c r="J370" s="4" t="n">
        <v>0.02</v>
      </c>
      <c r="K370" s="4" t="n">
        <v>0.65</v>
      </c>
      <c r="L370" s="4" t="n">
        <v>43</v>
      </c>
      <c r="M370" s="4" t="n">
        <v>0.00384</v>
      </c>
      <c r="N370" s="4" t="n">
        <v>0.00041</v>
      </c>
    </row>
    <row r="371">
      <c r="A371" s="7" t="n">
        <v>44743.98959121528</v>
      </c>
      <c r="B371" s="4" t="n">
        <v>231.9</v>
      </c>
      <c r="C371" s="4" t="n">
        <v>0</v>
      </c>
      <c r="D371" s="4" t="n">
        <v>-0.16</v>
      </c>
      <c r="E371" s="4" t="n">
        <v>-0.28</v>
      </c>
      <c r="F371" s="4" t="n">
        <v>0.32</v>
      </c>
      <c r="G371" s="4" t="n">
        <v>0.01</v>
      </c>
      <c r="H371" s="4" t="n">
        <v>0.5</v>
      </c>
      <c r="I371" s="4" t="n">
        <v>0.82</v>
      </c>
      <c r="J371" s="4" t="n">
        <v>0.02</v>
      </c>
      <c r="K371" s="4" t="n">
        <v>0.6899999999999999</v>
      </c>
      <c r="L371" s="4" t="n">
        <v>44.55</v>
      </c>
      <c r="M371" s="4" t="n">
        <v>0.00386</v>
      </c>
      <c r="N371" s="4" t="n">
        <v>0.00043</v>
      </c>
    </row>
    <row r="372">
      <c r="A372" s="7" t="n">
        <v>44743.99246506944</v>
      </c>
      <c r="B372" s="4" t="n">
        <v>232.38</v>
      </c>
      <c r="C372" s="4" t="n">
        <v>0</v>
      </c>
      <c r="D372" s="4" t="n">
        <v>0.5</v>
      </c>
      <c r="E372" s="4" t="n">
        <v>-0.23</v>
      </c>
      <c r="F372" s="4" t="n">
        <v>0.55</v>
      </c>
      <c r="G372" s="4" t="n">
        <v>0.01</v>
      </c>
      <c r="H372" s="4" t="n">
        <v>0.91</v>
      </c>
      <c r="I372" s="4" t="n">
        <v>0.8100000000000001</v>
      </c>
      <c r="J372" s="4" t="n">
        <v>0.01</v>
      </c>
      <c r="K372" s="4" t="n">
        <v>0.71</v>
      </c>
      <c r="L372" s="4" t="n">
        <v>119.21</v>
      </c>
      <c r="M372" s="4" t="n">
        <v>0.00389</v>
      </c>
      <c r="N372" s="4" t="n">
        <v>0.00047</v>
      </c>
    </row>
    <row r="373">
      <c r="A373" s="7" t="n">
        <v>44743.99451806713</v>
      </c>
      <c r="B373" s="4" t="n">
        <v>231.61</v>
      </c>
      <c r="C373" s="4" t="n">
        <v>0</v>
      </c>
      <c r="D373" s="4" t="n">
        <v>-0.43</v>
      </c>
      <c r="E373" s="4" t="n">
        <v>0.11</v>
      </c>
      <c r="F373" s="4" t="n">
        <v>0.44</v>
      </c>
      <c r="G373" s="4" t="n">
        <v>0.03</v>
      </c>
      <c r="H373" s="4" t="n">
        <v>0.97</v>
      </c>
      <c r="I373" s="4" t="n">
        <v>0.84</v>
      </c>
      <c r="J373" s="4" t="n">
        <v>0.03</v>
      </c>
      <c r="K373" s="4" t="n">
        <v>0.64</v>
      </c>
      <c r="L373" s="4" t="n">
        <v>38.55</v>
      </c>
      <c r="M373" s="4" t="n">
        <v>0.00392</v>
      </c>
      <c r="N373" s="4" t="n">
        <v>0.00049</v>
      </c>
    </row>
    <row r="374">
      <c r="A374" s="7" t="n">
        <v>44743.99677630787</v>
      </c>
      <c r="B374" s="4" t="n">
        <v>231.92</v>
      </c>
      <c r="C374" s="4" t="n">
        <v>0</v>
      </c>
      <c r="D374" s="4" t="n">
        <v>-0.43</v>
      </c>
      <c r="E374" s="4" t="n">
        <v>-0.13</v>
      </c>
      <c r="F374" s="4" t="n">
        <v>0.45</v>
      </c>
      <c r="G374" s="4" t="n">
        <v>0.02</v>
      </c>
      <c r="H374" s="4" t="n">
        <v>0.96</v>
      </c>
      <c r="I374" s="4" t="n">
        <v>0.82</v>
      </c>
      <c r="J374" s="4" t="n">
        <v>0.02</v>
      </c>
      <c r="K374" s="4" t="n">
        <v>0.7</v>
      </c>
      <c r="L374" s="4" t="n">
        <v>51.52</v>
      </c>
      <c r="M374" s="4" t="n">
        <v>0.00394</v>
      </c>
      <c r="N374" s="4" t="n">
        <v>0.00051</v>
      </c>
    </row>
    <row r="375">
      <c r="A375" s="7" t="n">
        <v>44743.99903446759</v>
      </c>
      <c r="B375" s="4" t="n">
        <v>232.31</v>
      </c>
      <c r="C375" s="4" t="n">
        <v>0</v>
      </c>
      <c r="D375" s="4" t="n">
        <v>0.27</v>
      </c>
      <c r="E375" s="4" t="n">
        <v>-0.03</v>
      </c>
      <c r="F375" s="4" t="n">
        <v>0.27</v>
      </c>
      <c r="G375" s="4" t="n">
        <v>0.02</v>
      </c>
      <c r="H375" s="4" t="n">
        <v>0.99</v>
      </c>
      <c r="I375" s="4" t="n">
        <v>0.82</v>
      </c>
      <c r="J375" s="4" t="n">
        <v>0.02</v>
      </c>
      <c r="K375" s="4" t="n">
        <v>0.7</v>
      </c>
      <c r="L375" s="4" t="n">
        <v>42.84</v>
      </c>
      <c r="M375" s="4" t="n">
        <v>0.00396</v>
      </c>
      <c r="N375" s="4" t="n">
        <v>0.00053</v>
      </c>
    </row>
    <row r="376">
      <c r="A376" s="7" t="n">
        <v>44744.00108752315</v>
      </c>
      <c r="B376" s="4" t="n">
        <v>232.47</v>
      </c>
      <c r="C376" s="4" t="n">
        <v>0.01</v>
      </c>
      <c r="D376" s="4" t="n">
        <v>-1.03</v>
      </c>
      <c r="E376" s="4" t="n">
        <v>-0.83</v>
      </c>
      <c r="F376" s="4" t="n">
        <v>1.33</v>
      </c>
      <c r="G376" s="4" t="n">
        <v>0.02</v>
      </c>
      <c r="H376" s="4" t="n">
        <v>0.78</v>
      </c>
      <c r="I376" s="4" t="n">
        <v>0.79</v>
      </c>
      <c r="J376" s="4" t="n">
        <v>0.02</v>
      </c>
      <c r="K376" s="4" t="n">
        <v>0.76</v>
      </c>
      <c r="L376" s="4" t="n">
        <v>43.38</v>
      </c>
      <c r="M376" s="4" t="n">
        <v>0.00403</v>
      </c>
      <c r="N376" s="4" t="n">
        <v>0.0005999999999999999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1.xml><?xml version="1.0" encoding="utf-8"?>
<worksheet xmlns="http://schemas.openxmlformats.org/spreadsheetml/2006/main">
  <sheetPr filterMode="0">
    <outlinePr summaryBelow="1" summaryRight="1"/>
    <pageSetUpPr fitToPage="0"/>
  </sheetPr>
  <dimension ref="A1:FP38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Fecha y Hora</t>
        </is>
      </c>
      <c r="B1" s="4" t="inlineStr">
        <is>
          <t>Voltage</t>
        </is>
      </c>
      <c r="C1" s="4" t="inlineStr">
        <is>
          <t>Current</t>
        </is>
      </c>
      <c r="D1" s="4" t="inlineStr">
        <is>
          <t>Active Power</t>
        </is>
      </c>
      <c r="E1" s="4" t="inlineStr">
        <is>
          <t>Reactive Power</t>
        </is>
      </c>
      <c r="F1" s="4" t="inlineStr">
        <is>
          <t>Aparent Power</t>
        </is>
      </c>
      <c r="G1" s="4" t="inlineStr">
        <is>
          <t>FP</t>
        </is>
      </c>
      <c r="H1" s="4" t="inlineStr">
        <is>
          <t>FDVoltage</t>
        </is>
      </c>
      <c r="I1" s="4" t="inlineStr">
        <is>
          <t>FDCurrent</t>
        </is>
      </c>
      <c r="J1" s="4" t="inlineStr">
        <is>
          <t>DATVoltage</t>
        </is>
      </c>
      <c r="K1" s="4" t="inlineStr">
        <is>
          <t>DATCurrent</t>
        </is>
      </c>
      <c r="L1" s="4" t="inlineStr">
        <is>
          <t>cos(phi)</t>
        </is>
      </c>
      <c r="M1" s="4" t="inlineStr">
        <is>
          <t>Energy</t>
        </is>
      </c>
      <c r="N1" s="4" t="inlineStr">
        <is>
          <t>Hour Energy</t>
        </is>
      </c>
    </row>
    <row r="2" ht="15" customHeight="1" s="5">
      <c r="A2" s="4" t="n">
        <v>0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</row>
    <row r="3" ht="15" customHeight="1" s="5">
      <c r="A3" s="6" t="n">
        <v>44743.28015253472</v>
      </c>
      <c r="B3" s="4" t="n">
        <v>233.26</v>
      </c>
      <c r="C3" s="4" t="n">
        <v>0.18</v>
      </c>
      <c r="D3" s="4" t="n">
        <v>42.56</v>
      </c>
      <c r="E3" s="4" t="n">
        <v>-4.16</v>
      </c>
      <c r="F3" s="4" t="n">
        <v>42.76</v>
      </c>
      <c r="G3" s="4" t="n">
        <v>0.24</v>
      </c>
      <c r="H3" s="4" t="n">
        <v>1</v>
      </c>
      <c r="I3" s="4" t="n">
        <v>0.83</v>
      </c>
      <c r="J3" s="4" t="n">
        <v>0.24</v>
      </c>
      <c r="K3" s="4" t="n">
        <v>0.68</v>
      </c>
      <c r="L3" s="4" t="n">
        <v>4.86</v>
      </c>
      <c r="M3" s="4" t="n">
        <v>0.00135</v>
      </c>
      <c r="N3" s="4" t="n">
        <v>0.00135</v>
      </c>
    </row>
    <row r="4" ht="15" customHeight="1" s="5">
      <c r="A4" s="6" t="n">
        <v>44743.28158908565</v>
      </c>
      <c r="B4" s="4" t="n">
        <v>233.19</v>
      </c>
      <c r="C4" s="4" t="n">
        <v>0.19</v>
      </c>
      <c r="D4" s="4" t="n">
        <v>43.58</v>
      </c>
      <c r="E4" s="4" t="n">
        <v>-10.43</v>
      </c>
      <c r="F4" s="4" t="n">
        <v>44.82</v>
      </c>
      <c r="G4" s="4" t="n">
        <v>0.25</v>
      </c>
      <c r="H4" s="4" t="n">
        <v>0.97</v>
      </c>
      <c r="I4" s="4" t="n">
        <v>0.83</v>
      </c>
      <c r="J4" s="4" t="n">
        <v>0.26</v>
      </c>
      <c r="K4" s="4" t="n">
        <v>0.67</v>
      </c>
      <c r="L4" s="4" t="n">
        <v>4.59</v>
      </c>
      <c r="M4" s="4" t="n">
        <v>0.00296</v>
      </c>
      <c r="N4" s="4" t="n">
        <v>0.00296</v>
      </c>
    </row>
    <row r="5" ht="15" customHeight="1" s="5">
      <c r="A5" s="6" t="n">
        <v>44743.28282032407</v>
      </c>
      <c r="B5" s="4" t="n">
        <v>233.43</v>
      </c>
      <c r="C5" s="4" t="n">
        <v>0.5</v>
      </c>
      <c r="D5" s="4" t="n">
        <v>112.75</v>
      </c>
      <c r="E5" s="4" t="n">
        <v>-32.77</v>
      </c>
      <c r="F5" s="4" t="n">
        <v>117.41</v>
      </c>
      <c r="G5" s="4" t="n">
        <v>0.3</v>
      </c>
      <c r="H5" s="4" t="n">
        <v>0.96</v>
      </c>
      <c r="I5" s="4" t="n">
        <v>0.83</v>
      </c>
      <c r="J5" s="4" t="n">
        <v>0.31</v>
      </c>
      <c r="K5" s="4" t="n">
        <v>0.68</v>
      </c>
      <c r="L5" s="4" t="n">
        <v>3.91</v>
      </c>
      <c r="M5" s="4" t="n">
        <v>0.00659</v>
      </c>
      <c r="N5" s="4" t="n">
        <v>0.00659</v>
      </c>
    </row>
    <row r="6" ht="15" customHeight="1" s="5">
      <c r="A6" s="6" t="n">
        <v>44743.28405167824</v>
      </c>
      <c r="B6" s="4" t="n">
        <v>233.72</v>
      </c>
      <c r="C6" s="4" t="n">
        <v>0.49</v>
      </c>
      <c r="D6" s="4" t="n">
        <v>110.25</v>
      </c>
      <c r="E6" s="4" t="n">
        <v>32.98</v>
      </c>
      <c r="F6" s="4" t="n">
        <v>115.08</v>
      </c>
      <c r="G6" s="4" t="n">
        <v>-0.27</v>
      </c>
      <c r="H6" s="4" t="n">
        <v>-0.96</v>
      </c>
      <c r="I6" s="4" t="n">
        <v>0.86</v>
      </c>
      <c r="J6" s="4" t="n">
        <v>0.29</v>
      </c>
      <c r="K6" s="4" t="n">
        <v>0.59</v>
      </c>
      <c r="L6" s="4" t="n">
        <v>4.23</v>
      </c>
      <c r="M6" s="4" t="n">
        <v>0.01014</v>
      </c>
      <c r="N6" s="4" t="n">
        <v>0.01014</v>
      </c>
    </row>
    <row r="7" ht="15" customHeight="1" s="5">
      <c r="A7" s="6" t="n">
        <v>44743.28528292824</v>
      </c>
      <c r="B7" s="4" t="n">
        <v>232.96</v>
      </c>
      <c r="C7" s="4" t="n">
        <v>0.57</v>
      </c>
      <c r="D7" s="4" t="n">
        <v>128.81</v>
      </c>
      <c r="E7" s="4" t="n">
        <v>-34.74</v>
      </c>
      <c r="F7" s="4" t="n">
        <v>133.41</v>
      </c>
      <c r="G7" s="4" t="n">
        <v>0.31</v>
      </c>
      <c r="H7" s="4" t="n">
        <v>0.97</v>
      </c>
      <c r="I7" s="4" t="n">
        <v>0.85</v>
      </c>
      <c r="J7" s="4" t="n">
        <v>0.32</v>
      </c>
      <c r="K7" s="4" t="n">
        <v>0.63</v>
      </c>
      <c r="L7" s="4" t="n">
        <v>3.84</v>
      </c>
      <c r="M7" s="4" t="n">
        <v>0.01425</v>
      </c>
      <c r="N7" s="4" t="n">
        <v>0.01425</v>
      </c>
    </row>
    <row r="8" ht="15" customHeight="1" s="5">
      <c r="A8" s="6" t="n">
        <v>44743.28651417824</v>
      </c>
      <c r="B8" s="4" t="n">
        <v>232.23</v>
      </c>
      <c r="C8" s="4" t="n">
        <v>0.59</v>
      </c>
      <c r="D8" s="4" t="n">
        <v>125.51</v>
      </c>
      <c r="E8" s="4" t="n">
        <v>-53.71</v>
      </c>
      <c r="F8" s="4" t="n">
        <v>136.52</v>
      </c>
      <c r="G8" s="4" t="n">
        <v>0.25</v>
      </c>
      <c r="H8" s="4" t="n">
        <v>0.92</v>
      </c>
      <c r="I8" s="4" t="n">
        <v>0.84</v>
      </c>
      <c r="J8" s="4" t="n">
        <v>0.28</v>
      </c>
      <c r="K8" s="4" t="n">
        <v>0.64</v>
      </c>
      <c r="L8" s="4" t="n">
        <v>4.36</v>
      </c>
      <c r="M8" s="4" t="n">
        <v>0.01846</v>
      </c>
      <c r="N8" s="4" t="n">
        <v>0.01846</v>
      </c>
    </row>
    <row r="9" ht="15" customHeight="1" s="5">
      <c r="A9" s="6" t="n">
        <v>44743.28774541667</v>
      </c>
      <c r="B9" s="4" t="n">
        <v>232.53</v>
      </c>
      <c r="C9" s="4" t="n">
        <v>0.51</v>
      </c>
      <c r="D9" s="4" t="n">
        <v>114.88</v>
      </c>
      <c r="E9" s="4" t="n">
        <v>33.2</v>
      </c>
      <c r="F9" s="4" t="n">
        <v>119.58</v>
      </c>
      <c r="G9" s="4" t="n">
        <v>-0.3</v>
      </c>
      <c r="H9" s="4" t="n">
        <v>-0.96</v>
      </c>
      <c r="I9" s="4" t="n">
        <v>0.86</v>
      </c>
      <c r="J9" s="4" t="n">
        <v>0.31</v>
      </c>
      <c r="K9" s="4" t="n">
        <v>0.58</v>
      </c>
      <c r="L9" s="4" t="n">
        <v>3.96</v>
      </c>
      <c r="M9" s="4" t="n">
        <v>0.02215</v>
      </c>
      <c r="N9" s="4" t="n">
        <v>0.02215</v>
      </c>
    </row>
    <row r="10" ht="15" customHeight="1" s="5">
      <c r="A10" s="6" t="n">
        <v>44743.28918185185</v>
      </c>
      <c r="B10" s="4" t="n">
        <v>232.7</v>
      </c>
      <c r="C10" s="4" t="n">
        <v>0.5600000000000001</v>
      </c>
      <c r="D10" s="4" t="n">
        <v>124.96</v>
      </c>
      <c r="E10" s="4" t="n">
        <v>-34.35</v>
      </c>
      <c r="F10" s="4" t="n">
        <v>129.6</v>
      </c>
      <c r="G10" s="4" t="n">
        <v>0.28</v>
      </c>
      <c r="H10" s="4" t="n">
        <v>0.96</v>
      </c>
      <c r="I10" s="4" t="n">
        <v>0.86</v>
      </c>
      <c r="J10" s="4" t="n">
        <v>0.29</v>
      </c>
      <c r="K10" s="4" t="n">
        <v>0.6</v>
      </c>
      <c r="L10" s="4" t="n">
        <v>4.13</v>
      </c>
      <c r="M10" s="4" t="n">
        <v>0.02682</v>
      </c>
      <c r="N10" s="4" t="n">
        <v>0.02682</v>
      </c>
    </row>
    <row r="11" ht="15" customHeight="1" s="5">
      <c r="A11" s="6" t="n">
        <v>44743.29061840277</v>
      </c>
      <c r="B11" s="4" t="n">
        <v>232.85</v>
      </c>
      <c r="C11" s="4" t="n">
        <v>0.47</v>
      </c>
      <c r="D11" s="4" t="n">
        <v>104.05</v>
      </c>
      <c r="E11" s="4" t="n">
        <v>31.89</v>
      </c>
      <c r="F11" s="4" t="n">
        <v>108.82</v>
      </c>
      <c r="G11" s="4" t="n">
        <v>-0.26</v>
      </c>
      <c r="H11" s="4" t="n">
        <v>-0.96</v>
      </c>
      <c r="I11" s="4" t="n">
        <v>0.86</v>
      </c>
      <c r="J11" s="4" t="n">
        <v>0.27</v>
      </c>
      <c r="K11" s="4" t="n">
        <v>0.6</v>
      </c>
      <c r="L11" s="4" t="n">
        <v>4.48</v>
      </c>
      <c r="M11" s="4" t="n">
        <v>0.03073</v>
      </c>
      <c r="N11" s="4" t="n">
        <v>0.03073</v>
      </c>
    </row>
    <row r="12" ht="15" customHeight="1" s="5">
      <c r="A12" s="6" t="n">
        <v>44743.29205489584</v>
      </c>
      <c r="B12" s="4" t="n">
        <v>233.06</v>
      </c>
      <c r="C12" s="4" t="n">
        <v>0.5</v>
      </c>
      <c r="D12" s="4" t="n">
        <v>113.86</v>
      </c>
      <c r="E12" s="4" t="n">
        <v>-28.59</v>
      </c>
      <c r="F12" s="4" t="n">
        <v>117.4</v>
      </c>
      <c r="G12" s="4" t="n">
        <v>0.29</v>
      </c>
      <c r="H12" s="4" t="n">
        <v>0.97</v>
      </c>
      <c r="I12" s="4" t="n">
        <v>0.85</v>
      </c>
      <c r="J12" s="4" t="n">
        <v>0.3</v>
      </c>
      <c r="K12" s="4" t="n">
        <v>0.61</v>
      </c>
      <c r="L12" s="4" t="n">
        <v>4.03</v>
      </c>
      <c r="M12" s="4" t="n">
        <v>0.03496</v>
      </c>
      <c r="N12" s="4" t="n">
        <v>0.03496</v>
      </c>
    </row>
    <row r="13" ht="15" customHeight="1" s="5">
      <c r="A13" s="6" t="n">
        <v>44743.29349149305</v>
      </c>
      <c r="B13" s="4" t="n">
        <v>233.05</v>
      </c>
      <c r="C13" s="4" t="n">
        <v>0.5600000000000001</v>
      </c>
      <c r="D13" s="4" t="n">
        <v>124.74</v>
      </c>
      <c r="E13" s="4" t="n">
        <v>-36.66</v>
      </c>
      <c r="F13" s="4" t="n">
        <v>130.02</v>
      </c>
      <c r="G13" s="4" t="n">
        <v>0.29</v>
      </c>
      <c r="H13" s="4" t="n">
        <v>0.96</v>
      </c>
      <c r="I13" s="4" t="n">
        <v>0.83</v>
      </c>
      <c r="J13" s="4" t="n">
        <v>0.3</v>
      </c>
      <c r="K13" s="4" t="n">
        <v>0.66</v>
      </c>
      <c r="L13" s="4" t="n">
        <v>4.03</v>
      </c>
      <c r="M13" s="4" t="n">
        <v>0.03964</v>
      </c>
      <c r="N13" s="4" t="n">
        <v>0.03964</v>
      </c>
    </row>
    <row r="14" ht="15" customHeight="1" s="5">
      <c r="A14" s="6" t="n">
        <v>44743.29492797454</v>
      </c>
      <c r="B14" s="4" t="n">
        <v>232.03</v>
      </c>
      <c r="C14" s="4" t="n">
        <v>0.55</v>
      </c>
      <c r="D14" s="4" t="n">
        <v>121.2</v>
      </c>
      <c r="E14" s="4" t="n">
        <v>-37.22</v>
      </c>
      <c r="F14" s="4" t="n">
        <v>126.79</v>
      </c>
      <c r="G14" s="4" t="n">
        <v>0.27</v>
      </c>
      <c r="H14" s="4" t="n">
        <v>0.96</v>
      </c>
      <c r="I14" s="4" t="n">
        <v>0.85</v>
      </c>
      <c r="J14" s="4" t="n">
        <v>0.29</v>
      </c>
      <c r="K14" s="4" t="n">
        <v>0.62</v>
      </c>
      <c r="L14" s="4" t="n">
        <v>4.25</v>
      </c>
      <c r="M14" s="4" t="n">
        <v>0.0442</v>
      </c>
      <c r="N14" s="4" t="n">
        <v>0.00456</v>
      </c>
    </row>
    <row r="15" ht="15" customHeight="1" s="5">
      <c r="A15" s="6" t="n">
        <v>44743.29636440973</v>
      </c>
      <c r="B15" s="4" t="n">
        <v>232.11</v>
      </c>
      <c r="C15" s="4" t="n">
        <v>0.54</v>
      </c>
      <c r="D15" s="4" t="n">
        <v>122.34</v>
      </c>
      <c r="E15" s="4" t="n">
        <v>-29.41</v>
      </c>
      <c r="F15" s="4" t="n">
        <v>125.83</v>
      </c>
      <c r="G15" s="4" t="n">
        <v>0.29</v>
      </c>
      <c r="H15" s="4" t="n">
        <v>0.97</v>
      </c>
      <c r="I15" s="4" t="n">
        <v>0.85</v>
      </c>
      <c r="J15" s="4" t="n">
        <v>0.3</v>
      </c>
      <c r="K15" s="4" t="n">
        <v>0.62</v>
      </c>
      <c r="L15" s="4" t="n">
        <v>4.07</v>
      </c>
      <c r="M15" s="4" t="n">
        <v>0.04873</v>
      </c>
      <c r="N15" s="4" t="n">
        <v>0.009090000000000001</v>
      </c>
    </row>
    <row r="16" ht="15" customHeight="1" s="5">
      <c r="A16" s="6" t="n">
        <v>44743.29780086806</v>
      </c>
      <c r="B16" s="4" t="n">
        <v>232.05</v>
      </c>
      <c r="C16" s="4" t="n">
        <v>0.61</v>
      </c>
      <c r="D16" s="4" t="n">
        <v>137.07</v>
      </c>
      <c r="E16" s="4" t="n">
        <v>-34.63</v>
      </c>
      <c r="F16" s="4" t="n">
        <v>141.38</v>
      </c>
      <c r="G16" s="4" t="n">
        <v>0.25</v>
      </c>
      <c r="H16" s="4" t="n">
        <v>0.97</v>
      </c>
      <c r="I16" s="4" t="n">
        <v>0.86</v>
      </c>
      <c r="J16" s="4" t="n">
        <v>0.26</v>
      </c>
      <c r="K16" s="4" t="n">
        <v>0.6</v>
      </c>
      <c r="L16" s="4" t="n">
        <v>4.63</v>
      </c>
      <c r="M16" s="4" t="n">
        <v>0.05382</v>
      </c>
      <c r="N16" s="4" t="n">
        <v>0.01418</v>
      </c>
    </row>
    <row r="17" ht="15" customHeight="1" s="5">
      <c r="A17" s="6" t="n">
        <v>44743.29923736111</v>
      </c>
      <c r="B17" s="4" t="n">
        <v>231.2</v>
      </c>
      <c r="C17" s="4" t="n">
        <v>0.54</v>
      </c>
      <c r="D17" s="4" t="n">
        <v>120.34</v>
      </c>
      <c r="E17" s="4" t="n">
        <v>-30.47</v>
      </c>
      <c r="F17" s="4" t="n">
        <v>124.14</v>
      </c>
      <c r="G17" s="4" t="n">
        <v>0.27</v>
      </c>
      <c r="H17" s="4" t="n">
        <v>0.97</v>
      </c>
      <c r="I17" s="4" t="n">
        <v>0.85</v>
      </c>
      <c r="J17" s="4" t="n">
        <v>0.28</v>
      </c>
      <c r="K17" s="4" t="n">
        <v>0.61</v>
      </c>
      <c r="L17" s="4" t="n">
        <v>4.34</v>
      </c>
      <c r="M17" s="4" t="n">
        <v>0.05829</v>
      </c>
      <c r="N17" s="4" t="n">
        <v>0.01865</v>
      </c>
    </row>
    <row r="18" ht="15" customHeight="1" s="5">
      <c r="A18" s="6" t="n">
        <v>44743.30067386574</v>
      </c>
      <c r="B18" s="4" t="n">
        <v>231.27</v>
      </c>
      <c r="C18" s="4" t="n">
        <v>0.55</v>
      </c>
      <c r="D18" s="4" t="n">
        <v>118.63</v>
      </c>
      <c r="E18" s="4" t="n">
        <v>-43.25</v>
      </c>
      <c r="F18" s="4" t="n">
        <v>126.27</v>
      </c>
      <c r="G18" s="4" t="n">
        <v>0.24</v>
      </c>
      <c r="H18" s="4" t="n">
        <v>0.9399999999999999</v>
      </c>
      <c r="I18" s="4" t="n">
        <v>0.83</v>
      </c>
      <c r="J18" s="4" t="n">
        <v>0.25</v>
      </c>
      <c r="K18" s="4" t="n">
        <v>0.67</v>
      </c>
      <c r="L18" s="4" t="n">
        <v>4.69</v>
      </c>
      <c r="M18" s="4" t="n">
        <v>0.06283</v>
      </c>
      <c r="N18" s="4" t="n">
        <v>0.02319</v>
      </c>
    </row>
    <row r="19" ht="15" customHeight="1" s="5">
      <c r="A19" s="6" t="n">
        <v>44743.30211042824</v>
      </c>
      <c r="B19" s="4" t="n">
        <v>231.94</v>
      </c>
      <c r="C19" s="4" t="n">
        <v>0.52</v>
      </c>
      <c r="D19" s="4" t="n">
        <v>112.92</v>
      </c>
      <c r="E19" s="4" t="n">
        <v>-42.51</v>
      </c>
      <c r="F19" s="4" t="n">
        <v>120.65</v>
      </c>
      <c r="G19" s="4" t="n">
        <v>0.25</v>
      </c>
      <c r="H19" s="4" t="n">
        <v>0.9399999999999999</v>
      </c>
      <c r="I19" s="4" t="n">
        <v>0.86</v>
      </c>
      <c r="J19" s="4" t="n">
        <v>0.27</v>
      </c>
      <c r="K19" s="4" t="n">
        <v>0.6</v>
      </c>
      <c r="L19" s="4" t="n">
        <v>4.48</v>
      </c>
      <c r="M19" s="4" t="n">
        <v>0.06718</v>
      </c>
      <c r="N19" s="4" t="n">
        <v>0.02754</v>
      </c>
    </row>
    <row r="20" ht="15" customHeight="1" s="5">
      <c r="A20" s="6" t="n">
        <v>44743.30354700232</v>
      </c>
      <c r="B20" s="4" t="n">
        <v>233.71</v>
      </c>
      <c r="C20" s="4" t="n">
        <v>0.5600000000000001</v>
      </c>
      <c r="D20" s="4" t="n">
        <v>127.18</v>
      </c>
      <c r="E20" s="4" t="n">
        <v>-30.52</v>
      </c>
      <c r="F20" s="4" t="n">
        <v>130.79</v>
      </c>
      <c r="G20" s="4" t="n">
        <v>0.28</v>
      </c>
      <c r="H20" s="4" t="n">
        <v>0.97</v>
      </c>
      <c r="I20" s="4" t="n">
        <v>0.82</v>
      </c>
      <c r="J20" s="4" t="n">
        <v>0.29</v>
      </c>
      <c r="K20" s="4" t="n">
        <v>0.6899999999999999</v>
      </c>
      <c r="L20" s="4" t="n">
        <v>4.17</v>
      </c>
      <c r="M20" s="4" t="n">
        <v>0.07188</v>
      </c>
      <c r="N20" s="4" t="n">
        <v>0.03224</v>
      </c>
    </row>
    <row r="21" ht="15" customHeight="1" s="5">
      <c r="A21" s="6" t="n">
        <v>44743.3049834375</v>
      </c>
      <c r="B21" s="4" t="n">
        <v>232.52</v>
      </c>
      <c r="C21" s="4" t="n">
        <v>0.53</v>
      </c>
      <c r="D21" s="4" t="n">
        <v>116.57</v>
      </c>
      <c r="E21" s="4" t="n">
        <v>-40.76</v>
      </c>
      <c r="F21" s="4" t="n">
        <v>123.49</v>
      </c>
      <c r="G21" s="4" t="n">
        <v>0.22</v>
      </c>
      <c r="H21" s="4" t="n">
        <v>0.9399999999999999</v>
      </c>
      <c r="I21" s="4" t="n">
        <v>0.83</v>
      </c>
      <c r="J21" s="4" t="n">
        <v>0.24</v>
      </c>
      <c r="K21" s="4" t="n">
        <v>0.67</v>
      </c>
      <c r="L21" s="4" t="n">
        <v>5.02</v>
      </c>
      <c r="M21" s="4" t="n">
        <v>0.07633</v>
      </c>
      <c r="N21" s="4" t="n">
        <v>0.03669</v>
      </c>
    </row>
    <row r="22" ht="15" customHeight="1" s="5">
      <c r="A22" s="6" t="n">
        <v>44743.30641994213</v>
      </c>
      <c r="B22" s="4" t="n">
        <v>231.63</v>
      </c>
      <c r="C22" s="4" t="n">
        <v>0.52</v>
      </c>
      <c r="D22" s="4" t="n">
        <v>115.69</v>
      </c>
      <c r="E22" s="4" t="n">
        <v>-33.11</v>
      </c>
      <c r="F22" s="4" t="n">
        <v>120.34</v>
      </c>
      <c r="G22" s="4" t="n">
        <v>0.24</v>
      </c>
      <c r="H22" s="4" t="n">
        <v>0.96</v>
      </c>
      <c r="I22" s="4" t="n">
        <v>0.85</v>
      </c>
      <c r="J22" s="4" t="n">
        <v>0.25</v>
      </c>
      <c r="K22" s="4" t="n">
        <v>0.61</v>
      </c>
      <c r="L22" s="4" t="n">
        <v>4.78</v>
      </c>
      <c r="M22" s="4" t="n">
        <v>0.08066</v>
      </c>
      <c r="N22" s="4" t="n">
        <v>0.04102</v>
      </c>
    </row>
    <row r="23" ht="15" customHeight="1" s="5">
      <c r="A23" s="6" t="n">
        <v>44743.30785640046</v>
      </c>
      <c r="B23" s="4" t="n">
        <v>232.43</v>
      </c>
      <c r="C23" s="4" t="n">
        <v>0.57</v>
      </c>
      <c r="D23" s="4" t="n">
        <v>128.7</v>
      </c>
      <c r="E23" s="4" t="n">
        <v>-35.79</v>
      </c>
      <c r="F23" s="4" t="n">
        <v>133.58</v>
      </c>
      <c r="G23" s="4" t="n">
        <v>0.23</v>
      </c>
      <c r="H23" s="4" t="n">
        <v>0.96</v>
      </c>
      <c r="I23" s="4" t="n">
        <v>0.84</v>
      </c>
      <c r="J23" s="4" t="n">
        <v>0.24</v>
      </c>
      <c r="K23" s="4" t="n">
        <v>0.65</v>
      </c>
      <c r="L23" s="4" t="n">
        <v>5.02</v>
      </c>
      <c r="M23" s="4" t="n">
        <v>0.08547</v>
      </c>
      <c r="N23" s="4" t="n">
        <v>0.04583</v>
      </c>
    </row>
    <row r="24" ht="15" customHeight="1" s="5">
      <c r="A24" s="6" t="n">
        <v>44743.30929284723</v>
      </c>
      <c r="B24" s="4" t="n">
        <v>232.11</v>
      </c>
      <c r="C24" s="4" t="n">
        <v>0.55</v>
      </c>
      <c r="D24" s="4" t="n">
        <v>124.52</v>
      </c>
      <c r="E24" s="4" t="n">
        <v>-32.42</v>
      </c>
      <c r="F24" s="4" t="n">
        <v>128.67</v>
      </c>
      <c r="G24" s="4" t="n">
        <v>0.23</v>
      </c>
      <c r="H24" s="4" t="n">
        <v>0.97</v>
      </c>
      <c r="I24" s="4" t="n">
        <v>0.83</v>
      </c>
      <c r="J24" s="4" t="n">
        <v>0.24</v>
      </c>
      <c r="K24" s="4" t="n">
        <v>0.68</v>
      </c>
      <c r="L24" s="4" t="n">
        <v>4.89</v>
      </c>
      <c r="M24" s="4" t="n">
        <v>0.0901</v>
      </c>
      <c r="N24" s="4" t="n">
        <v>0.05046</v>
      </c>
    </row>
    <row r="25" ht="15" customHeight="1" s="5">
      <c r="A25" s="6" t="n">
        <v>44743.31072936342</v>
      </c>
      <c r="B25" s="4" t="n">
        <v>231.26</v>
      </c>
      <c r="C25" s="4" t="n">
        <v>0.63</v>
      </c>
      <c r="D25" s="4" t="n">
        <v>139.6</v>
      </c>
      <c r="E25" s="4" t="n">
        <v>-42.29</v>
      </c>
      <c r="F25" s="4" t="n">
        <v>145.86</v>
      </c>
      <c r="G25" s="4" t="n">
        <v>0.26</v>
      </c>
      <c r="H25" s="4" t="n">
        <v>0.96</v>
      </c>
      <c r="I25" s="4" t="n">
        <v>0.85</v>
      </c>
      <c r="J25" s="4" t="n">
        <v>0.27</v>
      </c>
      <c r="K25" s="4" t="n">
        <v>0.63</v>
      </c>
      <c r="L25" s="4" t="n">
        <v>4.43</v>
      </c>
      <c r="M25" s="4" t="n">
        <v>0.09535</v>
      </c>
      <c r="N25" s="4" t="n">
        <v>0.05571</v>
      </c>
    </row>
    <row r="26" ht="15" customHeight="1" s="5">
      <c r="A26" s="6" t="n">
        <v>44743.31216576389</v>
      </c>
      <c r="B26" s="4" t="n">
        <v>229.88</v>
      </c>
      <c r="C26" s="4" t="n">
        <v>0.57</v>
      </c>
      <c r="D26" s="4" t="n">
        <v>125.16</v>
      </c>
      <c r="E26" s="4" t="n">
        <v>-37.29</v>
      </c>
      <c r="F26" s="4" t="n">
        <v>130.6</v>
      </c>
      <c r="G26" s="4" t="n">
        <v>0.26</v>
      </c>
      <c r="H26" s="4" t="n">
        <v>0.96</v>
      </c>
      <c r="I26" s="4" t="n">
        <v>0.85</v>
      </c>
      <c r="J26" s="4" t="n">
        <v>0.27</v>
      </c>
      <c r="K26" s="4" t="n">
        <v>0.63</v>
      </c>
      <c r="L26" s="4" t="n">
        <v>4.44</v>
      </c>
      <c r="M26" s="4" t="n">
        <v>0.10005</v>
      </c>
      <c r="N26" s="4" t="n">
        <v>0.06041</v>
      </c>
    </row>
    <row r="27" ht="15" customHeight="1" s="5">
      <c r="A27" s="6" t="n">
        <v>44743.31360237268</v>
      </c>
      <c r="B27" s="4" t="n">
        <v>231.53</v>
      </c>
      <c r="C27" s="4" t="n">
        <v>0.54</v>
      </c>
      <c r="D27" s="4" t="n">
        <v>120.28</v>
      </c>
      <c r="E27" s="4" t="n">
        <v>-35.53</v>
      </c>
      <c r="F27" s="4" t="n">
        <v>125.42</v>
      </c>
      <c r="G27" s="4" t="n">
        <v>0.24</v>
      </c>
      <c r="H27" s="4" t="n">
        <v>0.96</v>
      </c>
      <c r="I27" s="4" t="n">
        <v>0.85</v>
      </c>
      <c r="J27" s="4" t="n">
        <v>0.25</v>
      </c>
      <c r="K27" s="4" t="n">
        <v>0.61</v>
      </c>
      <c r="L27" s="4" t="n">
        <v>4.76</v>
      </c>
      <c r="M27" s="4" t="n">
        <v>0.10456</v>
      </c>
      <c r="N27" s="4" t="n">
        <v>0.06492000000000001</v>
      </c>
    </row>
    <row r="28" ht="15" customHeight="1" s="5">
      <c r="A28" s="6" t="n">
        <v>44743.31503866898</v>
      </c>
      <c r="B28" s="4" t="n">
        <v>230.04</v>
      </c>
      <c r="C28" s="4" t="n">
        <v>0.55</v>
      </c>
      <c r="D28" s="4" t="n">
        <v>120.49</v>
      </c>
      <c r="E28" s="4" t="n">
        <v>-37.41</v>
      </c>
      <c r="F28" s="4" t="n">
        <v>126.17</v>
      </c>
      <c r="G28" s="4" t="n">
        <v>0.23</v>
      </c>
      <c r="H28" s="4" t="n">
        <v>0.96</v>
      </c>
      <c r="I28" s="4" t="n">
        <v>0.84</v>
      </c>
      <c r="J28" s="4" t="n">
        <v>0.24</v>
      </c>
      <c r="K28" s="4" t="n">
        <v>0.66</v>
      </c>
      <c r="L28" s="4" t="n">
        <v>4.96</v>
      </c>
      <c r="M28" s="4" t="n">
        <v>0.1091</v>
      </c>
      <c r="N28" s="4" t="n">
        <v>0.06945999999999999</v>
      </c>
    </row>
    <row r="29" ht="15" customHeight="1" s="5">
      <c r="A29" s="6" t="n">
        <v>44743.31647526621</v>
      </c>
      <c r="B29" s="4" t="n">
        <v>231.7</v>
      </c>
      <c r="C29" s="4" t="n">
        <v>0.53</v>
      </c>
      <c r="D29" s="4" t="n">
        <v>117.6</v>
      </c>
      <c r="E29" s="4" t="n">
        <v>-33.39</v>
      </c>
      <c r="F29" s="4" t="n">
        <v>122.25</v>
      </c>
      <c r="G29" s="4" t="n">
        <v>0.25</v>
      </c>
      <c r="H29" s="4" t="n">
        <v>0.96</v>
      </c>
      <c r="I29" s="4" t="n">
        <v>0.85</v>
      </c>
      <c r="J29" s="4" t="n">
        <v>0.26</v>
      </c>
      <c r="K29" s="4" t="n">
        <v>0.62</v>
      </c>
      <c r="L29" s="4" t="n">
        <v>4.6</v>
      </c>
      <c r="M29" s="4" t="n">
        <v>0.1135</v>
      </c>
      <c r="N29" s="4" t="n">
        <v>0.07386</v>
      </c>
    </row>
    <row r="30" ht="15" customHeight="1" s="5">
      <c r="A30" s="6" t="n">
        <v>44743.31791173611</v>
      </c>
      <c r="B30" s="4" t="n">
        <v>229.51</v>
      </c>
      <c r="C30" s="4" t="n">
        <v>0.51</v>
      </c>
      <c r="D30" s="4" t="n">
        <v>112.81</v>
      </c>
      <c r="E30" s="4" t="n">
        <v>-30.8</v>
      </c>
      <c r="F30" s="4" t="n">
        <v>116.94</v>
      </c>
      <c r="G30" s="4" t="n">
        <v>0.23</v>
      </c>
      <c r="H30" s="4" t="n">
        <v>0.96</v>
      </c>
      <c r="I30" s="4" t="n">
        <v>0.84</v>
      </c>
      <c r="J30" s="4" t="n">
        <v>0.24</v>
      </c>
      <c r="K30" s="4" t="n">
        <v>0.64</v>
      </c>
      <c r="L30" s="4" t="n">
        <v>5</v>
      </c>
      <c r="M30" s="4" t="n">
        <v>0.11771</v>
      </c>
      <c r="N30" s="4" t="n">
        <v>0.07807</v>
      </c>
    </row>
    <row r="31" ht="15" customHeight="1" s="5">
      <c r="A31" s="6" t="n">
        <v>44743.31934821759</v>
      </c>
      <c r="B31" s="4" t="n">
        <v>230.82</v>
      </c>
      <c r="C31" s="4" t="n">
        <v>0.43</v>
      </c>
      <c r="D31" s="4" t="n">
        <v>95.84999999999999</v>
      </c>
      <c r="E31" s="4" t="n">
        <v>-28.04</v>
      </c>
      <c r="F31" s="4" t="n">
        <v>99.87</v>
      </c>
      <c r="G31" s="4" t="n">
        <v>0.21</v>
      </c>
      <c r="H31" s="4" t="n">
        <v>0.96</v>
      </c>
      <c r="I31" s="4" t="n">
        <v>0.87</v>
      </c>
      <c r="J31" s="4" t="n">
        <v>0.22</v>
      </c>
      <c r="K31" s="4" t="n">
        <v>0.57</v>
      </c>
      <c r="L31" s="4" t="n">
        <v>5.33</v>
      </c>
      <c r="M31" s="4" t="n">
        <v>0.12131</v>
      </c>
      <c r="N31" s="4" t="n">
        <v>0.08167000000000001</v>
      </c>
    </row>
    <row r="32" ht="15" customHeight="1" s="5">
      <c r="A32" s="6" t="n">
        <v>44743.32078474537</v>
      </c>
      <c r="B32" s="4" t="n">
        <v>231.54</v>
      </c>
      <c r="C32" s="4" t="n">
        <v>0.38</v>
      </c>
      <c r="D32" s="4" t="n">
        <v>83.89</v>
      </c>
      <c r="E32" s="4" t="n">
        <v>-27.51</v>
      </c>
      <c r="F32" s="4" t="n">
        <v>88.28</v>
      </c>
      <c r="G32" s="4" t="n">
        <v>0.21</v>
      </c>
      <c r="H32" s="4" t="n">
        <v>0.95</v>
      </c>
      <c r="I32" s="4" t="n">
        <v>0.82</v>
      </c>
      <c r="J32" s="4" t="n">
        <v>0.22</v>
      </c>
      <c r="K32" s="4" t="n">
        <v>0.6899999999999999</v>
      </c>
      <c r="L32" s="4" t="n">
        <v>5.26</v>
      </c>
      <c r="M32" s="4" t="n">
        <v>0.12448</v>
      </c>
      <c r="N32" s="4" t="n">
        <v>0.08484999999999999</v>
      </c>
    </row>
    <row r="33" ht="15" customHeight="1" s="5">
      <c r="A33" s="6" t="n">
        <v>44743.32222116898</v>
      </c>
      <c r="B33" s="4" t="n">
        <v>231</v>
      </c>
      <c r="C33" s="4" t="n">
        <v>0.37</v>
      </c>
      <c r="D33" s="4" t="n">
        <v>82.41</v>
      </c>
      <c r="E33" s="4" t="n">
        <v>25.38</v>
      </c>
      <c r="F33" s="4" t="n">
        <v>86.23</v>
      </c>
      <c r="G33" s="4" t="n">
        <v>-0.21</v>
      </c>
      <c r="H33" s="4" t="n">
        <v>-0.96</v>
      </c>
      <c r="I33" s="4" t="n">
        <v>0.88</v>
      </c>
      <c r="J33" s="4" t="n">
        <v>0.22</v>
      </c>
      <c r="K33" s="4" t="n">
        <v>0.55</v>
      </c>
      <c r="L33" s="4" t="n">
        <v>5.32</v>
      </c>
      <c r="M33" s="4" t="n">
        <v>0.12759</v>
      </c>
      <c r="N33" s="4" t="n">
        <v>0.08795</v>
      </c>
    </row>
    <row r="34" ht="15" customHeight="1" s="5">
      <c r="A34" s="6" t="n">
        <v>44743.32365765046</v>
      </c>
      <c r="B34" s="4" t="n">
        <v>231.04</v>
      </c>
      <c r="C34" s="4" t="n">
        <v>0.37</v>
      </c>
      <c r="D34" s="4" t="n">
        <v>83.47</v>
      </c>
      <c r="E34" s="4" t="n">
        <v>-22.88</v>
      </c>
      <c r="F34" s="4" t="n">
        <v>86.55</v>
      </c>
      <c r="G34" s="4" t="n">
        <v>0.2</v>
      </c>
      <c r="H34" s="4" t="n">
        <v>0.96</v>
      </c>
      <c r="I34" s="4" t="n">
        <v>0.86</v>
      </c>
      <c r="J34" s="4" t="n">
        <v>0.2</v>
      </c>
      <c r="K34" s="4" t="n">
        <v>0.59</v>
      </c>
      <c r="L34" s="4" t="n">
        <v>5.75</v>
      </c>
      <c r="M34" s="4" t="n">
        <v>0.1307</v>
      </c>
      <c r="N34" s="4" t="n">
        <v>0.09106</v>
      </c>
    </row>
    <row r="35" ht="15" customHeight="1" s="5">
      <c r="A35" s="6" t="n">
        <v>44743.32509418981</v>
      </c>
      <c r="B35" s="4" t="n">
        <v>230.54</v>
      </c>
      <c r="C35" s="4" t="n">
        <v>0.37</v>
      </c>
      <c r="D35" s="4" t="n">
        <v>83.05</v>
      </c>
      <c r="E35" s="4" t="n">
        <v>23.52</v>
      </c>
      <c r="F35" s="4" t="n">
        <v>86.31999999999999</v>
      </c>
      <c r="G35" s="4" t="n">
        <v>-0.24</v>
      </c>
      <c r="H35" s="4" t="n">
        <v>-0.96</v>
      </c>
      <c r="I35" s="4" t="n">
        <v>0.87</v>
      </c>
      <c r="J35" s="4" t="n">
        <v>0.25</v>
      </c>
      <c r="K35" s="4" t="n">
        <v>0.57</v>
      </c>
      <c r="L35" s="4" t="n">
        <v>4.8</v>
      </c>
      <c r="M35" s="4" t="n">
        <v>0.13381</v>
      </c>
      <c r="N35" s="4" t="n">
        <v>0.09417</v>
      </c>
    </row>
    <row r="36" ht="15" customHeight="1" s="5">
      <c r="A36" s="6" t="n">
        <v>44743.32653060185</v>
      </c>
      <c r="B36" s="4" t="n">
        <v>231.59</v>
      </c>
      <c r="C36" s="4" t="n">
        <v>0.36</v>
      </c>
      <c r="D36" s="4" t="n">
        <v>80.73</v>
      </c>
      <c r="E36" s="4" t="n">
        <v>-20.84</v>
      </c>
      <c r="F36" s="4" t="n">
        <v>83.38</v>
      </c>
      <c r="G36" s="4" t="n">
        <v>0.22</v>
      </c>
      <c r="H36" s="4" t="n">
        <v>0.97</v>
      </c>
      <c r="I36" s="4" t="n">
        <v>0.85</v>
      </c>
      <c r="J36" s="4" t="n">
        <v>0.22</v>
      </c>
      <c r="K36" s="4" t="n">
        <v>0.61</v>
      </c>
      <c r="L36" s="4" t="n">
        <v>5.29</v>
      </c>
      <c r="M36" s="4" t="n">
        <v>0.13681</v>
      </c>
      <c r="N36" s="4" t="n">
        <v>0.09717000000000001</v>
      </c>
    </row>
    <row r="37" ht="15" customHeight="1" s="5">
      <c r="A37" s="6" t="n">
        <v>44743.32796702546</v>
      </c>
      <c r="B37" s="4" t="n">
        <v>234.08</v>
      </c>
      <c r="C37" s="4" t="n">
        <v>0.36</v>
      </c>
      <c r="D37" s="4" t="n">
        <v>80.44</v>
      </c>
      <c r="E37" s="4" t="n">
        <v>-22.06</v>
      </c>
      <c r="F37" s="4" t="n">
        <v>83.41</v>
      </c>
      <c r="G37" s="4" t="n">
        <v>0.21</v>
      </c>
      <c r="H37" s="4" t="n">
        <v>0.96</v>
      </c>
      <c r="I37" s="4" t="n">
        <v>0.86</v>
      </c>
      <c r="J37" s="4" t="n">
        <v>0.22</v>
      </c>
      <c r="K37" s="4" t="n">
        <v>0.6</v>
      </c>
      <c r="L37" s="4" t="n">
        <v>5.35</v>
      </c>
      <c r="M37" s="4" t="n">
        <v>0.13981</v>
      </c>
      <c r="N37" s="4" t="n">
        <v>0.10017</v>
      </c>
    </row>
    <row r="38" ht="15" customHeight="1" s="5">
      <c r="A38" s="6" t="n">
        <v>44743.3294034375</v>
      </c>
      <c r="B38" s="4" t="n">
        <v>234.05</v>
      </c>
      <c r="C38" s="4" t="n">
        <v>0.47</v>
      </c>
      <c r="D38" s="4" t="n">
        <v>105.78</v>
      </c>
      <c r="E38" s="4" t="n">
        <v>-29.08</v>
      </c>
      <c r="F38" s="4" t="n">
        <v>109.71</v>
      </c>
      <c r="G38" s="4" t="n">
        <v>0.23</v>
      </c>
      <c r="H38" s="4" t="n">
        <v>0.96</v>
      </c>
      <c r="I38" s="4" t="n">
        <v>0.87</v>
      </c>
      <c r="J38" s="4" t="n">
        <v>0.24</v>
      </c>
      <c r="K38" s="4" t="n">
        <v>0.57</v>
      </c>
      <c r="L38" s="4" t="n">
        <v>4.9</v>
      </c>
      <c r="M38" s="4" t="n">
        <v>0.14376</v>
      </c>
      <c r="N38" s="4" t="n">
        <v>0.10412</v>
      </c>
    </row>
    <row r="39" ht="15" customHeight="1" s="5">
      <c r="A39" s="6" t="n">
        <v>44743.33084003472</v>
      </c>
      <c r="B39" s="4" t="n">
        <v>234.24</v>
      </c>
      <c r="C39" s="4" t="n">
        <v>0.5</v>
      </c>
      <c r="D39" s="4" t="n">
        <v>111.24</v>
      </c>
      <c r="E39" s="4" t="n">
        <v>-39.09</v>
      </c>
      <c r="F39" s="4" t="n">
        <v>117.91</v>
      </c>
      <c r="G39" s="4" t="n">
        <v>0.23</v>
      </c>
      <c r="H39" s="4" t="n">
        <v>0.9399999999999999</v>
      </c>
      <c r="I39" s="4" t="n">
        <v>0.82</v>
      </c>
      <c r="J39" s="4" t="n">
        <v>0.25</v>
      </c>
      <c r="K39" s="4" t="n">
        <v>0.6899999999999999</v>
      </c>
      <c r="L39" s="4" t="n">
        <v>4.79</v>
      </c>
      <c r="M39" s="4" t="n">
        <v>0.14801</v>
      </c>
      <c r="N39" s="4" t="n">
        <v>0.10837</v>
      </c>
    </row>
    <row r="40" ht="15" customHeight="1" s="5">
      <c r="A40" s="6" t="n">
        <v>44743.33227652778</v>
      </c>
      <c r="B40" s="4" t="n">
        <v>234.23</v>
      </c>
      <c r="C40" s="4" t="n">
        <v>0.46</v>
      </c>
      <c r="D40" s="4" t="n">
        <v>105.52</v>
      </c>
      <c r="E40" s="4" t="n">
        <v>-25.53</v>
      </c>
      <c r="F40" s="4" t="n">
        <v>108.56</v>
      </c>
      <c r="G40" s="4" t="n">
        <v>0.27</v>
      </c>
      <c r="H40" s="4" t="n">
        <v>0.97</v>
      </c>
      <c r="I40" s="4" t="n">
        <v>0.85</v>
      </c>
      <c r="J40" s="4" t="n">
        <v>0.28</v>
      </c>
      <c r="K40" s="4" t="n">
        <v>0.62</v>
      </c>
      <c r="L40" s="4" t="n">
        <v>4.35</v>
      </c>
      <c r="M40" s="4" t="n">
        <v>0.15191</v>
      </c>
      <c r="N40" s="4" t="n">
        <v>0.11227</v>
      </c>
    </row>
    <row r="41" ht="15" customHeight="1" s="5">
      <c r="A41" s="6" t="n">
        <v>44743.33371304398</v>
      </c>
      <c r="B41" s="4" t="n">
        <v>235</v>
      </c>
      <c r="C41" s="4" t="n">
        <v>0.46</v>
      </c>
      <c r="D41" s="4" t="n">
        <v>105.01</v>
      </c>
      <c r="E41" s="4" t="n">
        <v>-28.6</v>
      </c>
      <c r="F41" s="4" t="n">
        <v>108.84</v>
      </c>
      <c r="G41" s="4" t="n">
        <v>0.23</v>
      </c>
      <c r="H41" s="4" t="n">
        <v>0.96</v>
      </c>
      <c r="I41" s="4" t="n">
        <v>0.87</v>
      </c>
      <c r="J41" s="4" t="n">
        <v>0.24</v>
      </c>
      <c r="K41" s="4" t="n">
        <v>0.55</v>
      </c>
      <c r="L41" s="4" t="n">
        <v>5.02</v>
      </c>
      <c r="M41" s="4" t="n">
        <v>0.15583</v>
      </c>
      <c r="N41" s="4" t="n">
        <v>0.11619</v>
      </c>
    </row>
    <row r="42" ht="15" customHeight="1" s="5">
      <c r="A42" s="6" t="n">
        <v>44743.33514959491</v>
      </c>
      <c r="B42" s="4" t="n">
        <v>232.88</v>
      </c>
      <c r="C42" s="4" t="n">
        <v>0.5</v>
      </c>
      <c r="D42" s="4" t="n">
        <v>109.94</v>
      </c>
      <c r="E42" s="4" t="n">
        <v>-37.91</v>
      </c>
      <c r="F42" s="4" t="n">
        <v>116.3</v>
      </c>
      <c r="G42" s="4" t="n">
        <v>0.24</v>
      </c>
      <c r="H42" s="4" t="n">
        <v>0.95</v>
      </c>
      <c r="I42" s="4" t="n">
        <v>0.85</v>
      </c>
      <c r="J42" s="4" t="n">
        <v>0.26</v>
      </c>
      <c r="K42" s="4" t="n">
        <v>0.61</v>
      </c>
      <c r="L42" s="4" t="n">
        <v>4.66</v>
      </c>
      <c r="M42" s="4" t="n">
        <v>0.16002</v>
      </c>
      <c r="N42" s="4" t="n">
        <v>0.12038</v>
      </c>
    </row>
    <row r="43" ht="15" customHeight="1" s="5">
      <c r="A43" s="6" t="n">
        <v>44743.33658625</v>
      </c>
      <c r="B43" s="4" t="n">
        <v>232.56</v>
      </c>
      <c r="C43" s="4" t="n">
        <v>0.5</v>
      </c>
      <c r="D43" s="4" t="n">
        <v>112.42</v>
      </c>
      <c r="E43" s="4" t="n">
        <v>-32.75</v>
      </c>
      <c r="F43" s="4" t="n">
        <v>117.1</v>
      </c>
      <c r="G43" s="4" t="n">
        <v>0.22</v>
      </c>
      <c r="H43" s="4" t="n">
        <v>0.96</v>
      </c>
      <c r="I43" s="4" t="n">
        <v>0.84</v>
      </c>
      <c r="J43" s="4" t="n">
        <v>0.23</v>
      </c>
      <c r="K43" s="4" t="n">
        <v>0.63</v>
      </c>
      <c r="L43" s="4" t="n">
        <v>5.12</v>
      </c>
      <c r="M43" s="4" t="n">
        <v>0.16423</v>
      </c>
      <c r="N43" s="4" t="n">
        <v>0.00422</v>
      </c>
    </row>
    <row r="44" ht="15" customHeight="1" s="5">
      <c r="A44" s="6" t="n">
        <v>44743.33802275463</v>
      </c>
      <c r="B44" s="4" t="n">
        <v>233.87</v>
      </c>
      <c r="C44" s="4" t="n">
        <v>0.49</v>
      </c>
      <c r="D44" s="4" t="n">
        <v>108.81</v>
      </c>
      <c r="E44" s="4" t="n">
        <v>-33.55</v>
      </c>
      <c r="F44" s="4" t="n">
        <v>113.87</v>
      </c>
      <c r="G44" s="4" t="n">
        <v>0.22</v>
      </c>
      <c r="H44" s="4" t="n">
        <v>0.96</v>
      </c>
      <c r="I44" s="4" t="n">
        <v>0.83</v>
      </c>
      <c r="J44" s="4" t="n">
        <v>0.23</v>
      </c>
      <c r="K44" s="4" t="n">
        <v>0.68</v>
      </c>
      <c r="L44" s="4" t="n">
        <v>5.16</v>
      </c>
      <c r="M44" s="4" t="n">
        <v>0.16833</v>
      </c>
      <c r="N44" s="4" t="n">
        <v>0.00831</v>
      </c>
    </row>
    <row r="45" ht="15" customHeight="1" s="5">
      <c r="A45" s="6" t="n">
        <v>44743.33945922454</v>
      </c>
      <c r="B45" s="4" t="n">
        <v>232.15</v>
      </c>
      <c r="C45" s="4" t="n">
        <v>0.53</v>
      </c>
      <c r="D45" s="4" t="n">
        <v>118.77</v>
      </c>
      <c r="E45" s="4" t="n">
        <v>-35.44</v>
      </c>
      <c r="F45" s="4" t="n">
        <v>123.94</v>
      </c>
      <c r="G45" s="4" t="n">
        <v>0.22</v>
      </c>
      <c r="H45" s="4" t="n">
        <v>0.96</v>
      </c>
      <c r="I45" s="4" t="n">
        <v>0.85</v>
      </c>
      <c r="J45" s="4" t="n">
        <v>0.23</v>
      </c>
      <c r="K45" s="4" t="n">
        <v>0.61</v>
      </c>
      <c r="L45" s="4" t="n">
        <v>5.08</v>
      </c>
      <c r="M45" s="4" t="n">
        <v>0.17279</v>
      </c>
      <c r="N45" s="4" t="n">
        <v>0.01277</v>
      </c>
    </row>
    <row r="46" ht="15" customHeight="1" s="5">
      <c r="A46" s="6" t="n">
        <v>44743.34089574074</v>
      </c>
      <c r="B46" s="4" t="n">
        <v>232.04</v>
      </c>
      <c r="C46" s="4" t="n">
        <v>0.5</v>
      </c>
      <c r="D46" s="4" t="n">
        <v>111.8</v>
      </c>
      <c r="E46" s="4" t="n">
        <v>-34.29</v>
      </c>
      <c r="F46" s="4" t="n">
        <v>116.94</v>
      </c>
      <c r="G46" s="4" t="n">
        <v>0.24</v>
      </c>
      <c r="H46" s="4" t="n">
        <v>0.96</v>
      </c>
      <c r="I46" s="4" t="n">
        <v>0.85</v>
      </c>
      <c r="J46" s="4" t="n">
        <v>0.25</v>
      </c>
      <c r="K46" s="4" t="n">
        <v>0.61</v>
      </c>
      <c r="L46" s="4" t="n">
        <v>4.76</v>
      </c>
      <c r="M46" s="4" t="n">
        <v>0.177</v>
      </c>
      <c r="N46" s="4" t="n">
        <v>0.01698</v>
      </c>
    </row>
    <row r="47" ht="15" customHeight="1" s="5">
      <c r="A47" s="6" t="n">
        <v>44743.34233234954</v>
      </c>
      <c r="B47" s="4" t="n">
        <v>232.3</v>
      </c>
      <c r="C47" s="4" t="n">
        <v>0.5</v>
      </c>
      <c r="D47" s="4" t="n">
        <v>110.16</v>
      </c>
      <c r="E47" s="4" t="n">
        <v>-37.42</v>
      </c>
      <c r="F47" s="4" t="n">
        <v>116.34</v>
      </c>
      <c r="G47" s="4" t="n">
        <v>0.22</v>
      </c>
      <c r="H47" s="4" t="n">
        <v>0.95</v>
      </c>
      <c r="I47" s="4" t="n">
        <v>0.82</v>
      </c>
      <c r="J47" s="4" t="n">
        <v>0.24</v>
      </c>
      <c r="K47" s="4" t="n">
        <v>0.7</v>
      </c>
      <c r="L47" s="4" t="n">
        <v>5.01</v>
      </c>
      <c r="M47" s="4" t="n">
        <v>0.18119</v>
      </c>
      <c r="N47" s="4" t="n">
        <v>0.02117</v>
      </c>
    </row>
    <row r="48" ht="15" customHeight="1" s="5">
      <c r="A48" s="6" t="n">
        <v>44743.34376898148</v>
      </c>
      <c r="B48" s="4" t="n">
        <v>231.58</v>
      </c>
      <c r="C48" s="4" t="n">
        <v>0.49</v>
      </c>
      <c r="D48" s="4" t="n">
        <v>106.01</v>
      </c>
      <c r="E48" s="4" t="n">
        <v>-39.34</v>
      </c>
      <c r="F48" s="4" t="n">
        <v>113.07</v>
      </c>
      <c r="G48" s="4" t="n">
        <v>0.22</v>
      </c>
      <c r="H48" s="4" t="n">
        <v>0.9399999999999999</v>
      </c>
      <c r="I48" s="4" t="n">
        <v>0.84</v>
      </c>
      <c r="J48" s="4" t="n">
        <v>0.24</v>
      </c>
      <c r="K48" s="4" t="n">
        <v>0.64</v>
      </c>
      <c r="L48" s="4" t="n">
        <v>4.96</v>
      </c>
      <c r="M48" s="4" t="n">
        <v>0.18526</v>
      </c>
      <c r="N48" s="4" t="n">
        <v>0.02524</v>
      </c>
    </row>
    <row r="49" ht="15" customHeight="1" s="5">
      <c r="A49" s="6" t="n">
        <v>44743.34520554398</v>
      </c>
      <c r="B49" s="4" t="n">
        <v>232.87</v>
      </c>
      <c r="C49" s="4" t="n">
        <v>0.46</v>
      </c>
      <c r="D49" s="4" t="n">
        <v>102.48</v>
      </c>
      <c r="E49" s="4" t="n">
        <v>-28.57</v>
      </c>
      <c r="F49" s="4" t="n">
        <v>106.39</v>
      </c>
      <c r="G49" s="4" t="n">
        <v>0.22</v>
      </c>
      <c r="H49" s="4" t="n">
        <v>0.96</v>
      </c>
      <c r="I49" s="4" t="n">
        <v>0.85</v>
      </c>
      <c r="J49" s="4" t="n">
        <v>0.23</v>
      </c>
      <c r="K49" s="4" t="n">
        <v>0.63</v>
      </c>
      <c r="L49" s="4" t="n">
        <v>5.1</v>
      </c>
      <c r="M49" s="4" t="n">
        <v>0.18909</v>
      </c>
      <c r="N49" s="4" t="n">
        <v>0.02907</v>
      </c>
    </row>
    <row r="50" ht="15" customHeight="1" s="5">
      <c r="A50" s="6" t="n">
        <v>44743.34684722222</v>
      </c>
      <c r="B50" s="4" t="n">
        <v>233.8</v>
      </c>
      <c r="C50" s="4" t="n">
        <v>0.46</v>
      </c>
      <c r="D50" s="4" t="n">
        <v>101.94</v>
      </c>
      <c r="E50" s="4" t="n">
        <v>-35.87</v>
      </c>
      <c r="F50" s="4" t="n">
        <v>108.07</v>
      </c>
      <c r="G50" s="4" t="n">
        <v>0.22</v>
      </c>
      <c r="H50" s="4" t="n">
        <v>0.9399999999999999</v>
      </c>
      <c r="I50" s="4" t="n">
        <v>0.84</v>
      </c>
      <c r="J50" s="4" t="n">
        <v>0.23</v>
      </c>
      <c r="K50" s="4" t="n">
        <v>0.66</v>
      </c>
      <c r="L50" s="4" t="n">
        <v>5.07</v>
      </c>
      <c r="M50" s="4" t="n">
        <v>0.19353</v>
      </c>
      <c r="N50" s="4" t="n">
        <v>0.03352</v>
      </c>
    </row>
    <row r="51" ht="15" customHeight="1" s="5">
      <c r="A51" s="6" t="n">
        <v>44743.34828366898</v>
      </c>
      <c r="B51" s="4" t="n">
        <v>232.22</v>
      </c>
      <c r="C51" s="4" t="n">
        <v>0.46</v>
      </c>
      <c r="D51" s="4" t="n">
        <v>102.97</v>
      </c>
      <c r="E51" s="4" t="n">
        <v>-26.17</v>
      </c>
      <c r="F51" s="4" t="n">
        <v>106.25</v>
      </c>
      <c r="G51" s="4" t="n">
        <v>0.18</v>
      </c>
      <c r="H51" s="4" t="n">
        <v>0.97</v>
      </c>
      <c r="I51" s="4" t="n">
        <v>0.86</v>
      </c>
      <c r="J51" s="4" t="n">
        <v>0.19</v>
      </c>
      <c r="K51" s="4" t="n">
        <v>0.58</v>
      </c>
      <c r="L51" s="4" t="n">
        <v>6.15</v>
      </c>
      <c r="M51" s="4" t="n">
        <v>0.19736</v>
      </c>
      <c r="N51" s="4" t="n">
        <v>0.03734</v>
      </c>
    </row>
    <row r="52" ht="15" customHeight="1" s="5">
      <c r="A52" s="6" t="n">
        <v>44743.34972015047</v>
      </c>
      <c r="B52" s="4" t="n">
        <v>231.99</v>
      </c>
      <c r="C52" s="4" t="n">
        <v>0.3</v>
      </c>
      <c r="D52" s="4" t="n">
        <v>67.18000000000001</v>
      </c>
      <c r="E52" s="4" t="n">
        <v>-20.1</v>
      </c>
      <c r="F52" s="4" t="n">
        <v>70.12</v>
      </c>
      <c r="G52" s="4" t="n">
        <v>0.18</v>
      </c>
      <c r="H52" s="4" t="n">
        <v>0.96</v>
      </c>
      <c r="I52" s="4" t="n">
        <v>0.83</v>
      </c>
      <c r="J52" s="4" t="n">
        <v>0.18</v>
      </c>
      <c r="K52" s="4" t="n">
        <v>0.66</v>
      </c>
      <c r="L52" s="4" t="n">
        <v>6.25</v>
      </c>
      <c r="M52" s="4" t="n">
        <v>0.19988</v>
      </c>
      <c r="N52" s="4" t="n">
        <v>0.03986</v>
      </c>
    </row>
    <row r="53" ht="15" customHeight="1" s="5">
      <c r="A53" s="6" t="n">
        <v>44743.3511566088</v>
      </c>
      <c r="B53" s="4" t="n">
        <v>232.08</v>
      </c>
      <c r="C53" s="4" t="n">
        <v>0.55</v>
      </c>
      <c r="D53" s="4" t="n">
        <v>120.24</v>
      </c>
      <c r="E53" s="4" t="n">
        <v>-44.32</v>
      </c>
      <c r="F53" s="4" t="n">
        <v>128.15</v>
      </c>
      <c r="G53" s="4" t="n">
        <v>0.23</v>
      </c>
      <c r="H53" s="4" t="n">
        <v>0.9399999999999999</v>
      </c>
      <c r="I53" s="4" t="n">
        <v>0.85</v>
      </c>
      <c r="J53" s="4" t="n">
        <v>0.24</v>
      </c>
      <c r="K53" s="4" t="n">
        <v>0.62</v>
      </c>
      <c r="L53" s="4" t="n">
        <v>4.87</v>
      </c>
      <c r="M53" s="4" t="n">
        <v>0.20449</v>
      </c>
      <c r="N53" s="4" t="n">
        <v>0.04448</v>
      </c>
    </row>
    <row r="54" ht="15" customHeight="1" s="5">
      <c r="A54" s="6" t="n">
        <v>44743.35258935185</v>
      </c>
      <c r="B54" s="4" t="n">
        <v>226.56</v>
      </c>
      <c r="C54" s="4" t="n">
        <v>8.48</v>
      </c>
      <c r="D54" s="4" t="n">
        <v>1755.16</v>
      </c>
      <c r="E54" s="4" t="n">
        <v>-781.98</v>
      </c>
      <c r="F54" s="4" t="n">
        <v>1921.48</v>
      </c>
      <c r="G54" s="4" t="n">
        <v>0.9</v>
      </c>
      <c r="H54" s="4" t="n">
        <v>0.91</v>
      </c>
      <c r="I54" s="4" t="n">
        <v>0.85</v>
      </c>
      <c r="J54" s="4" t="n">
        <v>0.98</v>
      </c>
      <c r="K54" s="4" t="n">
        <v>0.61</v>
      </c>
      <c r="L54" s="4" t="n">
        <v>0.63</v>
      </c>
      <c r="M54" s="4" t="n">
        <v>0.27347</v>
      </c>
      <c r="N54" s="4" t="n">
        <v>0.11346</v>
      </c>
    </row>
    <row r="55" ht="15" customHeight="1" s="5">
      <c r="A55" s="6" t="n">
        <v>44743.35402228009</v>
      </c>
      <c r="B55" s="4" t="n">
        <v>226.8</v>
      </c>
      <c r="C55" s="4" t="n">
        <v>8.49</v>
      </c>
      <c r="D55" s="4" t="n">
        <v>1768.45</v>
      </c>
      <c r="E55" s="4" t="n">
        <v>-764.49</v>
      </c>
      <c r="F55" s="4" t="n">
        <v>1926.62</v>
      </c>
      <c r="G55" s="4" t="n">
        <v>0.9</v>
      </c>
      <c r="H55" s="4" t="n">
        <v>0.92</v>
      </c>
      <c r="I55" s="4" t="n">
        <v>0.84</v>
      </c>
      <c r="J55" s="4" t="n">
        <v>0.98</v>
      </c>
      <c r="K55" s="4" t="n">
        <v>0.65</v>
      </c>
      <c r="L55" s="4" t="n">
        <v>0.66</v>
      </c>
      <c r="M55" s="4" t="n">
        <v>0.34264</v>
      </c>
      <c r="N55" s="4" t="n">
        <v>0.18263</v>
      </c>
    </row>
    <row r="56" ht="15" customHeight="1" s="5">
      <c r="A56" s="6" t="n">
        <v>44743.3556637963</v>
      </c>
      <c r="B56" s="4" t="n">
        <v>232.8</v>
      </c>
      <c r="C56" s="4" t="n">
        <v>0.46</v>
      </c>
      <c r="D56" s="4" t="n">
        <v>101.19</v>
      </c>
      <c r="E56" s="4" t="n">
        <v>-35.27</v>
      </c>
      <c r="F56" s="4" t="n">
        <v>107.16</v>
      </c>
      <c r="G56" s="4" t="n">
        <v>0.23</v>
      </c>
      <c r="H56" s="4" t="n">
        <v>0.9399999999999999</v>
      </c>
      <c r="I56" s="4" t="n">
        <v>0.84</v>
      </c>
      <c r="J56" s="4" t="n">
        <v>0.24</v>
      </c>
      <c r="K56" s="4" t="n">
        <v>0.66</v>
      </c>
      <c r="L56" s="4" t="n">
        <v>4.97</v>
      </c>
      <c r="M56" s="4" t="n">
        <v>0.34705</v>
      </c>
      <c r="N56" s="4" t="n">
        <v>0.18704</v>
      </c>
    </row>
    <row r="57" ht="15" customHeight="1" s="5">
      <c r="A57" s="6" t="n">
        <v>44743.35710021991</v>
      </c>
      <c r="B57" s="4" t="n">
        <v>232.26</v>
      </c>
      <c r="C57" s="4" t="n">
        <v>0.52</v>
      </c>
      <c r="D57" s="4" t="n">
        <v>114.36</v>
      </c>
      <c r="E57" s="4" t="n">
        <v>-41.33</v>
      </c>
      <c r="F57" s="4" t="n">
        <v>121.6</v>
      </c>
      <c r="G57" s="4" t="n">
        <v>0.23</v>
      </c>
      <c r="H57" s="4" t="n">
        <v>0.9399999999999999</v>
      </c>
      <c r="I57" s="4" t="n">
        <v>0.85</v>
      </c>
      <c r="J57" s="4" t="n">
        <v>0.25</v>
      </c>
      <c r="K57" s="4" t="n">
        <v>0.63</v>
      </c>
      <c r="L57" s="4" t="n">
        <v>4.8</v>
      </c>
      <c r="M57" s="4" t="n">
        <v>0.35143</v>
      </c>
      <c r="N57" s="4" t="n">
        <v>0.19141</v>
      </c>
    </row>
    <row r="58" ht="15" customHeight="1" s="5">
      <c r="A58" s="6" t="n">
        <v>44743.35853670139</v>
      </c>
      <c r="B58" s="4" t="n">
        <v>231.71</v>
      </c>
      <c r="C58" s="4" t="n">
        <v>0.55</v>
      </c>
      <c r="D58" s="4" t="n">
        <v>121.45</v>
      </c>
      <c r="E58" s="4" t="n">
        <v>-36.46</v>
      </c>
      <c r="F58" s="4" t="n">
        <v>126.81</v>
      </c>
      <c r="G58" s="4" t="n">
        <v>0.23</v>
      </c>
      <c r="H58" s="4" t="n">
        <v>0.96</v>
      </c>
      <c r="I58" s="4" t="n">
        <v>0.85</v>
      </c>
      <c r="J58" s="4" t="n">
        <v>0.24</v>
      </c>
      <c r="K58" s="4" t="n">
        <v>0.62</v>
      </c>
      <c r="L58" s="4" t="n">
        <v>4.9</v>
      </c>
      <c r="M58" s="4" t="n">
        <v>0.35599</v>
      </c>
      <c r="N58" s="4" t="n">
        <v>0.19598</v>
      </c>
    </row>
    <row r="59" ht="15" customHeight="1" s="5">
      <c r="A59" s="6" t="n">
        <v>44743.35997319444</v>
      </c>
      <c r="B59" s="4" t="n">
        <v>232.13</v>
      </c>
      <c r="C59" s="4" t="n">
        <v>0.55</v>
      </c>
      <c r="D59" s="4" t="n">
        <v>121.08</v>
      </c>
      <c r="E59" s="4" t="n">
        <v>-41</v>
      </c>
      <c r="F59" s="4" t="n">
        <v>127.83</v>
      </c>
      <c r="G59" s="4" t="n">
        <v>0.22</v>
      </c>
      <c r="H59" s="4" t="n">
        <v>0.95</v>
      </c>
      <c r="I59" s="4" t="n">
        <v>0.84</v>
      </c>
      <c r="J59" s="4" t="n">
        <v>0.23</v>
      </c>
      <c r="K59" s="4" t="n">
        <v>0.64</v>
      </c>
      <c r="L59" s="4" t="n">
        <v>5.13</v>
      </c>
      <c r="M59" s="4" t="n">
        <v>0.36059</v>
      </c>
      <c r="N59" s="4" t="n">
        <v>0.20058</v>
      </c>
    </row>
    <row r="60" ht="15" customHeight="1" s="5">
      <c r="A60" s="6" t="n">
        <v>44743.36140972222</v>
      </c>
      <c r="B60" s="4" t="n">
        <v>231.95</v>
      </c>
      <c r="C60" s="4" t="n">
        <v>0.54</v>
      </c>
      <c r="D60" s="4" t="n">
        <v>117.89</v>
      </c>
      <c r="E60" s="4" t="n">
        <v>-42.36</v>
      </c>
      <c r="F60" s="4" t="n">
        <v>125.27</v>
      </c>
      <c r="G60" s="4" t="n">
        <v>0.24</v>
      </c>
      <c r="H60" s="4" t="n">
        <v>0.9399999999999999</v>
      </c>
      <c r="I60" s="4" t="n">
        <v>0.83</v>
      </c>
      <c r="J60" s="4" t="n">
        <v>0.26</v>
      </c>
      <c r="K60" s="4" t="n">
        <v>0.66</v>
      </c>
      <c r="L60" s="4" t="n">
        <v>4.61</v>
      </c>
      <c r="M60" s="4" t="n">
        <v>0.3651</v>
      </c>
      <c r="N60" s="4" t="n">
        <v>0.20509</v>
      </c>
    </row>
    <row r="61" ht="15" customHeight="1" s="5">
      <c r="A61" s="6" t="n">
        <v>44743.36284623843</v>
      </c>
      <c r="B61" s="4" t="n">
        <v>231.49</v>
      </c>
      <c r="C61" s="4" t="n">
        <v>0.58</v>
      </c>
      <c r="D61" s="4" t="n">
        <v>125.41</v>
      </c>
      <c r="E61" s="4" t="n">
        <v>-45.14</v>
      </c>
      <c r="F61" s="4" t="n">
        <v>133.29</v>
      </c>
      <c r="G61" s="4" t="n">
        <v>0.22</v>
      </c>
      <c r="H61" s="4" t="n">
        <v>0.9399999999999999</v>
      </c>
      <c r="I61" s="4" t="n">
        <v>0.84</v>
      </c>
      <c r="J61" s="4" t="n">
        <v>0.24</v>
      </c>
      <c r="K61" s="4" t="n">
        <v>0.65</v>
      </c>
      <c r="L61" s="4" t="n">
        <v>4.96</v>
      </c>
      <c r="M61" s="4" t="n">
        <v>0.3699</v>
      </c>
      <c r="N61" s="4" t="n">
        <v>0.20988</v>
      </c>
    </row>
    <row r="62" ht="15" customHeight="1" s="5">
      <c r="A62" s="6" t="n">
        <v>44743.36428278935</v>
      </c>
      <c r="B62" s="4" t="n">
        <v>230.89</v>
      </c>
      <c r="C62" s="4" t="n">
        <v>0.5600000000000001</v>
      </c>
      <c r="D62" s="4" t="n">
        <v>123.68</v>
      </c>
      <c r="E62" s="4" t="n">
        <v>-40.15</v>
      </c>
      <c r="F62" s="4" t="n">
        <v>130.03</v>
      </c>
      <c r="G62" s="4" t="n">
        <v>0.23</v>
      </c>
      <c r="H62" s="4" t="n">
        <v>0.95</v>
      </c>
      <c r="I62" s="4" t="n">
        <v>0.83</v>
      </c>
      <c r="J62" s="4" t="n">
        <v>0.24</v>
      </c>
      <c r="K62" s="4" t="n">
        <v>0.68</v>
      </c>
      <c r="L62" s="4" t="n">
        <v>4.92</v>
      </c>
      <c r="M62" s="4" t="n">
        <v>0.37458</v>
      </c>
      <c r="N62" s="4" t="n">
        <v>0.21456</v>
      </c>
    </row>
    <row r="63" ht="15" customHeight="1" s="5">
      <c r="A63" s="6" t="n">
        <v>44743.36592459491</v>
      </c>
      <c r="B63" s="4" t="n">
        <v>230.08</v>
      </c>
      <c r="C63" s="4" t="n">
        <v>0.53</v>
      </c>
      <c r="D63" s="4" t="n">
        <v>116.46</v>
      </c>
      <c r="E63" s="4" t="n">
        <v>-39.47</v>
      </c>
      <c r="F63" s="4" t="n">
        <v>122.97</v>
      </c>
      <c r="G63" s="4" t="n">
        <v>0.23</v>
      </c>
      <c r="H63" s="4" t="n">
        <v>0.95</v>
      </c>
      <c r="I63" s="4" t="n">
        <v>0.84</v>
      </c>
      <c r="J63" s="4" t="n">
        <v>0.24</v>
      </c>
      <c r="K63" s="4" t="n">
        <v>0.65</v>
      </c>
      <c r="L63" s="4" t="n">
        <v>4.98</v>
      </c>
      <c r="M63" s="4" t="n">
        <v>0.37964</v>
      </c>
      <c r="N63" s="4" t="n">
        <v>0.21962</v>
      </c>
    </row>
    <row r="64" ht="15" customHeight="1" s="5">
      <c r="A64" s="6" t="n">
        <v>44743.36736106482</v>
      </c>
      <c r="B64" s="4" t="n">
        <v>232.11</v>
      </c>
      <c r="C64" s="4" t="n">
        <v>0.59</v>
      </c>
      <c r="D64" s="4" t="n">
        <v>130.07</v>
      </c>
      <c r="E64" s="4" t="n">
        <v>-43.99</v>
      </c>
      <c r="F64" s="4" t="n">
        <v>137.31</v>
      </c>
      <c r="G64" s="4" t="n">
        <v>0.23</v>
      </c>
      <c r="H64" s="4" t="n">
        <v>0.95</v>
      </c>
      <c r="I64" s="4" t="n">
        <v>0.86</v>
      </c>
      <c r="J64" s="4" t="n">
        <v>0.25</v>
      </c>
      <c r="K64" s="4" t="n">
        <v>0.6</v>
      </c>
      <c r="L64" s="4" t="n">
        <v>4.81</v>
      </c>
      <c r="M64" s="4" t="n">
        <v>0.38458</v>
      </c>
      <c r="N64" s="4" t="n">
        <v>0.22456</v>
      </c>
    </row>
    <row r="65" ht="15" customHeight="1" s="5">
      <c r="A65" s="6" t="n">
        <v>44743.3687975463</v>
      </c>
      <c r="B65" s="4" t="n">
        <v>230.9</v>
      </c>
      <c r="C65" s="4" t="n">
        <v>0.48</v>
      </c>
      <c r="D65" s="4" t="n">
        <v>107.64</v>
      </c>
      <c r="E65" s="4" t="n">
        <v>-29.47</v>
      </c>
      <c r="F65" s="4" t="n">
        <v>111.6</v>
      </c>
      <c r="G65" s="4" t="n">
        <v>0.23</v>
      </c>
      <c r="H65" s="4" t="n">
        <v>0.96</v>
      </c>
      <c r="I65" s="4" t="n">
        <v>0.84</v>
      </c>
      <c r="J65" s="4" t="n">
        <v>0.23</v>
      </c>
      <c r="K65" s="4" t="n">
        <v>0.66</v>
      </c>
      <c r="L65" s="4" t="n">
        <v>5.05</v>
      </c>
      <c r="M65" s="4" t="n">
        <v>0.3886</v>
      </c>
      <c r="N65" s="4" t="n">
        <v>0.22858</v>
      </c>
    </row>
    <row r="66" ht="15" customHeight="1" s="5">
      <c r="A66" s="6" t="n">
        <v>44743.37023399305</v>
      </c>
      <c r="B66" s="4" t="n">
        <v>230.58</v>
      </c>
      <c r="C66" s="4" t="n">
        <v>0.5</v>
      </c>
      <c r="D66" s="4" t="n">
        <v>108.88</v>
      </c>
      <c r="E66" s="4" t="n">
        <v>-39.18</v>
      </c>
      <c r="F66" s="4" t="n">
        <v>115.71</v>
      </c>
      <c r="G66" s="4" t="n">
        <v>0.2</v>
      </c>
      <c r="H66" s="4" t="n">
        <v>0.9399999999999999</v>
      </c>
      <c r="I66" s="4" t="n">
        <v>0.84</v>
      </c>
      <c r="J66" s="4" t="n">
        <v>0.21</v>
      </c>
      <c r="K66" s="4" t="n">
        <v>0.65</v>
      </c>
      <c r="L66" s="4" t="n">
        <v>5.61</v>
      </c>
      <c r="M66" s="4" t="n">
        <v>0.39276</v>
      </c>
      <c r="N66" s="4" t="n">
        <v>0.23275</v>
      </c>
    </row>
    <row r="67" ht="15" customHeight="1" s="5">
      <c r="A67" s="6" t="n">
        <v>44743.37167045139</v>
      </c>
      <c r="B67" s="4" t="n">
        <v>230.87</v>
      </c>
      <c r="C67" s="4" t="n">
        <v>0.5</v>
      </c>
      <c r="D67" s="4" t="n">
        <v>110.17</v>
      </c>
      <c r="E67" s="4" t="n">
        <v>-37.67</v>
      </c>
      <c r="F67" s="4" t="n">
        <v>116.43</v>
      </c>
      <c r="G67" s="4" t="n">
        <v>0.25</v>
      </c>
      <c r="H67" s="4" t="n">
        <v>0.95</v>
      </c>
      <c r="I67" s="4" t="n">
        <v>0.84</v>
      </c>
      <c r="J67" s="4" t="n">
        <v>0.27</v>
      </c>
      <c r="K67" s="4" t="n">
        <v>0.65</v>
      </c>
      <c r="L67" s="4" t="n">
        <v>4.47</v>
      </c>
      <c r="M67" s="4" t="n">
        <v>0.39695</v>
      </c>
      <c r="N67" s="4" t="n">
        <v>0.23694</v>
      </c>
    </row>
    <row r="68" ht="15" customHeight="1" s="5">
      <c r="A68" s="6" t="n">
        <v>44743.37310688657</v>
      </c>
      <c r="B68" s="4" t="n">
        <v>230.6</v>
      </c>
      <c r="C68" s="4" t="n">
        <v>0.52</v>
      </c>
      <c r="D68" s="4" t="n">
        <v>111.9</v>
      </c>
      <c r="E68" s="4" t="n">
        <v>-40.09</v>
      </c>
      <c r="F68" s="4" t="n">
        <v>118.86</v>
      </c>
      <c r="G68" s="4" t="n">
        <v>0.23</v>
      </c>
      <c r="H68" s="4" t="n">
        <v>0.9399999999999999</v>
      </c>
      <c r="I68" s="4" t="n">
        <v>0.83</v>
      </c>
      <c r="J68" s="4" t="n">
        <v>0.25</v>
      </c>
      <c r="K68" s="4" t="n">
        <v>0.66</v>
      </c>
      <c r="L68" s="4" t="n">
        <v>4.8</v>
      </c>
      <c r="M68" s="4" t="n">
        <v>0.40123</v>
      </c>
      <c r="N68" s="4" t="n">
        <v>0.24121</v>
      </c>
    </row>
    <row r="69" ht="15" customHeight="1" s="5">
      <c r="A69" s="6" t="n">
        <v>44743.37454341435</v>
      </c>
      <c r="B69" s="4" t="n">
        <v>229.82</v>
      </c>
      <c r="C69" s="4" t="n">
        <v>0.5600000000000001</v>
      </c>
      <c r="D69" s="4" t="n">
        <v>120.61</v>
      </c>
      <c r="E69" s="4" t="n">
        <v>42.76</v>
      </c>
      <c r="F69" s="4" t="n">
        <v>127.96</v>
      </c>
      <c r="G69" s="4" t="n">
        <v>-0.23</v>
      </c>
      <c r="H69" s="4" t="n">
        <v>-0.9399999999999999</v>
      </c>
      <c r="I69" s="4" t="n">
        <v>0.87</v>
      </c>
      <c r="J69" s="4" t="n">
        <v>0.25</v>
      </c>
      <c r="K69" s="4" t="n">
        <v>0.58</v>
      </c>
      <c r="L69" s="4" t="n">
        <v>4.79</v>
      </c>
      <c r="M69" s="4" t="n">
        <v>0.40584</v>
      </c>
      <c r="N69" s="4" t="n">
        <v>0.24582</v>
      </c>
    </row>
    <row r="70" ht="15" customHeight="1" s="5">
      <c r="A70" s="6" t="n">
        <v>44743.37618510416</v>
      </c>
      <c r="B70" s="4" t="n">
        <v>230.41</v>
      </c>
      <c r="C70" s="4" t="n">
        <v>0.63</v>
      </c>
      <c r="D70" s="4" t="n">
        <v>137.51</v>
      </c>
      <c r="E70" s="4" t="n">
        <v>-45.95</v>
      </c>
      <c r="F70" s="4" t="n">
        <v>144.98</v>
      </c>
      <c r="G70" s="4" t="n">
        <v>0.22</v>
      </c>
      <c r="H70" s="4" t="n">
        <v>0.95</v>
      </c>
      <c r="I70" s="4" t="n">
        <v>0.87</v>
      </c>
      <c r="J70" s="4" t="n">
        <v>0.23</v>
      </c>
      <c r="K70" s="4" t="n">
        <v>0.57</v>
      </c>
      <c r="L70" s="4" t="n">
        <v>5.12</v>
      </c>
      <c r="M70" s="4" t="n">
        <v>0.4118</v>
      </c>
      <c r="N70" s="4" t="n">
        <v>0.25178</v>
      </c>
    </row>
    <row r="71" ht="15" customHeight="1" s="5">
      <c r="A71" s="6" t="n">
        <v>44743.37762164352</v>
      </c>
      <c r="B71" s="4" t="n">
        <v>230.84</v>
      </c>
      <c r="C71" s="4" t="n">
        <v>0.58</v>
      </c>
      <c r="D71" s="4" t="n">
        <v>126.44</v>
      </c>
      <c r="E71" s="4" t="n">
        <v>-45.88</v>
      </c>
      <c r="F71" s="4" t="n">
        <v>134.51</v>
      </c>
      <c r="G71" s="4" t="n">
        <v>0.23</v>
      </c>
      <c r="H71" s="4" t="n">
        <v>0.9399999999999999</v>
      </c>
      <c r="I71" s="4" t="n">
        <v>0.84</v>
      </c>
      <c r="J71" s="4" t="n">
        <v>0.24</v>
      </c>
      <c r="K71" s="4" t="n">
        <v>0.65</v>
      </c>
      <c r="L71" s="4" t="n">
        <v>4.94</v>
      </c>
      <c r="M71" s="4" t="n">
        <v>0.41664</v>
      </c>
      <c r="N71" s="4" t="n">
        <v>0.00484</v>
      </c>
    </row>
    <row r="72" ht="15" customHeight="1" s="5">
      <c r="A72" s="6" t="n">
        <v>44743.37905811342</v>
      </c>
      <c r="B72" s="4" t="n">
        <v>231.33</v>
      </c>
      <c r="C72" s="4" t="n">
        <v>0.53</v>
      </c>
      <c r="D72" s="4" t="n">
        <v>115.46</v>
      </c>
      <c r="E72" s="4" t="n">
        <v>39.34</v>
      </c>
      <c r="F72" s="4" t="n">
        <v>121.97</v>
      </c>
      <c r="G72" s="4" t="n">
        <v>-0.26</v>
      </c>
      <c r="H72" s="4" t="n">
        <v>-0.95</v>
      </c>
      <c r="I72" s="4" t="n">
        <v>0.86</v>
      </c>
      <c r="J72" s="4" t="n">
        <v>0.27</v>
      </c>
      <c r="K72" s="4" t="n">
        <v>0.59</v>
      </c>
      <c r="L72" s="4" t="n">
        <v>4.45</v>
      </c>
      <c r="M72" s="4" t="n">
        <v>0.42103</v>
      </c>
      <c r="N72" s="4" t="n">
        <v>0.00923</v>
      </c>
    </row>
    <row r="73" ht="15" customHeight="1" s="5">
      <c r="A73" s="6" t="n">
        <v>44743.38049452546</v>
      </c>
      <c r="B73" s="4" t="n">
        <v>231.58</v>
      </c>
      <c r="C73" s="4" t="n">
        <v>0.45</v>
      </c>
      <c r="D73" s="4" t="n">
        <v>98.51000000000001</v>
      </c>
      <c r="E73" s="4" t="n">
        <v>-30.47</v>
      </c>
      <c r="F73" s="4" t="n">
        <v>103.11</v>
      </c>
      <c r="G73" s="4" t="n">
        <v>0.23</v>
      </c>
      <c r="H73" s="4" t="n">
        <v>0.96</v>
      </c>
      <c r="I73" s="4" t="n">
        <v>0.86</v>
      </c>
      <c r="J73" s="4" t="n">
        <v>0.24</v>
      </c>
      <c r="K73" s="4" t="n">
        <v>0.58</v>
      </c>
      <c r="L73" s="4" t="n">
        <v>4.92</v>
      </c>
      <c r="M73" s="4" t="n">
        <v>0.42474</v>
      </c>
      <c r="N73" s="4" t="n">
        <v>0.01294</v>
      </c>
    </row>
    <row r="74" ht="15" customHeight="1" s="5">
      <c r="A74" s="6" t="n">
        <v>44743.38193101852</v>
      </c>
      <c r="B74" s="4" t="n">
        <v>232.3</v>
      </c>
      <c r="C74" s="4" t="n">
        <v>0.59</v>
      </c>
      <c r="D74" s="4" t="n">
        <v>133.65</v>
      </c>
      <c r="E74" s="4" t="n">
        <v>34.38</v>
      </c>
      <c r="F74" s="4" t="n">
        <v>138</v>
      </c>
      <c r="G74" s="4" t="n">
        <v>-0.28</v>
      </c>
      <c r="H74" s="4" t="n">
        <v>-0.97</v>
      </c>
      <c r="I74" s="4" t="n">
        <v>0.85</v>
      </c>
      <c r="J74" s="4" t="n">
        <v>0.28</v>
      </c>
      <c r="K74" s="4" t="n">
        <v>0.61</v>
      </c>
      <c r="L74" s="4" t="n">
        <v>4.25</v>
      </c>
      <c r="M74" s="4" t="n">
        <v>0.42971</v>
      </c>
      <c r="N74" s="4" t="n">
        <v>0.01791</v>
      </c>
    </row>
    <row r="75" ht="15" customHeight="1" s="5">
      <c r="A75" s="6" t="n">
        <v>44743.38336756945</v>
      </c>
      <c r="B75" s="4" t="n">
        <v>231.47</v>
      </c>
      <c r="C75" s="4" t="n">
        <v>0.64</v>
      </c>
      <c r="D75" s="4" t="n">
        <v>141.85</v>
      </c>
      <c r="E75" s="4" t="n">
        <v>45.86</v>
      </c>
      <c r="F75" s="4" t="n">
        <v>149.08</v>
      </c>
      <c r="G75" s="4" t="n">
        <v>-0.26</v>
      </c>
      <c r="H75" s="4" t="n">
        <v>-0.95</v>
      </c>
      <c r="I75" s="4" t="n">
        <v>0.85</v>
      </c>
      <c r="J75" s="4" t="n">
        <v>0.28</v>
      </c>
      <c r="K75" s="4" t="n">
        <v>0.61</v>
      </c>
      <c r="L75" s="4" t="n">
        <v>4.34</v>
      </c>
      <c r="M75" s="4" t="n">
        <v>0.43508</v>
      </c>
      <c r="N75" s="4" t="n">
        <v>0.02328</v>
      </c>
    </row>
    <row r="76" ht="15" customHeight="1" s="5">
      <c r="A76" s="6" t="n">
        <v>44743.38480399305</v>
      </c>
      <c r="B76" s="4" t="n">
        <v>232.19</v>
      </c>
      <c r="C76" s="4" t="n">
        <v>0.6899999999999999</v>
      </c>
      <c r="D76" s="4" t="n">
        <v>155</v>
      </c>
      <c r="E76" s="4" t="n">
        <v>-44.32</v>
      </c>
      <c r="F76" s="4" t="n">
        <v>161.21</v>
      </c>
      <c r="G76" s="4" t="n">
        <v>0.28</v>
      </c>
      <c r="H76" s="4" t="n">
        <v>0.96</v>
      </c>
      <c r="I76" s="4" t="n">
        <v>0.84</v>
      </c>
      <c r="J76" s="4" t="n">
        <v>0.29</v>
      </c>
      <c r="K76" s="4" t="n">
        <v>0.64</v>
      </c>
      <c r="L76" s="4" t="n">
        <v>4.16</v>
      </c>
      <c r="M76" s="4" t="n">
        <v>0.44088</v>
      </c>
      <c r="N76" s="4" t="n">
        <v>0.02908</v>
      </c>
    </row>
    <row r="77" ht="15" customHeight="1" s="5">
      <c r="A77" s="6" t="n">
        <v>44743.38644564815</v>
      </c>
      <c r="B77" s="4" t="n">
        <v>231.05</v>
      </c>
      <c r="C77" s="4" t="n">
        <v>0.59</v>
      </c>
      <c r="D77" s="4" t="n">
        <v>128.85</v>
      </c>
      <c r="E77" s="4" t="n">
        <v>-41.34</v>
      </c>
      <c r="F77" s="4" t="n">
        <v>135.32</v>
      </c>
      <c r="G77" s="4" t="n">
        <v>0.26</v>
      </c>
      <c r="H77" s="4" t="n">
        <v>0.95</v>
      </c>
      <c r="I77" s="4" t="n">
        <v>0.84</v>
      </c>
      <c r="J77" s="4" t="n">
        <v>0.27</v>
      </c>
      <c r="K77" s="4" t="n">
        <v>0.63</v>
      </c>
      <c r="L77" s="4" t="n">
        <v>4.41</v>
      </c>
      <c r="M77" s="4" t="n">
        <v>0.44644</v>
      </c>
      <c r="N77" s="4" t="n">
        <v>0.03464</v>
      </c>
    </row>
    <row r="78" ht="15" customHeight="1" s="5">
      <c r="A78" s="6" t="n">
        <v>44743.38788209491</v>
      </c>
      <c r="B78" s="4" t="n">
        <v>230.81</v>
      </c>
      <c r="C78" s="4" t="n">
        <v>0.65</v>
      </c>
      <c r="D78" s="4" t="n">
        <v>142.17</v>
      </c>
      <c r="E78" s="4" t="n">
        <v>-47.67</v>
      </c>
      <c r="F78" s="4" t="n">
        <v>149.95</v>
      </c>
      <c r="G78" s="4" t="n">
        <v>0.27</v>
      </c>
      <c r="H78" s="4" t="n">
        <v>0.95</v>
      </c>
      <c r="I78" s="4" t="n">
        <v>0.84</v>
      </c>
      <c r="J78" s="4" t="n">
        <v>0.29</v>
      </c>
      <c r="K78" s="4" t="n">
        <v>0.64</v>
      </c>
      <c r="L78" s="4" t="n">
        <v>4.21</v>
      </c>
      <c r="M78" s="4" t="n">
        <v>0.45184</v>
      </c>
      <c r="N78" s="4" t="n">
        <v>0.04004</v>
      </c>
    </row>
    <row r="79" ht="15" customHeight="1" s="5">
      <c r="A79" s="6" t="n">
        <v>44743.38931851852</v>
      </c>
      <c r="B79" s="4" t="n">
        <v>233.15</v>
      </c>
      <c r="C79" s="4" t="n">
        <v>0.46</v>
      </c>
      <c r="D79" s="4" t="n">
        <v>101.98</v>
      </c>
      <c r="E79" s="4" t="n">
        <v>-33.33</v>
      </c>
      <c r="F79" s="4" t="n">
        <v>107.29</v>
      </c>
      <c r="G79" s="4" t="n">
        <v>0.24</v>
      </c>
      <c r="H79" s="4" t="n">
        <v>0.95</v>
      </c>
      <c r="I79" s="4" t="n">
        <v>0.84</v>
      </c>
      <c r="J79" s="4" t="n">
        <v>0.25</v>
      </c>
      <c r="K79" s="4" t="n">
        <v>0.64</v>
      </c>
      <c r="L79" s="4" t="n">
        <v>4.78</v>
      </c>
      <c r="M79" s="4" t="n">
        <v>0.4557</v>
      </c>
      <c r="N79" s="4" t="n">
        <v>0.0439</v>
      </c>
    </row>
    <row r="80" ht="15" customHeight="1" s="5">
      <c r="A80" s="6" t="n">
        <v>44743.39075503472</v>
      </c>
      <c r="B80" s="4" t="n">
        <v>231.85</v>
      </c>
      <c r="C80" s="4" t="n">
        <v>0.59</v>
      </c>
      <c r="D80" s="4" t="n">
        <v>130.56</v>
      </c>
      <c r="E80" s="4" t="n">
        <v>-38.5</v>
      </c>
      <c r="F80" s="4" t="n">
        <v>136.12</v>
      </c>
      <c r="G80" s="4" t="n">
        <v>0.25</v>
      </c>
      <c r="H80" s="4" t="n">
        <v>0.96</v>
      </c>
      <c r="I80" s="4" t="n">
        <v>0.85</v>
      </c>
      <c r="J80" s="4" t="n">
        <v>0.26</v>
      </c>
      <c r="K80" s="4" t="n">
        <v>0.62</v>
      </c>
      <c r="L80" s="4" t="n">
        <v>4.54</v>
      </c>
      <c r="M80" s="4" t="n">
        <v>0.4606</v>
      </c>
      <c r="N80" s="4" t="n">
        <v>0.0488</v>
      </c>
    </row>
    <row r="81" ht="15" customHeight="1" s="5">
      <c r="A81" s="6" t="n">
        <v>44743.39219151621</v>
      </c>
      <c r="B81" s="4" t="n">
        <v>231.08</v>
      </c>
      <c r="C81" s="4" t="n">
        <v>0.45</v>
      </c>
      <c r="D81" s="4" t="n">
        <v>99.08</v>
      </c>
      <c r="E81" s="4" t="n">
        <v>-33.43</v>
      </c>
      <c r="F81" s="4" t="n">
        <v>104.57</v>
      </c>
      <c r="G81" s="4" t="n">
        <v>0.25</v>
      </c>
      <c r="H81" s="4" t="n">
        <v>0.95</v>
      </c>
      <c r="I81" s="4" t="n">
        <v>0.85</v>
      </c>
      <c r="J81" s="4" t="n">
        <v>0.27</v>
      </c>
      <c r="K81" s="4" t="n">
        <v>0.63</v>
      </c>
      <c r="L81" s="4" t="n">
        <v>4.48</v>
      </c>
      <c r="M81" s="4" t="n">
        <v>0.46437</v>
      </c>
      <c r="N81" s="4" t="n">
        <v>0.05257</v>
      </c>
    </row>
    <row r="82" ht="15" customHeight="1" s="5">
      <c r="A82" s="6" t="n">
        <v>44743.39362800926</v>
      </c>
      <c r="B82" s="4" t="n">
        <v>230.58</v>
      </c>
      <c r="C82" s="4" t="n">
        <v>0.5</v>
      </c>
      <c r="D82" s="4" t="n">
        <v>112.32</v>
      </c>
      <c r="E82" s="4" t="n">
        <v>-27.89</v>
      </c>
      <c r="F82" s="4" t="n">
        <v>115.74</v>
      </c>
      <c r="G82" s="4" t="n">
        <v>0.27</v>
      </c>
      <c r="H82" s="4" t="n">
        <v>0.97</v>
      </c>
      <c r="I82" s="4" t="n">
        <v>0.86</v>
      </c>
      <c r="J82" s="4" t="n">
        <v>0.27</v>
      </c>
      <c r="K82" s="4" t="n">
        <v>0.6</v>
      </c>
      <c r="L82" s="4" t="n">
        <v>4.4</v>
      </c>
      <c r="M82" s="4" t="n">
        <v>0.46853</v>
      </c>
      <c r="N82" s="4" t="n">
        <v>0.05673</v>
      </c>
    </row>
    <row r="83" ht="15" customHeight="1" s="5">
      <c r="A83" s="6" t="n">
        <v>44743.39506444444</v>
      </c>
      <c r="B83" s="4" t="n">
        <v>232.02</v>
      </c>
      <c r="C83" s="4" t="n">
        <v>0.57</v>
      </c>
      <c r="D83" s="4" t="n">
        <v>127.36</v>
      </c>
      <c r="E83" s="4" t="n">
        <v>-38.22</v>
      </c>
      <c r="F83" s="4" t="n">
        <v>132.97</v>
      </c>
      <c r="G83" s="4" t="n">
        <v>0.25</v>
      </c>
      <c r="H83" s="4" t="n">
        <v>0.96</v>
      </c>
      <c r="I83" s="4" t="n">
        <v>0.84</v>
      </c>
      <c r="J83" s="4" t="n">
        <v>0.26</v>
      </c>
      <c r="K83" s="4" t="n">
        <v>0.65</v>
      </c>
      <c r="L83" s="4" t="n">
        <v>4.56</v>
      </c>
      <c r="M83" s="4" t="n">
        <v>0.47332</v>
      </c>
      <c r="N83" s="4" t="n">
        <v>0.06152</v>
      </c>
    </row>
    <row r="84" ht="15" customHeight="1" s="5">
      <c r="A84" s="6" t="n">
        <v>44743.39670613426</v>
      </c>
      <c r="B84" s="4" t="n">
        <v>230.94</v>
      </c>
      <c r="C84" s="4" t="n">
        <v>0.55</v>
      </c>
      <c r="D84" s="4" t="n">
        <v>119.85</v>
      </c>
      <c r="E84" s="4" t="n">
        <v>-41.43</v>
      </c>
      <c r="F84" s="4" t="n">
        <v>126.81</v>
      </c>
      <c r="G84" s="4" t="n">
        <v>0.21</v>
      </c>
      <c r="H84" s="4" t="n">
        <v>0.95</v>
      </c>
      <c r="I84" s="4" t="n">
        <v>0.83</v>
      </c>
      <c r="J84" s="4" t="n">
        <v>0.23</v>
      </c>
      <c r="K84" s="4" t="n">
        <v>0.67</v>
      </c>
      <c r="L84" s="4" t="n">
        <v>5.2</v>
      </c>
      <c r="M84" s="4" t="n">
        <v>0.47853</v>
      </c>
      <c r="N84" s="4" t="n">
        <v>0.06673</v>
      </c>
    </row>
    <row r="85" ht="15" customHeight="1" s="5">
      <c r="A85" s="6" t="n">
        <v>44743.39814258102</v>
      </c>
      <c r="B85" s="4" t="n">
        <v>231.18</v>
      </c>
      <c r="C85" s="4" t="n">
        <v>0.5</v>
      </c>
      <c r="D85" s="4" t="n">
        <v>110.65</v>
      </c>
      <c r="E85" s="4" t="n">
        <v>-35.29</v>
      </c>
      <c r="F85" s="4" t="n">
        <v>116.14</v>
      </c>
      <c r="G85" s="4" t="n">
        <v>0.25</v>
      </c>
      <c r="H85" s="4" t="n">
        <v>0.95</v>
      </c>
      <c r="I85" s="4" t="n">
        <v>0.85</v>
      </c>
      <c r="J85" s="4" t="n">
        <v>0.26</v>
      </c>
      <c r="K85" s="4" t="n">
        <v>0.61</v>
      </c>
      <c r="L85" s="4" t="n">
        <v>4.64</v>
      </c>
      <c r="M85" s="4" t="n">
        <v>0.48271</v>
      </c>
      <c r="N85" s="4" t="n">
        <v>0.07091</v>
      </c>
    </row>
    <row r="86" ht="15" customHeight="1" s="5">
      <c r="A86" s="6" t="n">
        <v>44743.3995790625</v>
      </c>
      <c r="B86" s="4" t="n">
        <v>230.69</v>
      </c>
      <c r="C86" s="4" t="n">
        <v>0.47</v>
      </c>
      <c r="D86" s="4" t="n">
        <v>103.69</v>
      </c>
      <c r="E86" s="4" t="n">
        <v>-30.19</v>
      </c>
      <c r="F86" s="4" t="n">
        <v>108</v>
      </c>
      <c r="G86" s="4" t="n">
        <v>0.24</v>
      </c>
      <c r="H86" s="4" t="n">
        <v>0.96</v>
      </c>
      <c r="I86" s="4" t="n">
        <v>0.85</v>
      </c>
      <c r="J86" s="4" t="n">
        <v>0.24</v>
      </c>
      <c r="K86" s="4" t="n">
        <v>0.63</v>
      </c>
      <c r="L86" s="4" t="n">
        <v>4.86</v>
      </c>
      <c r="M86" s="4" t="n">
        <v>0.4866</v>
      </c>
      <c r="N86" s="4" t="n">
        <v>0.07480000000000001</v>
      </c>
    </row>
    <row r="87" ht="15" customHeight="1" s="5">
      <c r="A87" s="6" t="n">
        <v>44743.40101559028</v>
      </c>
      <c r="B87" s="4" t="n">
        <v>230.68</v>
      </c>
      <c r="C87" s="4" t="n">
        <v>0.57</v>
      </c>
      <c r="D87" s="4" t="n">
        <v>123.46</v>
      </c>
      <c r="E87" s="4" t="n">
        <v>-48.08</v>
      </c>
      <c r="F87" s="4" t="n">
        <v>132.5</v>
      </c>
      <c r="G87" s="4" t="n">
        <v>0.23</v>
      </c>
      <c r="H87" s="4" t="n">
        <v>0.93</v>
      </c>
      <c r="I87" s="4" t="n">
        <v>0.86</v>
      </c>
      <c r="J87" s="4" t="n">
        <v>0.25</v>
      </c>
      <c r="K87" s="4" t="n">
        <v>0.59</v>
      </c>
      <c r="L87" s="4" t="n">
        <v>4.73</v>
      </c>
      <c r="M87" s="4" t="n">
        <v>0.49137</v>
      </c>
      <c r="N87" s="4" t="n">
        <v>0.07957</v>
      </c>
    </row>
    <row r="88" ht="15" customHeight="1" s="5">
      <c r="A88" s="6" t="n">
        <v>44743.40245204861</v>
      </c>
      <c r="B88" s="4" t="n">
        <v>230.62</v>
      </c>
      <c r="C88" s="4" t="n">
        <v>0.44</v>
      </c>
      <c r="D88" s="4" t="n">
        <v>97.42</v>
      </c>
      <c r="E88" s="4" t="n">
        <v>-27.45</v>
      </c>
      <c r="F88" s="4" t="n">
        <v>101.21</v>
      </c>
      <c r="G88" s="4" t="n">
        <v>0.25</v>
      </c>
      <c r="H88" s="4" t="n">
        <v>0.96</v>
      </c>
      <c r="I88" s="4" t="n">
        <v>0.83</v>
      </c>
      <c r="J88" s="4" t="n">
        <v>0.26</v>
      </c>
      <c r="K88" s="4" t="n">
        <v>0.67</v>
      </c>
      <c r="L88" s="4" t="n">
        <v>4.65</v>
      </c>
      <c r="M88" s="4" t="n">
        <v>0.49501</v>
      </c>
      <c r="N88" s="4" t="n">
        <v>0.08321000000000001</v>
      </c>
    </row>
    <row r="89" ht="15" customHeight="1" s="5">
      <c r="A89" s="6" t="n">
        <v>44743.40388859954</v>
      </c>
      <c r="B89" s="4" t="n">
        <v>231.66</v>
      </c>
      <c r="C89" s="4" t="n">
        <v>0.52</v>
      </c>
      <c r="D89" s="4" t="n">
        <v>115.79</v>
      </c>
      <c r="E89" s="4" t="n">
        <v>-34.43</v>
      </c>
      <c r="F89" s="4" t="n">
        <v>120.8</v>
      </c>
      <c r="G89" s="4" t="n">
        <v>0.24</v>
      </c>
      <c r="H89" s="4" t="n">
        <v>0.96</v>
      </c>
      <c r="I89" s="4" t="n">
        <v>0.86</v>
      </c>
      <c r="J89" s="4" t="n">
        <v>0.25</v>
      </c>
      <c r="K89" s="4" t="n">
        <v>0.58</v>
      </c>
      <c r="L89" s="4" t="n">
        <v>4.81</v>
      </c>
      <c r="M89" s="4" t="n">
        <v>0.49936</v>
      </c>
      <c r="N89" s="4" t="n">
        <v>0.08756</v>
      </c>
    </row>
    <row r="90" ht="15" customHeight="1" s="5">
      <c r="A90" s="6" t="n">
        <v>44743.40532527778</v>
      </c>
      <c r="B90" s="4" t="n">
        <v>231.11</v>
      </c>
      <c r="C90" s="4" t="n">
        <v>0.5</v>
      </c>
      <c r="D90" s="4" t="n">
        <v>110.1</v>
      </c>
      <c r="E90" s="4" t="n">
        <v>-33.73</v>
      </c>
      <c r="F90" s="4" t="n">
        <v>115.15</v>
      </c>
      <c r="G90" s="4" t="n">
        <v>0.27</v>
      </c>
      <c r="H90" s="4" t="n">
        <v>0.96</v>
      </c>
      <c r="I90" s="4" t="n">
        <v>0.83</v>
      </c>
      <c r="J90" s="4" t="n">
        <v>0.29</v>
      </c>
      <c r="K90" s="4" t="n">
        <v>0.67</v>
      </c>
      <c r="L90" s="4" t="n">
        <v>4.23</v>
      </c>
      <c r="M90" s="4" t="n">
        <v>0.5034999999999999</v>
      </c>
      <c r="N90" s="4" t="n">
        <v>0.0917</v>
      </c>
    </row>
    <row r="91" ht="15" customHeight="1" s="5">
      <c r="A91" s="6" t="n">
        <v>44743.40696707176</v>
      </c>
      <c r="B91" s="4" t="n">
        <v>231.48</v>
      </c>
      <c r="C91" s="4" t="n">
        <v>0.53</v>
      </c>
      <c r="D91" s="4" t="n">
        <v>118.37</v>
      </c>
      <c r="E91" s="4" t="n">
        <v>-35.97</v>
      </c>
      <c r="F91" s="4" t="n">
        <v>123.72</v>
      </c>
      <c r="G91" s="4" t="n">
        <v>0.26</v>
      </c>
      <c r="H91" s="4" t="n">
        <v>0.96</v>
      </c>
      <c r="I91" s="4" t="n">
        <v>0.83</v>
      </c>
      <c r="J91" s="4" t="n">
        <v>0.27</v>
      </c>
      <c r="K91" s="4" t="n">
        <v>0.66</v>
      </c>
      <c r="L91" s="4" t="n">
        <v>4.44</v>
      </c>
      <c r="M91" s="4" t="n">
        <v>0.50859</v>
      </c>
      <c r="N91" s="4" t="n">
        <v>0.09679</v>
      </c>
    </row>
    <row r="92" ht="15" customHeight="1" s="5">
      <c r="A92" s="6" t="n">
        <v>44743.40840363426</v>
      </c>
      <c r="B92" s="4" t="n">
        <v>230.63</v>
      </c>
      <c r="C92" s="4" t="n">
        <v>0.55</v>
      </c>
      <c r="D92" s="4" t="n">
        <v>120.33</v>
      </c>
      <c r="E92" s="4" t="n">
        <v>-40.76</v>
      </c>
      <c r="F92" s="4" t="n">
        <v>127.04</v>
      </c>
      <c r="G92" s="4" t="n">
        <v>0.25</v>
      </c>
      <c r="H92" s="4" t="n">
        <v>0.95</v>
      </c>
      <c r="I92" s="4" t="n">
        <v>0.83</v>
      </c>
      <c r="J92" s="4" t="n">
        <v>0.26</v>
      </c>
      <c r="K92" s="4" t="n">
        <v>0.67</v>
      </c>
      <c r="L92" s="4" t="n">
        <v>4.55</v>
      </c>
      <c r="M92" s="4" t="n">
        <v>0.51317</v>
      </c>
      <c r="N92" s="4" t="n">
        <v>0.10137</v>
      </c>
    </row>
    <row r="93" ht="15" customHeight="1" s="5">
      <c r="A93" s="6" t="n">
        <v>44743.40984023148</v>
      </c>
      <c r="B93" s="4" t="n">
        <v>231.35</v>
      </c>
      <c r="C93" s="4" t="n">
        <v>0.55</v>
      </c>
      <c r="D93" s="4" t="n">
        <v>120.58</v>
      </c>
      <c r="E93" s="4" t="n">
        <v>-37.3</v>
      </c>
      <c r="F93" s="4" t="n">
        <v>126.22</v>
      </c>
      <c r="G93" s="4" t="n">
        <v>0.26</v>
      </c>
      <c r="H93" s="4" t="n">
        <v>0.96</v>
      </c>
      <c r="I93" s="4" t="n">
        <v>0.84</v>
      </c>
      <c r="J93" s="4" t="n">
        <v>0.27</v>
      </c>
      <c r="K93" s="4" t="n">
        <v>0.65</v>
      </c>
      <c r="L93" s="4" t="n">
        <v>4.49</v>
      </c>
      <c r="M93" s="4" t="n">
        <v>0.51771</v>
      </c>
      <c r="N93" s="4" t="n">
        <v>0.10591</v>
      </c>
    </row>
    <row r="94" ht="15" customHeight="1" s="5">
      <c r="A94" s="6" t="n">
        <v>44743.41127662037</v>
      </c>
      <c r="B94" s="4" t="n">
        <v>230.96</v>
      </c>
      <c r="C94" s="4" t="n">
        <v>0.53</v>
      </c>
      <c r="D94" s="4" t="n">
        <v>114.43</v>
      </c>
      <c r="E94" s="4" t="n">
        <v>-40.44</v>
      </c>
      <c r="F94" s="4" t="n">
        <v>121.37</v>
      </c>
      <c r="G94" s="4" t="n">
        <v>0.25</v>
      </c>
      <c r="H94" s="4" t="n">
        <v>0.9399999999999999</v>
      </c>
      <c r="I94" s="4" t="n">
        <v>0.84</v>
      </c>
      <c r="J94" s="4" t="n">
        <v>0.26</v>
      </c>
      <c r="K94" s="4" t="n">
        <v>0.65</v>
      </c>
      <c r="L94" s="4" t="n">
        <v>4.55</v>
      </c>
      <c r="M94" s="4" t="n">
        <v>0.52208</v>
      </c>
      <c r="N94" s="4" t="n">
        <v>0.11028</v>
      </c>
    </row>
    <row r="95" ht="15" customHeight="1" s="5">
      <c r="A95" s="6" t="n">
        <v>44743.41271306713</v>
      </c>
      <c r="B95" s="4" t="n">
        <v>230.61</v>
      </c>
      <c r="C95" s="4" t="n">
        <v>0.58</v>
      </c>
      <c r="D95" s="4" t="n">
        <v>126.97</v>
      </c>
      <c r="E95" s="4" t="n">
        <v>-44.63</v>
      </c>
      <c r="F95" s="4" t="n">
        <v>134.59</v>
      </c>
      <c r="G95" s="4" t="n">
        <v>0.24</v>
      </c>
      <c r="H95" s="4" t="n">
        <v>0.9399999999999999</v>
      </c>
      <c r="I95" s="4" t="n">
        <v>0.83</v>
      </c>
      <c r="J95" s="4" t="n">
        <v>0.26</v>
      </c>
      <c r="K95" s="4" t="n">
        <v>0.67</v>
      </c>
      <c r="L95" s="4" t="n">
        <v>4.67</v>
      </c>
      <c r="M95" s="4" t="n">
        <v>0.5269200000000001</v>
      </c>
      <c r="N95" s="4" t="n">
        <v>0.11512</v>
      </c>
    </row>
    <row r="96" ht="15" customHeight="1" s="5">
      <c r="A96" s="6" t="n">
        <v>44743.41414960648</v>
      </c>
      <c r="B96" s="4" t="n">
        <v>231.07</v>
      </c>
      <c r="C96" s="4" t="n">
        <v>0.51</v>
      </c>
      <c r="D96" s="4" t="n">
        <v>111.79</v>
      </c>
      <c r="E96" s="4" t="n">
        <v>-36.37</v>
      </c>
      <c r="F96" s="4" t="n">
        <v>117.56</v>
      </c>
      <c r="G96" s="4" t="n">
        <v>0.24</v>
      </c>
      <c r="H96" s="4" t="n">
        <v>0.95</v>
      </c>
      <c r="I96" s="4" t="n">
        <v>0.83</v>
      </c>
      <c r="J96" s="4" t="n">
        <v>0.25</v>
      </c>
      <c r="K96" s="4" t="n">
        <v>0.67</v>
      </c>
      <c r="L96" s="4" t="n">
        <v>4.8</v>
      </c>
      <c r="M96" s="4" t="n">
        <v>0.53115</v>
      </c>
      <c r="N96" s="4" t="n">
        <v>0.11935</v>
      </c>
    </row>
    <row r="97" ht="15" customHeight="1" s="5">
      <c r="A97" s="6" t="n">
        <v>44743.4155862037</v>
      </c>
      <c r="B97" s="4" t="n">
        <v>230.35</v>
      </c>
      <c r="C97" s="4" t="n">
        <v>0.53</v>
      </c>
      <c r="D97" s="4" t="n">
        <v>114.23</v>
      </c>
      <c r="E97" s="4" t="n">
        <v>-40.36</v>
      </c>
      <c r="F97" s="4" t="n">
        <v>121.15</v>
      </c>
      <c r="G97" s="4" t="n">
        <v>0.24</v>
      </c>
      <c r="H97" s="4" t="n">
        <v>0.9399999999999999</v>
      </c>
      <c r="I97" s="4" t="n">
        <v>0.83</v>
      </c>
      <c r="J97" s="4" t="n">
        <v>0.26</v>
      </c>
      <c r="K97" s="4" t="n">
        <v>0.66</v>
      </c>
      <c r="L97" s="4" t="n">
        <v>4.63</v>
      </c>
      <c r="M97" s="4" t="n">
        <v>0.53551</v>
      </c>
      <c r="N97" s="4" t="n">
        <v>0.12371</v>
      </c>
    </row>
    <row r="98" ht="15" customHeight="1" s="5">
      <c r="A98" s="6" t="n">
        <v>44743.41702260417</v>
      </c>
      <c r="B98" s="4" t="n">
        <v>230.04</v>
      </c>
      <c r="C98" s="4" t="n">
        <v>0.46</v>
      </c>
      <c r="D98" s="4" t="n">
        <v>100.71</v>
      </c>
      <c r="E98" s="4" t="n">
        <v>-33.24</v>
      </c>
      <c r="F98" s="4" t="n">
        <v>106.05</v>
      </c>
      <c r="G98" s="4" t="n">
        <v>0.26</v>
      </c>
      <c r="H98" s="4" t="n">
        <v>0.95</v>
      </c>
      <c r="I98" s="4" t="n">
        <v>0.83</v>
      </c>
      <c r="J98" s="4" t="n">
        <v>0.27</v>
      </c>
      <c r="K98" s="4" t="n">
        <v>0.67</v>
      </c>
      <c r="L98" s="4" t="n">
        <v>4.43</v>
      </c>
      <c r="M98" s="4" t="n">
        <v>0.53933</v>
      </c>
      <c r="N98" s="4" t="n">
        <v>0.12753</v>
      </c>
    </row>
    <row r="99" ht="15" customHeight="1" s="5">
      <c r="A99" s="6" t="n">
        <v>44743.41866453704</v>
      </c>
      <c r="B99" s="4" t="n">
        <v>230.99</v>
      </c>
      <c r="C99" s="4" t="n">
        <v>0.55</v>
      </c>
      <c r="D99" s="4" t="n">
        <v>120.18</v>
      </c>
      <c r="E99" s="4" t="n">
        <v>-39</v>
      </c>
      <c r="F99" s="4" t="n">
        <v>126.35</v>
      </c>
      <c r="G99" s="4" t="n">
        <v>0.24</v>
      </c>
      <c r="H99" s="4" t="n">
        <v>0.95</v>
      </c>
      <c r="I99" s="4" t="n">
        <v>0.83</v>
      </c>
      <c r="J99" s="4" t="n">
        <v>0.25</v>
      </c>
      <c r="K99" s="4" t="n">
        <v>0.67</v>
      </c>
      <c r="L99" s="4" t="n">
        <v>4.77</v>
      </c>
      <c r="M99" s="4" t="n">
        <v>0.54453</v>
      </c>
      <c r="N99" s="4" t="n">
        <v>0.13273</v>
      </c>
    </row>
    <row r="100" ht="15" customHeight="1" s="5">
      <c r="A100" s="6" t="n">
        <v>44743.4201012037</v>
      </c>
      <c r="B100" s="4" t="n">
        <v>230.51</v>
      </c>
      <c r="C100" s="4" t="n">
        <v>0.58</v>
      </c>
      <c r="D100" s="4" t="n">
        <v>126.18</v>
      </c>
      <c r="E100" s="4" t="n">
        <v>-41.23</v>
      </c>
      <c r="F100" s="4" t="n">
        <v>132.75</v>
      </c>
      <c r="G100" s="4" t="n">
        <v>0.25</v>
      </c>
      <c r="H100" s="4" t="n">
        <v>0.95</v>
      </c>
      <c r="I100" s="4" t="n">
        <v>0.83</v>
      </c>
      <c r="J100" s="4" t="n">
        <v>0.26</v>
      </c>
      <c r="K100" s="4" t="n">
        <v>0.68</v>
      </c>
      <c r="L100" s="4" t="n">
        <v>4.59</v>
      </c>
      <c r="M100" s="4" t="n">
        <v>0.54931</v>
      </c>
      <c r="N100" s="4" t="n">
        <v>0.00478</v>
      </c>
    </row>
    <row r="101" ht="15" customHeight="1" s="5">
      <c r="A101" s="6" t="n">
        <v>44743.42153780092</v>
      </c>
      <c r="B101" s="4" t="n">
        <v>229.32</v>
      </c>
      <c r="C101" s="4" t="n">
        <v>0.61</v>
      </c>
      <c r="D101" s="4" t="n">
        <v>133.28</v>
      </c>
      <c r="E101" s="4" t="n">
        <v>-43.2</v>
      </c>
      <c r="F101" s="4" t="n">
        <v>140.11</v>
      </c>
      <c r="G101" s="4" t="n">
        <v>0.24</v>
      </c>
      <c r="H101" s="4" t="n">
        <v>0.95</v>
      </c>
      <c r="I101" s="4" t="n">
        <v>0.84</v>
      </c>
      <c r="J101" s="4" t="n">
        <v>0.25</v>
      </c>
      <c r="K101" s="4" t="n">
        <v>0.65</v>
      </c>
      <c r="L101" s="4" t="n">
        <v>4.73</v>
      </c>
      <c r="M101" s="4" t="n">
        <v>0.55435</v>
      </c>
      <c r="N101" s="4" t="n">
        <v>0.009820000000000001</v>
      </c>
    </row>
    <row r="102" ht="15" customHeight="1" s="5">
      <c r="A102" s="6" t="n">
        <v>44743.42317979167</v>
      </c>
      <c r="B102" s="4" t="n">
        <v>229.99</v>
      </c>
      <c r="C102" s="4" t="n">
        <v>0.5</v>
      </c>
      <c r="D102" s="4" t="n">
        <v>107.01</v>
      </c>
      <c r="E102" s="4" t="n">
        <v>-39.7</v>
      </c>
      <c r="F102" s="4" t="n">
        <v>114.13</v>
      </c>
      <c r="G102" s="4" t="n">
        <v>0.26</v>
      </c>
      <c r="H102" s="4" t="n">
        <v>0.9399999999999999</v>
      </c>
      <c r="I102" s="4" t="n">
        <v>0.84</v>
      </c>
      <c r="J102" s="4" t="n">
        <v>0.27</v>
      </c>
      <c r="K102" s="4" t="n">
        <v>0.64</v>
      </c>
      <c r="L102" s="4" t="n">
        <v>4.4</v>
      </c>
      <c r="M102" s="4" t="n">
        <v>0.55905</v>
      </c>
      <c r="N102" s="4" t="n">
        <v>0.01452</v>
      </c>
    </row>
    <row r="103" ht="15" customHeight="1" s="5">
      <c r="A103" s="6" t="n">
        <v>44743.42461658565</v>
      </c>
      <c r="B103" s="4" t="n">
        <v>230.39</v>
      </c>
      <c r="C103" s="4" t="n">
        <v>0.5</v>
      </c>
      <c r="D103" s="4" t="n">
        <v>110.97</v>
      </c>
      <c r="E103" s="4" t="n">
        <v>-34.5</v>
      </c>
      <c r="F103" s="4" t="n">
        <v>116.21</v>
      </c>
      <c r="G103" s="4" t="n">
        <v>0.26</v>
      </c>
      <c r="H103" s="4" t="n">
        <v>0.95</v>
      </c>
      <c r="I103" s="4" t="n">
        <v>0.82</v>
      </c>
      <c r="J103" s="4" t="n">
        <v>0.27</v>
      </c>
      <c r="K103" s="4" t="n">
        <v>0.71</v>
      </c>
      <c r="L103" s="4" t="n">
        <v>4.46</v>
      </c>
      <c r="M103" s="4" t="n">
        <v>0.56323</v>
      </c>
      <c r="N103" s="4" t="n">
        <v>0.0187</v>
      </c>
    </row>
    <row r="104" ht="15" customHeight="1" s="5">
      <c r="A104" s="6" t="n">
        <v>44743.42605350695</v>
      </c>
      <c r="B104" s="4" t="n">
        <v>230.57</v>
      </c>
      <c r="C104" s="4" t="n">
        <v>0.51</v>
      </c>
      <c r="D104" s="4" t="n">
        <v>111.49</v>
      </c>
      <c r="E104" s="4" t="n">
        <v>-37.13</v>
      </c>
      <c r="F104" s="4" t="n">
        <v>117.51</v>
      </c>
      <c r="G104" s="4" t="n">
        <v>0.26</v>
      </c>
      <c r="H104" s="4" t="n">
        <v>0.95</v>
      </c>
      <c r="I104" s="4" t="n">
        <v>0.84</v>
      </c>
      <c r="J104" s="4" t="n">
        <v>0.27</v>
      </c>
      <c r="K104" s="4" t="n">
        <v>0.64</v>
      </c>
      <c r="L104" s="4" t="n">
        <v>4.42</v>
      </c>
      <c r="M104" s="4" t="n">
        <v>0.56746</v>
      </c>
      <c r="N104" s="4" t="n">
        <v>0.02293</v>
      </c>
    </row>
    <row r="105" ht="15" customHeight="1" s="5">
      <c r="A105" s="6" t="n">
        <v>44743.42769577546</v>
      </c>
      <c r="B105" s="4" t="n">
        <v>230.89</v>
      </c>
      <c r="C105" s="4" t="n">
        <v>0.45</v>
      </c>
      <c r="D105" s="4" t="n">
        <v>97.33</v>
      </c>
      <c r="E105" s="4" t="n">
        <v>-35.28</v>
      </c>
      <c r="F105" s="4" t="n">
        <v>103.53</v>
      </c>
      <c r="G105" s="4" t="n">
        <v>0.24</v>
      </c>
      <c r="H105" s="4" t="n">
        <v>0.9399999999999999</v>
      </c>
      <c r="I105" s="4" t="n">
        <v>0.82</v>
      </c>
      <c r="J105" s="4" t="n">
        <v>0.25</v>
      </c>
      <c r="K105" s="4" t="n">
        <v>0.7</v>
      </c>
      <c r="L105" s="4" t="n">
        <v>4.73</v>
      </c>
      <c r="M105" s="4" t="n">
        <v>0.57172</v>
      </c>
      <c r="N105" s="4" t="n">
        <v>0.02719</v>
      </c>
    </row>
    <row r="106" ht="15" customHeight="1" s="5">
      <c r="A106" s="6" t="n">
        <v>44743.42933784722</v>
      </c>
      <c r="B106" s="4" t="n">
        <v>230.37</v>
      </c>
      <c r="C106" s="4" t="n">
        <v>0.48</v>
      </c>
      <c r="D106" s="4" t="n">
        <v>101.65</v>
      </c>
      <c r="E106" s="4" t="n">
        <v>-40.63</v>
      </c>
      <c r="F106" s="4" t="n">
        <v>109.47</v>
      </c>
      <c r="G106" s="4" t="n">
        <v>0.23</v>
      </c>
      <c r="H106" s="4" t="n">
        <v>0.93</v>
      </c>
      <c r="I106" s="4" t="n">
        <v>0.83</v>
      </c>
      <c r="J106" s="4" t="n">
        <v>0.25</v>
      </c>
      <c r="K106" s="4" t="n">
        <v>0.68</v>
      </c>
      <c r="L106" s="4" t="n">
        <v>4.82</v>
      </c>
      <c r="M106" s="4" t="n">
        <v>0.57622</v>
      </c>
      <c r="N106" s="4" t="n">
        <v>0.0317</v>
      </c>
    </row>
    <row r="107" ht="15" customHeight="1" s="5">
      <c r="A107" s="6" t="n">
        <v>44743.43097998843</v>
      </c>
      <c r="B107" s="4" t="n">
        <v>231.15</v>
      </c>
      <c r="C107" s="4" t="n">
        <v>0.46</v>
      </c>
      <c r="D107" s="4" t="n">
        <v>98.09</v>
      </c>
      <c r="E107" s="4" t="n">
        <v>-41.18</v>
      </c>
      <c r="F107" s="4" t="n">
        <v>106.39</v>
      </c>
      <c r="G107" s="4" t="n">
        <v>0.21</v>
      </c>
      <c r="H107" s="4" t="n">
        <v>0.92</v>
      </c>
      <c r="I107" s="4" t="n">
        <v>0.86</v>
      </c>
      <c r="J107" s="4" t="n">
        <v>0.23</v>
      </c>
      <c r="K107" s="4" t="n">
        <v>0.59</v>
      </c>
      <c r="L107" s="4" t="n">
        <v>5.17</v>
      </c>
      <c r="M107" s="4" t="n">
        <v>0.5806</v>
      </c>
      <c r="N107" s="4" t="n">
        <v>0.03607</v>
      </c>
    </row>
    <row r="108" ht="15" customHeight="1" s="5">
      <c r="A108" s="6" t="n">
        <v>44743.43241677083</v>
      </c>
      <c r="B108" s="4" t="n">
        <v>229.83</v>
      </c>
      <c r="C108" s="4" t="n">
        <v>0.43</v>
      </c>
      <c r="D108" s="4" t="n">
        <v>93.48</v>
      </c>
      <c r="E108" s="4" t="n">
        <v>-29.09</v>
      </c>
      <c r="F108" s="4" t="n">
        <v>97.90000000000001</v>
      </c>
      <c r="G108" s="4" t="n">
        <v>0.24</v>
      </c>
      <c r="H108" s="4" t="n">
        <v>0.95</v>
      </c>
      <c r="I108" s="4" t="n">
        <v>0.85</v>
      </c>
      <c r="J108" s="4" t="n">
        <v>0.25</v>
      </c>
      <c r="K108" s="4" t="n">
        <v>0.63</v>
      </c>
      <c r="L108" s="4" t="n">
        <v>4.75</v>
      </c>
      <c r="M108" s="4" t="n">
        <v>0.58413</v>
      </c>
      <c r="N108" s="4" t="n">
        <v>0.0396</v>
      </c>
    </row>
    <row r="109" ht="15" customHeight="1" s="5">
      <c r="A109" s="6" t="n">
        <v>44743.43385357639</v>
      </c>
      <c r="B109" s="4" t="n">
        <v>229.51</v>
      </c>
      <c r="C109" s="4" t="n">
        <v>0.46</v>
      </c>
      <c r="D109" s="4" t="n">
        <v>100.6</v>
      </c>
      <c r="E109" s="4" t="n">
        <v>33.93</v>
      </c>
      <c r="F109" s="4" t="n">
        <v>106.17</v>
      </c>
      <c r="G109" s="4" t="n">
        <v>-0.2</v>
      </c>
      <c r="H109" s="4" t="n">
        <v>-0.95</v>
      </c>
      <c r="I109" s="4" t="n">
        <v>0.83</v>
      </c>
      <c r="J109" s="4" t="n">
        <v>0.22</v>
      </c>
      <c r="K109" s="4" t="n">
        <v>0.66</v>
      </c>
      <c r="L109" s="4" t="n">
        <v>5.44</v>
      </c>
      <c r="M109" s="4" t="n">
        <v>0.58795</v>
      </c>
      <c r="N109" s="4" t="n">
        <v>0.04342</v>
      </c>
    </row>
    <row r="110" ht="15" customHeight="1" s="5">
      <c r="A110" s="6" t="n">
        <v>44743.43508504629</v>
      </c>
      <c r="B110" s="4" t="n">
        <v>229.68</v>
      </c>
      <c r="C110" s="4" t="n">
        <v>0.44</v>
      </c>
      <c r="D110" s="4" t="n">
        <v>96.8</v>
      </c>
      <c r="E110" s="4" t="n">
        <v>-31.48</v>
      </c>
      <c r="F110" s="4" t="n">
        <v>101.79</v>
      </c>
      <c r="G110" s="4" t="n">
        <v>0.24</v>
      </c>
      <c r="H110" s="4" t="n">
        <v>0.95</v>
      </c>
      <c r="I110" s="4" t="n">
        <v>0.87</v>
      </c>
      <c r="J110" s="4" t="n">
        <v>0.25</v>
      </c>
      <c r="K110" s="4" t="n">
        <v>0.57</v>
      </c>
      <c r="L110" s="4" t="n">
        <v>4.69</v>
      </c>
      <c r="M110" s="4" t="n">
        <v>0.59109</v>
      </c>
      <c r="N110" s="4" t="n">
        <v>0.04656</v>
      </c>
    </row>
    <row r="111" ht="15" customHeight="1" s="5">
      <c r="A111" s="6" t="n">
        <v>44743.43672694444</v>
      </c>
      <c r="B111" s="4" t="n">
        <v>230.94</v>
      </c>
      <c r="C111" s="4" t="n">
        <v>0.43</v>
      </c>
      <c r="D111" s="4" t="n">
        <v>91.11</v>
      </c>
      <c r="E111" s="4" t="n">
        <v>-38.98</v>
      </c>
      <c r="F111" s="4" t="n">
        <v>99.09999999999999</v>
      </c>
      <c r="G111" s="4" t="n">
        <v>0.21</v>
      </c>
      <c r="H111" s="4" t="n">
        <v>0.92</v>
      </c>
      <c r="I111" s="4" t="n">
        <v>0.82</v>
      </c>
      <c r="J111" s="4" t="n">
        <v>0.23</v>
      </c>
      <c r="K111" s="4" t="n">
        <v>0.7</v>
      </c>
      <c r="L111" s="4" t="n">
        <v>5.2</v>
      </c>
      <c r="M111" s="4" t="n">
        <v>0.59517</v>
      </c>
      <c r="N111" s="4" t="n">
        <v>0.05064</v>
      </c>
    </row>
    <row r="112" ht="15" customHeight="1" s="5">
      <c r="A112" s="6" t="n">
        <v>44743.4385740162</v>
      </c>
      <c r="B112" s="4" t="n">
        <v>231.34</v>
      </c>
      <c r="C112" s="4" t="n">
        <v>0.43</v>
      </c>
      <c r="D112" s="4" t="n">
        <v>96.64</v>
      </c>
      <c r="E112" s="4" t="n">
        <v>-25.98</v>
      </c>
      <c r="F112" s="4" t="n">
        <v>100.07</v>
      </c>
      <c r="G112" s="4" t="n">
        <v>0.21</v>
      </c>
      <c r="H112" s="4" t="n">
        <v>0.97</v>
      </c>
      <c r="I112" s="4" t="n">
        <v>0.86</v>
      </c>
      <c r="J112" s="4" t="n">
        <v>0.22</v>
      </c>
      <c r="K112" s="4" t="n">
        <v>0.6</v>
      </c>
      <c r="L112" s="4" t="n">
        <v>5.29</v>
      </c>
      <c r="M112" s="4" t="n">
        <v>0.5998</v>
      </c>
      <c r="N112" s="4" t="n">
        <v>0.05527</v>
      </c>
    </row>
    <row r="113" ht="15" customHeight="1" s="5">
      <c r="A113" s="6" t="n">
        <v>44743.44042096065</v>
      </c>
      <c r="B113" s="4" t="n">
        <v>230.76</v>
      </c>
      <c r="C113" s="4" t="n">
        <v>0.45</v>
      </c>
      <c r="D113" s="4" t="n">
        <v>98.68000000000001</v>
      </c>
      <c r="E113" s="4" t="n">
        <v>-32.87</v>
      </c>
      <c r="F113" s="4" t="n">
        <v>104.01</v>
      </c>
      <c r="G113" s="4" t="n">
        <v>0.21</v>
      </c>
      <c r="H113" s="4" t="n">
        <v>0.95</v>
      </c>
      <c r="I113" s="4" t="n">
        <v>0.84</v>
      </c>
      <c r="J113" s="4" t="n">
        <v>0.22</v>
      </c>
      <c r="K113" s="4" t="n">
        <v>0.64</v>
      </c>
      <c r="L113" s="4" t="n">
        <v>5.34</v>
      </c>
      <c r="M113" s="4" t="n">
        <v>0.60461</v>
      </c>
      <c r="N113" s="4" t="n">
        <v>0.06008</v>
      </c>
    </row>
    <row r="114" ht="15" customHeight="1" s="5">
      <c r="A114" s="6" t="n">
        <v>44743.44206267361</v>
      </c>
      <c r="B114" s="4" t="n">
        <v>231.75</v>
      </c>
      <c r="C114" s="4" t="n">
        <v>0.43</v>
      </c>
      <c r="D114" s="4" t="n">
        <v>93.86</v>
      </c>
      <c r="E114" s="4" t="n">
        <v>-30.77</v>
      </c>
      <c r="F114" s="4" t="n">
        <v>98.77</v>
      </c>
      <c r="G114" s="4" t="n">
        <v>0.22</v>
      </c>
      <c r="H114" s="4" t="n">
        <v>0.95</v>
      </c>
      <c r="I114" s="4" t="n">
        <v>0.84</v>
      </c>
      <c r="J114" s="4" t="n">
        <v>0.23</v>
      </c>
      <c r="K114" s="4" t="n">
        <v>0.66</v>
      </c>
      <c r="L114" s="4" t="n">
        <v>5.09</v>
      </c>
      <c r="M114" s="4" t="n">
        <v>0.60867</v>
      </c>
      <c r="N114" s="4" t="n">
        <v>0.06414</v>
      </c>
    </row>
    <row r="115" ht="15" customHeight="1" s="5">
      <c r="A115" s="6" t="n">
        <v>44743.44370440972</v>
      </c>
      <c r="B115" s="4" t="n">
        <v>231.7</v>
      </c>
      <c r="C115" s="4" t="n">
        <v>0.14</v>
      </c>
      <c r="D115" s="4" t="n">
        <v>32.53</v>
      </c>
      <c r="E115" s="4" t="n">
        <v>-8.25</v>
      </c>
      <c r="F115" s="4" t="n">
        <v>33.55</v>
      </c>
      <c r="G115" s="4" t="n">
        <v>0.2</v>
      </c>
      <c r="H115" s="4" t="n">
        <v>0.97</v>
      </c>
      <c r="I115" s="4" t="n">
        <v>0.85</v>
      </c>
      <c r="J115" s="4" t="n">
        <v>0.21</v>
      </c>
      <c r="K115" s="4" t="n">
        <v>0.62</v>
      </c>
      <c r="L115" s="4" t="n">
        <v>5.66</v>
      </c>
      <c r="M115" s="4" t="n">
        <v>0.61005</v>
      </c>
      <c r="N115" s="4" t="n">
        <v>0.06551999999999999</v>
      </c>
    </row>
    <row r="116" ht="15" customHeight="1" s="5">
      <c r="A116" s="6" t="n">
        <v>44743.44534618055</v>
      </c>
      <c r="B116" s="4" t="n">
        <v>230.52</v>
      </c>
      <c r="C116" s="4" t="n">
        <v>0.15</v>
      </c>
      <c r="D116" s="4" t="n">
        <v>33.8</v>
      </c>
      <c r="E116" s="4" t="n">
        <v>-3.87</v>
      </c>
      <c r="F116" s="4" t="n">
        <v>34.02</v>
      </c>
      <c r="G116" s="4" t="n">
        <v>0.18</v>
      </c>
      <c r="H116" s="4" t="n">
        <v>0.99</v>
      </c>
      <c r="I116" s="4" t="n">
        <v>0.83</v>
      </c>
      <c r="J116" s="4" t="n">
        <v>0.18</v>
      </c>
      <c r="K116" s="4" t="n">
        <v>0.66</v>
      </c>
      <c r="L116" s="4" t="n">
        <v>6.28</v>
      </c>
      <c r="M116" s="4" t="n">
        <v>0.61145</v>
      </c>
      <c r="N116" s="4" t="n">
        <v>0.06691999999999999</v>
      </c>
    </row>
    <row r="117" ht="15" customHeight="1" s="5">
      <c r="A117" s="6" t="n">
        <v>44743.44678278935</v>
      </c>
      <c r="B117" s="4" t="n">
        <v>230.89</v>
      </c>
      <c r="C117" s="4" t="n">
        <v>0.15</v>
      </c>
      <c r="D117" s="4" t="n">
        <v>33.86</v>
      </c>
      <c r="E117" s="4" t="n">
        <v>-1.56</v>
      </c>
      <c r="F117" s="4" t="n">
        <v>33.9</v>
      </c>
      <c r="G117" s="4" t="n">
        <v>0.2</v>
      </c>
      <c r="H117" s="4" t="n">
        <v>1</v>
      </c>
      <c r="I117" s="4" t="n">
        <v>0.85</v>
      </c>
      <c r="J117" s="4" t="n">
        <v>0.2</v>
      </c>
      <c r="K117" s="4" t="n">
        <v>0.62</v>
      </c>
      <c r="L117" s="4" t="n">
        <v>5.69</v>
      </c>
      <c r="M117" s="4" t="n">
        <v>0.61267</v>
      </c>
      <c r="N117" s="4" t="n">
        <v>0.06814000000000001</v>
      </c>
    </row>
    <row r="118" ht="15" customHeight="1" s="5">
      <c r="A118" s="6" t="n">
        <v>44743.44842445602</v>
      </c>
      <c r="B118" s="4" t="n">
        <v>230.44</v>
      </c>
      <c r="C118" s="4" t="n">
        <v>0.15</v>
      </c>
      <c r="D118" s="4" t="n">
        <v>35.36</v>
      </c>
      <c r="E118" s="4" t="n">
        <v>-3.41</v>
      </c>
      <c r="F118" s="4" t="n">
        <v>35.52</v>
      </c>
      <c r="G118" s="4" t="n">
        <v>0.19</v>
      </c>
      <c r="H118" s="4" t="n">
        <v>1</v>
      </c>
      <c r="I118" s="4" t="n">
        <v>0.87</v>
      </c>
      <c r="J118" s="4" t="n">
        <v>0.19</v>
      </c>
      <c r="K118" s="4" t="n">
        <v>0.57</v>
      </c>
      <c r="L118" s="4" t="n">
        <v>6.1</v>
      </c>
      <c r="M118" s="4" t="n">
        <v>0.61413</v>
      </c>
      <c r="N118" s="4" t="n">
        <v>0.06961000000000001</v>
      </c>
    </row>
    <row r="119" ht="15" customHeight="1" s="5">
      <c r="A119" s="6" t="n">
        <v>44743.4502715162</v>
      </c>
      <c r="B119" s="4" t="n">
        <v>231.17</v>
      </c>
      <c r="C119" s="4" t="n">
        <v>0.16</v>
      </c>
      <c r="D119" s="4" t="n">
        <v>35.99</v>
      </c>
      <c r="E119" s="4" t="n">
        <v>-3.77</v>
      </c>
      <c r="F119" s="4" t="n">
        <v>36.19</v>
      </c>
      <c r="G119" s="4" t="n">
        <v>0.2</v>
      </c>
      <c r="H119" s="4" t="n">
        <v>0.99</v>
      </c>
      <c r="I119" s="4" t="n">
        <v>0.84</v>
      </c>
      <c r="J119" s="4" t="n">
        <v>0.2</v>
      </c>
      <c r="K119" s="4" t="n">
        <v>0.63</v>
      </c>
      <c r="L119" s="4" t="n">
        <v>5.75</v>
      </c>
      <c r="M119" s="4" t="n">
        <v>0.61581</v>
      </c>
      <c r="N119" s="4" t="n">
        <v>0.07128</v>
      </c>
    </row>
    <row r="120" ht="15" customHeight="1" s="5">
      <c r="A120" s="6" t="n">
        <v>44743.45191334491</v>
      </c>
      <c r="B120" s="4" t="n">
        <v>229.88</v>
      </c>
      <c r="C120" s="4" t="n">
        <v>0.14</v>
      </c>
      <c r="D120" s="4" t="n">
        <v>31.74</v>
      </c>
      <c r="E120" s="4" t="n">
        <v>-5.77</v>
      </c>
      <c r="F120" s="4" t="n">
        <v>32.26</v>
      </c>
      <c r="G120" s="4" t="n">
        <v>0.18</v>
      </c>
      <c r="H120" s="4" t="n">
        <v>0.98</v>
      </c>
      <c r="I120" s="4" t="n">
        <v>0.83</v>
      </c>
      <c r="J120" s="4" t="n">
        <v>0.18</v>
      </c>
      <c r="K120" s="4" t="n">
        <v>0.67</v>
      </c>
      <c r="L120" s="4" t="n">
        <v>6.27</v>
      </c>
      <c r="M120" s="4" t="n">
        <v>0.61714</v>
      </c>
      <c r="N120" s="4" t="n">
        <v>0.07260999999999999</v>
      </c>
    </row>
    <row r="121" ht="15" customHeight="1" s="5">
      <c r="A121" s="6" t="n">
        <v>44743.4531446412</v>
      </c>
      <c r="B121" s="4" t="n">
        <v>230.96</v>
      </c>
      <c r="C121" s="4" t="n">
        <v>0.15</v>
      </c>
      <c r="D121" s="4" t="n">
        <v>34.6</v>
      </c>
      <c r="E121" s="4" t="n">
        <v>-5.03</v>
      </c>
      <c r="F121" s="4" t="n">
        <v>34.96</v>
      </c>
      <c r="G121" s="4" t="n">
        <v>0.18</v>
      </c>
      <c r="H121" s="4" t="n">
        <v>0.99</v>
      </c>
      <c r="I121" s="4" t="n">
        <v>0.85</v>
      </c>
      <c r="J121" s="4" t="n">
        <v>0.18</v>
      </c>
      <c r="K121" s="4" t="n">
        <v>0.62</v>
      </c>
      <c r="L121" s="4" t="n">
        <v>6.34</v>
      </c>
      <c r="M121" s="4" t="n">
        <v>0.61822</v>
      </c>
      <c r="N121" s="4" t="n">
        <v>0.07369000000000001</v>
      </c>
    </row>
    <row r="122" ht="15" customHeight="1" s="5">
      <c r="A122" s="6" t="n">
        <v>44743.45458133102</v>
      </c>
      <c r="B122" s="4" t="n">
        <v>229.33</v>
      </c>
      <c r="C122" s="4" t="n">
        <v>0.15</v>
      </c>
      <c r="D122" s="4" t="n">
        <v>34.07</v>
      </c>
      <c r="E122" s="4" t="n">
        <v>-3.54</v>
      </c>
      <c r="F122" s="4" t="n">
        <v>34.26</v>
      </c>
      <c r="G122" s="4" t="n">
        <v>0.18</v>
      </c>
      <c r="H122" s="4" t="n">
        <v>0.99</v>
      </c>
      <c r="I122" s="4" t="n">
        <v>0.86</v>
      </c>
      <c r="J122" s="4" t="n">
        <v>0.18</v>
      </c>
      <c r="K122" s="4" t="n">
        <v>0.59</v>
      </c>
      <c r="L122" s="4" t="n">
        <v>6.4</v>
      </c>
      <c r="M122" s="4" t="n">
        <v>0.6194499999999999</v>
      </c>
      <c r="N122" s="4" t="n">
        <v>0.07492</v>
      </c>
    </row>
    <row r="123" ht="15" customHeight="1" s="5">
      <c r="A123" s="6" t="n">
        <v>44743.45622315972</v>
      </c>
      <c r="B123" s="4" t="n">
        <v>230.32</v>
      </c>
      <c r="C123" s="4" t="n">
        <v>0.15</v>
      </c>
      <c r="D123" s="4" t="n">
        <v>33.96</v>
      </c>
      <c r="E123" s="4" t="n">
        <v>8.01</v>
      </c>
      <c r="F123" s="4" t="n">
        <v>34.89</v>
      </c>
      <c r="G123" s="4" t="n">
        <v>-0.15</v>
      </c>
      <c r="H123" s="4" t="n">
        <v>-0.97</v>
      </c>
      <c r="I123" s="4" t="n">
        <v>0.87</v>
      </c>
      <c r="J123" s="4" t="n">
        <v>0.16</v>
      </c>
      <c r="K123" s="4" t="n">
        <v>0.58</v>
      </c>
      <c r="L123" s="4" t="n">
        <v>7.15</v>
      </c>
      <c r="M123" s="4" t="n">
        <v>0.62088</v>
      </c>
      <c r="N123" s="4" t="n">
        <v>0.07635</v>
      </c>
    </row>
    <row r="124" ht="15" customHeight="1" s="5">
      <c r="A124" s="6" t="n">
        <v>44743.45786498843</v>
      </c>
      <c r="B124" s="4" t="n">
        <v>231.38</v>
      </c>
      <c r="C124" s="4" t="n">
        <v>0.15</v>
      </c>
      <c r="D124" s="4" t="n">
        <v>33.77</v>
      </c>
      <c r="E124" s="4" t="n">
        <v>-7.61</v>
      </c>
      <c r="F124" s="4" t="n">
        <v>34.62</v>
      </c>
      <c r="G124" s="4" t="n">
        <v>0.18</v>
      </c>
      <c r="H124" s="4" t="n">
        <v>0.98</v>
      </c>
      <c r="I124" s="4" t="n">
        <v>0.83</v>
      </c>
      <c r="J124" s="4" t="n">
        <v>0.18</v>
      </c>
      <c r="K124" s="4" t="n">
        <v>0.66</v>
      </c>
      <c r="L124" s="4" t="n">
        <v>6.29</v>
      </c>
      <c r="M124" s="4" t="n">
        <v>0.62231</v>
      </c>
      <c r="N124" s="4" t="n">
        <v>0.07778</v>
      </c>
    </row>
    <row r="125" ht="15" customHeight="1" s="5">
      <c r="A125" s="6" t="n">
        <v>44743.45971195602</v>
      </c>
      <c r="B125" s="4" t="n">
        <v>230.82</v>
      </c>
      <c r="C125" s="4" t="n">
        <v>0.15</v>
      </c>
      <c r="D125" s="4" t="n">
        <v>34.43</v>
      </c>
      <c r="E125" s="4" t="n">
        <v>-6.04</v>
      </c>
      <c r="F125" s="4" t="n">
        <v>34.96</v>
      </c>
      <c r="G125" s="4" t="n">
        <v>0.19</v>
      </c>
      <c r="H125" s="4" t="n">
        <v>0.98</v>
      </c>
      <c r="I125" s="4" t="n">
        <v>0.85</v>
      </c>
      <c r="J125" s="4" t="n">
        <v>0.2</v>
      </c>
      <c r="K125" s="4" t="n">
        <v>0.61</v>
      </c>
      <c r="L125" s="4" t="n">
        <v>5.91</v>
      </c>
      <c r="M125" s="4" t="n">
        <v>0.62393</v>
      </c>
      <c r="N125" s="4" t="n">
        <v>0.0794</v>
      </c>
    </row>
    <row r="126" ht="15" customHeight="1" s="5">
      <c r="A126" s="6" t="n">
        <v>44743.46135365741</v>
      </c>
      <c r="B126" s="4" t="n">
        <v>231.05</v>
      </c>
      <c r="C126" s="4" t="n">
        <v>0.12</v>
      </c>
      <c r="D126" s="4" t="n">
        <v>26.54</v>
      </c>
      <c r="E126" s="4" t="n">
        <v>-4.67</v>
      </c>
      <c r="F126" s="4" t="n">
        <v>26.95</v>
      </c>
      <c r="G126" s="4" t="n">
        <v>0.13</v>
      </c>
      <c r="H126" s="4" t="n">
        <v>0.98</v>
      </c>
      <c r="I126" s="4" t="n">
        <v>0.85</v>
      </c>
      <c r="J126" s="4" t="n">
        <v>0.13</v>
      </c>
      <c r="K126" s="4" t="n">
        <v>0.62</v>
      </c>
      <c r="L126" s="4" t="n">
        <v>8.49</v>
      </c>
      <c r="M126" s="4" t="n">
        <v>0.62503</v>
      </c>
      <c r="N126" s="4" t="n">
        <v>0.00111</v>
      </c>
    </row>
    <row r="127" ht="15" customHeight="1" s="5">
      <c r="A127" s="6" t="n">
        <v>44743.46299549768</v>
      </c>
      <c r="B127" s="4" t="n">
        <v>230.07</v>
      </c>
      <c r="C127" s="4" t="n">
        <v>0.12</v>
      </c>
      <c r="D127" s="4" t="n">
        <v>26.14</v>
      </c>
      <c r="E127" s="4" t="n">
        <v>-9.83</v>
      </c>
      <c r="F127" s="4" t="n">
        <v>27.93</v>
      </c>
      <c r="G127" s="4" t="n">
        <v>0.14</v>
      </c>
      <c r="H127" s="4" t="n">
        <v>0.9399999999999999</v>
      </c>
      <c r="I127" s="4" t="n">
        <v>0.86</v>
      </c>
      <c r="J127" s="4" t="n">
        <v>0.15</v>
      </c>
      <c r="K127" s="4" t="n">
        <v>0.61</v>
      </c>
      <c r="L127" s="4" t="n">
        <v>7.64</v>
      </c>
      <c r="M127" s="4" t="n">
        <v>0.62618</v>
      </c>
      <c r="N127" s="4" t="n">
        <v>0.00226</v>
      </c>
    </row>
    <row r="128" ht="15" customHeight="1" s="5">
      <c r="A128" s="6" t="n">
        <v>44743.46463710648</v>
      </c>
      <c r="B128" s="4" t="n">
        <v>230.11</v>
      </c>
      <c r="C128" s="4" t="n">
        <v>0.12</v>
      </c>
      <c r="D128" s="4" t="n">
        <v>28.45</v>
      </c>
      <c r="E128" s="4" t="n">
        <v>0.55</v>
      </c>
      <c r="F128" s="4" t="n">
        <v>28.45</v>
      </c>
      <c r="G128" s="4" t="n">
        <v>0.11</v>
      </c>
      <c r="H128" s="4" t="n">
        <v>1</v>
      </c>
      <c r="I128" s="4" t="n">
        <v>0.85</v>
      </c>
      <c r="J128" s="4" t="n">
        <v>0.11</v>
      </c>
      <c r="K128" s="4" t="n">
        <v>0.61</v>
      </c>
      <c r="L128" s="4" t="n">
        <v>9.6</v>
      </c>
      <c r="M128" s="4" t="n">
        <v>0.62735</v>
      </c>
      <c r="N128" s="4" t="n">
        <v>0.00343</v>
      </c>
    </row>
    <row r="129" ht="15" customHeight="1" s="5">
      <c r="A129" s="6" t="n">
        <v>44743.46627887731</v>
      </c>
      <c r="B129" s="4" t="n">
        <v>229.9</v>
      </c>
      <c r="C129" s="4" t="n">
        <v>0.11</v>
      </c>
      <c r="D129" s="4" t="n">
        <v>26.43</v>
      </c>
      <c r="E129" s="4" t="n">
        <v>-0.05</v>
      </c>
      <c r="F129" s="4" t="n">
        <v>26.43</v>
      </c>
      <c r="G129" s="4" t="n">
        <v>0.08</v>
      </c>
      <c r="H129" s="4" t="n">
        <v>1</v>
      </c>
      <c r="I129" s="4" t="n">
        <v>0.86</v>
      </c>
      <c r="J129" s="4" t="n">
        <v>0.08</v>
      </c>
      <c r="K129" s="4" t="n">
        <v>0.59</v>
      </c>
      <c r="L129" s="4" t="n">
        <v>12.95</v>
      </c>
      <c r="M129" s="4" t="n">
        <v>0.62844</v>
      </c>
      <c r="N129" s="4" t="n">
        <v>0.00451</v>
      </c>
    </row>
    <row r="130" ht="15" customHeight="1" s="5">
      <c r="A130" s="6" t="n">
        <v>44743.46792046296</v>
      </c>
      <c r="B130" s="4" t="n">
        <v>229.78</v>
      </c>
      <c r="C130" s="4" t="n">
        <v>0.13</v>
      </c>
      <c r="D130" s="4" t="n">
        <v>29.11</v>
      </c>
      <c r="E130" s="4" t="n">
        <v>-0.93</v>
      </c>
      <c r="F130" s="4" t="n">
        <v>29.12</v>
      </c>
      <c r="G130" s="4" t="n">
        <v>0.14</v>
      </c>
      <c r="H130" s="4" t="n">
        <v>1</v>
      </c>
      <c r="I130" s="4" t="n">
        <v>0.84</v>
      </c>
      <c r="J130" s="4" t="n">
        <v>0.14</v>
      </c>
      <c r="K130" s="4" t="n">
        <v>0.65</v>
      </c>
      <c r="L130" s="4" t="n">
        <v>8.039999999999999</v>
      </c>
      <c r="M130" s="4" t="n">
        <v>0.62964</v>
      </c>
      <c r="N130" s="4" t="n">
        <v>0.00571</v>
      </c>
    </row>
    <row r="131" ht="15" customHeight="1" s="5">
      <c r="A131" s="6" t="n">
        <v>44743.46956207176</v>
      </c>
      <c r="B131" s="4" t="n">
        <v>229.88</v>
      </c>
      <c r="C131" s="4" t="n">
        <v>0.12</v>
      </c>
      <c r="D131" s="4" t="n">
        <v>26.66</v>
      </c>
      <c r="E131" s="4" t="n">
        <v>-9.26</v>
      </c>
      <c r="F131" s="4" t="n">
        <v>28.23</v>
      </c>
      <c r="G131" s="4" t="n">
        <v>0.24</v>
      </c>
      <c r="H131" s="4" t="n">
        <v>0.9399999999999999</v>
      </c>
      <c r="I131" s="4" t="n">
        <v>0.84</v>
      </c>
      <c r="J131" s="4" t="n">
        <v>0.25</v>
      </c>
      <c r="K131" s="4" t="n">
        <v>0.66</v>
      </c>
      <c r="L131" s="4" t="n">
        <v>4.7</v>
      </c>
      <c r="M131" s="4" t="n">
        <v>0.6308</v>
      </c>
      <c r="N131" s="4" t="n">
        <v>0.00687</v>
      </c>
    </row>
    <row r="132" ht="15" customHeight="1" s="5">
      <c r="A132" s="6" t="n">
        <v>44743.47161457176</v>
      </c>
      <c r="B132" s="4" t="n">
        <v>230.6</v>
      </c>
      <c r="C132" s="4" t="n">
        <v>0.42</v>
      </c>
      <c r="D132" s="4" t="n">
        <v>91.28</v>
      </c>
      <c r="E132" s="4" t="n">
        <v>-32.22</v>
      </c>
      <c r="F132" s="4" t="n">
        <v>96.8</v>
      </c>
      <c r="G132" s="4" t="n">
        <v>0.23</v>
      </c>
      <c r="H132" s="4" t="n">
        <v>0.9399999999999999</v>
      </c>
      <c r="I132" s="4" t="n">
        <v>0.84</v>
      </c>
      <c r="J132" s="4" t="n">
        <v>0.25</v>
      </c>
      <c r="K132" s="4" t="n">
        <v>0.65</v>
      </c>
      <c r="L132" s="4" t="n">
        <v>4.85</v>
      </c>
      <c r="M132" s="4" t="n">
        <v>0.63578</v>
      </c>
      <c r="N132" s="4" t="n">
        <v>0.01185</v>
      </c>
    </row>
    <row r="133" ht="15" customHeight="1" s="5">
      <c r="A133" s="6" t="n">
        <v>44743.47325646991</v>
      </c>
      <c r="B133" s="4" t="n">
        <v>229.7</v>
      </c>
      <c r="C133" s="4" t="n">
        <v>0.4</v>
      </c>
      <c r="D133" s="4" t="n">
        <v>87.39</v>
      </c>
      <c r="E133" s="4" t="n">
        <v>-31.71</v>
      </c>
      <c r="F133" s="4" t="n">
        <v>92.97</v>
      </c>
      <c r="G133" s="4" t="n">
        <v>0.2</v>
      </c>
      <c r="H133" s="4" t="n">
        <v>0.9399999999999999</v>
      </c>
      <c r="I133" s="4" t="n">
        <v>0.87</v>
      </c>
      <c r="J133" s="4" t="n">
        <v>0.21</v>
      </c>
      <c r="K133" s="4" t="n">
        <v>0.58</v>
      </c>
      <c r="L133" s="4" t="n">
        <v>5.46</v>
      </c>
      <c r="M133" s="4" t="n">
        <v>0.6395999999999999</v>
      </c>
      <c r="N133" s="4" t="n">
        <v>0.01568</v>
      </c>
    </row>
    <row r="134" ht="15" customHeight="1" s="5">
      <c r="A134" s="6" t="n">
        <v>44743.47489839121</v>
      </c>
      <c r="B134" s="4" t="n">
        <v>228.89</v>
      </c>
      <c r="C134" s="4" t="n">
        <v>0.42</v>
      </c>
      <c r="D134" s="4" t="n">
        <v>90.17</v>
      </c>
      <c r="E134" s="4" t="n">
        <v>-32.68</v>
      </c>
      <c r="F134" s="4" t="n">
        <v>95.91</v>
      </c>
      <c r="G134" s="4" t="n">
        <v>0.22</v>
      </c>
      <c r="H134" s="4" t="n">
        <v>0.9399999999999999</v>
      </c>
      <c r="I134" s="4" t="n">
        <v>0.83</v>
      </c>
      <c r="J134" s="4" t="n">
        <v>0.23</v>
      </c>
      <c r="K134" s="4" t="n">
        <v>0.66</v>
      </c>
      <c r="L134" s="4" t="n">
        <v>5.06</v>
      </c>
      <c r="M134" s="4" t="n">
        <v>0.64355</v>
      </c>
      <c r="N134" s="4" t="n">
        <v>0.01962</v>
      </c>
    </row>
    <row r="135" ht="15" customHeight="1" s="5">
      <c r="A135" s="6" t="n">
        <v>44743.47654012732</v>
      </c>
      <c r="B135" s="4" t="n">
        <v>229.97</v>
      </c>
      <c r="C135" s="4" t="n">
        <v>0.46</v>
      </c>
      <c r="D135" s="4" t="n">
        <v>99.61</v>
      </c>
      <c r="E135" s="4" t="n">
        <v>-33.92</v>
      </c>
      <c r="F135" s="4" t="n">
        <v>105.23</v>
      </c>
      <c r="G135" s="4" t="n">
        <v>0.21</v>
      </c>
      <c r="H135" s="4" t="n">
        <v>0.95</v>
      </c>
      <c r="I135" s="4" t="n">
        <v>0.83</v>
      </c>
      <c r="J135" s="4" t="n">
        <v>0.22</v>
      </c>
      <c r="K135" s="4" t="n">
        <v>0.67</v>
      </c>
      <c r="L135" s="4" t="n">
        <v>5.38</v>
      </c>
      <c r="M135" s="4" t="n">
        <v>0.64788</v>
      </c>
      <c r="N135" s="4" t="n">
        <v>0.02395</v>
      </c>
    </row>
    <row r="136" ht="15" customHeight="1" s="5">
      <c r="A136" s="6" t="n">
        <v>44743.47818184028</v>
      </c>
      <c r="B136" s="4" t="n">
        <v>231.13</v>
      </c>
      <c r="C136" s="4" t="n">
        <v>0.44</v>
      </c>
      <c r="D136" s="4" t="n">
        <v>95.22</v>
      </c>
      <c r="E136" s="4" t="n">
        <v>-33.72</v>
      </c>
      <c r="F136" s="4" t="n">
        <v>101.01</v>
      </c>
      <c r="G136" s="4" t="n">
        <v>0.25</v>
      </c>
      <c r="H136" s="4" t="n">
        <v>0.9399999999999999</v>
      </c>
      <c r="I136" s="4" t="n">
        <v>0.8</v>
      </c>
      <c r="J136" s="4" t="n">
        <v>0.27</v>
      </c>
      <c r="K136" s="4" t="n">
        <v>0.76</v>
      </c>
      <c r="L136" s="4" t="n">
        <v>4.49</v>
      </c>
      <c r="M136" s="4" t="n">
        <v>0.65203</v>
      </c>
      <c r="N136" s="4" t="n">
        <v>0.02811</v>
      </c>
    </row>
    <row r="137" ht="15" customHeight="1" s="5">
      <c r="A137" s="6" t="n">
        <v>44743.48023391204</v>
      </c>
      <c r="B137" s="4" t="n">
        <v>230.57</v>
      </c>
      <c r="C137" s="4" t="n">
        <v>0.43</v>
      </c>
      <c r="D137" s="4" t="n">
        <v>92.95</v>
      </c>
      <c r="E137" s="4" t="n">
        <v>-31.54</v>
      </c>
      <c r="F137" s="4" t="n">
        <v>98.15000000000001</v>
      </c>
      <c r="G137" s="4" t="n">
        <v>0.21</v>
      </c>
      <c r="H137" s="4" t="n">
        <v>0.95</v>
      </c>
      <c r="I137" s="4" t="n">
        <v>0.85</v>
      </c>
      <c r="J137" s="4" t="n">
        <v>0.22</v>
      </c>
      <c r="K137" s="4" t="n">
        <v>0.61</v>
      </c>
      <c r="L137" s="4" t="n">
        <v>5.31</v>
      </c>
      <c r="M137" s="4" t="n">
        <v>0.65708</v>
      </c>
      <c r="N137" s="4" t="n">
        <v>0.03315</v>
      </c>
    </row>
    <row r="138" ht="15" customHeight="1" s="5">
      <c r="A138" s="6" t="n">
        <v>44743.4814653125</v>
      </c>
      <c r="B138" s="4" t="n">
        <v>231.04</v>
      </c>
      <c r="C138" s="4" t="n">
        <v>0.4</v>
      </c>
      <c r="D138" s="4" t="n">
        <v>88.93000000000001</v>
      </c>
      <c r="E138" s="4" t="n">
        <v>-27.67</v>
      </c>
      <c r="F138" s="4" t="n">
        <v>93.14</v>
      </c>
      <c r="G138" s="4" t="n">
        <v>0.19</v>
      </c>
      <c r="H138" s="4" t="n">
        <v>0.95</v>
      </c>
      <c r="I138" s="4" t="n">
        <v>0.83</v>
      </c>
      <c r="J138" s="4" t="n">
        <v>0.2</v>
      </c>
      <c r="K138" s="4" t="n">
        <v>0.67</v>
      </c>
      <c r="L138" s="4" t="n">
        <v>5.8</v>
      </c>
      <c r="M138" s="4" t="n">
        <v>0.65995</v>
      </c>
      <c r="N138" s="4" t="n">
        <v>0.03603</v>
      </c>
    </row>
    <row r="139" ht="15" customHeight="1" s="5">
      <c r="A139" s="6" t="n">
        <v>44743.48310702547</v>
      </c>
      <c r="B139" s="4" t="n">
        <v>230.99</v>
      </c>
      <c r="C139" s="4" t="n">
        <v>0.4</v>
      </c>
      <c r="D139" s="4" t="n">
        <v>88.19</v>
      </c>
      <c r="E139" s="4" t="n">
        <v>29.39</v>
      </c>
      <c r="F139" s="4" t="n">
        <v>92.95999999999999</v>
      </c>
      <c r="G139" s="4" t="n">
        <v>-0.2</v>
      </c>
      <c r="H139" s="4" t="n">
        <v>-0.95</v>
      </c>
      <c r="I139" s="4" t="n">
        <v>0.84</v>
      </c>
      <c r="J139" s="4" t="n">
        <v>0.21</v>
      </c>
      <c r="K139" s="4" t="n">
        <v>0.66</v>
      </c>
      <c r="L139" s="4" t="n">
        <v>5.66</v>
      </c>
      <c r="M139" s="4" t="n">
        <v>0.66378</v>
      </c>
      <c r="N139" s="4" t="n">
        <v>0.03985</v>
      </c>
    </row>
    <row r="140" ht="15" customHeight="1" s="5">
      <c r="A140" s="6" t="n">
        <v>44743.48474876158</v>
      </c>
      <c r="B140" s="4" t="n">
        <v>230.45</v>
      </c>
      <c r="C140" s="4" t="n">
        <v>0.4</v>
      </c>
      <c r="D140" s="4" t="n">
        <v>87.56999999999999</v>
      </c>
      <c r="E140" s="4" t="n">
        <v>29.49</v>
      </c>
      <c r="F140" s="4" t="n">
        <v>92.40000000000001</v>
      </c>
      <c r="G140" s="4" t="n">
        <v>-0.21</v>
      </c>
      <c r="H140" s="4" t="n">
        <v>-0.95</v>
      </c>
      <c r="I140" s="4" t="n">
        <v>0.84</v>
      </c>
      <c r="J140" s="4" t="n">
        <v>0.22</v>
      </c>
      <c r="K140" s="4" t="n">
        <v>0.64</v>
      </c>
      <c r="L140" s="4" t="n">
        <v>5.3</v>
      </c>
      <c r="M140" s="4" t="n">
        <v>0.66758</v>
      </c>
      <c r="N140" s="4" t="n">
        <v>0.04365</v>
      </c>
    </row>
    <row r="141" ht="15" customHeight="1" s="5">
      <c r="A141" s="6" t="n">
        <v>44743.48639063657</v>
      </c>
      <c r="B141" s="4" t="n">
        <v>230.34</v>
      </c>
      <c r="C141" s="4" t="n">
        <v>0.45</v>
      </c>
      <c r="D141" s="4" t="n">
        <v>99.84</v>
      </c>
      <c r="E141" s="4" t="n">
        <v>-27.06</v>
      </c>
      <c r="F141" s="4" t="n">
        <v>103.45</v>
      </c>
      <c r="G141" s="4" t="n">
        <v>0.21</v>
      </c>
      <c r="H141" s="4" t="n">
        <v>0.97</v>
      </c>
      <c r="I141" s="4" t="n">
        <v>0.82</v>
      </c>
      <c r="J141" s="4" t="n">
        <v>0.22</v>
      </c>
      <c r="K141" s="4" t="n">
        <v>0.71</v>
      </c>
      <c r="L141" s="4" t="n">
        <v>5.32</v>
      </c>
      <c r="M141" s="4" t="n">
        <v>0.67183</v>
      </c>
      <c r="N141" s="4" t="n">
        <v>0.04791</v>
      </c>
    </row>
    <row r="142" ht="15" customHeight="1" s="5">
      <c r="A142" s="6" t="n">
        <v>44743.48803247685</v>
      </c>
      <c r="B142" s="4" t="n">
        <v>229.55</v>
      </c>
      <c r="C142" s="4" t="n">
        <v>0.53</v>
      </c>
      <c r="D142" s="4" t="n">
        <v>117.02</v>
      </c>
      <c r="E142" s="4" t="n">
        <v>-35.8</v>
      </c>
      <c r="F142" s="4" t="n">
        <v>122.37</v>
      </c>
      <c r="G142" s="4" t="n">
        <v>0.21</v>
      </c>
      <c r="H142" s="4" t="n">
        <v>0.96</v>
      </c>
      <c r="I142" s="4" t="n">
        <v>0.8100000000000001</v>
      </c>
      <c r="J142" s="4" t="n">
        <v>0.22</v>
      </c>
      <c r="K142" s="4" t="n">
        <v>0.72</v>
      </c>
      <c r="L142" s="4" t="n">
        <v>5.44</v>
      </c>
      <c r="M142" s="4" t="n">
        <v>0.67687</v>
      </c>
      <c r="N142" s="4" t="n">
        <v>0.05294</v>
      </c>
    </row>
    <row r="143" ht="15" customHeight="1" s="5">
      <c r="A143" s="6" t="n">
        <v>44743.49028983797</v>
      </c>
      <c r="B143" s="4" t="n">
        <v>230.17</v>
      </c>
      <c r="C143" s="4" t="n">
        <v>0.46</v>
      </c>
      <c r="D143" s="4" t="n">
        <v>101.35</v>
      </c>
      <c r="E143" s="4" t="n">
        <v>-32.69</v>
      </c>
      <c r="F143" s="4" t="n">
        <v>106.49</v>
      </c>
      <c r="G143" s="4" t="n">
        <v>0.22</v>
      </c>
      <c r="H143" s="4" t="n">
        <v>0.95</v>
      </c>
      <c r="I143" s="4" t="n">
        <v>0.85</v>
      </c>
      <c r="J143" s="4" t="n">
        <v>0.23</v>
      </c>
      <c r="K143" s="4" t="n">
        <v>0.61</v>
      </c>
      <c r="L143" s="4" t="n">
        <v>5.12</v>
      </c>
      <c r="M143" s="4" t="n">
        <v>0.68289</v>
      </c>
      <c r="N143" s="4" t="n">
        <v>0.05896</v>
      </c>
    </row>
    <row r="144" ht="15" customHeight="1" s="5">
      <c r="A144" s="6" t="n">
        <v>44743.49152113426</v>
      </c>
      <c r="B144" s="4" t="n">
        <v>230.44</v>
      </c>
      <c r="C144" s="4" t="n">
        <v>0.4</v>
      </c>
      <c r="D144" s="4" t="n">
        <v>87.12</v>
      </c>
      <c r="E144" s="4" t="n">
        <v>-28.7</v>
      </c>
      <c r="F144" s="4" t="n">
        <v>91.73</v>
      </c>
      <c r="G144" s="4" t="n">
        <v>0.19</v>
      </c>
      <c r="H144" s="4" t="n">
        <v>0.95</v>
      </c>
      <c r="I144" s="4" t="n">
        <v>0.82</v>
      </c>
      <c r="J144" s="4" t="n">
        <v>0.2</v>
      </c>
      <c r="K144" s="4" t="n">
        <v>0.6899999999999999</v>
      </c>
      <c r="L144" s="4" t="n">
        <v>5.81</v>
      </c>
      <c r="M144" s="4" t="n">
        <v>0.68572</v>
      </c>
      <c r="N144" s="4" t="n">
        <v>0.06179</v>
      </c>
    </row>
    <row r="145" ht="15" customHeight="1" s="5">
      <c r="A145" s="6" t="n">
        <v>44743.4931628125</v>
      </c>
      <c r="B145" s="4" t="n">
        <v>229.61</v>
      </c>
      <c r="C145" s="4" t="n">
        <v>0.38</v>
      </c>
      <c r="D145" s="4" t="n">
        <v>82.18000000000001</v>
      </c>
      <c r="E145" s="4" t="n">
        <v>32.48</v>
      </c>
      <c r="F145" s="4" t="n">
        <v>88.36</v>
      </c>
      <c r="G145" s="4" t="n">
        <v>-0.21</v>
      </c>
      <c r="H145" s="4" t="n">
        <v>-0.93</v>
      </c>
      <c r="I145" s="4" t="n">
        <v>0.86</v>
      </c>
      <c r="J145" s="4" t="n">
        <v>0.22</v>
      </c>
      <c r="K145" s="4" t="n">
        <v>0.58</v>
      </c>
      <c r="L145" s="4" t="n">
        <v>5.31</v>
      </c>
      <c r="M145" s="4" t="n">
        <v>0.68935</v>
      </c>
      <c r="N145" s="4" t="n">
        <v>0.06543</v>
      </c>
    </row>
    <row r="146" ht="15" customHeight="1" s="5">
      <c r="A146" s="6" t="n">
        <v>44743.49480457176</v>
      </c>
      <c r="B146" s="4" t="n">
        <v>230.29</v>
      </c>
      <c r="C146" s="4" t="n">
        <v>0.38</v>
      </c>
      <c r="D146" s="4" t="n">
        <v>82.86</v>
      </c>
      <c r="E146" s="4" t="n">
        <v>27.52</v>
      </c>
      <c r="F146" s="4" t="n">
        <v>87.31999999999999</v>
      </c>
      <c r="G146" s="4" t="n">
        <v>-0.2</v>
      </c>
      <c r="H146" s="4" t="n">
        <v>-0.95</v>
      </c>
      <c r="I146" s="4" t="n">
        <v>0.86</v>
      </c>
      <c r="J146" s="4" t="n">
        <v>0.21</v>
      </c>
      <c r="K146" s="4" t="n">
        <v>0.6</v>
      </c>
      <c r="L146" s="4" t="n">
        <v>5.61</v>
      </c>
      <c r="M146" s="4" t="n">
        <v>0.69295</v>
      </c>
      <c r="N146" s="4" t="n">
        <v>0.06902</v>
      </c>
    </row>
    <row r="147" ht="15" customHeight="1" s="5">
      <c r="A147" s="6" t="n">
        <v>44743.49644622685</v>
      </c>
      <c r="B147" s="4" t="n">
        <v>231.43</v>
      </c>
      <c r="C147" s="4" t="n">
        <v>0.42</v>
      </c>
      <c r="D147" s="4" t="n">
        <v>91.25</v>
      </c>
      <c r="E147" s="4" t="n">
        <v>-32.59</v>
      </c>
      <c r="F147" s="4" t="n">
        <v>96.90000000000001</v>
      </c>
      <c r="G147" s="4" t="n">
        <v>0.2</v>
      </c>
      <c r="H147" s="4" t="n">
        <v>0.9399999999999999</v>
      </c>
      <c r="I147" s="4" t="n">
        <v>0.85</v>
      </c>
      <c r="J147" s="4" t="n">
        <v>0.22</v>
      </c>
      <c r="K147" s="4" t="n">
        <v>0.62</v>
      </c>
      <c r="L147" s="4" t="n">
        <v>5.4</v>
      </c>
      <c r="M147" s="4" t="n">
        <v>0.69693</v>
      </c>
      <c r="N147" s="4" t="n">
        <v>0.07301000000000001</v>
      </c>
    </row>
    <row r="148" ht="15" customHeight="1" s="5">
      <c r="A148" s="6" t="n">
        <v>44743.49808806713</v>
      </c>
      <c r="B148" s="4" t="n">
        <v>229.88</v>
      </c>
      <c r="C148" s="4" t="n">
        <v>0.38</v>
      </c>
      <c r="D148" s="4" t="n">
        <v>84.11</v>
      </c>
      <c r="E148" s="4" t="n">
        <v>-22.51</v>
      </c>
      <c r="F148" s="4" t="n">
        <v>87.06999999999999</v>
      </c>
      <c r="G148" s="4" t="n">
        <v>0.2</v>
      </c>
      <c r="H148" s="4" t="n">
        <v>0.97</v>
      </c>
      <c r="I148" s="4" t="n">
        <v>0.82</v>
      </c>
      <c r="J148" s="4" t="n">
        <v>0.21</v>
      </c>
      <c r="K148" s="4" t="n">
        <v>0.7</v>
      </c>
      <c r="L148" s="4" t="n">
        <v>5.54</v>
      </c>
      <c r="M148" s="4" t="n">
        <v>0.70051</v>
      </c>
      <c r="N148" s="4" t="n">
        <v>0.07659000000000001</v>
      </c>
    </row>
    <row r="149" ht="15" customHeight="1" s="5">
      <c r="A149" s="6" t="n">
        <v>44743.49972983796</v>
      </c>
      <c r="B149" s="4" t="n">
        <v>229.8</v>
      </c>
      <c r="C149" s="4" t="n">
        <v>0.38</v>
      </c>
      <c r="D149" s="4" t="n">
        <v>82.8</v>
      </c>
      <c r="E149" s="4" t="n">
        <v>-29.79</v>
      </c>
      <c r="F149" s="4" t="n">
        <v>87.98999999999999</v>
      </c>
      <c r="G149" s="4" t="n">
        <v>0.21</v>
      </c>
      <c r="H149" s="4" t="n">
        <v>0.9399999999999999</v>
      </c>
      <c r="I149" s="4" t="n">
        <v>0.83</v>
      </c>
      <c r="J149" s="4" t="n">
        <v>0.22</v>
      </c>
      <c r="K149" s="4" t="n">
        <v>0.67</v>
      </c>
      <c r="L149" s="4" t="n">
        <v>5.38</v>
      </c>
      <c r="M149" s="4" t="n">
        <v>0.70413</v>
      </c>
      <c r="N149" s="4" t="n">
        <v>0.08021</v>
      </c>
    </row>
    <row r="150" ht="15" customHeight="1" s="5">
      <c r="A150" s="6" t="n">
        <v>44743.50157675926</v>
      </c>
      <c r="B150" s="4" t="n">
        <v>229.97</v>
      </c>
      <c r="C150" s="4" t="n">
        <v>0.39</v>
      </c>
      <c r="D150" s="4" t="n">
        <v>83.20999999999999</v>
      </c>
      <c r="E150" s="4" t="n">
        <v>31.76</v>
      </c>
      <c r="F150" s="4" t="n">
        <v>89.06999999999999</v>
      </c>
      <c r="G150" s="4" t="n">
        <v>-0.18</v>
      </c>
      <c r="H150" s="4" t="n">
        <v>-0.93</v>
      </c>
      <c r="I150" s="4" t="n">
        <v>0.82</v>
      </c>
      <c r="J150" s="4" t="n">
        <v>0.19</v>
      </c>
      <c r="K150" s="4" t="n">
        <v>0.7</v>
      </c>
      <c r="L150" s="4" t="n">
        <v>6.03</v>
      </c>
      <c r="M150" s="4" t="n">
        <v>0.70825</v>
      </c>
      <c r="N150" s="4" t="n">
        <v>0.08433</v>
      </c>
    </row>
    <row r="151" ht="15" customHeight="1" s="5">
      <c r="A151" s="6" t="n">
        <v>44743.50383423611</v>
      </c>
      <c r="B151" s="4" t="n">
        <v>230.41</v>
      </c>
      <c r="C151" s="4" t="n">
        <v>0.38</v>
      </c>
      <c r="D151" s="4" t="n">
        <v>82.34999999999999</v>
      </c>
      <c r="E151" s="4" t="n">
        <v>30.5</v>
      </c>
      <c r="F151" s="4" t="n">
        <v>87.81999999999999</v>
      </c>
      <c r="G151" s="4" t="n">
        <v>-0.19</v>
      </c>
      <c r="H151" s="4" t="n">
        <v>-0.9399999999999999</v>
      </c>
      <c r="I151" s="4" t="n">
        <v>0.86</v>
      </c>
      <c r="J151" s="4" t="n">
        <v>0.2</v>
      </c>
      <c r="K151" s="4" t="n">
        <v>0.6</v>
      </c>
      <c r="L151" s="4" t="n">
        <v>5.69</v>
      </c>
      <c r="M151" s="4" t="n">
        <v>0.71322</v>
      </c>
      <c r="N151" s="4" t="n">
        <v>0.00497</v>
      </c>
    </row>
    <row r="152" ht="15" customHeight="1" s="5">
      <c r="A152" s="6" t="n">
        <v>44743.50547622685</v>
      </c>
      <c r="B152" s="4" t="n">
        <v>230.46</v>
      </c>
      <c r="C152" s="4" t="n">
        <v>0.37</v>
      </c>
      <c r="D152" s="4" t="n">
        <v>80.54000000000001</v>
      </c>
      <c r="E152" s="4" t="n">
        <v>30.11</v>
      </c>
      <c r="F152" s="4" t="n">
        <v>85.98</v>
      </c>
      <c r="G152" s="4" t="n">
        <v>-0.21</v>
      </c>
      <c r="H152" s="4" t="n">
        <v>-0.9399999999999999</v>
      </c>
      <c r="I152" s="4" t="n">
        <v>0.86</v>
      </c>
      <c r="J152" s="4" t="n">
        <v>0.22</v>
      </c>
      <c r="K152" s="4" t="n">
        <v>0.6</v>
      </c>
      <c r="L152" s="4" t="n">
        <v>5.29</v>
      </c>
      <c r="M152" s="4" t="n">
        <v>0.71676</v>
      </c>
      <c r="N152" s="4" t="n">
        <v>0.008500000000000001</v>
      </c>
    </row>
    <row r="153" ht="15" customHeight="1" s="5">
      <c r="A153" s="6" t="n">
        <v>44743.50711807871</v>
      </c>
      <c r="B153" s="4" t="n">
        <v>229.89</v>
      </c>
      <c r="C153" s="4" t="n">
        <v>0.4</v>
      </c>
      <c r="D153" s="4" t="n">
        <v>83.09</v>
      </c>
      <c r="E153" s="4" t="n">
        <v>-37.92</v>
      </c>
      <c r="F153" s="4" t="n">
        <v>91.33</v>
      </c>
      <c r="G153" s="4" t="n">
        <v>0.18</v>
      </c>
      <c r="H153" s="4" t="n">
        <v>0.91</v>
      </c>
      <c r="I153" s="4" t="n">
        <v>0.83</v>
      </c>
      <c r="J153" s="4" t="n">
        <v>0.2</v>
      </c>
      <c r="K153" s="4" t="n">
        <v>0.68</v>
      </c>
      <c r="L153" s="4" t="n">
        <v>5.76</v>
      </c>
      <c r="M153" s="4" t="n">
        <v>0.72052</v>
      </c>
      <c r="N153" s="4" t="n">
        <v>0.01226</v>
      </c>
    </row>
    <row r="154" ht="15" customHeight="1" s="5">
      <c r="A154" s="6" t="n">
        <v>44743.50876010417</v>
      </c>
      <c r="B154" s="4" t="n">
        <v>230.06</v>
      </c>
      <c r="C154" s="4" t="n">
        <v>0.46</v>
      </c>
      <c r="D154" s="4" t="n">
        <v>100.38</v>
      </c>
      <c r="E154" s="4" t="n">
        <v>-36.2</v>
      </c>
      <c r="F154" s="4" t="n">
        <v>106.71</v>
      </c>
      <c r="G154" s="4" t="n">
        <v>0.24</v>
      </c>
      <c r="H154" s="4" t="n">
        <v>0.9399999999999999</v>
      </c>
      <c r="I154" s="4" t="n">
        <v>0.8100000000000001</v>
      </c>
      <c r="J154" s="4" t="n">
        <v>0.25</v>
      </c>
      <c r="K154" s="4" t="n">
        <v>0.72</v>
      </c>
      <c r="L154" s="4" t="n">
        <v>4.75</v>
      </c>
      <c r="M154" s="4" t="n">
        <v>0.7249100000000001</v>
      </c>
      <c r="N154" s="4" t="n">
        <v>0.01665</v>
      </c>
    </row>
    <row r="155" ht="15" customHeight="1" s="5">
      <c r="A155" s="6" t="n">
        <v>44743.51040216435</v>
      </c>
      <c r="B155" s="4" t="n">
        <v>230.15</v>
      </c>
      <c r="C155" s="4" t="n">
        <v>0.48</v>
      </c>
      <c r="D155" s="4" t="n">
        <v>103.51</v>
      </c>
      <c r="E155" s="4" t="n">
        <v>-36.28</v>
      </c>
      <c r="F155" s="4" t="n">
        <v>109.68</v>
      </c>
      <c r="G155" s="4" t="n">
        <v>0.23</v>
      </c>
      <c r="H155" s="4" t="n">
        <v>0.9399999999999999</v>
      </c>
      <c r="I155" s="4" t="n">
        <v>0.83</v>
      </c>
      <c r="J155" s="4" t="n">
        <v>0.24</v>
      </c>
      <c r="K155" s="4" t="n">
        <v>0.68</v>
      </c>
      <c r="L155" s="4" t="n">
        <v>4.88</v>
      </c>
      <c r="M155" s="4" t="n">
        <v>0.72942</v>
      </c>
      <c r="N155" s="4" t="n">
        <v>0.02117</v>
      </c>
    </row>
    <row r="156" ht="15" customHeight="1" s="5">
      <c r="A156" s="6" t="n">
        <v>44743.5122494676</v>
      </c>
      <c r="B156" s="4" t="n">
        <v>229.56</v>
      </c>
      <c r="C156" s="4" t="n">
        <v>0.59</v>
      </c>
      <c r="D156" s="4" t="n">
        <v>128.37</v>
      </c>
      <c r="E156" s="4" t="n">
        <v>-44.98</v>
      </c>
      <c r="F156" s="4" t="n">
        <v>136.02</v>
      </c>
      <c r="G156" s="4" t="n">
        <v>0.25</v>
      </c>
      <c r="H156" s="4" t="n">
        <v>0.9399999999999999</v>
      </c>
      <c r="I156" s="4" t="n">
        <v>0.84</v>
      </c>
      <c r="J156" s="4" t="n">
        <v>0.26</v>
      </c>
      <c r="K156" s="4" t="n">
        <v>0.64</v>
      </c>
      <c r="L156" s="4" t="n">
        <v>4.53</v>
      </c>
      <c r="M156" s="4" t="n">
        <v>0.73572</v>
      </c>
      <c r="N156" s="4" t="n">
        <v>0.02746</v>
      </c>
    </row>
    <row r="157" ht="15" customHeight="1" s="5">
      <c r="A157" s="6" t="n">
        <v>44743.51389094907</v>
      </c>
      <c r="B157" s="4" t="n">
        <v>230.75</v>
      </c>
      <c r="C157" s="4" t="n">
        <v>0.62</v>
      </c>
      <c r="D157" s="4" t="n">
        <v>132.05</v>
      </c>
      <c r="E157" s="4" t="n">
        <v>54.18</v>
      </c>
      <c r="F157" s="4" t="n">
        <v>142.73</v>
      </c>
      <c r="G157" s="4" t="n">
        <v>-0.22</v>
      </c>
      <c r="H157" s="4" t="n">
        <v>-0.93</v>
      </c>
      <c r="I157" s="4" t="n">
        <v>0.84</v>
      </c>
      <c r="J157" s="4" t="n">
        <v>0.24</v>
      </c>
      <c r="K157" s="4" t="n">
        <v>0.64</v>
      </c>
      <c r="L157" s="4" t="n">
        <v>4.9</v>
      </c>
      <c r="M157" s="4" t="n">
        <v>0.74159</v>
      </c>
      <c r="N157" s="4" t="n">
        <v>0.03333</v>
      </c>
    </row>
    <row r="158" ht="15" customHeight="1" s="5">
      <c r="A158" s="6" t="n">
        <v>44743.51553225695</v>
      </c>
      <c r="B158" s="4" t="n">
        <v>229.71</v>
      </c>
      <c r="C158" s="4" t="n">
        <v>0.49</v>
      </c>
      <c r="D158" s="4" t="n">
        <v>104.24</v>
      </c>
      <c r="E158" s="4" t="n">
        <v>-41.85</v>
      </c>
      <c r="F158" s="4" t="n">
        <v>112.33</v>
      </c>
      <c r="G158" s="4" t="n">
        <v>0.22</v>
      </c>
      <c r="H158" s="4" t="n">
        <v>0.93</v>
      </c>
      <c r="I158" s="4" t="n">
        <v>0.85</v>
      </c>
      <c r="J158" s="4" t="n">
        <v>0.24</v>
      </c>
      <c r="K158" s="4" t="n">
        <v>0.63</v>
      </c>
      <c r="L158" s="4" t="n">
        <v>4.96</v>
      </c>
      <c r="M158" s="4" t="n">
        <v>0.74621</v>
      </c>
      <c r="N158" s="4" t="n">
        <v>0.03795</v>
      </c>
    </row>
    <row r="159" ht="15" customHeight="1" s="5">
      <c r="A159" s="6" t="n">
        <v>44743.51717371528</v>
      </c>
      <c r="B159" s="4" t="n">
        <v>230.05</v>
      </c>
      <c r="C159" s="4" t="n">
        <v>0.48</v>
      </c>
      <c r="D159" s="4" t="n">
        <v>103.32</v>
      </c>
      <c r="E159" s="4" t="n">
        <v>-37.7</v>
      </c>
      <c r="F159" s="4" t="n">
        <v>109.98</v>
      </c>
      <c r="G159" s="4" t="n">
        <v>0.24</v>
      </c>
      <c r="H159" s="4" t="n">
        <v>0.9399999999999999</v>
      </c>
      <c r="I159" s="4" t="n">
        <v>0.83</v>
      </c>
      <c r="J159" s="4" t="n">
        <v>0.25</v>
      </c>
      <c r="K159" s="4" t="n">
        <v>0.68</v>
      </c>
      <c r="L159" s="4" t="n">
        <v>4.73</v>
      </c>
      <c r="M159" s="4" t="n">
        <v>0.75073</v>
      </c>
      <c r="N159" s="4" t="n">
        <v>0.04247</v>
      </c>
    </row>
    <row r="160" ht="15" customHeight="1" s="5">
      <c r="A160" s="6" t="n">
        <v>44743.51881533565</v>
      </c>
      <c r="B160" s="4" t="n">
        <v>229.96</v>
      </c>
      <c r="C160" s="4" t="n">
        <v>0.45</v>
      </c>
      <c r="D160" s="4" t="n">
        <v>98.09999999999999</v>
      </c>
      <c r="E160" s="4" t="n">
        <v>-35.22</v>
      </c>
      <c r="F160" s="4" t="n">
        <v>104.23</v>
      </c>
      <c r="G160" s="4" t="n">
        <v>0.24</v>
      </c>
      <c r="H160" s="4" t="n">
        <v>0.9399999999999999</v>
      </c>
      <c r="I160" s="4" t="n">
        <v>0.8100000000000001</v>
      </c>
      <c r="J160" s="4" t="n">
        <v>0.25</v>
      </c>
      <c r="K160" s="4" t="n">
        <v>0.73</v>
      </c>
      <c r="L160" s="4" t="n">
        <v>4.76</v>
      </c>
      <c r="M160" s="4" t="n">
        <v>0.75502</v>
      </c>
      <c r="N160" s="4" t="n">
        <v>0.04676</v>
      </c>
    </row>
    <row r="161" ht="15" customHeight="1" s="5">
      <c r="A161" s="6" t="n">
        <v>44743.52045708333</v>
      </c>
      <c r="B161" s="4" t="n">
        <v>228.93</v>
      </c>
      <c r="C161" s="4" t="n">
        <v>0.51</v>
      </c>
      <c r="D161" s="4" t="n">
        <v>112.78</v>
      </c>
      <c r="E161" s="4" t="n">
        <v>-31.42</v>
      </c>
      <c r="F161" s="4" t="n">
        <v>117.07</v>
      </c>
      <c r="G161" s="4" t="n">
        <v>0.21</v>
      </c>
      <c r="H161" s="4" t="n">
        <v>0.96</v>
      </c>
      <c r="I161" s="4" t="n">
        <v>0.84</v>
      </c>
      <c r="J161" s="4" t="n">
        <v>0.22</v>
      </c>
      <c r="K161" s="4" t="n">
        <v>0.65</v>
      </c>
      <c r="L161" s="4" t="n">
        <v>5.36</v>
      </c>
      <c r="M161" s="4" t="n">
        <v>0.75983</v>
      </c>
      <c r="N161" s="4" t="n">
        <v>0.05158</v>
      </c>
    </row>
    <row r="162" ht="15" customHeight="1" s="5">
      <c r="A162" s="6" t="n">
        <v>44743.52209903935</v>
      </c>
      <c r="B162" s="4" t="n">
        <v>229.8</v>
      </c>
      <c r="C162" s="4" t="n">
        <v>0.54</v>
      </c>
      <c r="D162" s="4" t="n">
        <v>117.56</v>
      </c>
      <c r="E162" s="4" t="n">
        <v>-40.5</v>
      </c>
      <c r="F162" s="4" t="n">
        <v>124.34</v>
      </c>
      <c r="G162" s="4" t="n">
        <v>0.21</v>
      </c>
      <c r="H162" s="4" t="n">
        <v>0.95</v>
      </c>
      <c r="I162" s="4" t="n">
        <v>0.82</v>
      </c>
      <c r="J162" s="4" t="n">
        <v>0.22</v>
      </c>
      <c r="K162" s="4" t="n">
        <v>0.6899999999999999</v>
      </c>
      <c r="L162" s="4" t="n">
        <v>5.29</v>
      </c>
      <c r="M162" s="4" t="n">
        <v>0.76495</v>
      </c>
      <c r="N162" s="4" t="n">
        <v>0.05669</v>
      </c>
    </row>
    <row r="163" ht="15" customHeight="1" s="5">
      <c r="A163" s="6" t="n">
        <v>44743.52394609954</v>
      </c>
      <c r="B163" s="4" t="n">
        <v>229.27</v>
      </c>
      <c r="C163" s="4" t="n">
        <v>0.49</v>
      </c>
      <c r="D163" s="4" t="n">
        <v>106.94</v>
      </c>
      <c r="E163" s="4" t="n">
        <v>-35.92</v>
      </c>
      <c r="F163" s="4" t="n">
        <v>112.81</v>
      </c>
      <c r="G163" s="4" t="n">
        <v>0.23</v>
      </c>
      <c r="H163" s="4" t="n">
        <v>0.95</v>
      </c>
      <c r="I163" s="4" t="n">
        <v>0.82</v>
      </c>
      <c r="J163" s="4" t="n">
        <v>0.24</v>
      </c>
      <c r="K163" s="4" t="n">
        <v>0.6899999999999999</v>
      </c>
      <c r="L163" s="4" t="n">
        <v>4.96</v>
      </c>
      <c r="M163" s="4" t="n">
        <v>0.77017</v>
      </c>
      <c r="N163" s="4" t="n">
        <v>0.06191</v>
      </c>
    </row>
    <row r="164" ht="15" customHeight="1" s="5">
      <c r="A164" s="6" t="n">
        <v>44743.52558837963</v>
      </c>
      <c r="B164" s="4" t="n">
        <v>229.8</v>
      </c>
      <c r="C164" s="4" t="n">
        <v>0.49</v>
      </c>
      <c r="D164" s="4" t="n">
        <v>108.18</v>
      </c>
      <c r="E164" s="4" t="n">
        <v>-31.97</v>
      </c>
      <c r="F164" s="4" t="n">
        <v>112.8</v>
      </c>
      <c r="G164" s="4" t="n">
        <v>0.22</v>
      </c>
      <c r="H164" s="4" t="n">
        <v>0.96</v>
      </c>
      <c r="I164" s="4" t="n">
        <v>0.83</v>
      </c>
      <c r="J164" s="4" t="n">
        <v>0.23</v>
      </c>
      <c r="K164" s="4" t="n">
        <v>0.67</v>
      </c>
      <c r="L164" s="4" t="n">
        <v>5.22</v>
      </c>
      <c r="M164" s="4" t="n">
        <v>0.77481</v>
      </c>
      <c r="N164" s="4" t="n">
        <v>0.06655</v>
      </c>
    </row>
    <row r="165" ht="15" customHeight="1" s="5">
      <c r="A165" s="6" t="n">
        <v>44743.52723050926</v>
      </c>
      <c r="B165" s="4" t="n">
        <v>229.54</v>
      </c>
      <c r="C165" s="4" t="n">
        <v>0.47</v>
      </c>
      <c r="D165" s="4" t="n">
        <v>100.8</v>
      </c>
      <c r="E165" s="4" t="n">
        <v>-35.56</v>
      </c>
      <c r="F165" s="4" t="n">
        <v>106.89</v>
      </c>
      <c r="G165" s="4" t="n">
        <v>0.21</v>
      </c>
      <c r="H165" s="4" t="n">
        <v>0.9399999999999999</v>
      </c>
      <c r="I165" s="4" t="n">
        <v>0.84</v>
      </c>
      <c r="J165" s="4" t="n">
        <v>0.22</v>
      </c>
      <c r="K165" s="4" t="n">
        <v>0.65</v>
      </c>
      <c r="L165" s="4" t="n">
        <v>5.35</v>
      </c>
      <c r="M165" s="4" t="n">
        <v>0.77921</v>
      </c>
      <c r="N165" s="4" t="n">
        <v>0.07095</v>
      </c>
    </row>
    <row r="166" ht="15" customHeight="1" s="5">
      <c r="A166" s="6" t="n">
        <v>44743.52887258102</v>
      </c>
      <c r="B166" s="4" t="n">
        <v>229.55</v>
      </c>
      <c r="C166" s="4" t="n">
        <v>0.47</v>
      </c>
      <c r="D166" s="4" t="n">
        <v>102.89</v>
      </c>
      <c r="E166" s="4" t="n">
        <v>-34.69</v>
      </c>
      <c r="F166" s="4" t="n">
        <v>108.58</v>
      </c>
      <c r="G166" s="4" t="n">
        <v>0.24</v>
      </c>
      <c r="H166" s="4" t="n">
        <v>0.95</v>
      </c>
      <c r="I166" s="4" t="n">
        <v>0.84</v>
      </c>
      <c r="J166" s="4" t="n">
        <v>0.26</v>
      </c>
      <c r="K166" s="4" t="n">
        <v>0.66</v>
      </c>
      <c r="L166" s="4" t="n">
        <v>4.65</v>
      </c>
      <c r="M166" s="4" t="n">
        <v>0.78367</v>
      </c>
      <c r="N166" s="4" t="n">
        <v>0.07542</v>
      </c>
    </row>
    <row r="167" ht="15" customHeight="1" s="5">
      <c r="A167" s="6" t="n">
        <v>44743.530514375</v>
      </c>
      <c r="B167" s="4" t="n">
        <v>229.12</v>
      </c>
      <c r="C167" s="4" t="n">
        <v>0.39</v>
      </c>
      <c r="D167" s="4" t="n">
        <v>83.26000000000001</v>
      </c>
      <c r="E167" s="4" t="n">
        <v>-31.41</v>
      </c>
      <c r="F167" s="4" t="n">
        <v>88.98</v>
      </c>
      <c r="G167" s="4" t="n">
        <v>0.2</v>
      </c>
      <c r="H167" s="4" t="n">
        <v>0.9399999999999999</v>
      </c>
      <c r="I167" s="4" t="n">
        <v>0.84</v>
      </c>
      <c r="J167" s="4" t="n">
        <v>0.21</v>
      </c>
      <c r="K167" s="4" t="n">
        <v>0.65</v>
      </c>
      <c r="L167" s="4" t="n">
        <v>5.51</v>
      </c>
      <c r="M167" s="4" t="n">
        <v>0.78734</v>
      </c>
      <c r="N167" s="4" t="n">
        <v>0.07908</v>
      </c>
    </row>
    <row r="168" ht="15" customHeight="1" s="5">
      <c r="A168" s="6" t="n">
        <v>44743.53236141204</v>
      </c>
      <c r="B168" s="4" t="n">
        <v>228.78</v>
      </c>
      <c r="C168" s="4" t="n">
        <v>0.39</v>
      </c>
      <c r="D168" s="4" t="n">
        <v>86.19</v>
      </c>
      <c r="E168" s="4" t="n">
        <v>-25.73</v>
      </c>
      <c r="F168" s="4" t="n">
        <v>89.95</v>
      </c>
      <c r="G168" s="4" t="n">
        <v>0.19</v>
      </c>
      <c r="H168" s="4" t="n">
        <v>0.96</v>
      </c>
      <c r="I168" s="4" t="n">
        <v>0.82</v>
      </c>
      <c r="J168" s="4" t="n">
        <v>0.2</v>
      </c>
      <c r="K168" s="4" t="n">
        <v>0.6899999999999999</v>
      </c>
      <c r="L168" s="4" t="n">
        <v>5.84</v>
      </c>
      <c r="M168" s="4" t="n">
        <v>0.7915</v>
      </c>
      <c r="N168" s="4" t="n">
        <v>0.08323999999999999</v>
      </c>
    </row>
    <row r="169" ht="15" customHeight="1" s="5">
      <c r="A169" s="6" t="n">
        <v>44743.53400318287</v>
      </c>
      <c r="B169" s="4" t="n">
        <v>229.08</v>
      </c>
      <c r="C169" s="4" t="n">
        <v>0.39</v>
      </c>
      <c r="D169" s="4" t="n">
        <v>82.67</v>
      </c>
      <c r="E169" s="4" t="n">
        <v>-31.5</v>
      </c>
      <c r="F169" s="4" t="n">
        <v>88.47</v>
      </c>
      <c r="G169" s="4" t="n">
        <v>0.18</v>
      </c>
      <c r="H169" s="4" t="n">
        <v>0.93</v>
      </c>
      <c r="I169" s="4" t="n">
        <v>0.86</v>
      </c>
      <c r="J169" s="4" t="n">
        <v>0.19</v>
      </c>
      <c r="K169" s="4" t="n">
        <v>0.6</v>
      </c>
      <c r="L169" s="4" t="n">
        <v>6.03</v>
      </c>
      <c r="M169" s="4" t="n">
        <v>0.79514</v>
      </c>
      <c r="N169" s="4" t="n">
        <v>0.08688</v>
      </c>
    </row>
    <row r="170" ht="15" customHeight="1" s="5">
      <c r="A170" s="6" t="n">
        <v>44743.53543962963</v>
      </c>
      <c r="B170" s="4" t="n">
        <v>230.64</v>
      </c>
      <c r="C170" s="4" t="n">
        <v>0.39</v>
      </c>
      <c r="D170" s="4" t="n">
        <v>84.98</v>
      </c>
      <c r="E170" s="4" t="n">
        <v>-28.45</v>
      </c>
      <c r="F170" s="4" t="n">
        <v>89.62</v>
      </c>
      <c r="G170" s="4" t="n">
        <v>0.2</v>
      </c>
      <c r="H170" s="4" t="n">
        <v>0.95</v>
      </c>
      <c r="I170" s="4" t="n">
        <v>0.84</v>
      </c>
      <c r="J170" s="4" t="n">
        <v>0.21</v>
      </c>
      <c r="K170" s="4" t="n">
        <v>0.64</v>
      </c>
      <c r="L170" s="4" t="n">
        <v>5.65</v>
      </c>
      <c r="M170" s="4" t="n">
        <v>0.79836</v>
      </c>
      <c r="N170" s="4" t="n">
        <v>0.09011</v>
      </c>
    </row>
    <row r="171" ht="15" customHeight="1" s="5">
      <c r="A171" s="6" t="n">
        <v>44743.53708131945</v>
      </c>
      <c r="B171" s="4" t="n">
        <v>230.5</v>
      </c>
      <c r="C171" s="4" t="n">
        <v>0.4</v>
      </c>
      <c r="D171" s="4" t="n">
        <v>86.20999999999999</v>
      </c>
      <c r="E171" s="4" t="n">
        <v>-30.36</v>
      </c>
      <c r="F171" s="4" t="n">
        <v>91.40000000000001</v>
      </c>
      <c r="G171" s="4" t="n">
        <v>0.23</v>
      </c>
      <c r="H171" s="4" t="n">
        <v>0.9399999999999999</v>
      </c>
      <c r="I171" s="4" t="n">
        <v>0.82</v>
      </c>
      <c r="J171" s="4" t="n">
        <v>0.25</v>
      </c>
      <c r="K171" s="4" t="n">
        <v>0.7</v>
      </c>
      <c r="L171" s="4" t="n">
        <v>4.83</v>
      </c>
      <c r="M171" s="4" t="n">
        <v>0.8021200000000001</v>
      </c>
      <c r="N171" s="4" t="n">
        <v>0.09387</v>
      </c>
    </row>
    <row r="172" ht="15" customHeight="1" s="5">
      <c r="A172" s="6" t="n">
        <v>44743.53851795139</v>
      </c>
      <c r="B172" s="4" t="n">
        <v>230.26</v>
      </c>
      <c r="C172" s="4" t="n">
        <v>0.4</v>
      </c>
      <c r="D172" s="4" t="n">
        <v>86.59</v>
      </c>
      <c r="E172" s="4" t="n">
        <v>-32.18</v>
      </c>
      <c r="F172" s="4" t="n">
        <v>92.37</v>
      </c>
      <c r="G172" s="4" t="n">
        <v>0.19</v>
      </c>
      <c r="H172" s="4" t="n">
        <v>0.9399999999999999</v>
      </c>
      <c r="I172" s="4" t="n">
        <v>0.85</v>
      </c>
      <c r="J172" s="4" t="n">
        <v>0.2</v>
      </c>
      <c r="K172" s="4" t="n">
        <v>0.63</v>
      </c>
      <c r="L172" s="4" t="n">
        <v>5.75</v>
      </c>
      <c r="M172" s="4" t="n">
        <v>0.80545</v>
      </c>
      <c r="N172" s="4" t="n">
        <v>0.09719</v>
      </c>
    </row>
    <row r="173" ht="15" customHeight="1" s="5">
      <c r="A173" s="6" t="n">
        <v>44743.54036508102</v>
      </c>
      <c r="B173" s="4" t="n">
        <v>229.95</v>
      </c>
      <c r="C173" s="4" t="n">
        <v>0.55</v>
      </c>
      <c r="D173" s="4" t="n">
        <v>118.77</v>
      </c>
      <c r="E173" s="4" t="n">
        <v>-41.19</v>
      </c>
      <c r="F173" s="4" t="n">
        <v>125.71</v>
      </c>
      <c r="G173" s="4" t="n">
        <v>0.25</v>
      </c>
      <c r="H173" s="4" t="n">
        <v>0.9399999999999999</v>
      </c>
      <c r="I173" s="4" t="n">
        <v>0.83</v>
      </c>
      <c r="J173" s="4" t="n">
        <v>0.26</v>
      </c>
      <c r="K173" s="4" t="n">
        <v>0.66</v>
      </c>
      <c r="L173" s="4" t="n">
        <v>4.54</v>
      </c>
      <c r="M173" s="4" t="n">
        <v>0.81127</v>
      </c>
      <c r="N173" s="4" t="n">
        <v>0.10301</v>
      </c>
    </row>
    <row r="174" ht="15" customHeight="1" s="5">
      <c r="A174" s="6" t="n">
        <v>44743.54200685185</v>
      </c>
      <c r="B174" s="4" t="n">
        <v>229.4</v>
      </c>
      <c r="C174" s="4" t="n">
        <v>0.46</v>
      </c>
      <c r="D174" s="4" t="n">
        <v>99.88</v>
      </c>
      <c r="E174" s="4" t="n">
        <v>-31.35</v>
      </c>
      <c r="F174" s="4" t="n">
        <v>104.69</v>
      </c>
      <c r="G174" s="4" t="n">
        <v>0.22</v>
      </c>
      <c r="H174" s="4" t="n">
        <v>0.95</v>
      </c>
      <c r="I174" s="4" t="n">
        <v>0.82</v>
      </c>
      <c r="J174" s="4" t="n">
        <v>0.23</v>
      </c>
      <c r="K174" s="4" t="n">
        <v>0.6899999999999999</v>
      </c>
      <c r="L174" s="4" t="n">
        <v>5.13</v>
      </c>
      <c r="M174" s="4" t="n">
        <v>0.81557</v>
      </c>
      <c r="N174" s="4" t="n">
        <v>0.10732</v>
      </c>
    </row>
    <row r="175" ht="15" customHeight="1" s="5">
      <c r="A175" s="6" t="n">
        <v>44743.54388545139</v>
      </c>
      <c r="B175" s="4" t="n">
        <v>230.92</v>
      </c>
      <c r="C175" s="4" t="n">
        <v>0.5600000000000001</v>
      </c>
      <c r="D175" s="4" t="n">
        <v>125.49</v>
      </c>
      <c r="E175" s="4" t="n">
        <v>-35.41</v>
      </c>
      <c r="F175" s="4" t="n">
        <v>130.39</v>
      </c>
      <c r="G175" s="4" t="n">
        <v>0.22</v>
      </c>
      <c r="H175" s="4" t="n">
        <v>0.96</v>
      </c>
      <c r="I175" s="4" t="n">
        <v>0.85</v>
      </c>
      <c r="J175" s="4" t="n">
        <v>0.23</v>
      </c>
      <c r="K175" s="4" t="n">
        <v>0.63</v>
      </c>
      <c r="L175" s="4" t="n">
        <v>5.22</v>
      </c>
      <c r="M175" s="4" t="n">
        <v>0.8217100000000001</v>
      </c>
      <c r="N175" s="4" t="n">
        <v>0.00614</v>
      </c>
    </row>
    <row r="176" ht="15" customHeight="1" s="5">
      <c r="A176" s="6" t="n">
        <v>44743.54529025463</v>
      </c>
      <c r="B176" s="4" t="n">
        <v>231.13</v>
      </c>
      <c r="C176" s="4" t="n">
        <v>0.42</v>
      </c>
      <c r="D176" s="4" t="n">
        <v>88.72</v>
      </c>
      <c r="E176" s="4" t="n">
        <v>39.86</v>
      </c>
      <c r="F176" s="4" t="n">
        <v>97.26000000000001</v>
      </c>
      <c r="G176" s="4" t="n">
        <v>-0.19</v>
      </c>
      <c r="H176" s="4" t="n">
        <v>-0.91</v>
      </c>
      <c r="I176" s="4" t="n">
        <v>0.85</v>
      </c>
      <c r="J176" s="4" t="n">
        <v>0.21</v>
      </c>
      <c r="K176" s="4" t="n">
        <v>0.61</v>
      </c>
      <c r="L176" s="4" t="n">
        <v>5.5</v>
      </c>
      <c r="M176" s="4" t="n">
        <v>0.82513</v>
      </c>
      <c r="N176" s="4" t="n">
        <v>0.009560000000000001</v>
      </c>
    </row>
    <row r="177" ht="15" customHeight="1" s="5">
      <c r="A177" s="6" t="n">
        <v>44743.546931875</v>
      </c>
      <c r="B177" s="4" t="n">
        <v>230.19</v>
      </c>
      <c r="C177" s="4" t="n">
        <v>0.41</v>
      </c>
      <c r="D177" s="4" t="n">
        <v>88.06999999999999</v>
      </c>
      <c r="E177" s="4" t="n">
        <v>-32.19</v>
      </c>
      <c r="F177" s="4" t="n">
        <v>93.77</v>
      </c>
      <c r="G177" s="4" t="n">
        <v>0.2</v>
      </c>
      <c r="H177" s="4" t="n">
        <v>0.9399999999999999</v>
      </c>
      <c r="I177" s="4" t="n">
        <v>0.77</v>
      </c>
      <c r="J177" s="4" t="n">
        <v>0.22</v>
      </c>
      <c r="K177" s="4" t="n">
        <v>0.82</v>
      </c>
      <c r="L177" s="4" t="n">
        <v>5.44</v>
      </c>
      <c r="M177" s="4" t="n">
        <v>0.82899</v>
      </c>
      <c r="N177" s="4" t="n">
        <v>0.01342</v>
      </c>
    </row>
    <row r="178" ht="15" customHeight="1" s="5">
      <c r="A178" s="6" t="n">
        <v>44743.54857351852</v>
      </c>
      <c r="B178" s="4" t="n">
        <v>230.27</v>
      </c>
      <c r="C178" s="4" t="n">
        <v>0.57</v>
      </c>
      <c r="D178" s="4" t="n">
        <v>121.55</v>
      </c>
      <c r="E178" s="4" t="n">
        <v>-48.55</v>
      </c>
      <c r="F178" s="4" t="n">
        <v>130.89</v>
      </c>
      <c r="G178" s="4" t="n">
        <v>0.2</v>
      </c>
      <c r="H178" s="4" t="n">
        <v>0.93</v>
      </c>
      <c r="I178" s="4" t="n">
        <v>0.82</v>
      </c>
      <c r="J178" s="4" t="n">
        <v>0.21</v>
      </c>
      <c r="K178" s="4" t="n">
        <v>0.6899999999999999</v>
      </c>
      <c r="L178" s="4" t="n">
        <v>5.5</v>
      </c>
      <c r="M178" s="4" t="n">
        <v>0.8343699999999999</v>
      </c>
      <c r="N178" s="4" t="n">
        <v>0.0188</v>
      </c>
    </row>
    <row r="179" ht="15" customHeight="1" s="5">
      <c r="A179" s="6" t="n">
        <v>44743.5500115625</v>
      </c>
      <c r="B179" s="4" t="n">
        <v>230.57</v>
      </c>
      <c r="C179" s="4" t="n">
        <v>0.44</v>
      </c>
      <c r="D179" s="4" t="n">
        <v>95.37</v>
      </c>
      <c r="E179" s="4" t="n">
        <v>-32.35</v>
      </c>
      <c r="F179" s="4" t="n">
        <v>100.71</v>
      </c>
      <c r="G179" s="4" t="n">
        <v>0.21</v>
      </c>
      <c r="H179" s="4" t="n">
        <v>0.95</v>
      </c>
      <c r="I179" s="4" t="n">
        <v>0.84</v>
      </c>
      <c r="J179" s="4" t="n">
        <v>0.22</v>
      </c>
      <c r="K179" s="4" t="n">
        <v>0.65</v>
      </c>
      <c r="L179" s="4" t="n">
        <v>5.32</v>
      </c>
      <c r="M179" s="4" t="n">
        <v>0.838</v>
      </c>
      <c r="N179" s="4" t="n">
        <v>0.02243</v>
      </c>
    </row>
    <row r="180" ht="15" customHeight="1" s="5">
      <c r="A180" s="6" t="n">
        <v>44743.55165405093</v>
      </c>
      <c r="B180" s="4" t="n">
        <v>230.08</v>
      </c>
      <c r="C180" s="4" t="n">
        <v>0.51</v>
      </c>
      <c r="D180" s="4" t="n">
        <v>109.11</v>
      </c>
      <c r="E180" s="4" t="n">
        <v>41.41</v>
      </c>
      <c r="F180" s="4" t="n">
        <v>116.7</v>
      </c>
      <c r="G180" s="4" t="n">
        <v>-0.23</v>
      </c>
      <c r="H180" s="4" t="n">
        <v>-0.93</v>
      </c>
      <c r="I180" s="4" t="n">
        <v>0.83</v>
      </c>
      <c r="J180" s="4" t="n">
        <v>0.25</v>
      </c>
      <c r="K180" s="4" t="n">
        <v>0.66</v>
      </c>
      <c r="L180" s="4" t="n">
        <v>4.83</v>
      </c>
      <c r="M180" s="4" t="n">
        <v>0.8428</v>
      </c>
      <c r="N180" s="4" t="n">
        <v>0.02723</v>
      </c>
    </row>
    <row r="181" ht="15" customHeight="1" s="5">
      <c r="A181" s="6" t="n">
        <v>44743.55350144676</v>
      </c>
      <c r="B181" s="4" t="n">
        <v>230.37</v>
      </c>
      <c r="C181" s="4" t="n">
        <v>0.49</v>
      </c>
      <c r="D181" s="4" t="n">
        <v>107.79</v>
      </c>
      <c r="E181" s="4" t="n">
        <v>-35.33</v>
      </c>
      <c r="F181" s="4" t="n">
        <v>113.43</v>
      </c>
      <c r="G181" s="4" t="n">
        <v>0.19</v>
      </c>
      <c r="H181" s="4" t="n">
        <v>0.95</v>
      </c>
      <c r="I181" s="4" t="n">
        <v>0.83</v>
      </c>
      <c r="J181" s="4" t="n">
        <v>0.2</v>
      </c>
      <c r="K181" s="4" t="n">
        <v>0.67</v>
      </c>
      <c r="L181" s="4" t="n">
        <v>5.85</v>
      </c>
      <c r="M181" s="4" t="n">
        <v>0.84806</v>
      </c>
      <c r="N181" s="4" t="n">
        <v>0.03248</v>
      </c>
    </row>
    <row r="182" ht="15" customHeight="1" s="5">
      <c r="A182" s="6" t="n">
        <v>44743.55514305556</v>
      </c>
      <c r="B182" s="4" t="n">
        <v>230.24</v>
      </c>
      <c r="C182" s="4" t="n">
        <v>0.52</v>
      </c>
      <c r="D182" s="4" t="n">
        <v>113.68</v>
      </c>
      <c r="E182" s="4" t="n">
        <v>-36.34</v>
      </c>
      <c r="F182" s="4" t="n">
        <v>119.35</v>
      </c>
      <c r="G182" s="4" t="n">
        <v>0.22</v>
      </c>
      <c r="H182" s="4" t="n">
        <v>0.95</v>
      </c>
      <c r="I182" s="4" t="n">
        <v>0.83</v>
      </c>
      <c r="J182" s="4" t="n">
        <v>0.23</v>
      </c>
      <c r="K182" s="4" t="n">
        <v>0.67</v>
      </c>
      <c r="L182" s="4" t="n">
        <v>5.21</v>
      </c>
      <c r="M182" s="4" t="n">
        <v>0.8529600000000001</v>
      </c>
      <c r="N182" s="4" t="n">
        <v>0.03739</v>
      </c>
    </row>
    <row r="183" ht="15" customHeight="1" s="5">
      <c r="A183" s="6" t="n">
        <v>44743.55678450232</v>
      </c>
      <c r="B183" s="4" t="n">
        <v>230.3</v>
      </c>
      <c r="C183" s="4" t="n">
        <v>0.53</v>
      </c>
      <c r="D183" s="4" t="n">
        <v>113.56</v>
      </c>
      <c r="E183" s="4" t="n">
        <v>-43.46</v>
      </c>
      <c r="F183" s="4" t="n">
        <v>121.6</v>
      </c>
      <c r="G183" s="4" t="n">
        <v>0.21</v>
      </c>
      <c r="H183" s="4" t="n">
        <v>0.93</v>
      </c>
      <c r="I183" s="4" t="n">
        <v>0.82</v>
      </c>
      <c r="J183" s="4" t="n">
        <v>0.23</v>
      </c>
      <c r="K183" s="4" t="n">
        <v>0.7</v>
      </c>
      <c r="L183" s="4" t="n">
        <v>5.22</v>
      </c>
      <c r="M183" s="4" t="n">
        <v>0.85797</v>
      </c>
      <c r="N183" s="4" t="n">
        <v>0.04239</v>
      </c>
    </row>
    <row r="184" ht="15" customHeight="1" s="5">
      <c r="A184" s="6" t="n">
        <v>44743.55863178241</v>
      </c>
      <c r="B184" s="4" t="n">
        <v>229.82</v>
      </c>
      <c r="C184" s="4" t="n">
        <v>0.59</v>
      </c>
      <c r="D184" s="4" t="n">
        <v>129.48</v>
      </c>
      <c r="E184" s="4" t="n">
        <v>-39.68</v>
      </c>
      <c r="F184" s="4" t="n">
        <v>135.43</v>
      </c>
      <c r="G184" s="4" t="n">
        <v>0.24</v>
      </c>
      <c r="H184" s="4" t="n">
        <v>0.96</v>
      </c>
      <c r="I184" s="4" t="n">
        <v>0.8100000000000001</v>
      </c>
      <c r="J184" s="4" t="n">
        <v>0.25</v>
      </c>
      <c r="K184" s="4" t="n">
        <v>0.71</v>
      </c>
      <c r="L184" s="4" t="n">
        <v>4.78</v>
      </c>
      <c r="M184" s="4" t="n">
        <v>0.86267</v>
      </c>
      <c r="N184" s="4" t="n">
        <v>0.0047</v>
      </c>
    </row>
    <row r="185" ht="15" customHeight="1" s="5">
      <c r="A185" s="6" t="n">
        <v>44743.58223414352</v>
      </c>
      <c r="B185" s="4" t="n">
        <v>228.48</v>
      </c>
      <c r="C185" s="4" t="n">
        <v>0.61</v>
      </c>
      <c r="D185" s="4" t="n">
        <v>130.88</v>
      </c>
      <c r="E185" s="4" t="n">
        <v>-45.85</v>
      </c>
      <c r="F185" s="4" t="n">
        <v>138.68</v>
      </c>
      <c r="G185" s="4" t="n">
        <v>0.22</v>
      </c>
      <c r="H185" s="4" t="n">
        <v>0.9399999999999999</v>
      </c>
      <c r="I185" s="4" t="n">
        <v>0.83</v>
      </c>
      <c r="J185" s="4" t="n">
        <v>0.23</v>
      </c>
      <c r="K185" s="4" t="n">
        <v>0.68</v>
      </c>
      <c r="L185" s="4" t="n">
        <v>5.06</v>
      </c>
      <c r="M185" s="4" t="n">
        <v>0.8682299999999999</v>
      </c>
      <c r="N185" s="4" t="n">
        <v>0.00556</v>
      </c>
    </row>
    <row r="186" ht="15" customHeight="1" s="5">
      <c r="A186" s="6" t="n">
        <v>44743.58346568287</v>
      </c>
      <c r="B186" s="4" t="n">
        <v>228.89</v>
      </c>
      <c r="C186" s="4" t="n">
        <v>0.58</v>
      </c>
      <c r="D186" s="4" t="n">
        <v>124.09</v>
      </c>
      <c r="E186" s="4" t="n">
        <v>49.93</v>
      </c>
      <c r="F186" s="4" t="n">
        <v>133.76</v>
      </c>
      <c r="G186" s="4" t="n">
        <v>-0.21</v>
      </c>
      <c r="H186" s="4" t="n">
        <v>-0.93</v>
      </c>
      <c r="I186" s="4" t="n">
        <v>0.85</v>
      </c>
      <c r="J186" s="4" t="n">
        <v>0.23</v>
      </c>
      <c r="K186" s="4" t="n">
        <v>0.63</v>
      </c>
      <c r="L186" s="4" t="n">
        <v>5.19</v>
      </c>
      <c r="M186" s="4" t="n">
        <v>0.87236</v>
      </c>
      <c r="N186" s="4" t="n">
        <v>0.009690000000000001</v>
      </c>
    </row>
    <row r="187" ht="15" customHeight="1" s="5">
      <c r="A187" s="6" t="n">
        <v>44743.58572337963</v>
      </c>
      <c r="B187" s="4" t="n">
        <v>229.38</v>
      </c>
      <c r="C187" s="4" t="n">
        <v>0.58</v>
      </c>
      <c r="D187" s="4" t="n">
        <v>127.51</v>
      </c>
      <c r="E187" s="4" t="n">
        <v>-39.64</v>
      </c>
      <c r="F187" s="4" t="n">
        <v>133.53</v>
      </c>
      <c r="G187" s="4" t="n">
        <v>0.23</v>
      </c>
      <c r="H187" s="4" t="n">
        <v>0.95</v>
      </c>
      <c r="I187" s="4" t="n">
        <v>0.8100000000000001</v>
      </c>
      <c r="J187" s="4" t="n">
        <v>0.24</v>
      </c>
      <c r="K187" s="4" t="n">
        <v>0.71</v>
      </c>
      <c r="L187" s="4" t="n">
        <v>4.92</v>
      </c>
      <c r="M187" s="4" t="n">
        <v>0.87992</v>
      </c>
      <c r="N187" s="4" t="n">
        <v>0.01725</v>
      </c>
    </row>
    <row r="188" ht="15" customHeight="1" s="5">
      <c r="A188" s="6" t="n">
        <v>44743.58715998843</v>
      </c>
      <c r="B188" s="4" t="n">
        <v>229.56</v>
      </c>
      <c r="C188" s="4" t="n">
        <v>0.58</v>
      </c>
      <c r="D188" s="4" t="n">
        <v>124.9</v>
      </c>
      <c r="E188" s="4" t="n">
        <v>42.87</v>
      </c>
      <c r="F188" s="4" t="n">
        <v>132.05</v>
      </c>
      <c r="G188" s="4" t="n">
        <v>-0.21</v>
      </c>
      <c r="H188" s="4" t="n">
        <v>-0.95</v>
      </c>
      <c r="I188" s="4" t="n">
        <v>0.85</v>
      </c>
      <c r="J188" s="4" t="n">
        <v>0.22</v>
      </c>
      <c r="K188" s="4" t="n">
        <v>0.63</v>
      </c>
      <c r="L188" s="4" t="n">
        <v>5.27</v>
      </c>
      <c r="M188" s="4" t="n">
        <v>0.88467</v>
      </c>
      <c r="N188" s="4" t="n">
        <v>0.022</v>
      </c>
    </row>
    <row r="189" ht="15" customHeight="1" s="5">
      <c r="A189" s="6" t="n">
        <v>44743.59023883102</v>
      </c>
      <c r="B189" s="4" t="n">
        <v>229.16</v>
      </c>
      <c r="C189" s="4" t="n">
        <v>0.58</v>
      </c>
      <c r="D189" s="4" t="n">
        <v>123.35</v>
      </c>
      <c r="E189" s="4" t="n">
        <v>-49.12</v>
      </c>
      <c r="F189" s="4" t="n">
        <v>132.77</v>
      </c>
      <c r="G189" s="4" t="n">
        <v>0.21</v>
      </c>
      <c r="H189" s="4" t="n">
        <v>0.93</v>
      </c>
      <c r="I189" s="4" t="n">
        <v>0.8</v>
      </c>
      <c r="J189" s="4" t="n">
        <v>0.22</v>
      </c>
      <c r="K189" s="4" t="n">
        <v>0.74</v>
      </c>
      <c r="L189" s="4" t="n">
        <v>5.28</v>
      </c>
      <c r="M189" s="4" t="n">
        <v>0.42928</v>
      </c>
      <c r="N189" s="4" t="n">
        <v>0.01024</v>
      </c>
    </row>
    <row r="190" ht="15" customHeight="1" s="5">
      <c r="A190" s="6" t="n">
        <v>44743.59167510417</v>
      </c>
      <c r="B190" s="4" t="n">
        <v>229.14</v>
      </c>
      <c r="C190" s="4" t="n">
        <v>0.61</v>
      </c>
      <c r="D190" s="4" t="n">
        <v>131.24</v>
      </c>
      <c r="E190" s="4" t="n">
        <v>-46.04</v>
      </c>
      <c r="F190" s="4" t="n">
        <v>139.08</v>
      </c>
      <c r="G190" s="4" t="n">
        <v>0.2</v>
      </c>
      <c r="H190" s="4" t="n">
        <v>0.9399999999999999</v>
      </c>
      <c r="I190" s="4" t="n">
        <v>0.82</v>
      </c>
      <c r="J190" s="4" t="n">
        <v>0.21</v>
      </c>
      <c r="K190" s="4" t="n">
        <v>0.7</v>
      </c>
      <c r="L190" s="4" t="n">
        <v>5.45</v>
      </c>
      <c r="M190" s="4" t="n">
        <v>0.43429</v>
      </c>
      <c r="N190" s="4" t="n">
        <v>0.01525</v>
      </c>
    </row>
    <row r="191" ht="15" customHeight="1" s="5">
      <c r="A191" s="6" t="n">
        <v>44743.59331701389</v>
      </c>
      <c r="B191" s="4" t="n">
        <v>229.32</v>
      </c>
      <c r="C191" s="4" t="n">
        <v>0.58</v>
      </c>
      <c r="D191" s="4" t="n">
        <v>126.43</v>
      </c>
      <c r="E191" s="4" t="n">
        <v>-39.8</v>
      </c>
      <c r="F191" s="4" t="n">
        <v>132.55</v>
      </c>
      <c r="G191" s="4" t="n">
        <v>0.24</v>
      </c>
      <c r="H191" s="4" t="n">
        <v>0.95</v>
      </c>
      <c r="I191" s="4" t="n">
        <v>0.8100000000000001</v>
      </c>
      <c r="J191" s="4" t="n">
        <v>0.25</v>
      </c>
      <c r="K191" s="4" t="n">
        <v>0.73</v>
      </c>
      <c r="L191" s="4" t="n">
        <v>4.81</v>
      </c>
      <c r="M191" s="4" t="n">
        <v>0.43974</v>
      </c>
      <c r="N191" s="4" t="n">
        <v>0.0207</v>
      </c>
    </row>
    <row r="192" ht="15" customHeight="1" s="5">
      <c r="A192" s="6" t="n">
        <v>44743.59516452546</v>
      </c>
      <c r="B192" s="4" t="n">
        <v>228.52</v>
      </c>
      <c r="C192" s="4" t="n">
        <v>0.55</v>
      </c>
      <c r="D192" s="4" t="n">
        <v>119.79</v>
      </c>
      <c r="E192" s="4" t="n">
        <v>-38.97</v>
      </c>
      <c r="F192" s="4" t="n">
        <v>125.97</v>
      </c>
      <c r="G192" s="4" t="n">
        <v>0.23</v>
      </c>
      <c r="H192" s="4" t="n">
        <v>0.95</v>
      </c>
      <c r="I192" s="4" t="n">
        <v>0.82</v>
      </c>
      <c r="J192" s="4" t="n">
        <v>0.24</v>
      </c>
      <c r="K192" s="4" t="n">
        <v>0.6899999999999999</v>
      </c>
      <c r="L192" s="4" t="n">
        <v>4.86</v>
      </c>
      <c r="M192" s="4" t="n">
        <v>0.44557</v>
      </c>
      <c r="N192" s="4" t="n">
        <v>0.02653</v>
      </c>
    </row>
    <row r="193" ht="15" customHeight="1" s="5">
      <c r="A193" s="6" t="n">
        <v>44743.59701177083</v>
      </c>
      <c r="B193" s="4" t="n">
        <v>229.81</v>
      </c>
      <c r="C193" s="4" t="n">
        <v>0.59</v>
      </c>
      <c r="D193" s="4" t="n">
        <v>124.79</v>
      </c>
      <c r="E193" s="4" t="n">
        <v>-53.8</v>
      </c>
      <c r="F193" s="4" t="n">
        <v>135.89</v>
      </c>
      <c r="G193" s="4" t="n">
        <v>0.23</v>
      </c>
      <c r="H193" s="4" t="n">
        <v>0.92</v>
      </c>
      <c r="I193" s="4" t="n">
        <v>0.82</v>
      </c>
      <c r="J193" s="4" t="n">
        <v>0.25</v>
      </c>
      <c r="K193" s="4" t="n">
        <v>0.6899999999999999</v>
      </c>
      <c r="L193" s="4" t="n">
        <v>4.69</v>
      </c>
      <c r="M193" s="4" t="n">
        <v>0.45186</v>
      </c>
      <c r="N193" s="4" t="n">
        <v>0.03282</v>
      </c>
    </row>
    <row r="194" ht="15" customHeight="1" s="5">
      <c r="A194" s="6" t="n">
        <v>44743.59865368056</v>
      </c>
      <c r="B194" s="4" t="n">
        <v>229.64</v>
      </c>
      <c r="C194" s="4" t="n">
        <v>0.48</v>
      </c>
      <c r="D194" s="4" t="n">
        <v>100.91</v>
      </c>
      <c r="E194" s="4" t="n">
        <v>-46.64</v>
      </c>
      <c r="F194" s="4" t="n">
        <v>111.16</v>
      </c>
      <c r="G194" s="4" t="n">
        <v>0.19</v>
      </c>
      <c r="H194" s="4" t="n">
        <v>0.91</v>
      </c>
      <c r="I194" s="4" t="n">
        <v>0.83</v>
      </c>
      <c r="J194" s="4" t="n">
        <v>0.21</v>
      </c>
      <c r="K194" s="4" t="n">
        <v>0.67</v>
      </c>
      <c r="L194" s="4" t="n">
        <v>5.68</v>
      </c>
      <c r="M194" s="4" t="n">
        <v>0.45643</v>
      </c>
      <c r="N194" s="4" t="n">
        <v>0.03739</v>
      </c>
    </row>
    <row r="195" ht="15" customHeight="1" s="5">
      <c r="A195" s="6" t="n">
        <v>44743.60029556713</v>
      </c>
      <c r="B195" s="4" t="n">
        <v>230.03</v>
      </c>
      <c r="C195" s="4" t="n">
        <v>0.6</v>
      </c>
      <c r="D195" s="4" t="n">
        <v>131.52</v>
      </c>
      <c r="E195" s="4" t="n">
        <v>-38.87</v>
      </c>
      <c r="F195" s="4" t="n">
        <v>137.14</v>
      </c>
      <c r="G195" s="4" t="n">
        <v>0.22</v>
      </c>
      <c r="H195" s="4" t="n">
        <v>0.96</v>
      </c>
      <c r="I195" s="4" t="n">
        <v>0.86</v>
      </c>
      <c r="J195" s="4" t="n">
        <v>0.23</v>
      </c>
      <c r="K195" s="4" t="n">
        <v>0.6</v>
      </c>
      <c r="L195" s="4" t="n">
        <v>5.16</v>
      </c>
      <c r="M195" s="4" t="n">
        <v>0.46208</v>
      </c>
      <c r="N195" s="4" t="n">
        <v>0.04304</v>
      </c>
    </row>
    <row r="196" ht="15" customHeight="1" s="5">
      <c r="A196" s="6" t="n">
        <v>44743.60193759259</v>
      </c>
      <c r="B196" s="4" t="n">
        <v>229.58</v>
      </c>
      <c r="C196" s="4" t="n">
        <v>0.49</v>
      </c>
      <c r="D196" s="4" t="n">
        <v>106.48</v>
      </c>
      <c r="E196" s="4" t="n">
        <v>-37.29</v>
      </c>
      <c r="F196" s="4" t="n">
        <v>112.83</v>
      </c>
      <c r="G196" s="4" t="n">
        <v>0.26</v>
      </c>
      <c r="H196" s="4" t="n">
        <v>0.9399999999999999</v>
      </c>
      <c r="I196" s="4" t="n">
        <v>0.82</v>
      </c>
      <c r="J196" s="4" t="n">
        <v>0.28</v>
      </c>
      <c r="K196" s="4" t="n">
        <v>0.71</v>
      </c>
      <c r="L196" s="4" t="n">
        <v>4.35</v>
      </c>
      <c r="M196" s="4" t="n">
        <v>0.46672</v>
      </c>
      <c r="N196" s="4" t="n">
        <v>0.04768</v>
      </c>
    </row>
    <row r="197" ht="15" customHeight="1" s="5">
      <c r="A197" s="6" t="n">
        <v>44743.60337414352</v>
      </c>
      <c r="B197" s="4" t="n">
        <v>230.39</v>
      </c>
      <c r="C197" s="4" t="n">
        <v>0.48</v>
      </c>
      <c r="D197" s="4" t="n">
        <v>102.82</v>
      </c>
      <c r="E197" s="4" t="n">
        <v>-40.24</v>
      </c>
      <c r="F197" s="4" t="n">
        <v>110.41</v>
      </c>
      <c r="G197" s="4" t="n">
        <v>0.21</v>
      </c>
      <c r="H197" s="4" t="n">
        <v>0.93</v>
      </c>
      <c r="I197" s="4" t="n">
        <v>0.83</v>
      </c>
      <c r="J197" s="4" t="n">
        <v>0.23</v>
      </c>
      <c r="K197" s="4" t="n">
        <v>0.66</v>
      </c>
      <c r="L197" s="4" t="n">
        <v>5.22</v>
      </c>
      <c r="M197" s="4" t="n">
        <v>0.47069</v>
      </c>
      <c r="N197" s="4" t="n">
        <v>0.05165</v>
      </c>
    </row>
    <row r="198" ht="15" customHeight="1" s="5">
      <c r="A198" s="6" t="n">
        <v>44743.60522121528</v>
      </c>
      <c r="B198" s="4" t="n">
        <v>230.23</v>
      </c>
      <c r="C198" s="4" t="n">
        <v>0.58</v>
      </c>
      <c r="D198" s="4" t="n">
        <v>126.77</v>
      </c>
      <c r="E198" s="4" t="n">
        <v>-44.9</v>
      </c>
      <c r="F198" s="4" t="n">
        <v>134.48</v>
      </c>
      <c r="G198" s="4" t="n">
        <v>0.21</v>
      </c>
      <c r="H198" s="4" t="n">
        <v>0.9399999999999999</v>
      </c>
      <c r="I198" s="4" t="n">
        <v>0.8100000000000001</v>
      </c>
      <c r="J198" s="4" t="n">
        <v>0.23</v>
      </c>
      <c r="K198" s="4" t="n">
        <v>0.72</v>
      </c>
      <c r="L198" s="4" t="n">
        <v>5.21</v>
      </c>
      <c r="M198" s="4" t="n">
        <v>0.47692</v>
      </c>
      <c r="N198" s="4" t="n">
        <v>0.05788</v>
      </c>
    </row>
    <row r="199" ht="15" customHeight="1" s="5">
      <c r="A199" s="6" t="n">
        <v>44743.60706829861</v>
      </c>
      <c r="B199" s="4" t="n">
        <v>230.16</v>
      </c>
      <c r="C199" s="4" t="n">
        <v>0.47</v>
      </c>
      <c r="D199" s="4" t="n">
        <v>99.47</v>
      </c>
      <c r="E199" s="4" t="n">
        <v>-39.9</v>
      </c>
      <c r="F199" s="4" t="n">
        <v>107.17</v>
      </c>
      <c r="G199" s="4" t="n">
        <v>0.21</v>
      </c>
      <c r="H199" s="4" t="n">
        <v>0.93</v>
      </c>
      <c r="I199" s="4" t="n">
        <v>0.85</v>
      </c>
      <c r="J199" s="4" t="n">
        <v>0.23</v>
      </c>
      <c r="K199" s="4" t="n">
        <v>0.63</v>
      </c>
      <c r="L199" s="4" t="n">
        <v>5.18</v>
      </c>
      <c r="M199" s="4" t="n">
        <v>0.48188</v>
      </c>
      <c r="N199" s="4" t="n">
        <v>0.06283999999999999</v>
      </c>
    </row>
    <row r="200" ht="15" customHeight="1" s="5">
      <c r="A200" s="6" t="n">
        <v>44743.60891527778</v>
      </c>
      <c r="B200" s="4" t="n">
        <v>230.54</v>
      </c>
      <c r="C200" s="4" t="n">
        <v>0.48</v>
      </c>
      <c r="D200" s="4" t="n">
        <v>104.59</v>
      </c>
      <c r="E200" s="4" t="n">
        <v>34.11</v>
      </c>
      <c r="F200" s="4" t="n">
        <v>110.02</v>
      </c>
      <c r="G200" s="4" t="n">
        <v>-0.19</v>
      </c>
      <c r="H200" s="4" t="n">
        <v>-0.95</v>
      </c>
      <c r="I200" s="4" t="n">
        <v>0.83</v>
      </c>
      <c r="J200" s="4" t="n">
        <v>0.2</v>
      </c>
      <c r="K200" s="4" t="n">
        <v>0.68</v>
      </c>
      <c r="L200" s="4" t="n">
        <v>5.85</v>
      </c>
      <c r="M200" s="4" t="n">
        <v>0.48697</v>
      </c>
      <c r="N200" s="4" t="n">
        <v>0.06793</v>
      </c>
    </row>
    <row r="201" ht="15" customHeight="1" s="5">
      <c r="A201" s="6" t="n">
        <v>44743.61055688658</v>
      </c>
      <c r="B201" s="4" t="n">
        <v>228.92</v>
      </c>
      <c r="C201" s="4" t="n">
        <v>0.46</v>
      </c>
      <c r="D201" s="4" t="n">
        <v>99.56999999999999</v>
      </c>
      <c r="E201" s="4" t="n">
        <v>-30.98</v>
      </c>
      <c r="F201" s="4" t="n">
        <v>104.28</v>
      </c>
      <c r="G201" s="4" t="n">
        <v>0.2</v>
      </c>
      <c r="H201" s="4" t="n">
        <v>0.95</v>
      </c>
      <c r="I201" s="4" t="n">
        <v>0.85</v>
      </c>
      <c r="J201" s="4" t="n">
        <v>0.21</v>
      </c>
      <c r="K201" s="4" t="n">
        <v>0.63</v>
      </c>
      <c r="L201" s="4" t="n">
        <v>5.48</v>
      </c>
      <c r="M201" s="4" t="n">
        <v>0.49126</v>
      </c>
      <c r="N201" s="4" t="n">
        <v>0.07222000000000001</v>
      </c>
    </row>
    <row r="202" ht="15" customHeight="1" s="5">
      <c r="A202" s="6" t="n">
        <v>44743.61219857639</v>
      </c>
      <c r="B202" s="4" t="n">
        <v>229.56</v>
      </c>
      <c r="C202" s="4" t="n">
        <v>0.44</v>
      </c>
      <c r="D202" s="4" t="n">
        <v>93.67</v>
      </c>
      <c r="E202" s="4" t="n">
        <v>-37.38</v>
      </c>
      <c r="F202" s="4" t="n">
        <v>100.85</v>
      </c>
      <c r="G202" s="4" t="n">
        <v>0.19</v>
      </c>
      <c r="H202" s="4" t="n">
        <v>0.93</v>
      </c>
      <c r="I202" s="4" t="n">
        <v>0.82</v>
      </c>
      <c r="J202" s="4" t="n">
        <v>0.2</v>
      </c>
      <c r="K202" s="4" t="n">
        <v>0.7</v>
      </c>
      <c r="L202" s="4" t="n">
        <v>5.71</v>
      </c>
      <c r="M202" s="4" t="n">
        <v>0.49541</v>
      </c>
      <c r="N202" s="4" t="n">
        <v>0.07636999999999999</v>
      </c>
    </row>
    <row r="203" ht="15" customHeight="1" s="5">
      <c r="A203" s="6" t="n">
        <v>44743.61363512732</v>
      </c>
      <c r="B203" s="4" t="n">
        <v>229.63</v>
      </c>
      <c r="C203" s="4" t="n">
        <v>0.44</v>
      </c>
      <c r="D203" s="4" t="n">
        <v>95.02</v>
      </c>
      <c r="E203" s="4" t="n">
        <v>-34.87</v>
      </c>
      <c r="F203" s="4" t="n">
        <v>101.21</v>
      </c>
      <c r="G203" s="4" t="n">
        <v>0.19</v>
      </c>
      <c r="H203" s="4" t="n">
        <v>0.9399999999999999</v>
      </c>
      <c r="I203" s="4" t="n">
        <v>0.84</v>
      </c>
      <c r="J203" s="4" t="n">
        <v>0.2</v>
      </c>
      <c r="K203" s="4" t="n">
        <v>0.65</v>
      </c>
      <c r="L203" s="4" t="n">
        <v>5.75</v>
      </c>
      <c r="M203" s="4" t="n">
        <v>0.49905</v>
      </c>
      <c r="N203" s="4" t="n">
        <v>0.08001</v>
      </c>
    </row>
    <row r="204" ht="15" customHeight="1" s="5">
      <c r="A204" s="6" t="n">
        <v>44743.61527689815</v>
      </c>
      <c r="B204" s="4" t="n">
        <v>230.03</v>
      </c>
      <c r="C204" s="4" t="n">
        <v>0.47</v>
      </c>
      <c r="D204" s="4" t="n">
        <v>101.78</v>
      </c>
      <c r="E204" s="4" t="n">
        <v>33.31</v>
      </c>
      <c r="F204" s="4" t="n">
        <v>107.1</v>
      </c>
      <c r="G204" s="4" t="n">
        <v>-0.21</v>
      </c>
      <c r="H204" s="4" t="n">
        <v>-0.95</v>
      </c>
      <c r="I204" s="4" t="n">
        <v>0.86</v>
      </c>
      <c r="J204" s="4" t="n">
        <v>0.22</v>
      </c>
      <c r="K204" s="4" t="n">
        <v>0.6</v>
      </c>
      <c r="L204" s="4" t="n">
        <v>5.26</v>
      </c>
      <c r="M204" s="4" t="n">
        <v>0.50345</v>
      </c>
      <c r="N204" s="4" t="n">
        <v>0.08441</v>
      </c>
    </row>
    <row r="205" ht="15" customHeight="1" s="5">
      <c r="A205" s="6" t="n">
        <v>44743.61856059028</v>
      </c>
      <c r="B205" s="4" t="n">
        <v>231.33</v>
      </c>
      <c r="C205" s="4" t="n">
        <v>0.41</v>
      </c>
      <c r="D205" s="4" t="n">
        <v>88.92</v>
      </c>
      <c r="E205" s="4" t="n">
        <v>-29.87</v>
      </c>
      <c r="F205" s="4" t="n">
        <v>93.81</v>
      </c>
      <c r="G205" s="4" t="n">
        <v>0.21</v>
      </c>
      <c r="H205" s="4" t="n">
        <v>0.95</v>
      </c>
      <c r="I205" s="4" t="n">
        <v>0.8100000000000001</v>
      </c>
      <c r="J205" s="4" t="n">
        <v>0.22</v>
      </c>
      <c r="K205" s="4" t="n">
        <v>0.73</v>
      </c>
      <c r="L205" s="4" t="n">
        <v>5.29</v>
      </c>
      <c r="M205" s="4" t="n">
        <v>0.50663</v>
      </c>
      <c r="N205" s="4" t="n">
        <v>0.00318</v>
      </c>
    </row>
    <row r="206">
      <c r="A206" s="7" t="n">
        <v>44743.63395180555</v>
      </c>
      <c r="B206" s="4" t="n">
        <v>231.54</v>
      </c>
      <c r="C206" s="4" t="n">
        <v>0.52</v>
      </c>
      <c r="D206" s="4" t="n">
        <v>111.6</v>
      </c>
      <c r="E206" s="4" t="n">
        <v>-42.48</v>
      </c>
      <c r="F206" s="4" t="n">
        <v>119.41</v>
      </c>
      <c r="G206" s="4" t="n">
        <v>0.24</v>
      </c>
      <c r="H206" s="4" t="n">
        <v>0.93</v>
      </c>
      <c r="I206" s="4" t="n">
        <v>0.86</v>
      </c>
      <c r="J206" s="4" t="n">
        <v>0.25</v>
      </c>
      <c r="K206" s="4" t="n">
        <v>0.6</v>
      </c>
      <c r="L206" s="4" t="n">
        <v>4.71</v>
      </c>
      <c r="M206" s="4" t="n">
        <v>0.51229</v>
      </c>
      <c r="N206" s="4" t="n">
        <v>0.00566</v>
      </c>
    </row>
    <row r="207">
      <c r="A207" s="7" t="n">
        <v>44743.63538835648</v>
      </c>
      <c r="B207" s="4" t="n">
        <v>231.94</v>
      </c>
      <c r="C207" s="4" t="n">
        <v>0.41</v>
      </c>
      <c r="D207" s="4" t="n">
        <v>91.34</v>
      </c>
      <c r="E207" s="4" t="n">
        <v>-26.79</v>
      </c>
      <c r="F207" s="4" t="n">
        <v>95.18000000000001</v>
      </c>
      <c r="G207" s="4" t="n">
        <v>0.23</v>
      </c>
      <c r="H207" s="4" t="n">
        <v>0.96</v>
      </c>
      <c r="I207" s="4" t="n">
        <v>0.82</v>
      </c>
      <c r="J207" s="4" t="n">
        <v>0.24</v>
      </c>
      <c r="K207" s="4" t="n">
        <v>0.6899999999999999</v>
      </c>
      <c r="L207" s="4" t="n">
        <v>4.88</v>
      </c>
      <c r="M207" s="4" t="n">
        <v>0.51572</v>
      </c>
      <c r="N207" s="4" t="n">
        <v>0.009090000000000001</v>
      </c>
    </row>
    <row r="208">
      <c r="A208" s="7" t="n">
        <v>44743.63764571759</v>
      </c>
      <c r="B208" s="4" t="n">
        <v>231.32</v>
      </c>
      <c r="C208" s="4" t="n">
        <v>0.41</v>
      </c>
      <c r="D208" s="4" t="n">
        <v>90.22</v>
      </c>
      <c r="E208" s="4" t="n">
        <v>-29.42</v>
      </c>
      <c r="F208" s="4" t="n">
        <v>94.90000000000001</v>
      </c>
      <c r="G208" s="4" t="n">
        <v>0.19</v>
      </c>
      <c r="H208" s="4" t="n">
        <v>0.95</v>
      </c>
      <c r="I208" s="4" t="n">
        <v>0.82</v>
      </c>
      <c r="J208" s="4" t="n">
        <v>0.2</v>
      </c>
      <c r="K208" s="4" t="n">
        <v>0.6899999999999999</v>
      </c>
      <c r="L208" s="4" t="n">
        <v>5.82</v>
      </c>
      <c r="M208" s="4" t="n">
        <v>0.5210900000000001</v>
      </c>
      <c r="N208" s="4" t="n">
        <v>0.01446</v>
      </c>
    </row>
    <row r="209">
      <c r="A209" s="7" t="n">
        <v>44743.63949271991</v>
      </c>
      <c r="B209" s="4" t="n">
        <v>231.47</v>
      </c>
      <c r="C209" s="4" t="n">
        <v>0.39</v>
      </c>
      <c r="D209" s="4" t="n">
        <v>85.54000000000001</v>
      </c>
      <c r="E209" s="4" t="n">
        <v>-25.77</v>
      </c>
      <c r="F209" s="4" t="n">
        <v>89.34</v>
      </c>
      <c r="G209" s="4" t="n">
        <v>0.2</v>
      </c>
      <c r="H209" s="4" t="n">
        <v>0.96</v>
      </c>
      <c r="I209" s="4" t="n">
        <v>0.85</v>
      </c>
      <c r="J209" s="4" t="n">
        <v>0.21</v>
      </c>
      <c r="K209" s="4" t="n">
        <v>0.63</v>
      </c>
      <c r="L209" s="4" t="n">
        <v>5.67</v>
      </c>
      <c r="M209" s="4" t="n">
        <v>0.52522</v>
      </c>
      <c r="N209" s="4" t="n">
        <v>0.01859</v>
      </c>
    </row>
    <row r="210">
      <c r="A210" s="7" t="n">
        <v>44743.64133984954</v>
      </c>
      <c r="B210" s="4" t="n">
        <v>230.31</v>
      </c>
      <c r="C210" s="4" t="n">
        <v>0.43</v>
      </c>
      <c r="D210" s="4" t="n">
        <v>93.03</v>
      </c>
      <c r="E210" s="4" t="n">
        <v>33.35</v>
      </c>
      <c r="F210" s="4" t="n">
        <v>98.83</v>
      </c>
      <c r="G210" s="4" t="n">
        <v>-0.21</v>
      </c>
      <c r="H210" s="4" t="n">
        <v>-0.9399999999999999</v>
      </c>
      <c r="I210" s="4" t="n">
        <v>0.84</v>
      </c>
      <c r="J210" s="4" t="n">
        <v>0.22</v>
      </c>
      <c r="K210" s="4" t="n">
        <v>0.64</v>
      </c>
      <c r="L210" s="4" t="n">
        <v>5.37</v>
      </c>
      <c r="M210" s="4" t="n">
        <v>0.5298</v>
      </c>
      <c r="N210" s="4" t="n">
        <v>0.02317</v>
      </c>
    </row>
    <row r="211">
      <c r="A211" s="7" t="n">
        <v>44743.64318684028</v>
      </c>
      <c r="B211" s="4" t="n">
        <v>230.9</v>
      </c>
      <c r="C211" s="4" t="n">
        <v>0.38</v>
      </c>
      <c r="D211" s="4" t="n">
        <v>87.97</v>
      </c>
      <c r="E211" s="4" t="n">
        <v>-4.14</v>
      </c>
      <c r="F211" s="4" t="n">
        <v>88.06</v>
      </c>
      <c r="G211" s="4" t="n">
        <v>0.13</v>
      </c>
      <c r="H211" s="4" t="n">
        <v>1</v>
      </c>
      <c r="I211" s="4" t="n">
        <v>0.84</v>
      </c>
      <c r="J211" s="4" t="n">
        <v>0.13</v>
      </c>
      <c r="K211" s="4" t="n">
        <v>0.63</v>
      </c>
      <c r="L211" s="4" t="n">
        <v>8.369999999999999</v>
      </c>
      <c r="M211" s="4" t="n">
        <v>0.53387</v>
      </c>
      <c r="N211" s="4" t="n">
        <v>0.02724</v>
      </c>
    </row>
    <row r="212">
      <c r="A212" s="7" t="n">
        <v>44743.64503375</v>
      </c>
      <c r="B212" s="4" t="n">
        <v>231.31</v>
      </c>
      <c r="C212" s="4" t="n">
        <v>0.13</v>
      </c>
      <c r="D212" s="4" t="n">
        <v>29.63</v>
      </c>
      <c r="E212" s="4" t="n">
        <v>-4.58</v>
      </c>
      <c r="F212" s="4" t="n">
        <v>29.98</v>
      </c>
      <c r="G212" s="4" t="n">
        <v>0.14</v>
      </c>
      <c r="H212" s="4" t="n">
        <v>0.99</v>
      </c>
      <c r="I212" s="4" t="n">
        <v>0.83</v>
      </c>
      <c r="J212" s="4" t="n">
        <v>0.14</v>
      </c>
      <c r="K212" s="4" t="n">
        <v>0.68</v>
      </c>
      <c r="L212" s="4" t="n">
        <v>7.95</v>
      </c>
      <c r="M212" s="4" t="n">
        <v>0.53526</v>
      </c>
      <c r="N212" s="4" t="n">
        <v>0.02863</v>
      </c>
    </row>
    <row r="213">
      <c r="A213" s="7" t="n">
        <v>44743.64729101852</v>
      </c>
      <c r="B213" s="4" t="n">
        <v>231.22</v>
      </c>
      <c r="C213" s="4" t="n">
        <v>0.11</v>
      </c>
      <c r="D213" s="4" t="n">
        <v>26.43</v>
      </c>
      <c r="E213" s="4" t="n">
        <v>-2.78</v>
      </c>
      <c r="F213" s="4" t="n">
        <v>26.58</v>
      </c>
      <c r="G213" s="4" t="n">
        <v>0.11</v>
      </c>
      <c r="H213" s="4" t="n">
        <v>0.99</v>
      </c>
      <c r="I213" s="4" t="n">
        <v>0.83</v>
      </c>
      <c r="J213" s="4" t="n">
        <v>0.11</v>
      </c>
      <c r="K213" s="4" t="n">
        <v>0.67</v>
      </c>
      <c r="L213" s="4" t="n">
        <v>9.99</v>
      </c>
      <c r="M213" s="4" t="n">
        <v>0.53676</v>
      </c>
      <c r="N213" s="4" t="n">
        <v>0.03013</v>
      </c>
    </row>
    <row r="214">
      <c r="A214" s="7" t="n">
        <v>44743.64893273148</v>
      </c>
      <c r="B214" s="4" t="n">
        <v>230.2</v>
      </c>
      <c r="C214" s="4" t="n">
        <v>0.12</v>
      </c>
      <c r="D214" s="4" t="n">
        <v>28.24</v>
      </c>
      <c r="E214" s="4" t="n">
        <v>-1.37</v>
      </c>
      <c r="F214" s="4" t="n">
        <v>28.28</v>
      </c>
      <c r="G214" s="4" t="n">
        <v>0.14</v>
      </c>
      <c r="H214" s="4" t="n">
        <v>1</v>
      </c>
      <c r="I214" s="4" t="n">
        <v>0.83</v>
      </c>
      <c r="J214" s="4" t="n">
        <v>0.14</v>
      </c>
      <c r="K214" s="4" t="n">
        <v>0.66</v>
      </c>
      <c r="L214" s="4" t="n">
        <v>8.119999999999999</v>
      </c>
      <c r="M214" s="4" t="n">
        <v>0.53792</v>
      </c>
      <c r="N214" s="4" t="n">
        <v>0.03129</v>
      </c>
    </row>
    <row r="215">
      <c r="A215" s="7" t="n">
        <v>44743.65077969908</v>
      </c>
      <c r="B215" s="4" t="n">
        <v>230.86</v>
      </c>
      <c r="C215" s="4" t="n">
        <v>0.12</v>
      </c>
      <c r="D215" s="4" t="n">
        <v>27.7</v>
      </c>
      <c r="E215" s="4" t="n">
        <v>-2.4</v>
      </c>
      <c r="F215" s="4" t="n">
        <v>27.81</v>
      </c>
      <c r="G215" s="4" t="n">
        <v>0.14</v>
      </c>
      <c r="H215" s="4" t="n">
        <v>1</v>
      </c>
      <c r="I215" s="4" t="n">
        <v>0.85</v>
      </c>
      <c r="J215" s="4" t="n">
        <v>0.14</v>
      </c>
      <c r="K215" s="4" t="n">
        <v>0.61</v>
      </c>
      <c r="L215" s="4" t="n">
        <v>7.84</v>
      </c>
      <c r="M215" s="4" t="n">
        <v>0.53921</v>
      </c>
      <c r="N215" s="4" t="n">
        <v>0.03258</v>
      </c>
    </row>
    <row r="216">
      <c r="A216" s="7" t="n">
        <v>44743.65262659722</v>
      </c>
      <c r="B216" s="4" t="n">
        <v>231.53</v>
      </c>
      <c r="C216" s="4" t="n">
        <v>0.12</v>
      </c>
      <c r="D216" s="4" t="n">
        <v>27.18</v>
      </c>
      <c r="E216" s="4" t="n">
        <v>-3.72</v>
      </c>
      <c r="F216" s="4" t="n">
        <v>27.44</v>
      </c>
      <c r="G216" s="4" t="n">
        <v>0.14</v>
      </c>
      <c r="H216" s="4" t="n">
        <v>0.99</v>
      </c>
      <c r="I216" s="4" t="n">
        <v>0.87</v>
      </c>
      <c r="J216" s="4" t="n">
        <v>0.14</v>
      </c>
      <c r="K216" s="4" t="n">
        <v>0.57</v>
      </c>
      <c r="L216" s="4" t="n">
        <v>7.76</v>
      </c>
      <c r="M216" s="4" t="n">
        <v>0.54048</v>
      </c>
      <c r="N216" s="4" t="n">
        <v>0.03385</v>
      </c>
    </row>
    <row r="217">
      <c r="A217" s="7" t="n">
        <v>44743.65426825231</v>
      </c>
      <c r="B217" s="4" t="n">
        <v>231.49</v>
      </c>
      <c r="C217" s="4" t="n">
        <v>0.11</v>
      </c>
      <c r="D217" s="4" t="n">
        <v>25.86</v>
      </c>
      <c r="E217" s="4" t="n">
        <v>0.45</v>
      </c>
      <c r="F217" s="4" t="n">
        <v>25.86</v>
      </c>
      <c r="G217" s="4" t="n">
        <v>0.11</v>
      </c>
      <c r="H217" s="4" t="n">
        <v>1</v>
      </c>
      <c r="I217" s="4" t="n">
        <v>0.84</v>
      </c>
      <c r="J217" s="4" t="n">
        <v>0.11</v>
      </c>
      <c r="K217" s="4" t="n">
        <v>0.65</v>
      </c>
      <c r="L217" s="4" t="n">
        <v>9.66</v>
      </c>
      <c r="M217" s="4" t="n">
        <v>0.54154</v>
      </c>
      <c r="N217" s="4" t="n">
        <v>0.03491</v>
      </c>
    </row>
    <row r="218">
      <c r="A218" s="7" t="n">
        <v>44743.65632034723</v>
      </c>
      <c r="B218" s="4" t="n">
        <v>231.05</v>
      </c>
      <c r="C218" s="4" t="n">
        <v>0.12</v>
      </c>
      <c r="D218" s="4" t="n">
        <v>27.76</v>
      </c>
      <c r="E218" s="4" t="n">
        <v>3.58</v>
      </c>
      <c r="F218" s="4" t="n">
        <v>27.99</v>
      </c>
      <c r="G218" s="4" t="n">
        <v>0.15</v>
      </c>
      <c r="H218" s="4" t="n">
        <v>0.99</v>
      </c>
      <c r="I218" s="4" t="n">
        <v>0.86</v>
      </c>
      <c r="J218" s="4" t="n">
        <v>0.15</v>
      </c>
      <c r="K218" s="4" t="n">
        <v>0.6</v>
      </c>
      <c r="L218" s="4" t="n">
        <v>7.48</v>
      </c>
      <c r="M218" s="4" t="n">
        <v>0.54298</v>
      </c>
      <c r="N218" s="4" t="n">
        <v>0.03635</v>
      </c>
    </row>
    <row r="219">
      <c r="A219" s="7" t="n">
        <v>44743.6587828125</v>
      </c>
      <c r="B219" s="4" t="n">
        <v>230.95</v>
      </c>
      <c r="C219" s="4" t="n">
        <v>0.1</v>
      </c>
      <c r="D219" s="4" t="n">
        <v>22.9</v>
      </c>
      <c r="E219" s="4" t="n">
        <v>0.14</v>
      </c>
      <c r="F219" s="4" t="n">
        <v>22.9</v>
      </c>
      <c r="G219" s="4" t="n">
        <v>0.09</v>
      </c>
      <c r="H219" s="4" t="n">
        <v>1</v>
      </c>
      <c r="I219" s="4" t="n">
        <v>0.84</v>
      </c>
      <c r="J219" s="4" t="n">
        <v>0.09</v>
      </c>
      <c r="K219" s="4" t="n">
        <v>0.64</v>
      </c>
      <c r="L219" s="4" t="n">
        <v>11.89</v>
      </c>
      <c r="M219" s="4" t="n">
        <v>0.5444</v>
      </c>
      <c r="N219" s="4" t="n">
        <v>0.03777</v>
      </c>
    </row>
    <row r="220">
      <c r="A220" s="7" t="n">
        <v>44743.66062961805</v>
      </c>
      <c r="B220" s="4" t="n">
        <v>232.45</v>
      </c>
      <c r="C220" s="4" t="n">
        <v>0.09</v>
      </c>
      <c r="D220" s="4" t="n">
        <v>21.11</v>
      </c>
      <c r="E220" s="4" t="n">
        <v>0.7</v>
      </c>
      <c r="F220" s="4" t="n">
        <v>21.12</v>
      </c>
      <c r="G220" s="4" t="n">
        <v>0.16</v>
      </c>
      <c r="H220" s="4" t="n">
        <v>1</v>
      </c>
      <c r="I220" s="4" t="n">
        <v>0.84</v>
      </c>
      <c r="J220" s="4" t="n">
        <v>0.16</v>
      </c>
      <c r="K220" s="4" t="n">
        <v>0.65</v>
      </c>
      <c r="L220" s="4" t="n">
        <v>7.09</v>
      </c>
      <c r="M220" s="4" t="n">
        <v>0.54537</v>
      </c>
      <c r="N220" s="4" t="n">
        <v>0.03874</v>
      </c>
    </row>
    <row r="221">
      <c r="A221" s="7" t="n">
        <v>44743.66247649305</v>
      </c>
      <c r="B221" s="4" t="n">
        <v>232.95</v>
      </c>
      <c r="C221" s="4" t="n">
        <v>0.09</v>
      </c>
      <c r="D221" s="4" t="n">
        <v>20.1</v>
      </c>
      <c r="E221" s="4" t="n">
        <v>3.63</v>
      </c>
      <c r="F221" s="4" t="n">
        <v>20.43</v>
      </c>
      <c r="G221" s="4" t="n">
        <v>0.11</v>
      </c>
      <c r="H221" s="4" t="n">
        <v>0.98</v>
      </c>
      <c r="I221" s="4" t="n">
        <v>0.8100000000000001</v>
      </c>
      <c r="J221" s="4" t="n">
        <v>0.11</v>
      </c>
      <c r="K221" s="4" t="n">
        <v>0.72</v>
      </c>
      <c r="L221" s="4" t="n">
        <v>9.800000000000001</v>
      </c>
      <c r="M221" s="4" t="n">
        <v>0.54632</v>
      </c>
      <c r="N221" s="4" t="n">
        <v>0.03969</v>
      </c>
    </row>
    <row r="222">
      <c r="A222" s="7" t="n">
        <v>44743.66432346065</v>
      </c>
      <c r="B222" s="4" t="n">
        <v>232.4</v>
      </c>
      <c r="C222" s="4" t="n">
        <v>0.09</v>
      </c>
      <c r="D222" s="4" t="n">
        <v>20.84</v>
      </c>
      <c r="E222" s="4" t="n">
        <v>1.64</v>
      </c>
      <c r="F222" s="4" t="n">
        <v>20.9</v>
      </c>
      <c r="G222" s="4" t="n">
        <v>0.14</v>
      </c>
      <c r="H222" s="4" t="n">
        <v>1</v>
      </c>
      <c r="I222" s="4" t="n">
        <v>0.83</v>
      </c>
      <c r="J222" s="4" t="n">
        <v>0.14</v>
      </c>
      <c r="K222" s="4" t="n">
        <v>0.66</v>
      </c>
      <c r="L222" s="4" t="n">
        <v>8.109999999999999</v>
      </c>
      <c r="M222" s="4" t="n">
        <v>0.5472900000000001</v>
      </c>
      <c r="N222" s="4" t="n">
        <v>0.04066</v>
      </c>
    </row>
    <row r="223">
      <c r="A223" s="7" t="n">
        <v>44743.6661703125</v>
      </c>
      <c r="B223" s="4" t="n">
        <v>231.47</v>
      </c>
      <c r="C223" s="4" t="n">
        <v>0.09</v>
      </c>
      <c r="D223" s="4" t="n">
        <v>21.2</v>
      </c>
      <c r="E223" s="4" t="n">
        <v>4.9</v>
      </c>
      <c r="F223" s="4" t="n">
        <v>21.76</v>
      </c>
      <c r="G223" s="4" t="n">
        <v>0.12</v>
      </c>
      <c r="H223" s="4" t="n">
        <v>0.97</v>
      </c>
      <c r="I223" s="4" t="n">
        <v>0.83</v>
      </c>
      <c r="J223" s="4" t="n">
        <v>0.13</v>
      </c>
      <c r="K223" s="4" t="n">
        <v>0.67</v>
      </c>
      <c r="L223" s="4" t="n">
        <v>8.800000000000001</v>
      </c>
      <c r="M223" s="4" t="n">
        <v>0.5482900000000001</v>
      </c>
      <c r="N223" s="4" t="n">
        <v>0.04166</v>
      </c>
    </row>
    <row r="224">
      <c r="A224" s="7" t="n">
        <v>44743.66822236111</v>
      </c>
      <c r="B224" s="4" t="n">
        <v>232.3</v>
      </c>
      <c r="C224" s="4" t="n">
        <v>0.09</v>
      </c>
      <c r="D224" s="4" t="n">
        <v>20.63</v>
      </c>
      <c r="E224" s="4" t="n">
        <v>4.96</v>
      </c>
      <c r="F224" s="4" t="n">
        <v>21.22</v>
      </c>
      <c r="G224" s="4" t="n">
        <v>0.14</v>
      </c>
      <c r="H224" s="4" t="n">
        <v>0.97</v>
      </c>
      <c r="I224" s="4" t="n">
        <v>0.85</v>
      </c>
      <c r="J224" s="4" t="n">
        <v>0.14</v>
      </c>
      <c r="K224" s="4" t="n">
        <v>0.62</v>
      </c>
      <c r="L224" s="4" t="n">
        <v>8</v>
      </c>
      <c r="M224" s="4" t="n">
        <v>0.54938</v>
      </c>
      <c r="N224" s="4" t="n">
        <v>0.04275</v>
      </c>
    </row>
    <row r="225">
      <c r="A225" s="7" t="n">
        <v>44743.67047974537</v>
      </c>
      <c r="B225" s="4" t="n">
        <v>232.46</v>
      </c>
      <c r="C225" s="4" t="n">
        <v>0.1</v>
      </c>
      <c r="D225" s="4" t="n">
        <v>22.5</v>
      </c>
      <c r="E225" s="4" t="n">
        <v>3.39</v>
      </c>
      <c r="F225" s="4" t="n">
        <v>22.76</v>
      </c>
      <c r="G225" s="4" t="n">
        <v>0.15</v>
      </c>
      <c r="H225" s="4" t="n">
        <v>0.99</v>
      </c>
      <c r="I225" s="4" t="n">
        <v>0.85</v>
      </c>
      <c r="J225" s="4" t="n">
        <v>0.15</v>
      </c>
      <c r="K225" s="4" t="n">
        <v>0.62</v>
      </c>
      <c r="L225" s="4" t="n">
        <v>7.64</v>
      </c>
      <c r="M225" s="4" t="n">
        <v>0.55067</v>
      </c>
      <c r="N225" s="4" t="n">
        <v>0.00129</v>
      </c>
    </row>
    <row r="226">
      <c r="A226" s="7" t="n">
        <v>44743.67253184028</v>
      </c>
      <c r="B226" s="4" t="n">
        <v>233.2</v>
      </c>
      <c r="C226" s="4" t="n">
        <v>0.08</v>
      </c>
      <c r="D226" s="4" t="n">
        <v>19.78</v>
      </c>
      <c r="E226" s="4" t="n">
        <v>0.88</v>
      </c>
      <c r="F226" s="4" t="n">
        <v>19.8</v>
      </c>
      <c r="G226" s="4" t="n">
        <v>0.15</v>
      </c>
      <c r="H226" s="4" t="n">
        <v>1</v>
      </c>
      <c r="I226" s="4" t="n">
        <v>0.84</v>
      </c>
      <c r="J226" s="4" t="n">
        <v>0.15</v>
      </c>
      <c r="K226" s="4" t="n">
        <v>0.65</v>
      </c>
      <c r="L226" s="4" t="n">
        <v>7.55</v>
      </c>
      <c r="M226" s="4" t="n">
        <v>0.55169</v>
      </c>
      <c r="N226" s="4" t="n">
        <v>0.00231</v>
      </c>
    </row>
    <row r="227">
      <c r="A227" s="7" t="n">
        <v>44743.67437873843</v>
      </c>
      <c r="B227" s="4" t="n">
        <v>233.81</v>
      </c>
      <c r="C227" s="4" t="n">
        <v>0.09</v>
      </c>
      <c r="D227" s="4" t="n">
        <v>21.41</v>
      </c>
      <c r="E227" s="4" t="n">
        <v>1.41</v>
      </c>
      <c r="F227" s="4" t="n">
        <v>21.46</v>
      </c>
      <c r="G227" s="4" t="n">
        <v>0.15</v>
      </c>
      <c r="H227" s="4" t="n">
        <v>1</v>
      </c>
      <c r="I227" s="4" t="n">
        <v>0.85</v>
      </c>
      <c r="J227" s="4" t="n">
        <v>0.15</v>
      </c>
      <c r="K227" s="4" t="n">
        <v>0.62</v>
      </c>
      <c r="L227" s="4" t="n">
        <v>7.53</v>
      </c>
      <c r="M227" s="4" t="n">
        <v>0.5526799999999999</v>
      </c>
      <c r="N227" s="4" t="n">
        <v>0.0033</v>
      </c>
    </row>
    <row r="228">
      <c r="A228" s="7" t="n">
        <v>44743.676225625</v>
      </c>
      <c r="B228" s="4" t="n">
        <v>233.99</v>
      </c>
      <c r="C228" s="4" t="n">
        <v>0.1</v>
      </c>
      <c r="D228" s="4" t="n">
        <v>22.45</v>
      </c>
      <c r="E228" s="4" t="n">
        <v>0.5600000000000001</v>
      </c>
      <c r="F228" s="4" t="n">
        <v>22.45</v>
      </c>
      <c r="G228" s="4" t="n">
        <v>0.16</v>
      </c>
      <c r="H228" s="4" t="n">
        <v>1</v>
      </c>
      <c r="I228" s="4" t="n">
        <v>0.82</v>
      </c>
      <c r="J228" s="4" t="n">
        <v>0.16</v>
      </c>
      <c r="K228" s="4" t="n">
        <v>0.71</v>
      </c>
      <c r="L228" s="4" t="n">
        <v>7.06</v>
      </c>
      <c r="M228" s="4" t="n">
        <v>0.55372</v>
      </c>
      <c r="N228" s="4" t="n">
        <v>0.00434</v>
      </c>
    </row>
    <row r="229">
      <c r="A229" s="7" t="n">
        <v>44743.67786737269</v>
      </c>
      <c r="B229" s="4" t="n">
        <v>233.89</v>
      </c>
      <c r="C229" s="4" t="n">
        <v>0.09</v>
      </c>
      <c r="D229" s="4" t="n">
        <v>21.27</v>
      </c>
      <c r="E229" s="4" t="n">
        <v>-3.98</v>
      </c>
      <c r="F229" s="4" t="n">
        <v>21.63</v>
      </c>
      <c r="G229" s="4" t="n">
        <v>0.13</v>
      </c>
      <c r="H229" s="4" t="n">
        <v>0.98</v>
      </c>
      <c r="I229" s="4" t="n">
        <v>0.86</v>
      </c>
      <c r="J229" s="4" t="n">
        <v>0.13</v>
      </c>
      <c r="K229" s="4" t="n">
        <v>0.6</v>
      </c>
      <c r="L229" s="4" t="n">
        <v>8.359999999999999</v>
      </c>
      <c r="M229" s="4" t="n">
        <v>0.55461</v>
      </c>
      <c r="N229" s="4" t="n">
        <v>0.00523</v>
      </c>
    </row>
    <row r="230">
      <c r="A230" s="7" t="n">
        <v>44743.67991945602</v>
      </c>
      <c r="B230" s="4" t="n">
        <v>233.24</v>
      </c>
      <c r="C230" s="4" t="n">
        <v>0.09</v>
      </c>
      <c r="D230" s="4" t="n">
        <v>20.53</v>
      </c>
      <c r="E230" s="4" t="n">
        <v>6.68</v>
      </c>
      <c r="F230" s="4" t="n">
        <v>21.59</v>
      </c>
      <c r="G230" s="4" t="n">
        <v>0.11</v>
      </c>
      <c r="H230" s="4" t="n">
        <v>0.95</v>
      </c>
      <c r="I230" s="4" t="n">
        <v>0.85</v>
      </c>
      <c r="J230" s="4" t="n">
        <v>0.11</v>
      </c>
      <c r="K230" s="4" t="n">
        <v>0.63</v>
      </c>
      <c r="L230" s="4" t="n">
        <v>9.69</v>
      </c>
      <c r="M230" s="4" t="n">
        <v>0.55572</v>
      </c>
      <c r="N230" s="4" t="n">
        <v>0.00634</v>
      </c>
    </row>
    <row r="231">
      <c r="A231" s="7" t="n">
        <v>44743.68176649306</v>
      </c>
      <c r="B231" s="4" t="n">
        <v>234.78</v>
      </c>
      <c r="C231" s="4" t="n">
        <v>0.09</v>
      </c>
      <c r="D231" s="4" t="n">
        <v>20.64</v>
      </c>
      <c r="E231" s="4" t="n">
        <v>3.29</v>
      </c>
      <c r="F231" s="4" t="n">
        <v>20.9</v>
      </c>
      <c r="G231" s="4" t="n">
        <v>0.12</v>
      </c>
      <c r="H231" s="4" t="n">
        <v>0.99</v>
      </c>
      <c r="I231" s="4" t="n">
        <v>0.82</v>
      </c>
      <c r="J231" s="4" t="n">
        <v>0.12</v>
      </c>
      <c r="K231" s="4" t="n">
        <v>0.6899999999999999</v>
      </c>
      <c r="L231" s="4" t="n">
        <v>9.390000000000001</v>
      </c>
      <c r="M231" s="4" t="n">
        <v>0.55669</v>
      </c>
      <c r="N231" s="4" t="n">
        <v>0.0073</v>
      </c>
    </row>
    <row r="232">
      <c r="A232" s="7" t="n">
        <v>44743.68402398148</v>
      </c>
      <c r="B232" s="4" t="n">
        <v>234.85</v>
      </c>
      <c r="C232" s="4" t="n">
        <v>0.09</v>
      </c>
      <c r="D232" s="4" t="n">
        <v>21.7</v>
      </c>
      <c r="E232" s="4" t="n">
        <v>-0.01</v>
      </c>
      <c r="F232" s="4" t="n">
        <v>21.7</v>
      </c>
      <c r="G232" s="4" t="n">
        <v>0.14</v>
      </c>
      <c r="H232" s="4" t="n">
        <v>1</v>
      </c>
      <c r="I232" s="4" t="n">
        <v>0.84</v>
      </c>
      <c r="J232" s="4" t="n">
        <v>0.14</v>
      </c>
      <c r="K232" s="4" t="n">
        <v>0.64</v>
      </c>
      <c r="L232" s="4" t="n">
        <v>7.78</v>
      </c>
      <c r="M232" s="4" t="n">
        <v>0.55792</v>
      </c>
      <c r="N232" s="4" t="n">
        <v>0.008529999999999999</v>
      </c>
    </row>
    <row r="233">
      <c r="A233" s="7" t="n">
        <v>44743.6858709838</v>
      </c>
      <c r="B233" s="4" t="n">
        <v>235.41</v>
      </c>
      <c r="C233" s="4" t="n">
        <v>0.1</v>
      </c>
      <c r="D233" s="4" t="n">
        <v>22.65</v>
      </c>
      <c r="E233" s="4" t="n">
        <v>-0.31</v>
      </c>
      <c r="F233" s="4" t="n">
        <v>22.66</v>
      </c>
      <c r="G233" s="4" t="n">
        <v>0.09</v>
      </c>
      <c r="H233" s="4" t="n">
        <v>1</v>
      </c>
      <c r="I233" s="4" t="n">
        <v>0.86</v>
      </c>
      <c r="J233" s="4" t="n">
        <v>0.09</v>
      </c>
      <c r="K233" s="4" t="n">
        <v>0.59</v>
      </c>
      <c r="L233" s="4" t="n">
        <v>12.12</v>
      </c>
      <c r="M233" s="4" t="n">
        <v>0.55896</v>
      </c>
      <c r="N233" s="4" t="n">
        <v>0.00958</v>
      </c>
    </row>
    <row r="234">
      <c r="A234" s="7" t="n">
        <v>44743.68751274305</v>
      </c>
      <c r="B234" s="4" t="n">
        <v>234.77</v>
      </c>
      <c r="C234" s="4" t="n">
        <v>0.1</v>
      </c>
      <c r="D234" s="4" t="n">
        <v>22.38</v>
      </c>
      <c r="E234" s="4" t="n">
        <v>3.85</v>
      </c>
      <c r="F234" s="4" t="n">
        <v>22.71</v>
      </c>
      <c r="G234" s="4" t="n">
        <v>0.17</v>
      </c>
      <c r="H234" s="4" t="n">
        <v>0.99</v>
      </c>
      <c r="I234" s="4" t="n">
        <v>0.85</v>
      </c>
      <c r="J234" s="4" t="n">
        <v>0.18</v>
      </c>
      <c r="K234" s="4" t="n">
        <v>0.63</v>
      </c>
      <c r="L234" s="4" t="n">
        <v>6.48</v>
      </c>
      <c r="M234" s="4" t="n">
        <v>0.5599</v>
      </c>
      <c r="N234" s="4" t="n">
        <v>0.01051</v>
      </c>
    </row>
    <row r="235">
      <c r="A235" s="7" t="n">
        <v>44743.68977018518</v>
      </c>
      <c r="B235" s="4" t="n">
        <v>235.68</v>
      </c>
      <c r="C235" s="4" t="n">
        <v>0.09</v>
      </c>
      <c r="D235" s="4" t="n">
        <v>22.23</v>
      </c>
      <c r="E235" s="4" t="n">
        <v>2.2</v>
      </c>
      <c r="F235" s="4" t="n">
        <v>22.34</v>
      </c>
      <c r="G235" s="4" t="n">
        <v>0.13</v>
      </c>
      <c r="H235" s="4" t="n">
        <v>1</v>
      </c>
      <c r="I235" s="4" t="n">
        <v>0.84</v>
      </c>
      <c r="J235" s="4" t="n">
        <v>0.14</v>
      </c>
      <c r="K235" s="4" t="n">
        <v>0.65</v>
      </c>
      <c r="L235" s="4" t="n">
        <v>8.26</v>
      </c>
      <c r="M235" s="4" t="n">
        <v>0.56116</v>
      </c>
      <c r="N235" s="4" t="n">
        <v>0.01178</v>
      </c>
    </row>
    <row r="236">
      <c r="A236" s="7" t="n">
        <v>44743.6916171412</v>
      </c>
      <c r="B236" s="4" t="n">
        <v>235.32</v>
      </c>
      <c r="C236" s="4" t="n">
        <v>0.11</v>
      </c>
      <c r="D236" s="4" t="n">
        <v>26.56</v>
      </c>
      <c r="E236" s="4" t="n">
        <v>0.25</v>
      </c>
      <c r="F236" s="4" t="n">
        <v>26.56</v>
      </c>
      <c r="G236" s="4" t="n">
        <v>0.16</v>
      </c>
      <c r="H236" s="4" t="n">
        <v>1</v>
      </c>
      <c r="I236" s="4" t="n">
        <v>0.85</v>
      </c>
      <c r="J236" s="4" t="n">
        <v>0.16</v>
      </c>
      <c r="K236" s="4" t="n">
        <v>0.63</v>
      </c>
      <c r="L236" s="4" t="n">
        <v>7.2</v>
      </c>
      <c r="M236" s="4" t="n">
        <v>0.5623899999999999</v>
      </c>
      <c r="N236" s="4" t="n">
        <v>0.01301</v>
      </c>
    </row>
    <row r="237">
      <c r="A237" s="7" t="n">
        <v>44743.69346412037</v>
      </c>
      <c r="B237" s="4" t="n">
        <v>234.56</v>
      </c>
      <c r="C237" s="4" t="n">
        <v>0.09</v>
      </c>
      <c r="D237" s="4" t="n">
        <v>20.14</v>
      </c>
      <c r="E237" s="4" t="n">
        <v>-6.77</v>
      </c>
      <c r="F237" s="4" t="n">
        <v>21.25</v>
      </c>
      <c r="G237" s="4" t="n">
        <v>0.05</v>
      </c>
      <c r="H237" s="4" t="n">
        <v>0.95</v>
      </c>
      <c r="I237" s="4" t="n">
        <v>0.79</v>
      </c>
      <c r="J237" s="4" t="n">
        <v>0.06</v>
      </c>
      <c r="K237" s="4" t="n">
        <v>0.78</v>
      </c>
      <c r="L237" s="4" t="n">
        <v>19.12</v>
      </c>
      <c r="M237" s="4" t="n">
        <v>0.56337</v>
      </c>
      <c r="N237" s="4" t="n">
        <v>0.01399</v>
      </c>
    </row>
    <row r="238">
      <c r="A238" s="7" t="n">
        <v>44743.69531126157</v>
      </c>
      <c r="B238" s="4" t="n">
        <v>235.28</v>
      </c>
      <c r="C238" s="4" t="n">
        <v>0.09</v>
      </c>
      <c r="D238" s="4" t="n">
        <v>21.48</v>
      </c>
      <c r="E238" s="4" t="n">
        <v>-3.12</v>
      </c>
      <c r="F238" s="4" t="n">
        <v>21.71</v>
      </c>
      <c r="G238" s="4" t="n">
        <v>-0.13</v>
      </c>
      <c r="H238" s="4" t="n">
        <v>-0.99</v>
      </c>
      <c r="I238" s="4" t="n">
        <v>0.85</v>
      </c>
      <c r="J238" s="4" t="n">
        <v>0.13</v>
      </c>
      <c r="K238" s="4" t="n">
        <v>0.62</v>
      </c>
      <c r="L238" s="4" t="n">
        <v>8.529999999999999</v>
      </c>
      <c r="M238" s="4" t="n">
        <v>0.56438</v>
      </c>
      <c r="N238" s="4" t="n">
        <v>0.01499</v>
      </c>
    </row>
    <row r="239">
      <c r="A239" s="7" t="n">
        <v>44743.69736346065</v>
      </c>
      <c r="B239" s="4" t="n">
        <v>233.95</v>
      </c>
      <c r="C239" s="4" t="n">
        <v>0.09</v>
      </c>
      <c r="D239" s="4" t="n">
        <v>21.81</v>
      </c>
      <c r="E239" s="4" t="n">
        <v>-2.65</v>
      </c>
      <c r="F239" s="4" t="n">
        <v>21.97</v>
      </c>
      <c r="G239" s="4" t="n">
        <v>0.16</v>
      </c>
      <c r="H239" s="4" t="n">
        <v>0.99</v>
      </c>
      <c r="I239" s="4" t="n">
        <v>0.85</v>
      </c>
      <c r="J239" s="4" t="n">
        <v>0.16</v>
      </c>
      <c r="K239" s="4" t="n">
        <v>0.63</v>
      </c>
      <c r="L239" s="4" t="n">
        <v>6.93</v>
      </c>
      <c r="M239" s="4" t="n">
        <v>0.56551</v>
      </c>
      <c r="N239" s="4" t="n">
        <v>0.01612</v>
      </c>
    </row>
    <row r="240">
      <c r="A240" s="7" t="n">
        <v>44743.69962082176</v>
      </c>
      <c r="B240" s="4" t="n">
        <v>234.42</v>
      </c>
      <c r="C240" s="4" t="n">
        <v>0.11</v>
      </c>
      <c r="D240" s="4" t="n">
        <v>25.93</v>
      </c>
      <c r="E240" s="4" t="n">
        <v>-0.6899999999999999</v>
      </c>
      <c r="F240" s="4" t="n">
        <v>25.94</v>
      </c>
      <c r="G240" s="4" t="n">
        <v>0.13</v>
      </c>
      <c r="H240" s="4" t="n">
        <v>1</v>
      </c>
      <c r="I240" s="4" t="n">
        <v>0.84</v>
      </c>
      <c r="J240" s="4" t="n">
        <v>0.13</v>
      </c>
      <c r="K240" s="4" t="n">
        <v>0.64</v>
      </c>
      <c r="L240" s="4" t="n">
        <v>8.33</v>
      </c>
      <c r="M240" s="4" t="n">
        <v>0.56698</v>
      </c>
      <c r="N240" s="4" t="n">
        <v>0.01759</v>
      </c>
    </row>
    <row r="241">
      <c r="A241" s="7" t="n">
        <v>44743.70146766204</v>
      </c>
      <c r="B241" s="4" t="n">
        <v>234.6</v>
      </c>
      <c r="C241" s="4" t="n">
        <v>0.09</v>
      </c>
      <c r="D241" s="4" t="n">
        <v>20.77</v>
      </c>
      <c r="E241" s="4" t="n">
        <v>0.1</v>
      </c>
      <c r="F241" s="4" t="n">
        <v>20.77</v>
      </c>
      <c r="G241" s="4" t="n">
        <v>0.13</v>
      </c>
      <c r="H241" s="4" t="n">
        <v>1</v>
      </c>
      <c r="I241" s="4" t="n">
        <v>0.84</v>
      </c>
      <c r="J241" s="4" t="n">
        <v>0.13</v>
      </c>
      <c r="K241" s="4" t="n">
        <v>0.65</v>
      </c>
      <c r="L241" s="4" t="n">
        <v>8.49</v>
      </c>
      <c r="M241" s="4" t="n">
        <v>0.56794</v>
      </c>
      <c r="N241" s="4" t="n">
        <v>0.01855</v>
      </c>
    </row>
    <row r="242">
      <c r="A242" s="7" t="n">
        <v>44743.70331453704</v>
      </c>
      <c r="B242" s="4" t="n">
        <v>233.04</v>
      </c>
      <c r="C242" s="4" t="n">
        <v>0.13</v>
      </c>
      <c r="D242" s="4" t="n">
        <v>29.5</v>
      </c>
      <c r="E242" s="4" t="n">
        <v>2.26</v>
      </c>
      <c r="F242" s="4" t="n">
        <v>29.59</v>
      </c>
      <c r="G242" s="4" t="n">
        <v>0.16</v>
      </c>
      <c r="H242" s="4" t="n">
        <v>1</v>
      </c>
      <c r="I242" s="4" t="n">
        <v>0.85</v>
      </c>
      <c r="J242" s="4" t="n">
        <v>0.16</v>
      </c>
      <c r="K242" s="4" t="n">
        <v>0.63</v>
      </c>
      <c r="L242" s="4" t="n">
        <v>7.24</v>
      </c>
      <c r="M242" s="4" t="n">
        <v>0.56931</v>
      </c>
      <c r="N242" s="4" t="n">
        <v>0.01992</v>
      </c>
    </row>
    <row r="243">
      <c r="A243" s="7" t="n">
        <v>44743.70536670139</v>
      </c>
      <c r="B243" s="4" t="n">
        <v>232.73</v>
      </c>
      <c r="C243" s="4" t="n">
        <v>0.1</v>
      </c>
      <c r="D243" s="4" t="n">
        <v>23.54</v>
      </c>
      <c r="E243" s="4" t="n">
        <v>-0.07000000000000001</v>
      </c>
      <c r="F243" s="4" t="n">
        <v>23.54</v>
      </c>
      <c r="G243" s="4" t="n">
        <v>0.16</v>
      </c>
      <c r="H243" s="4" t="n">
        <v>1</v>
      </c>
      <c r="I243" s="4" t="n">
        <v>0.85</v>
      </c>
      <c r="J243" s="4" t="n">
        <v>0.16</v>
      </c>
      <c r="K243" s="4" t="n">
        <v>0.61</v>
      </c>
      <c r="L243" s="4" t="n">
        <v>6.91</v>
      </c>
      <c r="M243" s="4" t="n">
        <v>0.57052</v>
      </c>
      <c r="N243" s="4" t="n">
        <v>0.02113</v>
      </c>
    </row>
    <row r="244">
      <c r="A244" s="7" t="n">
        <v>44743.70721369213</v>
      </c>
      <c r="B244" s="4" t="n">
        <v>233.14</v>
      </c>
      <c r="C244" s="4" t="n">
        <v>0.09</v>
      </c>
      <c r="D244" s="4" t="n">
        <v>21.96</v>
      </c>
      <c r="E244" s="4" t="n">
        <v>1.46</v>
      </c>
      <c r="F244" s="4" t="n">
        <v>22.01</v>
      </c>
      <c r="G244" s="4" t="n">
        <v>0.15</v>
      </c>
      <c r="H244" s="4" t="n">
        <v>1</v>
      </c>
      <c r="I244" s="4" t="n">
        <v>0.85</v>
      </c>
      <c r="J244" s="4" t="n">
        <v>0.15</v>
      </c>
      <c r="K244" s="4" t="n">
        <v>0.63</v>
      </c>
      <c r="L244" s="4" t="n">
        <v>7.73</v>
      </c>
      <c r="M244" s="4" t="n">
        <v>0.57154</v>
      </c>
      <c r="N244" s="4" t="n">
        <v>0.02215</v>
      </c>
    </row>
    <row r="245">
      <c r="A245" s="7" t="n">
        <v>44743.70906059028</v>
      </c>
      <c r="B245" s="4" t="n">
        <v>233.77</v>
      </c>
      <c r="C245" s="4" t="n">
        <v>0.1</v>
      </c>
      <c r="D245" s="4" t="n">
        <v>23.74</v>
      </c>
      <c r="E245" s="4" t="n">
        <v>1.49</v>
      </c>
      <c r="F245" s="4" t="n">
        <v>23.79</v>
      </c>
      <c r="G245" s="4" t="n">
        <v>0.15</v>
      </c>
      <c r="H245" s="4" t="n">
        <v>1</v>
      </c>
      <c r="I245" s="4" t="n">
        <v>0.83</v>
      </c>
      <c r="J245" s="4" t="n">
        <v>0.15</v>
      </c>
      <c r="K245" s="4" t="n">
        <v>0.67</v>
      </c>
      <c r="L245" s="4" t="n">
        <v>7.7</v>
      </c>
      <c r="M245" s="4" t="n">
        <v>0.57264</v>
      </c>
      <c r="N245" s="4" t="n">
        <v>0.02325</v>
      </c>
    </row>
    <row r="246">
      <c r="A246" s="7" t="n">
        <v>44743.71111282407</v>
      </c>
      <c r="B246" s="4" t="n">
        <v>234.28</v>
      </c>
      <c r="C246" s="4" t="n">
        <v>0.09</v>
      </c>
      <c r="D246" s="4" t="n">
        <v>21.6</v>
      </c>
      <c r="E246" s="4" t="n">
        <v>1.13</v>
      </c>
      <c r="F246" s="4" t="n">
        <v>21.63</v>
      </c>
      <c r="G246" s="4" t="n">
        <v>0.14</v>
      </c>
      <c r="H246" s="4" t="n">
        <v>1</v>
      </c>
      <c r="I246" s="4" t="n">
        <v>0.85</v>
      </c>
      <c r="J246" s="4" t="n">
        <v>0.14</v>
      </c>
      <c r="K246" s="4" t="n">
        <v>0.61</v>
      </c>
      <c r="L246" s="4" t="n">
        <v>8.07</v>
      </c>
      <c r="M246" s="4" t="n">
        <v>0.57375</v>
      </c>
      <c r="N246" s="4" t="n">
        <v>0.00111</v>
      </c>
    </row>
    <row r="247">
      <c r="A247" s="7" t="n">
        <v>44743.71254934028</v>
      </c>
      <c r="B247" s="4" t="n">
        <v>233.5</v>
      </c>
      <c r="C247" s="4" t="n">
        <v>0.09</v>
      </c>
      <c r="D247" s="4" t="n">
        <v>20.86</v>
      </c>
      <c r="E247" s="4" t="n">
        <v>1.11</v>
      </c>
      <c r="F247" s="4" t="n">
        <v>20.89</v>
      </c>
      <c r="G247" s="4" t="n">
        <v>0.13</v>
      </c>
      <c r="H247" s="4" t="n">
        <v>1</v>
      </c>
      <c r="I247" s="4" t="n">
        <v>0.83</v>
      </c>
      <c r="J247" s="4" t="n">
        <v>0.13</v>
      </c>
      <c r="K247" s="4" t="n">
        <v>0.67</v>
      </c>
      <c r="L247" s="4" t="n">
        <v>8.6</v>
      </c>
      <c r="M247" s="4" t="n">
        <v>0.5745</v>
      </c>
      <c r="N247" s="4" t="n">
        <v>0.00186</v>
      </c>
    </row>
    <row r="248">
      <c r="A248" s="7" t="n">
        <v>44743.71439664352</v>
      </c>
      <c r="B248" s="4" t="n">
        <v>234.23</v>
      </c>
      <c r="C248" s="4" t="n">
        <v>0.09</v>
      </c>
      <c r="D248" s="4" t="n">
        <v>21.23</v>
      </c>
      <c r="E248" s="4" t="n">
        <v>3.05</v>
      </c>
      <c r="F248" s="4" t="n">
        <v>21.45</v>
      </c>
      <c r="G248" s="4" t="n">
        <v>0.15</v>
      </c>
      <c r="H248" s="4" t="n">
        <v>0.99</v>
      </c>
      <c r="I248" s="4" t="n">
        <v>0.82</v>
      </c>
      <c r="J248" s="4" t="n">
        <v>0.15</v>
      </c>
      <c r="K248" s="4" t="n">
        <v>0.7</v>
      </c>
      <c r="L248" s="4" t="n">
        <v>7.41</v>
      </c>
      <c r="M248" s="4" t="n">
        <v>0.5754899999999999</v>
      </c>
      <c r="N248" s="4" t="n">
        <v>0.00286</v>
      </c>
    </row>
    <row r="249">
      <c r="A249" s="7" t="n">
        <v>44743.71624387732</v>
      </c>
      <c r="B249" s="4" t="n">
        <v>233.95</v>
      </c>
      <c r="C249" s="4" t="n">
        <v>0.09</v>
      </c>
      <c r="D249" s="4" t="n">
        <v>21.51</v>
      </c>
      <c r="E249" s="4" t="n">
        <v>4.1</v>
      </c>
      <c r="F249" s="4" t="n">
        <v>21.89</v>
      </c>
      <c r="G249" s="4" t="n">
        <v>0.12</v>
      </c>
      <c r="H249" s="4" t="n">
        <v>0.98</v>
      </c>
      <c r="I249" s="4" t="n">
        <v>0.84</v>
      </c>
      <c r="J249" s="4" t="n">
        <v>0.12</v>
      </c>
      <c r="K249" s="4" t="n">
        <v>0.64</v>
      </c>
      <c r="L249" s="4" t="n">
        <v>9.279999999999999</v>
      </c>
      <c r="M249" s="4" t="n">
        <v>0.57651</v>
      </c>
      <c r="N249" s="4" t="n">
        <v>0.00387</v>
      </c>
    </row>
    <row r="250">
      <c r="A250" s="7" t="n">
        <v>44743.71809125</v>
      </c>
      <c r="B250" s="4" t="n">
        <v>235.6</v>
      </c>
      <c r="C250" s="4" t="n">
        <v>0.09</v>
      </c>
      <c r="D250" s="4" t="n">
        <v>21.28</v>
      </c>
      <c r="E250" s="4" t="n">
        <v>1.18</v>
      </c>
      <c r="F250" s="4" t="n">
        <v>21.31</v>
      </c>
      <c r="G250" s="4" t="n">
        <v>0.13</v>
      </c>
      <c r="H250" s="4" t="n">
        <v>1</v>
      </c>
      <c r="I250" s="4" t="n">
        <v>0.86</v>
      </c>
      <c r="J250" s="4" t="n">
        <v>0.13</v>
      </c>
      <c r="K250" s="4" t="n">
        <v>0.61</v>
      </c>
      <c r="L250" s="4" t="n">
        <v>8.609999999999999</v>
      </c>
      <c r="M250" s="4" t="n">
        <v>0.5774899999999999</v>
      </c>
      <c r="N250" s="4" t="n">
        <v>0.00486</v>
      </c>
    </row>
    <row r="251">
      <c r="A251" s="7" t="n">
        <v>44743.72034875</v>
      </c>
      <c r="B251" s="4" t="n">
        <v>235.01</v>
      </c>
      <c r="C251" s="4" t="n">
        <v>0.09</v>
      </c>
      <c r="D251" s="4" t="n">
        <v>22.12</v>
      </c>
      <c r="E251" s="4" t="n">
        <v>-0.96</v>
      </c>
      <c r="F251" s="4" t="n">
        <v>22.14</v>
      </c>
      <c r="G251" s="4" t="n">
        <v>0.12</v>
      </c>
      <c r="H251" s="4" t="n">
        <v>1</v>
      </c>
      <c r="I251" s="4" t="n">
        <v>0.84</v>
      </c>
      <c r="J251" s="4" t="n">
        <v>0.12</v>
      </c>
      <c r="K251" s="4" t="n">
        <v>0.64</v>
      </c>
      <c r="L251" s="4" t="n">
        <v>8.960000000000001</v>
      </c>
      <c r="M251" s="4" t="n">
        <v>0.57874</v>
      </c>
      <c r="N251" s="4" t="n">
        <v>0.00611</v>
      </c>
    </row>
    <row r="252">
      <c r="A252" s="7" t="n">
        <v>44743.72219568287</v>
      </c>
      <c r="B252" s="4" t="n">
        <v>233.82</v>
      </c>
      <c r="C252" s="4" t="n">
        <v>0.09</v>
      </c>
      <c r="D252" s="4" t="n">
        <v>20.76</v>
      </c>
      <c r="E252" s="4" t="n">
        <v>5.5</v>
      </c>
      <c r="F252" s="4" t="n">
        <v>21.47</v>
      </c>
      <c r="G252" s="4" t="n">
        <v>0.12</v>
      </c>
      <c r="H252" s="4" t="n">
        <v>0.97</v>
      </c>
      <c r="I252" s="4" t="n">
        <v>0.82</v>
      </c>
      <c r="J252" s="4" t="n">
        <v>0.12</v>
      </c>
      <c r="K252" s="4" t="n">
        <v>0.6899999999999999</v>
      </c>
      <c r="L252" s="4" t="n">
        <v>9.15</v>
      </c>
      <c r="M252" s="4" t="n">
        <v>0.57974</v>
      </c>
      <c r="N252" s="4" t="n">
        <v>0.0071</v>
      </c>
    </row>
    <row r="253">
      <c r="A253" s="7" t="n">
        <v>44743.72404261574</v>
      </c>
      <c r="B253" s="4" t="n">
        <v>234.05</v>
      </c>
      <c r="C253" s="4" t="n">
        <v>0.09</v>
      </c>
      <c r="D253" s="4" t="n">
        <v>20.67</v>
      </c>
      <c r="E253" s="4" t="n">
        <v>-0.13</v>
      </c>
      <c r="F253" s="4" t="n">
        <v>20.67</v>
      </c>
      <c r="G253" s="4" t="n">
        <v>0.14</v>
      </c>
      <c r="H253" s="4" t="n">
        <v>1</v>
      </c>
      <c r="I253" s="4" t="n">
        <v>0.83</v>
      </c>
      <c r="J253" s="4" t="n">
        <v>0.14</v>
      </c>
      <c r="K253" s="4" t="n">
        <v>0.66</v>
      </c>
      <c r="L253" s="4" t="n">
        <v>7.81</v>
      </c>
      <c r="M253" s="4" t="n">
        <v>0.5807</v>
      </c>
      <c r="N253" s="4" t="n">
        <v>0.008059999999999999</v>
      </c>
    </row>
    <row r="254">
      <c r="A254" s="7" t="n">
        <v>44743.72588950231</v>
      </c>
      <c r="B254" s="4" t="n">
        <v>234.18</v>
      </c>
      <c r="C254" s="4" t="n">
        <v>0.11</v>
      </c>
      <c r="D254" s="4" t="n">
        <v>25.2</v>
      </c>
      <c r="E254" s="4" t="n">
        <v>2.19</v>
      </c>
      <c r="F254" s="4" t="n">
        <v>25.29</v>
      </c>
      <c r="G254" s="4" t="n">
        <v>0.16</v>
      </c>
      <c r="H254" s="4" t="n">
        <v>1</v>
      </c>
      <c r="I254" s="4" t="n">
        <v>0.85</v>
      </c>
      <c r="J254" s="4" t="n">
        <v>0.16</v>
      </c>
      <c r="K254" s="4" t="n">
        <v>0.63</v>
      </c>
      <c r="L254" s="4" t="n">
        <v>7.15</v>
      </c>
      <c r="M254" s="4" t="n">
        <v>0.58187</v>
      </c>
      <c r="N254" s="4" t="n">
        <v>0.00923</v>
      </c>
    </row>
    <row r="255">
      <c r="A255" s="7" t="n">
        <v>44743.72773631944</v>
      </c>
      <c r="B255" s="4" t="n">
        <v>233.82</v>
      </c>
      <c r="C255" s="4" t="n">
        <v>0.11</v>
      </c>
      <c r="D255" s="4" t="n">
        <v>25.32</v>
      </c>
      <c r="E255" s="4" t="n">
        <v>1.39</v>
      </c>
      <c r="F255" s="4" t="n">
        <v>25.35</v>
      </c>
      <c r="G255" s="4" t="n">
        <v>0.13</v>
      </c>
      <c r="H255" s="4" t="n">
        <v>1</v>
      </c>
      <c r="I255" s="4" t="n">
        <v>0.83</v>
      </c>
      <c r="J255" s="4" t="n">
        <v>0.13</v>
      </c>
      <c r="K255" s="4" t="n">
        <v>0.67</v>
      </c>
      <c r="L255" s="4" t="n">
        <v>8.380000000000001</v>
      </c>
      <c r="M255" s="4" t="n">
        <v>0.58304</v>
      </c>
      <c r="N255" s="4" t="n">
        <v>0.0104</v>
      </c>
    </row>
    <row r="256">
      <c r="A256" s="7" t="n">
        <v>44743.72999357639</v>
      </c>
      <c r="B256" s="4" t="n">
        <v>234.15</v>
      </c>
      <c r="C256" s="4" t="n">
        <v>0.1</v>
      </c>
      <c r="D256" s="4" t="n">
        <v>22.58</v>
      </c>
      <c r="E256" s="4" t="n">
        <v>-1.01</v>
      </c>
      <c r="F256" s="4" t="n">
        <v>22.61</v>
      </c>
      <c r="G256" s="4" t="n">
        <v>0.13</v>
      </c>
      <c r="H256" s="4" t="n">
        <v>1</v>
      </c>
      <c r="I256" s="4" t="n">
        <v>0.82</v>
      </c>
      <c r="J256" s="4" t="n">
        <v>0.13</v>
      </c>
      <c r="K256" s="4" t="n">
        <v>0.6899999999999999</v>
      </c>
      <c r="L256" s="4" t="n">
        <v>8.48</v>
      </c>
      <c r="M256" s="4" t="n">
        <v>0.58432</v>
      </c>
      <c r="N256" s="4" t="n">
        <v>0.01168</v>
      </c>
    </row>
    <row r="257">
      <c r="A257" s="7" t="n">
        <v>44743.73204572916</v>
      </c>
      <c r="B257" s="4" t="n">
        <v>235.56</v>
      </c>
      <c r="C257" s="4" t="n">
        <v>0.1</v>
      </c>
      <c r="D257" s="4" t="n">
        <v>23.82</v>
      </c>
      <c r="E257" s="4" t="n">
        <v>2.06</v>
      </c>
      <c r="F257" s="4" t="n">
        <v>23.91</v>
      </c>
      <c r="G257" s="4" t="n">
        <v>0.13</v>
      </c>
      <c r="H257" s="4" t="n">
        <v>1</v>
      </c>
      <c r="I257" s="4" t="n">
        <v>0.85</v>
      </c>
      <c r="J257" s="4" t="n">
        <v>0.13</v>
      </c>
      <c r="K257" s="4" t="n">
        <v>0.62</v>
      </c>
      <c r="L257" s="4" t="n">
        <v>8.779999999999999</v>
      </c>
      <c r="M257" s="4" t="n">
        <v>0.58555</v>
      </c>
      <c r="N257" s="4" t="n">
        <v>0.01291</v>
      </c>
    </row>
    <row r="258">
      <c r="A258" s="7" t="n">
        <v>44743.73389268519</v>
      </c>
      <c r="B258" s="4" t="n">
        <v>234.59</v>
      </c>
      <c r="C258" s="4" t="n">
        <v>0.09</v>
      </c>
      <c r="D258" s="4" t="n">
        <v>21.15</v>
      </c>
      <c r="E258" s="4" t="n">
        <v>3.44</v>
      </c>
      <c r="F258" s="4" t="n">
        <v>21.43</v>
      </c>
      <c r="G258" s="4" t="n">
        <v>0.12</v>
      </c>
      <c r="H258" s="4" t="n">
        <v>0.99</v>
      </c>
      <c r="I258" s="4" t="n">
        <v>0.86</v>
      </c>
      <c r="J258" s="4" t="n">
        <v>0.12</v>
      </c>
      <c r="K258" s="4" t="n">
        <v>0.59</v>
      </c>
      <c r="L258" s="4" t="n">
        <v>9.130000000000001</v>
      </c>
      <c r="M258" s="4" t="n">
        <v>0.58654</v>
      </c>
      <c r="N258" s="4" t="n">
        <v>0.0139</v>
      </c>
    </row>
    <row r="259">
      <c r="A259" s="7" t="n">
        <v>44743.73573954861</v>
      </c>
      <c r="B259" s="4" t="n">
        <v>236.05</v>
      </c>
      <c r="C259" s="4" t="n">
        <v>0.09</v>
      </c>
      <c r="D259" s="4" t="n">
        <v>20.76</v>
      </c>
      <c r="E259" s="4" t="n">
        <v>-1.86</v>
      </c>
      <c r="F259" s="4" t="n">
        <v>20.84</v>
      </c>
      <c r="G259" s="4" t="n">
        <v>-0.12</v>
      </c>
      <c r="H259" s="4" t="n">
        <v>-1</v>
      </c>
      <c r="I259" s="4" t="n">
        <v>0.85</v>
      </c>
      <c r="J259" s="4" t="n">
        <v>0.12</v>
      </c>
      <c r="K259" s="4" t="n">
        <v>0.62</v>
      </c>
      <c r="L259" s="4" t="n">
        <v>9.06</v>
      </c>
      <c r="M259" s="4" t="n">
        <v>0.5875</v>
      </c>
      <c r="N259" s="4" t="n">
        <v>0.01487</v>
      </c>
    </row>
    <row r="260">
      <c r="A260" s="7" t="n">
        <v>44743.73758643519</v>
      </c>
      <c r="B260" s="4" t="n">
        <v>233.7</v>
      </c>
      <c r="C260" s="4" t="n">
        <v>0.1</v>
      </c>
      <c r="D260" s="4" t="n">
        <v>24.21</v>
      </c>
      <c r="E260" s="4" t="n">
        <v>0.6899999999999999</v>
      </c>
      <c r="F260" s="4" t="n">
        <v>24.22</v>
      </c>
      <c r="G260" s="4" t="n">
        <v>0.14</v>
      </c>
      <c r="H260" s="4" t="n">
        <v>1</v>
      </c>
      <c r="I260" s="4" t="n">
        <v>0.86</v>
      </c>
      <c r="J260" s="4" t="n">
        <v>0.14</v>
      </c>
      <c r="K260" s="4" t="n">
        <v>0.6</v>
      </c>
      <c r="L260" s="4" t="n">
        <v>8.18</v>
      </c>
      <c r="M260" s="4" t="n">
        <v>0.58862</v>
      </c>
      <c r="N260" s="4" t="n">
        <v>0.01599</v>
      </c>
    </row>
    <row r="261">
      <c r="A261" s="7" t="n">
        <v>44743.73943344907</v>
      </c>
      <c r="B261" s="4" t="n">
        <v>233.9</v>
      </c>
      <c r="C261" s="4" t="n">
        <v>0.09</v>
      </c>
      <c r="D261" s="4" t="n">
        <v>22.13</v>
      </c>
      <c r="E261" s="4" t="n">
        <v>0.17</v>
      </c>
      <c r="F261" s="4" t="n">
        <v>22.13</v>
      </c>
      <c r="G261" s="4" t="n">
        <v>0.17</v>
      </c>
      <c r="H261" s="4" t="n">
        <v>1</v>
      </c>
      <c r="I261" s="4" t="n">
        <v>0.84</v>
      </c>
      <c r="J261" s="4" t="n">
        <v>0.17</v>
      </c>
      <c r="K261" s="4" t="n">
        <v>0.66</v>
      </c>
      <c r="L261" s="4" t="n">
        <v>6.72</v>
      </c>
      <c r="M261" s="4" t="n">
        <v>0.58965</v>
      </c>
      <c r="N261" s="4" t="n">
        <v>0.01701</v>
      </c>
    </row>
    <row r="262">
      <c r="A262" s="7" t="n">
        <v>44743.74128043981</v>
      </c>
      <c r="B262" s="4" t="n">
        <v>234.71</v>
      </c>
      <c r="C262" s="4" t="n">
        <v>0.1</v>
      </c>
      <c r="D262" s="4" t="n">
        <v>23.01</v>
      </c>
      <c r="E262" s="4" t="n">
        <v>4.31</v>
      </c>
      <c r="F262" s="4" t="n">
        <v>23.41</v>
      </c>
      <c r="G262" s="4" t="n">
        <v>0.14</v>
      </c>
      <c r="H262" s="4" t="n">
        <v>0.98</v>
      </c>
      <c r="I262" s="4" t="n">
        <v>0.83</v>
      </c>
      <c r="J262" s="4" t="n">
        <v>0.15</v>
      </c>
      <c r="K262" s="4" t="n">
        <v>0.68</v>
      </c>
      <c r="L262" s="4" t="n">
        <v>7.75</v>
      </c>
      <c r="M262" s="4" t="n">
        <v>0.59073</v>
      </c>
      <c r="N262" s="4" t="n">
        <v>0.01809</v>
      </c>
    </row>
    <row r="263">
      <c r="A263" s="7" t="n">
        <v>44743.74353807871</v>
      </c>
      <c r="B263" s="4" t="n">
        <v>234.95</v>
      </c>
      <c r="C263" s="4" t="n">
        <v>0.1</v>
      </c>
      <c r="D263" s="4" t="n">
        <v>22.38</v>
      </c>
      <c r="E263" s="4" t="n">
        <v>-0.35</v>
      </c>
      <c r="F263" s="4" t="n">
        <v>22.38</v>
      </c>
      <c r="G263" s="4" t="n">
        <v>0.15</v>
      </c>
      <c r="H263" s="4" t="n">
        <v>1</v>
      </c>
      <c r="I263" s="4" t="n">
        <v>0.85</v>
      </c>
      <c r="J263" s="4" t="n">
        <v>0.15</v>
      </c>
      <c r="K263" s="4" t="n">
        <v>0.62</v>
      </c>
      <c r="L263" s="4" t="n">
        <v>7.42</v>
      </c>
      <c r="M263" s="4" t="n">
        <v>0.592</v>
      </c>
      <c r="N263" s="4" t="n">
        <v>0.01936</v>
      </c>
    </row>
    <row r="264">
      <c r="A264" s="7" t="n">
        <v>44743.74538505787</v>
      </c>
      <c r="B264" s="4" t="n">
        <v>234.55</v>
      </c>
      <c r="C264" s="4" t="n">
        <v>0.09</v>
      </c>
      <c r="D264" s="4" t="n">
        <v>21.5</v>
      </c>
      <c r="E264" s="4" t="n">
        <v>1.94</v>
      </c>
      <c r="F264" s="4" t="n">
        <v>21.59</v>
      </c>
      <c r="G264" s="4" t="n">
        <v>0.16</v>
      </c>
      <c r="H264" s="4" t="n">
        <v>1</v>
      </c>
      <c r="I264" s="4" t="n">
        <v>0.83</v>
      </c>
      <c r="J264" s="4" t="n">
        <v>0.16</v>
      </c>
      <c r="K264" s="4" t="n">
        <v>0.68</v>
      </c>
      <c r="L264" s="4" t="n">
        <v>7.06</v>
      </c>
      <c r="M264" s="4" t="n">
        <v>0.593</v>
      </c>
      <c r="N264" s="4" t="n">
        <v>0.02036</v>
      </c>
    </row>
    <row r="265">
      <c r="A265" s="7" t="n">
        <v>44743.74723219907</v>
      </c>
      <c r="B265" s="4" t="n">
        <v>234.4</v>
      </c>
      <c r="C265" s="4" t="n">
        <v>0.09</v>
      </c>
      <c r="D265" s="4" t="n">
        <v>21.99</v>
      </c>
      <c r="E265" s="4" t="n">
        <v>0.36</v>
      </c>
      <c r="F265" s="4" t="n">
        <v>21.99</v>
      </c>
      <c r="G265" s="4" t="n">
        <v>0.15</v>
      </c>
      <c r="H265" s="4" t="n">
        <v>1</v>
      </c>
      <c r="I265" s="4" t="n">
        <v>0.86</v>
      </c>
      <c r="J265" s="4" t="n">
        <v>0.15</v>
      </c>
      <c r="K265" s="4" t="n">
        <v>0.61</v>
      </c>
      <c r="L265" s="4" t="n">
        <v>7.68</v>
      </c>
      <c r="M265" s="4" t="n">
        <v>0.59401</v>
      </c>
      <c r="N265" s="4" t="n">
        <v>0.02138</v>
      </c>
    </row>
    <row r="266">
      <c r="A266" s="7" t="n">
        <v>44743.74866895833</v>
      </c>
      <c r="B266" s="4" t="n">
        <v>234.42</v>
      </c>
      <c r="C266" s="4" t="n">
        <v>0.1</v>
      </c>
      <c r="D266" s="4" t="n">
        <v>22.4</v>
      </c>
      <c r="E266" s="4" t="n">
        <v>-0.17</v>
      </c>
      <c r="F266" s="4" t="n">
        <v>22.4</v>
      </c>
      <c r="G266" s="4" t="n">
        <v>0.18</v>
      </c>
      <c r="H266" s="4" t="n">
        <v>1</v>
      </c>
      <c r="I266" s="4" t="n">
        <v>0.84</v>
      </c>
      <c r="J266" s="4" t="n">
        <v>0.18</v>
      </c>
      <c r="K266" s="4" t="n">
        <v>0.64</v>
      </c>
      <c r="L266" s="4" t="n">
        <v>6.48</v>
      </c>
      <c r="M266" s="4" t="n">
        <v>0.59482</v>
      </c>
      <c r="N266" s="4" t="n">
        <v>0.02218</v>
      </c>
    </row>
    <row r="267">
      <c r="A267" s="7" t="n">
        <v>44743.75051601852</v>
      </c>
      <c r="B267" s="4" t="n">
        <v>234.26</v>
      </c>
      <c r="C267" s="4" t="n">
        <v>0.09</v>
      </c>
      <c r="D267" s="4" t="n">
        <v>20.56</v>
      </c>
      <c r="E267" s="4" t="n">
        <v>-2.08</v>
      </c>
      <c r="F267" s="4" t="n">
        <v>20.66</v>
      </c>
      <c r="G267" s="4" t="n">
        <v>0.15</v>
      </c>
      <c r="H267" s="4" t="n">
        <v>0.99</v>
      </c>
      <c r="I267" s="4" t="n">
        <v>0.83</v>
      </c>
      <c r="J267" s="4" t="n">
        <v>0.16</v>
      </c>
      <c r="K267" s="4" t="n">
        <v>0.67</v>
      </c>
      <c r="L267" s="4" t="n">
        <v>7.28</v>
      </c>
      <c r="M267" s="4" t="n">
        <v>0.59578</v>
      </c>
      <c r="N267" s="4" t="n">
        <v>0.02314</v>
      </c>
    </row>
    <row r="268">
      <c r="A268" s="7" t="n">
        <v>44743.75256856481</v>
      </c>
      <c r="B268" s="4" t="n">
        <v>234.5</v>
      </c>
      <c r="C268" s="4" t="n">
        <v>0.09</v>
      </c>
      <c r="D268" s="4" t="n">
        <v>21.77</v>
      </c>
      <c r="E268" s="4" t="n">
        <v>-1.78</v>
      </c>
      <c r="F268" s="4" t="n">
        <v>21.84</v>
      </c>
      <c r="G268" s="4" t="n">
        <v>0.15</v>
      </c>
      <c r="H268" s="4" t="n">
        <v>1</v>
      </c>
      <c r="I268" s="4" t="n">
        <v>0.86</v>
      </c>
      <c r="J268" s="4" t="n">
        <v>0.15</v>
      </c>
      <c r="K268" s="4" t="n">
        <v>0.59</v>
      </c>
      <c r="L268" s="4" t="n">
        <v>7.69</v>
      </c>
      <c r="M268" s="4" t="n">
        <v>0.5969</v>
      </c>
      <c r="N268" s="4" t="n">
        <v>0.00112</v>
      </c>
    </row>
    <row r="269">
      <c r="A269" s="7" t="n">
        <v>44743.75441564815</v>
      </c>
      <c r="B269" s="4" t="n">
        <v>234.71</v>
      </c>
      <c r="C269" s="4" t="n">
        <v>0.09</v>
      </c>
      <c r="D269" s="4" t="n">
        <v>22</v>
      </c>
      <c r="E269" s="4" t="n">
        <v>1.67</v>
      </c>
      <c r="F269" s="4" t="n">
        <v>22.06</v>
      </c>
      <c r="G269" s="4" t="n">
        <v>0.15</v>
      </c>
      <c r="H269" s="4" t="n">
        <v>1</v>
      </c>
      <c r="I269" s="4" t="n">
        <v>0.83</v>
      </c>
      <c r="J269" s="4" t="n">
        <v>0.15</v>
      </c>
      <c r="K269" s="4" t="n">
        <v>0.68</v>
      </c>
      <c r="L269" s="4" t="n">
        <v>7.51</v>
      </c>
      <c r="M269" s="4" t="n">
        <v>0.59792</v>
      </c>
      <c r="N269" s="4" t="n">
        <v>0.00214</v>
      </c>
    </row>
    <row r="270">
      <c r="A270" s="7" t="n">
        <v>44743.75626282408</v>
      </c>
      <c r="B270" s="4" t="n">
        <v>234.23</v>
      </c>
      <c r="C270" s="4" t="n">
        <v>0.09</v>
      </c>
      <c r="D270" s="4" t="n">
        <v>22.05</v>
      </c>
      <c r="E270" s="4" t="n">
        <v>0.18</v>
      </c>
      <c r="F270" s="4" t="n">
        <v>22.05</v>
      </c>
      <c r="G270" s="4" t="n">
        <v>0.15</v>
      </c>
      <c r="H270" s="4" t="n">
        <v>1</v>
      </c>
      <c r="I270" s="4" t="n">
        <v>0.85</v>
      </c>
      <c r="J270" s="4" t="n">
        <v>0.15</v>
      </c>
      <c r="K270" s="4" t="n">
        <v>0.62</v>
      </c>
      <c r="L270" s="4" t="n">
        <v>7.69</v>
      </c>
      <c r="M270" s="4" t="n">
        <v>0.59894</v>
      </c>
      <c r="N270" s="4" t="n">
        <v>0.00316</v>
      </c>
    </row>
    <row r="271">
      <c r="A271" s="7" t="n">
        <v>44743.75769960648</v>
      </c>
      <c r="B271" s="4" t="n">
        <v>233.94</v>
      </c>
      <c r="C271" s="4" t="n">
        <v>0.09</v>
      </c>
      <c r="D271" s="4" t="n">
        <v>22.08</v>
      </c>
      <c r="E271" s="4" t="n">
        <v>1.06</v>
      </c>
      <c r="F271" s="4" t="n">
        <v>22.1</v>
      </c>
      <c r="G271" s="4" t="n">
        <v>0.13</v>
      </c>
      <c r="H271" s="4" t="n">
        <v>1</v>
      </c>
      <c r="I271" s="4" t="n">
        <v>0.84</v>
      </c>
      <c r="J271" s="4" t="n">
        <v>0.13</v>
      </c>
      <c r="K271" s="4" t="n">
        <v>0.64</v>
      </c>
      <c r="L271" s="4" t="n">
        <v>8.539999999999999</v>
      </c>
      <c r="M271" s="4" t="n">
        <v>0.5997400000000001</v>
      </c>
      <c r="N271" s="4" t="n">
        <v>0.00396</v>
      </c>
    </row>
    <row r="272">
      <c r="A272" s="7" t="n">
        <v>44743.75954684028</v>
      </c>
      <c r="B272" s="4" t="n">
        <v>234.43</v>
      </c>
      <c r="C272" s="4" t="n">
        <v>0.09</v>
      </c>
      <c r="D272" s="4" t="n">
        <v>21.14</v>
      </c>
      <c r="E272" s="4" t="n">
        <v>4.31</v>
      </c>
      <c r="F272" s="4" t="n">
        <v>21.57</v>
      </c>
      <c r="G272" s="4" t="n">
        <v>0.14</v>
      </c>
      <c r="H272" s="4" t="n">
        <v>0.98</v>
      </c>
      <c r="I272" s="4" t="n">
        <v>0.82</v>
      </c>
      <c r="J272" s="4" t="n">
        <v>0.15</v>
      </c>
      <c r="K272" s="4" t="n">
        <v>0.7</v>
      </c>
      <c r="L272" s="4" t="n">
        <v>7.62</v>
      </c>
      <c r="M272" s="4" t="n">
        <v>0.6007400000000001</v>
      </c>
      <c r="N272" s="4" t="n">
        <v>0.00496</v>
      </c>
    </row>
    <row r="273">
      <c r="A273" s="7" t="n">
        <v>44743.76180479167</v>
      </c>
      <c r="B273" s="4" t="n">
        <v>234.03</v>
      </c>
      <c r="C273" s="4" t="n">
        <v>0.09</v>
      </c>
      <c r="D273" s="4" t="n">
        <v>22.13</v>
      </c>
      <c r="E273" s="4" t="n">
        <v>-1.35</v>
      </c>
      <c r="F273" s="4" t="n">
        <v>22.17</v>
      </c>
      <c r="G273" s="4" t="n">
        <v>0.11</v>
      </c>
      <c r="H273" s="4" t="n">
        <v>1</v>
      </c>
      <c r="I273" s="4" t="n">
        <v>0.83</v>
      </c>
      <c r="J273" s="4" t="n">
        <v>0.11</v>
      </c>
      <c r="K273" s="4" t="n">
        <v>0.66</v>
      </c>
      <c r="L273" s="4" t="n">
        <v>9.83</v>
      </c>
      <c r="M273" s="4" t="n">
        <v>0.60199</v>
      </c>
      <c r="N273" s="4" t="n">
        <v>0.00621</v>
      </c>
    </row>
    <row r="274">
      <c r="A274" s="7" t="n">
        <v>44743.76365216435</v>
      </c>
      <c r="B274" s="4" t="n">
        <v>233.42</v>
      </c>
      <c r="C274" s="4" t="n">
        <v>0.09</v>
      </c>
      <c r="D274" s="4" t="n">
        <v>20.95</v>
      </c>
      <c r="E274" s="4" t="n">
        <v>4.67</v>
      </c>
      <c r="F274" s="4" t="n">
        <v>21.46</v>
      </c>
      <c r="G274" s="4" t="n">
        <v>0.11</v>
      </c>
      <c r="H274" s="4" t="n">
        <v>0.98</v>
      </c>
      <c r="I274" s="4" t="n">
        <v>0.85</v>
      </c>
      <c r="J274" s="4" t="n">
        <v>0.12</v>
      </c>
      <c r="K274" s="4" t="n">
        <v>0.62</v>
      </c>
      <c r="L274" s="4" t="n">
        <v>9.43</v>
      </c>
      <c r="M274" s="4" t="n">
        <v>0.60298</v>
      </c>
      <c r="N274" s="4" t="n">
        <v>0.00721</v>
      </c>
    </row>
    <row r="275">
      <c r="A275" s="7" t="n">
        <v>44743.76549957176</v>
      </c>
      <c r="B275" s="4" t="n">
        <v>233.23</v>
      </c>
      <c r="C275" s="4" t="n">
        <v>0.09</v>
      </c>
      <c r="D275" s="4" t="n">
        <v>20.19</v>
      </c>
      <c r="E275" s="4" t="n">
        <v>6.74</v>
      </c>
      <c r="F275" s="4" t="n">
        <v>21.28</v>
      </c>
      <c r="G275" s="4" t="n">
        <v>0.12</v>
      </c>
      <c r="H275" s="4" t="n">
        <v>0.95</v>
      </c>
      <c r="I275" s="4" t="n">
        <v>0.85</v>
      </c>
      <c r="J275" s="4" t="n">
        <v>0.13</v>
      </c>
      <c r="K275" s="4" t="n">
        <v>0.63</v>
      </c>
      <c r="L275" s="4" t="n">
        <v>8.73</v>
      </c>
      <c r="M275" s="4" t="n">
        <v>0.60397</v>
      </c>
      <c r="N275" s="4" t="n">
        <v>0.008189999999999999</v>
      </c>
    </row>
    <row r="276">
      <c r="A276" s="7" t="n">
        <v>44743.76734677083</v>
      </c>
      <c r="B276" s="4" t="n">
        <v>233.91</v>
      </c>
      <c r="C276" s="4" t="n">
        <v>0.09</v>
      </c>
      <c r="D276" s="4" t="n">
        <v>21.51</v>
      </c>
      <c r="E276" s="4" t="n">
        <v>1.5</v>
      </c>
      <c r="F276" s="4" t="n">
        <v>21.56</v>
      </c>
      <c r="G276" s="4" t="n">
        <v>0.11</v>
      </c>
      <c r="H276" s="4" t="n">
        <v>1</v>
      </c>
      <c r="I276" s="4" t="n">
        <v>0.83</v>
      </c>
      <c r="J276" s="4" t="n">
        <v>0.11</v>
      </c>
      <c r="K276" s="4" t="n">
        <v>0.68</v>
      </c>
      <c r="L276" s="4" t="n">
        <v>9.699999999999999</v>
      </c>
      <c r="M276" s="4" t="n">
        <v>0.60497</v>
      </c>
      <c r="N276" s="4" t="n">
        <v>0.00919</v>
      </c>
    </row>
    <row r="277">
      <c r="A277" s="7" t="n">
        <v>44743.76919378472</v>
      </c>
      <c r="B277" s="4" t="n">
        <v>233.71</v>
      </c>
      <c r="C277" s="4" t="n">
        <v>0.09</v>
      </c>
      <c r="D277" s="4" t="n">
        <v>20.39</v>
      </c>
      <c r="E277" s="4" t="n">
        <v>3.84</v>
      </c>
      <c r="F277" s="4" t="n">
        <v>20.75</v>
      </c>
      <c r="G277" s="4" t="n">
        <v>0.14</v>
      </c>
      <c r="H277" s="4" t="n">
        <v>0.98</v>
      </c>
      <c r="I277" s="4" t="n">
        <v>0.83</v>
      </c>
      <c r="J277" s="4" t="n">
        <v>0.14</v>
      </c>
      <c r="K277" s="4" t="n">
        <v>0.67</v>
      </c>
      <c r="L277" s="4" t="n">
        <v>7.81</v>
      </c>
      <c r="M277" s="4" t="n">
        <v>0.60593</v>
      </c>
      <c r="N277" s="4" t="n">
        <v>0.01015</v>
      </c>
    </row>
    <row r="278">
      <c r="A278" s="7" t="n">
        <v>44743.77104064815</v>
      </c>
      <c r="B278" s="4" t="n">
        <v>233.92</v>
      </c>
      <c r="C278" s="4" t="n">
        <v>0.09</v>
      </c>
      <c r="D278" s="4" t="n">
        <v>19.81</v>
      </c>
      <c r="E278" s="4" t="n">
        <v>1.84</v>
      </c>
      <c r="F278" s="4" t="n">
        <v>19.9</v>
      </c>
      <c r="G278" s="4" t="n">
        <v>0.15</v>
      </c>
      <c r="H278" s="4" t="n">
        <v>1</v>
      </c>
      <c r="I278" s="4" t="n">
        <v>0.84</v>
      </c>
      <c r="J278" s="4" t="n">
        <v>0.15</v>
      </c>
      <c r="K278" s="4" t="n">
        <v>0.64</v>
      </c>
      <c r="L278" s="4" t="n">
        <v>7.63</v>
      </c>
      <c r="M278" s="4" t="n">
        <v>0.60685</v>
      </c>
      <c r="N278" s="4" t="n">
        <v>0.01107</v>
      </c>
    </row>
    <row r="279">
      <c r="A279" s="7" t="n">
        <v>44743.77309276621</v>
      </c>
      <c r="B279" s="4" t="n">
        <v>233.62</v>
      </c>
      <c r="C279" s="4" t="n">
        <v>0.21</v>
      </c>
      <c r="D279" s="4" t="n">
        <v>47.38</v>
      </c>
      <c r="E279" s="4" t="n">
        <v>-13.42</v>
      </c>
      <c r="F279" s="4" t="n">
        <v>49.24</v>
      </c>
      <c r="G279" s="4" t="n">
        <v>0.22</v>
      </c>
      <c r="H279" s="4" t="n">
        <v>0.96</v>
      </c>
      <c r="I279" s="4" t="n">
        <v>0.87</v>
      </c>
      <c r="J279" s="4" t="n">
        <v>0.23</v>
      </c>
      <c r="K279" s="4" t="n">
        <v>0.57</v>
      </c>
      <c r="L279" s="4" t="n">
        <v>5.18</v>
      </c>
      <c r="M279" s="4" t="n">
        <v>0.60938</v>
      </c>
      <c r="N279" s="4" t="n">
        <v>0.0136</v>
      </c>
    </row>
    <row r="280">
      <c r="A280" s="7" t="n">
        <v>44743.77473443287</v>
      </c>
      <c r="B280" s="4" t="n">
        <v>232.71</v>
      </c>
      <c r="C280" s="4" t="n">
        <v>0.21</v>
      </c>
      <c r="D280" s="4" t="n">
        <v>48.44</v>
      </c>
      <c r="E280" s="4" t="n">
        <v>-10.59</v>
      </c>
      <c r="F280" s="4" t="n">
        <v>49.59</v>
      </c>
      <c r="G280" s="4" t="n">
        <v>0.22</v>
      </c>
      <c r="H280" s="4" t="n">
        <v>0.98</v>
      </c>
      <c r="I280" s="4" t="n">
        <v>0.82</v>
      </c>
      <c r="J280" s="4" t="n">
        <v>0.22</v>
      </c>
      <c r="K280" s="4" t="n">
        <v>0.6899999999999999</v>
      </c>
      <c r="L280" s="4" t="n">
        <v>5.29</v>
      </c>
      <c r="M280" s="4" t="n">
        <v>0.61142</v>
      </c>
      <c r="N280" s="4" t="n">
        <v>0.01564</v>
      </c>
    </row>
    <row r="281">
      <c r="A281" s="7" t="n">
        <v>44743.77658137731</v>
      </c>
      <c r="B281" s="4" t="n">
        <v>233.53</v>
      </c>
      <c r="C281" s="4" t="n">
        <v>0.2</v>
      </c>
      <c r="D281" s="4" t="n">
        <v>46.42</v>
      </c>
      <c r="E281" s="4" t="n">
        <v>-10.66</v>
      </c>
      <c r="F281" s="4" t="n">
        <v>47.63</v>
      </c>
      <c r="G281" s="4" t="n">
        <v>0.22</v>
      </c>
      <c r="H281" s="4" t="n">
        <v>0.97</v>
      </c>
      <c r="I281" s="4" t="n">
        <v>0.86</v>
      </c>
      <c r="J281" s="4" t="n">
        <v>0.23</v>
      </c>
      <c r="K281" s="4" t="n">
        <v>0.6</v>
      </c>
      <c r="L281" s="4" t="n">
        <v>5.13</v>
      </c>
      <c r="M281" s="4" t="n">
        <v>0.6136200000000001</v>
      </c>
      <c r="N281" s="4" t="n">
        <v>0.01785</v>
      </c>
    </row>
    <row r="282">
      <c r="A282" s="7" t="n">
        <v>44743.77842829861</v>
      </c>
      <c r="B282" s="4" t="n">
        <v>233.02</v>
      </c>
      <c r="C282" s="4" t="n">
        <v>0.5600000000000001</v>
      </c>
      <c r="D282" s="4" t="n">
        <v>124.7</v>
      </c>
      <c r="E282" s="4" t="n">
        <v>-40.47</v>
      </c>
      <c r="F282" s="4" t="n">
        <v>131.1</v>
      </c>
      <c r="G282" s="4" t="n">
        <v>0.28</v>
      </c>
      <c r="H282" s="4" t="n">
        <v>0.95</v>
      </c>
      <c r="I282" s="4" t="n">
        <v>0.84</v>
      </c>
      <c r="J282" s="4" t="n">
        <v>0.29</v>
      </c>
      <c r="K282" s="4" t="n">
        <v>0.66</v>
      </c>
      <c r="L282" s="4" t="n">
        <v>4.19</v>
      </c>
      <c r="M282" s="4" t="n">
        <v>0.61969</v>
      </c>
      <c r="N282" s="4" t="n">
        <v>0.02391</v>
      </c>
    </row>
    <row r="283">
      <c r="A283" s="7" t="n">
        <v>44743.78027512731</v>
      </c>
      <c r="B283" s="4" t="n">
        <v>232.75</v>
      </c>
      <c r="C283" s="4" t="n">
        <v>0.52</v>
      </c>
      <c r="D283" s="4" t="n">
        <v>115.86</v>
      </c>
      <c r="E283" s="4" t="n">
        <v>-38.33</v>
      </c>
      <c r="F283" s="4" t="n">
        <v>122.04</v>
      </c>
      <c r="G283" s="4" t="n">
        <v>0.27</v>
      </c>
      <c r="H283" s="4" t="n">
        <v>0.95</v>
      </c>
      <c r="I283" s="4" t="n">
        <v>0.83</v>
      </c>
      <c r="J283" s="4" t="n">
        <v>0.28</v>
      </c>
      <c r="K283" s="4" t="n">
        <v>0.66</v>
      </c>
      <c r="L283" s="4" t="n">
        <v>4.32</v>
      </c>
      <c r="M283" s="4" t="n">
        <v>0.62534</v>
      </c>
      <c r="N283" s="4" t="n">
        <v>0.02956</v>
      </c>
    </row>
    <row r="284">
      <c r="A284" s="7" t="n">
        <v>44743.78253258102</v>
      </c>
      <c r="B284" s="4" t="n">
        <v>232.79</v>
      </c>
      <c r="C284" s="4" t="n">
        <v>0.52</v>
      </c>
      <c r="D284" s="4" t="n">
        <v>115.95</v>
      </c>
      <c r="E284" s="4" t="n">
        <v>-33.64</v>
      </c>
      <c r="F284" s="4" t="n">
        <v>120.73</v>
      </c>
      <c r="G284" s="4" t="n">
        <v>0.27</v>
      </c>
      <c r="H284" s="4" t="n">
        <v>0.96</v>
      </c>
      <c r="I284" s="4" t="n">
        <v>0.86</v>
      </c>
      <c r="J284" s="4" t="n">
        <v>0.29</v>
      </c>
      <c r="K284" s="4" t="n">
        <v>0.58</v>
      </c>
      <c r="L284" s="4" t="n">
        <v>4.24</v>
      </c>
      <c r="M284" s="4" t="n">
        <v>0.63217</v>
      </c>
      <c r="N284" s="4" t="n">
        <v>0.03639</v>
      </c>
    </row>
    <row r="285">
      <c r="A285" s="7" t="n">
        <v>44743.78458494213</v>
      </c>
      <c r="B285" s="4" t="n">
        <v>233.75</v>
      </c>
      <c r="C285" s="4" t="n">
        <v>0.61</v>
      </c>
      <c r="D285" s="4" t="n">
        <v>136.7</v>
      </c>
      <c r="E285" s="4" t="n">
        <v>-42.27</v>
      </c>
      <c r="F285" s="4" t="n">
        <v>143.08</v>
      </c>
      <c r="G285" s="4" t="n">
        <v>0.24</v>
      </c>
      <c r="H285" s="4" t="n">
        <v>0.96</v>
      </c>
      <c r="I285" s="4" t="n">
        <v>0.87</v>
      </c>
      <c r="J285" s="4" t="n">
        <v>0.25</v>
      </c>
      <c r="K285" s="4" t="n">
        <v>0.58</v>
      </c>
      <c r="L285" s="4" t="n">
        <v>4.8</v>
      </c>
      <c r="M285" s="4" t="n">
        <v>0.63952</v>
      </c>
      <c r="N285" s="4" t="n">
        <v>0.04375</v>
      </c>
    </row>
    <row r="286">
      <c r="A286" s="7" t="n">
        <v>44743.7866374537</v>
      </c>
      <c r="B286" s="4" t="n">
        <v>233.67</v>
      </c>
      <c r="C286" s="4" t="n">
        <v>0.58</v>
      </c>
      <c r="D286" s="4" t="n">
        <v>128.82</v>
      </c>
      <c r="E286" s="4" t="n">
        <v>-39.86</v>
      </c>
      <c r="F286" s="4" t="n">
        <v>134.84</v>
      </c>
      <c r="G286" s="4" t="n">
        <v>0.25</v>
      </c>
      <c r="H286" s="4" t="n">
        <v>0.96</v>
      </c>
      <c r="I286" s="4" t="n">
        <v>0.84</v>
      </c>
      <c r="J286" s="4" t="n">
        <v>0.26</v>
      </c>
      <c r="K286" s="4" t="n">
        <v>0.63</v>
      </c>
      <c r="L286" s="4" t="n">
        <v>4.57</v>
      </c>
      <c r="M286" s="4" t="n">
        <v>0.64646</v>
      </c>
      <c r="N286" s="4" t="n">
        <v>0.05068</v>
      </c>
    </row>
    <row r="287">
      <c r="A287" s="7" t="n">
        <v>44743.78848456019</v>
      </c>
      <c r="B287" s="4" t="n">
        <v>233.18</v>
      </c>
      <c r="C287" s="4" t="n">
        <v>0.5600000000000001</v>
      </c>
      <c r="D287" s="4" t="n">
        <v>126.4</v>
      </c>
      <c r="E287" s="4" t="n">
        <v>-28.01</v>
      </c>
      <c r="F287" s="4" t="n">
        <v>129.47</v>
      </c>
      <c r="G287" s="4" t="n">
        <v>0.26</v>
      </c>
      <c r="H287" s="4" t="n">
        <v>0.98</v>
      </c>
      <c r="I287" s="4" t="n">
        <v>0.85</v>
      </c>
      <c r="J287" s="4" t="n">
        <v>0.27</v>
      </c>
      <c r="K287" s="4" t="n">
        <v>0.62</v>
      </c>
      <c r="L287" s="4" t="n">
        <v>4.51</v>
      </c>
      <c r="M287" s="4" t="n">
        <v>0.65245</v>
      </c>
      <c r="N287" s="4" t="n">
        <v>0.05667</v>
      </c>
    </row>
    <row r="288">
      <c r="A288" s="7" t="n">
        <v>44743.79033166666</v>
      </c>
      <c r="B288" s="4" t="n">
        <v>233.97</v>
      </c>
      <c r="C288" s="4" t="n">
        <v>0.58</v>
      </c>
      <c r="D288" s="4" t="n">
        <v>128.57</v>
      </c>
      <c r="E288" s="4" t="n">
        <v>-45.48</v>
      </c>
      <c r="F288" s="4" t="n">
        <v>136.37</v>
      </c>
      <c r="G288" s="4" t="n">
        <v>0.26</v>
      </c>
      <c r="H288" s="4" t="n">
        <v>0.9399999999999999</v>
      </c>
      <c r="I288" s="4" t="n">
        <v>0.84</v>
      </c>
      <c r="J288" s="4" t="n">
        <v>0.28</v>
      </c>
      <c r="K288" s="4" t="n">
        <v>0.64</v>
      </c>
      <c r="L288" s="4" t="n">
        <v>4.31</v>
      </c>
      <c r="M288" s="4" t="n">
        <v>0.65876</v>
      </c>
      <c r="N288" s="4" t="n">
        <v>0.06299</v>
      </c>
    </row>
    <row r="289">
      <c r="A289" s="7" t="n">
        <v>44743.79197347222</v>
      </c>
      <c r="B289" s="4" t="n">
        <v>234.31</v>
      </c>
      <c r="C289" s="4" t="n">
        <v>0.67</v>
      </c>
      <c r="D289" s="4" t="n">
        <v>151.28</v>
      </c>
      <c r="E289" s="4" t="n">
        <v>-43.52</v>
      </c>
      <c r="F289" s="4" t="n">
        <v>157.41</v>
      </c>
      <c r="G289" s="4" t="n">
        <v>0.26</v>
      </c>
      <c r="H289" s="4" t="n">
        <v>0.96</v>
      </c>
      <c r="I289" s="4" t="n">
        <v>0.83</v>
      </c>
      <c r="J289" s="4" t="n">
        <v>0.27</v>
      </c>
      <c r="K289" s="4" t="n">
        <v>0.68</v>
      </c>
      <c r="L289" s="4" t="n">
        <v>4.51</v>
      </c>
      <c r="M289" s="4" t="n">
        <v>0.6652400000000001</v>
      </c>
      <c r="N289" s="4" t="n">
        <v>0.06945999999999999</v>
      </c>
    </row>
    <row r="290">
      <c r="A290" s="7" t="n">
        <v>44743.79423116898</v>
      </c>
      <c r="B290" s="4" t="n">
        <v>233.63</v>
      </c>
      <c r="C290" s="4" t="n">
        <v>0.61</v>
      </c>
      <c r="D290" s="4" t="n">
        <v>136.76</v>
      </c>
      <c r="E290" s="4" t="n">
        <v>-41.06</v>
      </c>
      <c r="F290" s="4" t="n">
        <v>142.79</v>
      </c>
      <c r="G290" s="4" t="n">
        <v>0.27</v>
      </c>
      <c r="H290" s="4" t="n">
        <v>0.96</v>
      </c>
      <c r="I290" s="4" t="n">
        <v>0.83</v>
      </c>
      <c r="J290" s="4" t="n">
        <v>0.28</v>
      </c>
      <c r="K290" s="4" t="n">
        <v>0.66</v>
      </c>
      <c r="L290" s="4" t="n">
        <v>4.34</v>
      </c>
      <c r="M290" s="4" t="n">
        <v>0.67332</v>
      </c>
      <c r="N290" s="4" t="n">
        <v>0.00808</v>
      </c>
    </row>
    <row r="291">
      <c r="A291" s="7" t="n">
        <v>44743.79587314815</v>
      </c>
      <c r="B291" s="4" t="n">
        <v>234</v>
      </c>
      <c r="C291" s="4" t="n">
        <v>0.62</v>
      </c>
      <c r="D291" s="4" t="n">
        <v>137.25</v>
      </c>
      <c r="E291" s="4" t="n">
        <v>44.69</v>
      </c>
      <c r="F291" s="4" t="n">
        <v>144.34</v>
      </c>
      <c r="G291" s="4" t="n">
        <v>-0.28</v>
      </c>
      <c r="H291" s="4" t="n">
        <v>-0.95</v>
      </c>
      <c r="I291" s="4" t="n">
        <v>0.84</v>
      </c>
      <c r="J291" s="4" t="n">
        <v>0.3</v>
      </c>
      <c r="K291" s="4" t="n">
        <v>0.65</v>
      </c>
      <c r="L291" s="4" t="n">
        <v>4.11</v>
      </c>
      <c r="M291" s="4" t="n">
        <v>0.67925</v>
      </c>
      <c r="N291" s="4" t="n">
        <v>0.01402</v>
      </c>
    </row>
    <row r="292">
      <c r="A292" s="7" t="n">
        <v>44743.7977200463</v>
      </c>
      <c r="B292" s="4" t="n">
        <v>234.69</v>
      </c>
      <c r="C292" s="4" t="n">
        <v>0.64</v>
      </c>
      <c r="D292" s="4" t="n">
        <v>141.04</v>
      </c>
      <c r="E292" s="4" t="n">
        <v>-50.87</v>
      </c>
      <c r="F292" s="4" t="n">
        <v>149.93</v>
      </c>
      <c r="G292" s="4" t="n">
        <v>0.27</v>
      </c>
      <c r="H292" s="4" t="n">
        <v>0.9399999999999999</v>
      </c>
      <c r="I292" s="4" t="n">
        <v>0.84</v>
      </c>
      <c r="J292" s="4" t="n">
        <v>0.28</v>
      </c>
      <c r="K292" s="4" t="n">
        <v>0.65</v>
      </c>
      <c r="L292" s="4" t="n">
        <v>4.25</v>
      </c>
      <c r="M292" s="4" t="n">
        <v>0.68619</v>
      </c>
      <c r="N292" s="4" t="n">
        <v>0.02095</v>
      </c>
    </row>
    <row r="293">
      <c r="A293" s="7" t="n">
        <v>44743.79936173611</v>
      </c>
      <c r="B293" s="4" t="n">
        <v>234.74</v>
      </c>
      <c r="C293" s="4" t="n">
        <v>0.63</v>
      </c>
      <c r="D293" s="4" t="n">
        <v>141.85</v>
      </c>
      <c r="E293" s="4" t="n">
        <v>-42.57</v>
      </c>
      <c r="F293" s="4" t="n">
        <v>148.1</v>
      </c>
      <c r="G293" s="4" t="n">
        <v>0.28</v>
      </c>
      <c r="H293" s="4" t="n">
        <v>0.96</v>
      </c>
      <c r="I293" s="4" t="n">
        <v>0.85</v>
      </c>
      <c r="J293" s="4" t="n">
        <v>0.29</v>
      </c>
      <c r="K293" s="4" t="n">
        <v>0.62</v>
      </c>
      <c r="L293" s="4" t="n">
        <v>4.21</v>
      </c>
      <c r="M293" s="4" t="n">
        <v>0.69228</v>
      </c>
      <c r="N293" s="4" t="n">
        <v>0.02705</v>
      </c>
    </row>
    <row r="294">
      <c r="A294" s="7" t="n">
        <v>44743.80120854166</v>
      </c>
      <c r="B294" s="4" t="n">
        <v>235.1</v>
      </c>
      <c r="C294" s="4" t="n">
        <v>0.62</v>
      </c>
      <c r="D294" s="4" t="n">
        <v>138.53</v>
      </c>
      <c r="E294" s="4" t="n">
        <v>-43.42</v>
      </c>
      <c r="F294" s="4" t="n">
        <v>145.18</v>
      </c>
      <c r="G294" s="4" t="n">
        <v>0.28</v>
      </c>
      <c r="H294" s="4" t="n">
        <v>0.95</v>
      </c>
      <c r="I294" s="4" t="n">
        <v>0.84</v>
      </c>
      <c r="J294" s="4" t="n">
        <v>0.29</v>
      </c>
      <c r="K294" s="4" t="n">
        <v>0.63</v>
      </c>
      <c r="L294" s="4" t="n">
        <v>4.12</v>
      </c>
      <c r="M294" s="4" t="n">
        <v>0.699</v>
      </c>
      <c r="N294" s="4" t="n">
        <v>0.03376</v>
      </c>
    </row>
    <row r="295">
      <c r="A295" s="7" t="n">
        <v>44743.80346584491</v>
      </c>
      <c r="B295" s="4" t="n">
        <v>233.89</v>
      </c>
      <c r="C295" s="4" t="n">
        <v>0.61</v>
      </c>
      <c r="D295" s="4" t="n">
        <v>137.03</v>
      </c>
      <c r="E295" s="4" t="n">
        <v>-43.54</v>
      </c>
      <c r="F295" s="4" t="n">
        <v>143.78</v>
      </c>
      <c r="G295" s="4" t="n">
        <v>0.24</v>
      </c>
      <c r="H295" s="4" t="n">
        <v>0.95</v>
      </c>
      <c r="I295" s="4" t="n">
        <v>0.82</v>
      </c>
      <c r="J295" s="4" t="n">
        <v>0.26</v>
      </c>
      <c r="K295" s="4" t="n">
        <v>0.7</v>
      </c>
      <c r="L295" s="4" t="n">
        <v>4.68</v>
      </c>
      <c r="M295" s="4" t="n">
        <v>0.70714</v>
      </c>
      <c r="N295" s="4" t="n">
        <v>0.0419</v>
      </c>
    </row>
    <row r="296">
      <c r="A296" s="7" t="n">
        <v>44743.8055178588</v>
      </c>
      <c r="B296" s="4" t="n">
        <v>233.63</v>
      </c>
      <c r="C296" s="4" t="n">
        <v>0.57</v>
      </c>
      <c r="D296" s="4" t="n">
        <v>126.01</v>
      </c>
      <c r="E296" s="4" t="n">
        <v>-42.95</v>
      </c>
      <c r="F296" s="4" t="n">
        <v>133.13</v>
      </c>
      <c r="G296" s="4" t="n">
        <v>0.25</v>
      </c>
      <c r="H296" s="4" t="n">
        <v>0.95</v>
      </c>
      <c r="I296" s="4" t="n">
        <v>0.85</v>
      </c>
      <c r="J296" s="4" t="n">
        <v>0.26</v>
      </c>
      <c r="K296" s="4" t="n">
        <v>0.62</v>
      </c>
      <c r="L296" s="4" t="n">
        <v>4.58</v>
      </c>
      <c r="M296" s="4" t="n">
        <v>0.7139799999999999</v>
      </c>
      <c r="N296" s="4" t="n">
        <v>0.04874</v>
      </c>
    </row>
    <row r="297">
      <c r="A297" s="7" t="n">
        <v>44743.80736478009</v>
      </c>
      <c r="B297" s="4" t="n">
        <v>234.87</v>
      </c>
      <c r="C297" s="4" t="n">
        <v>0.54</v>
      </c>
      <c r="D297" s="4" t="n">
        <v>118.37</v>
      </c>
      <c r="E297" s="4" t="n">
        <v>-44.01</v>
      </c>
      <c r="F297" s="4" t="n">
        <v>126.29</v>
      </c>
      <c r="G297" s="4" t="n">
        <v>0.25</v>
      </c>
      <c r="H297" s="4" t="n">
        <v>0.9399999999999999</v>
      </c>
      <c r="I297" s="4" t="n">
        <v>0.85</v>
      </c>
      <c r="J297" s="4" t="n">
        <v>0.26</v>
      </c>
      <c r="K297" s="4" t="n">
        <v>0.62</v>
      </c>
      <c r="L297" s="4" t="n">
        <v>4.53</v>
      </c>
      <c r="M297" s="4" t="n">
        <v>0.71982</v>
      </c>
      <c r="N297" s="4" t="n">
        <v>0.05459</v>
      </c>
    </row>
    <row r="298">
      <c r="A298" s="7" t="n">
        <v>44743.80900650463</v>
      </c>
      <c r="B298" s="4" t="n">
        <v>233.96</v>
      </c>
      <c r="C298" s="4" t="n">
        <v>0.59</v>
      </c>
      <c r="D298" s="4" t="n">
        <v>129.25</v>
      </c>
      <c r="E298" s="4" t="n">
        <v>-49.42</v>
      </c>
      <c r="F298" s="4" t="n">
        <v>138.37</v>
      </c>
      <c r="G298" s="4" t="n">
        <v>0.27</v>
      </c>
      <c r="H298" s="4" t="n">
        <v>0.93</v>
      </c>
      <c r="I298" s="4" t="n">
        <v>0.82</v>
      </c>
      <c r="J298" s="4" t="n">
        <v>0.28</v>
      </c>
      <c r="K298" s="4" t="n">
        <v>0.7</v>
      </c>
      <c r="L298" s="4" t="n">
        <v>4.25</v>
      </c>
      <c r="M298" s="4" t="n">
        <v>0.7255200000000001</v>
      </c>
      <c r="N298" s="4" t="n">
        <v>0.06028</v>
      </c>
    </row>
    <row r="299">
      <c r="A299" s="7" t="n">
        <v>44743.81085332176</v>
      </c>
      <c r="B299" s="4" t="n">
        <v>234.55</v>
      </c>
      <c r="C299" s="4" t="n">
        <v>0.55</v>
      </c>
      <c r="D299" s="4" t="n">
        <v>120.69</v>
      </c>
      <c r="E299" s="4" t="n">
        <v>42.71</v>
      </c>
      <c r="F299" s="4" t="n">
        <v>128.02</v>
      </c>
      <c r="G299" s="4" t="n">
        <v>-0.24</v>
      </c>
      <c r="H299" s="4" t="n">
        <v>-0.9399999999999999</v>
      </c>
      <c r="I299" s="4" t="n">
        <v>0.85</v>
      </c>
      <c r="J299" s="4" t="n">
        <v>0.26</v>
      </c>
      <c r="K299" s="4" t="n">
        <v>0.63</v>
      </c>
      <c r="L299" s="4" t="n">
        <v>4.64</v>
      </c>
      <c r="M299" s="4" t="n">
        <v>0.73144</v>
      </c>
      <c r="N299" s="4" t="n">
        <v>0.06619999999999999</v>
      </c>
    </row>
    <row r="300">
      <c r="A300" s="7" t="n">
        <v>44743.81270017361</v>
      </c>
      <c r="B300" s="4" t="n">
        <v>232.91</v>
      </c>
      <c r="C300" s="4" t="n">
        <v>0.55</v>
      </c>
      <c r="D300" s="4" t="n">
        <v>120.27</v>
      </c>
      <c r="E300" s="4" t="n">
        <v>-40.8</v>
      </c>
      <c r="F300" s="4" t="n">
        <v>127</v>
      </c>
      <c r="G300" s="4" t="n">
        <v>0.25</v>
      </c>
      <c r="H300" s="4" t="n">
        <v>0.95</v>
      </c>
      <c r="I300" s="4" t="n">
        <v>0.8100000000000001</v>
      </c>
      <c r="J300" s="4" t="n">
        <v>0.26</v>
      </c>
      <c r="K300" s="4" t="n">
        <v>0.72</v>
      </c>
      <c r="L300" s="4" t="n">
        <v>4.59</v>
      </c>
      <c r="M300" s="4" t="n">
        <v>0.73732</v>
      </c>
      <c r="N300" s="4" t="n">
        <v>0.07208000000000001</v>
      </c>
    </row>
    <row r="301">
      <c r="A301" s="7" t="n">
        <v>44743.81475228009</v>
      </c>
      <c r="B301" s="4" t="n">
        <v>233.87</v>
      </c>
      <c r="C301" s="4" t="n">
        <v>0.5600000000000001</v>
      </c>
      <c r="D301" s="4" t="n">
        <v>120.01</v>
      </c>
      <c r="E301" s="4" t="n">
        <v>-54.98</v>
      </c>
      <c r="F301" s="4" t="n">
        <v>132.01</v>
      </c>
      <c r="G301" s="4" t="n">
        <v>0.24</v>
      </c>
      <c r="H301" s="4" t="n">
        <v>0.91</v>
      </c>
      <c r="I301" s="4" t="n">
        <v>0.84</v>
      </c>
      <c r="J301" s="4" t="n">
        <v>0.27</v>
      </c>
      <c r="K301" s="4" t="n">
        <v>0.64</v>
      </c>
      <c r="L301" s="4" t="n">
        <v>4.53</v>
      </c>
      <c r="M301" s="4" t="n">
        <v>0.7441</v>
      </c>
      <c r="N301" s="4" t="n">
        <v>0.07887</v>
      </c>
    </row>
    <row r="302">
      <c r="A302" s="7" t="n">
        <v>44743.81659938658</v>
      </c>
      <c r="B302" s="4" t="n">
        <v>234.87</v>
      </c>
      <c r="C302" s="4" t="n">
        <v>0.54</v>
      </c>
      <c r="D302" s="4" t="n">
        <v>121.03</v>
      </c>
      <c r="E302" s="4" t="n">
        <v>-39.95</v>
      </c>
      <c r="F302" s="4" t="n">
        <v>127.45</v>
      </c>
      <c r="G302" s="4" t="n">
        <v>0.26</v>
      </c>
      <c r="H302" s="4" t="n">
        <v>0.95</v>
      </c>
      <c r="I302" s="4" t="n">
        <v>0.84</v>
      </c>
      <c r="J302" s="4" t="n">
        <v>0.28</v>
      </c>
      <c r="K302" s="4" t="n">
        <v>0.64</v>
      </c>
      <c r="L302" s="4" t="n">
        <v>4.37</v>
      </c>
      <c r="M302" s="4" t="n">
        <v>0.75</v>
      </c>
      <c r="N302" s="4" t="n">
        <v>0.08476</v>
      </c>
    </row>
    <row r="303">
      <c r="A303" s="7" t="n">
        <v>44743.81824133102</v>
      </c>
      <c r="B303" s="4" t="n">
        <v>234.15</v>
      </c>
      <c r="C303" s="4" t="n">
        <v>0.57</v>
      </c>
      <c r="D303" s="4" t="n">
        <v>125.17</v>
      </c>
      <c r="E303" s="4" t="n">
        <v>-44.4</v>
      </c>
      <c r="F303" s="4" t="n">
        <v>132.82</v>
      </c>
      <c r="G303" s="4" t="n">
        <v>0.23</v>
      </c>
      <c r="H303" s="4" t="n">
        <v>0.9399999999999999</v>
      </c>
      <c r="I303" s="4" t="n">
        <v>0.85</v>
      </c>
      <c r="J303" s="4" t="n">
        <v>0.24</v>
      </c>
      <c r="K303" s="4" t="n">
        <v>0.61</v>
      </c>
      <c r="L303" s="4" t="n">
        <v>4.96</v>
      </c>
      <c r="M303" s="4" t="n">
        <v>0.75547</v>
      </c>
      <c r="N303" s="4" t="n">
        <v>0.09023</v>
      </c>
    </row>
    <row r="304">
      <c r="A304" s="7" t="n">
        <v>44743.8198833912</v>
      </c>
      <c r="B304" s="4" t="n">
        <v>234.39</v>
      </c>
      <c r="C304" s="4" t="n">
        <v>0.54</v>
      </c>
      <c r="D304" s="4" t="n">
        <v>124.11</v>
      </c>
      <c r="E304" s="4" t="n">
        <v>-29.6</v>
      </c>
      <c r="F304" s="4" t="n">
        <v>127.59</v>
      </c>
      <c r="G304" s="4" t="n">
        <v>0.24</v>
      </c>
      <c r="H304" s="4" t="n">
        <v>0.97</v>
      </c>
      <c r="I304" s="4" t="n">
        <v>0.83</v>
      </c>
      <c r="J304" s="4" t="n">
        <v>0.24</v>
      </c>
      <c r="K304" s="4" t="n">
        <v>0.67</v>
      </c>
      <c r="L304" s="4" t="n">
        <v>4.91</v>
      </c>
      <c r="M304" s="4" t="n">
        <v>0.76072</v>
      </c>
      <c r="N304" s="4" t="n">
        <v>0.09548</v>
      </c>
    </row>
    <row r="305">
      <c r="A305" s="7" t="n">
        <v>44743.82173106482</v>
      </c>
      <c r="B305" s="4" t="n">
        <v>234.9</v>
      </c>
      <c r="C305" s="4" t="n">
        <v>0.52</v>
      </c>
      <c r="D305" s="4" t="n">
        <v>115.15</v>
      </c>
      <c r="E305" s="4" t="n">
        <v>-40.62</v>
      </c>
      <c r="F305" s="4" t="n">
        <v>122.1</v>
      </c>
      <c r="G305" s="4" t="n">
        <v>0.23</v>
      </c>
      <c r="H305" s="4" t="n">
        <v>0.9399999999999999</v>
      </c>
      <c r="I305" s="4" t="n">
        <v>0.83</v>
      </c>
      <c r="J305" s="4" t="n">
        <v>0.25</v>
      </c>
      <c r="K305" s="4" t="n">
        <v>0.68</v>
      </c>
      <c r="L305" s="4" t="n">
        <v>4.84</v>
      </c>
      <c r="M305" s="4" t="n">
        <v>0.76637</v>
      </c>
      <c r="N305" s="4" t="n">
        <v>0.10113</v>
      </c>
    </row>
    <row r="306">
      <c r="A306" s="7" t="n">
        <v>44743.82378386574</v>
      </c>
      <c r="B306" s="4" t="n">
        <v>233.73</v>
      </c>
      <c r="C306" s="4" t="n">
        <v>0.52</v>
      </c>
      <c r="D306" s="4" t="n">
        <v>116.68</v>
      </c>
      <c r="E306" s="4" t="n">
        <v>-34.1</v>
      </c>
      <c r="F306" s="4" t="n">
        <v>121.56</v>
      </c>
      <c r="G306" s="4" t="n">
        <v>0.24</v>
      </c>
      <c r="H306" s="4" t="n">
        <v>0.96</v>
      </c>
      <c r="I306" s="4" t="n">
        <v>0.82</v>
      </c>
      <c r="J306" s="4" t="n">
        <v>0.25</v>
      </c>
      <c r="K306" s="4" t="n">
        <v>0.6899999999999999</v>
      </c>
      <c r="L306" s="4" t="n">
        <v>4.73</v>
      </c>
      <c r="M306" s="4" t="n">
        <v>0.77262</v>
      </c>
      <c r="N306" s="4" t="n">
        <v>0.10738</v>
      </c>
    </row>
    <row r="307">
      <c r="A307" s="7" t="n">
        <v>44743.82727313657</v>
      </c>
      <c r="B307" s="4" t="n">
        <v>233.33</v>
      </c>
      <c r="C307" s="4" t="n">
        <v>0.49</v>
      </c>
      <c r="D307" s="4" t="n">
        <v>111.04</v>
      </c>
      <c r="E307" s="4" t="n">
        <v>-31.17</v>
      </c>
      <c r="F307" s="4" t="n">
        <v>115.33</v>
      </c>
      <c r="G307" s="4" t="n">
        <v>0.25</v>
      </c>
      <c r="H307" s="4" t="n">
        <v>0.96</v>
      </c>
      <c r="I307" s="4" t="n">
        <v>0.8100000000000001</v>
      </c>
      <c r="J307" s="4" t="n">
        <v>0.26</v>
      </c>
      <c r="K307" s="4" t="n">
        <v>0.73</v>
      </c>
      <c r="L307" s="4" t="n">
        <v>4.64</v>
      </c>
      <c r="M307" s="4" t="n">
        <v>0.77634</v>
      </c>
      <c r="N307" s="4" t="n">
        <v>0.00372</v>
      </c>
    </row>
    <row r="308">
      <c r="A308" s="7" t="n">
        <v>44743.82912006944</v>
      </c>
      <c r="B308" s="4" t="n">
        <v>234.78</v>
      </c>
      <c r="C308" s="4" t="n">
        <v>0.52</v>
      </c>
      <c r="D308" s="4" t="n">
        <v>115.53</v>
      </c>
      <c r="E308" s="4" t="n">
        <v>-42.76</v>
      </c>
      <c r="F308" s="4" t="n">
        <v>123.19</v>
      </c>
      <c r="G308" s="4" t="n">
        <v>0.26</v>
      </c>
      <c r="H308" s="4" t="n">
        <v>0.9399999999999999</v>
      </c>
      <c r="I308" s="4" t="n">
        <v>0.86</v>
      </c>
      <c r="J308" s="4" t="n">
        <v>0.27</v>
      </c>
      <c r="K308" s="4" t="n">
        <v>0.6</v>
      </c>
      <c r="L308" s="4" t="n">
        <v>4.42</v>
      </c>
      <c r="M308" s="4" t="n">
        <v>0.78204</v>
      </c>
      <c r="N308" s="4" t="n">
        <v>0.00942</v>
      </c>
    </row>
    <row r="309">
      <c r="A309" s="7" t="n">
        <v>44743.83712402778</v>
      </c>
      <c r="B309" s="4" t="n">
        <v>234.07</v>
      </c>
      <c r="C309" s="4" t="n">
        <v>0.48</v>
      </c>
      <c r="D309" s="4" t="n">
        <v>105.41</v>
      </c>
      <c r="E309" s="4" t="n">
        <v>-38.36</v>
      </c>
      <c r="F309" s="4" t="n">
        <v>112.17</v>
      </c>
      <c r="G309" s="4" t="n">
        <v>0.24</v>
      </c>
      <c r="H309" s="4" t="n">
        <v>0.9399999999999999</v>
      </c>
      <c r="I309" s="4" t="n">
        <v>0.84</v>
      </c>
      <c r="J309" s="4" t="n">
        <v>0.26</v>
      </c>
      <c r="K309" s="4" t="n">
        <v>0.64</v>
      </c>
      <c r="L309" s="4" t="n">
        <v>4.66</v>
      </c>
      <c r="M309" s="4" t="n">
        <v>0.7856</v>
      </c>
      <c r="N309" s="4" t="n">
        <v>0.00356</v>
      </c>
    </row>
    <row r="310">
      <c r="A310" s="7" t="n">
        <v>44743.84061342593</v>
      </c>
      <c r="B310" s="4" t="n">
        <v>234.73</v>
      </c>
      <c r="C310" s="4" t="n">
        <v>0.52</v>
      </c>
      <c r="D310" s="4" t="n">
        <v>116.48</v>
      </c>
      <c r="E310" s="4" t="n">
        <v>-39.54</v>
      </c>
      <c r="F310" s="4" t="n">
        <v>123.01</v>
      </c>
      <c r="G310" s="4" t="n">
        <v>0.24</v>
      </c>
      <c r="H310" s="4" t="n">
        <v>0.95</v>
      </c>
      <c r="I310" s="4" t="n">
        <v>0.85</v>
      </c>
      <c r="J310" s="4" t="n">
        <v>0.25</v>
      </c>
      <c r="K310" s="4" t="n">
        <v>0.61</v>
      </c>
      <c r="L310" s="4" t="n">
        <v>4.79</v>
      </c>
      <c r="M310" s="4" t="n">
        <v>0.13699</v>
      </c>
      <c r="N310" s="4" t="n">
        <v>0.01075</v>
      </c>
    </row>
    <row r="311">
      <c r="A311" s="7" t="n">
        <v>44743.84307640047</v>
      </c>
      <c r="B311" s="4" t="n">
        <v>230.67</v>
      </c>
      <c r="C311" s="4" t="n">
        <v>0.53</v>
      </c>
      <c r="D311" s="4" t="n">
        <v>115.65</v>
      </c>
      <c r="E311" s="4" t="n">
        <v>-38.28</v>
      </c>
      <c r="F311" s="4" t="n">
        <v>121.82</v>
      </c>
      <c r="G311" s="4" t="n">
        <v>0.24</v>
      </c>
      <c r="H311" s="4" t="n">
        <v>0.95</v>
      </c>
      <c r="I311" s="4" t="n">
        <v>0.83</v>
      </c>
      <c r="J311" s="4" t="n">
        <v>0.26</v>
      </c>
      <c r="K311" s="4" t="n">
        <v>0.68</v>
      </c>
      <c r="L311" s="4" t="n">
        <v>4.65</v>
      </c>
      <c r="M311" s="4" t="n">
        <v>0.14451</v>
      </c>
      <c r="N311" s="4" t="n">
        <v>0.01827</v>
      </c>
    </row>
    <row r="312">
      <c r="A312" s="7" t="n">
        <v>44743.84553975694</v>
      </c>
      <c r="B312" s="4" t="n">
        <v>230.56</v>
      </c>
      <c r="C312" s="4" t="n">
        <v>0.52</v>
      </c>
      <c r="D312" s="4" t="n">
        <v>113.77</v>
      </c>
      <c r="E312" s="4" t="n">
        <v>-38.18</v>
      </c>
      <c r="F312" s="4" t="n">
        <v>120.01</v>
      </c>
      <c r="G312" s="4" t="n">
        <v>0.23</v>
      </c>
      <c r="H312" s="4" t="n">
        <v>0.95</v>
      </c>
      <c r="I312" s="4" t="n">
        <v>0.82</v>
      </c>
      <c r="J312" s="4" t="n">
        <v>0.24</v>
      </c>
      <c r="K312" s="4" t="n">
        <v>0.7</v>
      </c>
      <c r="L312" s="4" t="n">
        <v>4.86</v>
      </c>
      <c r="M312" s="4" t="n">
        <v>0.15192</v>
      </c>
      <c r="N312" s="4" t="n">
        <v>0.02568</v>
      </c>
    </row>
    <row r="313">
      <c r="A313" s="7" t="n">
        <v>44743.84738700232</v>
      </c>
      <c r="B313" s="4" t="n">
        <v>230.2</v>
      </c>
      <c r="C313" s="4" t="n">
        <v>0.52</v>
      </c>
      <c r="D313" s="4" t="n">
        <v>116.4</v>
      </c>
      <c r="E313" s="4" t="n">
        <v>-30.99</v>
      </c>
      <c r="F313" s="4" t="n">
        <v>120.46</v>
      </c>
      <c r="G313" s="4" t="n">
        <v>0.26</v>
      </c>
      <c r="H313" s="4" t="n">
        <v>0.97</v>
      </c>
      <c r="I313" s="4" t="n">
        <v>0.85</v>
      </c>
      <c r="J313" s="4" t="n">
        <v>0.27</v>
      </c>
      <c r="K313" s="4" t="n">
        <v>0.63</v>
      </c>
      <c r="L313" s="4" t="n">
        <v>4.46</v>
      </c>
      <c r="M313" s="4" t="n">
        <v>0.15574</v>
      </c>
      <c r="N313" s="4" t="n">
        <v>0.00382</v>
      </c>
    </row>
    <row r="314">
      <c r="A314" s="7" t="n">
        <v>44743.84943944444</v>
      </c>
      <c r="B314" s="4" t="n">
        <v>230.7</v>
      </c>
      <c r="C314" s="4" t="n">
        <v>0.48</v>
      </c>
      <c r="D314" s="4" t="n">
        <v>104.65</v>
      </c>
      <c r="E314" s="4" t="n">
        <v>36.16</v>
      </c>
      <c r="F314" s="4" t="n">
        <v>110.72</v>
      </c>
      <c r="G314" s="4" t="n">
        <v>-0.25</v>
      </c>
      <c r="H314" s="4" t="n">
        <v>-0.95</v>
      </c>
      <c r="I314" s="4" t="n">
        <v>0.86</v>
      </c>
      <c r="J314" s="4" t="n">
        <v>0.27</v>
      </c>
      <c r="K314" s="4" t="n">
        <v>0.59</v>
      </c>
      <c r="L314" s="4" t="n">
        <v>4.46</v>
      </c>
      <c r="M314" s="4" t="n">
        <v>0.16143</v>
      </c>
      <c r="N314" s="4" t="n">
        <v>0.009509999999999999</v>
      </c>
    </row>
    <row r="315">
      <c r="A315" s="7" t="n">
        <v>44743.85149208333</v>
      </c>
      <c r="B315" s="4" t="n">
        <v>231.06</v>
      </c>
      <c r="C315" s="4" t="n">
        <v>0.47</v>
      </c>
      <c r="D315" s="4" t="n">
        <v>103.42</v>
      </c>
      <c r="E315" s="4" t="n">
        <v>-31.88</v>
      </c>
      <c r="F315" s="4" t="n">
        <v>108.22</v>
      </c>
      <c r="G315" s="4" t="n">
        <v>0.23</v>
      </c>
      <c r="H315" s="4" t="n">
        <v>0.96</v>
      </c>
      <c r="I315" s="4" t="n">
        <v>0.82</v>
      </c>
      <c r="J315" s="4" t="n">
        <v>0.24</v>
      </c>
      <c r="K315" s="4" t="n">
        <v>0.6899999999999999</v>
      </c>
      <c r="L315" s="4" t="n">
        <v>4.88</v>
      </c>
      <c r="M315" s="4" t="n">
        <v>0.167</v>
      </c>
      <c r="N315" s="4" t="n">
        <v>0.01508</v>
      </c>
    </row>
    <row r="316">
      <c r="A316" s="7" t="n">
        <v>44743.85354439815</v>
      </c>
      <c r="B316" s="4" t="n">
        <v>230.69</v>
      </c>
      <c r="C316" s="4" t="n">
        <v>0.49</v>
      </c>
      <c r="D316" s="4" t="n">
        <v>106.7</v>
      </c>
      <c r="E316" s="4" t="n">
        <v>-33.97</v>
      </c>
      <c r="F316" s="4" t="n">
        <v>111.98</v>
      </c>
      <c r="G316" s="4" t="n">
        <v>0.25</v>
      </c>
      <c r="H316" s="4" t="n">
        <v>0.95</v>
      </c>
      <c r="I316" s="4" t="n">
        <v>0.83</v>
      </c>
      <c r="J316" s="4" t="n">
        <v>0.26</v>
      </c>
      <c r="K316" s="4" t="n">
        <v>0.67</v>
      </c>
      <c r="L316" s="4" t="n">
        <v>4.54</v>
      </c>
      <c r="M316" s="4" t="n">
        <v>0.17276</v>
      </c>
      <c r="N316" s="4" t="n">
        <v>0.02084</v>
      </c>
    </row>
    <row r="317">
      <c r="A317" s="7" t="n">
        <v>44743.85621237269</v>
      </c>
      <c r="B317" s="4" t="n">
        <v>230.56</v>
      </c>
      <c r="C317" s="4" t="n">
        <v>0.26</v>
      </c>
      <c r="D317" s="4" t="n">
        <v>55.35</v>
      </c>
      <c r="E317" s="4" t="n">
        <v>-24.25</v>
      </c>
      <c r="F317" s="4" t="n">
        <v>60.43</v>
      </c>
      <c r="G317" s="4" t="n">
        <v>0.24</v>
      </c>
      <c r="H317" s="4" t="n">
        <v>0.92</v>
      </c>
      <c r="I317" s="4" t="n">
        <v>0.84</v>
      </c>
      <c r="J317" s="4" t="n">
        <v>0.26</v>
      </c>
      <c r="K317" s="4" t="n">
        <v>0.65</v>
      </c>
      <c r="L317" s="4" t="n">
        <v>4.62</v>
      </c>
      <c r="M317" s="4" t="n">
        <v>0.1768</v>
      </c>
      <c r="N317" s="4" t="n">
        <v>0.02488</v>
      </c>
    </row>
    <row r="318">
      <c r="A318" s="7" t="n">
        <v>44743.858059375</v>
      </c>
      <c r="B318" s="4" t="n">
        <v>230.11</v>
      </c>
      <c r="C318" s="4" t="n">
        <v>0.51</v>
      </c>
      <c r="D318" s="4" t="n">
        <v>110.43</v>
      </c>
      <c r="E318" s="4" t="n">
        <v>-41.59</v>
      </c>
      <c r="F318" s="4" t="n">
        <v>118</v>
      </c>
      <c r="G318" s="4" t="n">
        <v>0.23</v>
      </c>
      <c r="H318" s="4" t="n">
        <v>0.9399999999999999</v>
      </c>
      <c r="I318" s="4" t="n">
        <v>0.85</v>
      </c>
      <c r="J318" s="4" t="n">
        <v>0.25</v>
      </c>
      <c r="K318" s="4" t="n">
        <v>0.62</v>
      </c>
      <c r="L318" s="4" t="n">
        <v>4.77</v>
      </c>
      <c r="M318" s="4" t="n">
        <v>0.18226</v>
      </c>
      <c r="N318" s="4" t="n">
        <v>0.03034</v>
      </c>
    </row>
    <row r="319">
      <c r="A319" s="7" t="n">
        <v>44743.86011168981</v>
      </c>
      <c r="B319" s="4" t="n">
        <v>231.26</v>
      </c>
      <c r="C319" s="4" t="n">
        <v>0.54</v>
      </c>
      <c r="D319" s="4" t="n">
        <v>119.36</v>
      </c>
      <c r="E319" s="4" t="n">
        <v>-35.1</v>
      </c>
      <c r="F319" s="4" t="n">
        <v>124.41</v>
      </c>
      <c r="G319" s="4" t="n">
        <v>0.25</v>
      </c>
      <c r="H319" s="4" t="n">
        <v>0.96</v>
      </c>
      <c r="I319" s="4" t="n">
        <v>0.84</v>
      </c>
      <c r="J319" s="4" t="n">
        <v>0.26</v>
      </c>
      <c r="K319" s="4" t="n">
        <v>0.65</v>
      </c>
      <c r="L319" s="4" t="n">
        <v>4.59</v>
      </c>
      <c r="M319" s="4" t="n">
        <v>0.18866</v>
      </c>
      <c r="N319" s="4" t="n">
        <v>0.03674</v>
      </c>
    </row>
    <row r="320">
      <c r="A320" s="7" t="n">
        <v>44743.86216391204</v>
      </c>
      <c r="B320" s="4" t="n">
        <v>229.88</v>
      </c>
      <c r="C320" s="4" t="n">
        <v>0.5600000000000001</v>
      </c>
      <c r="D320" s="4" t="n">
        <v>122.63</v>
      </c>
      <c r="E320" s="4" t="n">
        <v>-35.55</v>
      </c>
      <c r="F320" s="4" t="n">
        <v>127.68</v>
      </c>
      <c r="G320" s="4" t="n">
        <v>0.26</v>
      </c>
      <c r="H320" s="4" t="n">
        <v>0.96</v>
      </c>
      <c r="I320" s="4" t="n">
        <v>0.84</v>
      </c>
      <c r="J320" s="4" t="n">
        <v>0.27</v>
      </c>
      <c r="K320" s="4" t="n">
        <v>0.65</v>
      </c>
      <c r="L320" s="4" t="n">
        <v>4.46</v>
      </c>
      <c r="M320" s="4" t="n">
        <v>0.19522</v>
      </c>
      <c r="N320" s="4" t="n">
        <v>0.0433</v>
      </c>
    </row>
    <row r="321">
      <c r="A321" s="7" t="n">
        <v>44743.86421611111</v>
      </c>
      <c r="B321" s="4" t="n">
        <v>230.2</v>
      </c>
      <c r="C321" s="4" t="n">
        <v>0.47</v>
      </c>
      <c r="D321" s="4" t="n">
        <v>102.52</v>
      </c>
      <c r="E321" s="4" t="n">
        <v>-32.31</v>
      </c>
      <c r="F321" s="4" t="n">
        <v>107.49</v>
      </c>
      <c r="G321" s="4" t="n">
        <v>0.24</v>
      </c>
      <c r="H321" s="4" t="n">
        <v>0.95</v>
      </c>
      <c r="I321" s="4" t="n">
        <v>0.86</v>
      </c>
      <c r="J321" s="4" t="n">
        <v>0.25</v>
      </c>
      <c r="K321" s="4" t="n">
        <v>0.58</v>
      </c>
      <c r="L321" s="4" t="n">
        <v>4.69</v>
      </c>
      <c r="M321" s="4" t="n">
        <v>0.20075</v>
      </c>
      <c r="N321" s="4" t="n">
        <v>0.04883</v>
      </c>
    </row>
    <row r="322">
      <c r="A322" s="7" t="n">
        <v>44743.86647349537</v>
      </c>
      <c r="B322" s="4" t="n">
        <v>229.96</v>
      </c>
      <c r="C322" s="4" t="n">
        <v>0.57</v>
      </c>
      <c r="D322" s="4" t="n">
        <v>121.17</v>
      </c>
      <c r="E322" s="4" t="n">
        <v>-52.73</v>
      </c>
      <c r="F322" s="4" t="n">
        <v>132.15</v>
      </c>
      <c r="G322" s="4" t="n">
        <v>0.31</v>
      </c>
      <c r="H322" s="4" t="n">
        <v>0.92</v>
      </c>
      <c r="I322" s="4" t="n">
        <v>0.85</v>
      </c>
      <c r="J322" s="4" t="n">
        <v>0.34</v>
      </c>
      <c r="K322" s="4" t="n">
        <v>0.61</v>
      </c>
      <c r="L322" s="4" t="n">
        <v>3.63</v>
      </c>
      <c r="M322" s="4" t="n">
        <v>0.20822</v>
      </c>
      <c r="N322" s="4" t="n">
        <v>0.0563</v>
      </c>
    </row>
    <row r="323">
      <c r="A323" s="7" t="n">
        <v>44743.86791005787</v>
      </c>
      <c r="B323" s="4" t="n">
        <v>230.83</v>
      </c>
      <c r="C323" s="4" t="n">
        <v>0.6899999999999999</v>
      </c>
      <c r="D323" s="4" t="n">
        <v>150.28</v>
      </c>
      <c r="E323" s="4" t="n">
        <v>-52.72</v>
      </c>
      <c r="F323" s="4" t="n">
        <v>159.26</v>
      </c>
      <c r="G323" s="4" t="n">
        <v>0.36</v>
      </c>
      <c r="H323" s="4" t="n">
        <v>0.9399999999999999</v>
      </c>
      <c r="I323" s="4" t="n">
        <v>0.83</v>
      </c>
      <c r="J323" s="4" t="n">
        <v>0.38</v>
      </c>
      <c r="K323" s="4" t="n">
        <v>0.68</v>
      </c>
      <c r="L323" s="4" t="n">
        <v>3.28</v>
      </c>
      <c r="M323" s="4" t="n">
        <v>0.21396</v>
      </c>
      <c r="N323" s="4" t="n">
        <v>0.06204</v>
      </c>
    </row>
    <row r="324">
      <c r="A324" s="7" t="n">
        <v>44743.86996248842</v>
      </c>
      <c r="B324" s="4" t="n">
        <v>230.38</v>
      </c>
      <c r="C324" s="4" t="n">
        <v>0.67</v>
      </c>
      <c r="D324" s="4" t="n">
        <v>148.99</v>
      </c>
      <c r="E324" s="4" t="n">
        <v>-42.84</v>
      </c>
      <c r="F324" s="4" t="n">
        <v>155.03</v>
      </c>
      <c r="G324" s="4" t="n">
        <v>0.32</v>
      </c>
      <c r="H324" s="4" t="n">
        <v>0.96</v>
      </c>
      <c r="I324" s="4" t="n">
        <v>0.84</v>
      </c>
      <c r="J324" s="4" t="n">
        <v>0.33</v>
      </c>
      <c r="K324" s="4" t="n">
        <v>0.63</v>
      </c>
      <c r="L324" s="4" t="n">
        <v>3.74</v>
      </c>
      <c r="M324" s="4" t="n">
        <v>0.22193</v>
      </c>
      <c r="N324" s="4" t="n">
        <v>0.07001</v>
      </c>
    </row>
    <row r="325">
      <c r="A325" s="7" t="n">
        <v>44743.87180974537</v>
      </c>
      <c r="B325" s="4" t="n">
        <v>230.68</v>
      </c>
      <c r="C325" s="4" t="n">
        <v>0.67</v>
      </c>
      <c r="D325" s="4" t="n">
        <v>147.61</v>
      </c>
      <c r="E325" s="4" t="n">
        <v>-47.94</v>
      </c>
      <c r="F325" s="4" t="n">
        <v>155.2</v>
      </c>
      <c r="G325" s="4" t="n">
        <v>0.27</v>
      </c>
      <c r="H325" s="4" t="n">
        <v>0.95</v>
      </c>
      <c r="I325" s="4" t="n">
        <v>0.84</v>
      </c>
      <c r="J325" s="4" t="n">
        <v>0.29</v>
      </c>
      <c r="K325" s="4" t="n">
        <v>0.66</v>
      </c>
      <c r="L325" s="4" t="n">
        <v>4.2</v>
      </c>
      <c r="M325" s="4" t="n">
        <v>0.22911</v>
      </c>
      <c r="N325" s="4" t="n">
        <v>0.07718999999999999</v>
      </c>
    </row>
    <row r="326">
      <c r="A326" s="7" t="n">
        <v>44743.87386225694</v>
      </c>
      <c r="B326" s="4" t="n">
        <v>230.74</v>
      </c>
      <c r="C326" s="4" t="n">
        <v>0.51</v>
      </c>
      <c r="D326" s="4" t="n">
        <v>113.47</v>
      </c>
      <c r="E326" s="4" t="n">
        <v>-32.87</v>
      </c>
      <c r="F326" s="4" t="n">
        <v>118.13</v>
      </c>
      <c r="G326" s="4" t="n">
        <v>0.23</v>
      </c>
      <c r="H326" s="4" t="n">
        <v>0.96</v>
      </c>
      <c r="I326" s="4" t="n">
        <v>0.83</v>
      </c>
      <c r="J326" s="4" t="n">
        <v>0.24</v>
      </c>
      <c r="K326" s="4" t="n">
        <v>0.67</v>
      </c>
      <c r="L326" s="4" t="n">
        <v>5.01</v>
      </c>
      <c r="M326" s="4" t="n">
        <v>0.23519</v>
      </c>
      <c r="N326" s="4" t="n">
        <v>0.08327</v>
      </c>
    </row>
    <row r="327">
      <c r="A327" s="7" t="n">
        <v>44743.87673528935</v>
      </c>
      <c r="B327" s="4" t="n">
        <v>230.57</v>
      </c>
      <c r="C327" s="4" t="n">
        <v>0.6</v>
      </c>
      <c r="D327" s="4" t="n">
        <v>128.42</v>
      </c>
      <c r="E327" s="4" t="n">
        <v>-48.74</v>
      </c>
      <c r="F327" s="4" t="n">
        <v>137.36</v>
      </c>
      <c r="G327" s="4" t="n">
        <v>0.28</v>
      </c>
      <c r="H327" s="4" t="n">
        <v>0.93</v>
      </c>
      <c r="I327" s="4" t="n">
        <v>0.87</v>
      </c>
      <c r="J327" s="4" t="n">
        <v>0.3</v>
      </c>
      <c r="K327" s="4" t="n">
        <v>0.5600000000000001</v>
      </c>
      <c r="L327" s="4" t="n">
        <v>4.07</v>
      </c>
      <c r="M327" s="4" t="n">
        <v>0.24508</v>
      </c>
      <c r="N327" s="4" t="n">
        <v>0.09316000000000001</v>
      </c>
    </row>
    <row r="328">
      <c r="A328" s="7" t="n">
        <v>44743.87858221065</v>
      </c>
      <c r="B328" s="4" t="n">
        <v>230.8</v>
      </c>
      <c r="C328" s="4" t="n">
        <v>0.64</v>
      </c>
      <c r="D328" s="4" t="n">
        <v>141.09</v>
      </c>
      <c r="E328" s="4" t="n">
        <v>-39.77</v>
      </c>
      <c r="F328" s="4" t="n">
        <v>146.59</v>
      </c>
      <c r="G328" s="4" t="n">
        <v>0.31</v>
      </c>
      <c r="H328" s="4" t="n">
        <v>0.96</v>
      </c>
      <c r="I328" s="4" t="n">
        <v>0.85</v>
      </c>
      <c r="J328" s="4" t="n">
        <v>0.32</v>
      </c>
      <c r="K328" s="4" t="n">
        <v>0.63</v>
      </c>
      <c r="L328" s="4" t="n">
        <v>3.8</v>
      </c>
      <c r="M328" s="4" t="n">
        <v>0.25186</v>
      </c>
      <c r="N328" s="4" t="n">
        <v>0.00678</v>
      </c>
    </row>
    <row r="329">
      <c r="A329" s="7" t="n">
        <v>44743.88083962963</v>
      </c>
      <c r="B329" s="4" t="n">
        <v>231.55</v>
      </c>
      <c r="C329" s="4" t="n">
        <v>0.55</v>
      </c>
      <c r="D329" s="4" t="n">
        <v>123.52</v>
      </c>
      <c r="E329" s="4" t="n">
        <v>-30.41</v>
      </c>
      <c r="F329" s="4" t="n">
        <v>127.21</v>
      </c>
      <c r="G329" s="4" t="n">
        <v>0.3</v>
      </c>
      <c r="H329" s="4" t="n">
        <v>0.97</v>
      </c>
      <c r="I329" s="4" t="n">
        <v>0.83</v>
      </c>
      <c r="J329" s="4" t="n">
        <v>0.31</v>
      </c>
      <c r="K329" s="4" t="n">
        <v>0.67</v>
      </c>
      <c r="L329" s="4" t="n">
        <v>3.93</v>
      </c>
      <c r="M329" s="4" t="n">
        <v>0.25906</v>
      </c>
      <c r="N329" s="4" t="n">
        <v>0.01398</v>
      </c>
    </row>
    <row r="330">
      <c r="A330" s="7" t="n">
        <v>44743.88289179398</v>
      </c>
      <c r="B330" s="4" t="n">
        <v>231.41</v>
      </c>
      <c r="C330" s="4" t="n">
        <v>0.45</v>
      </c>
      <c r="D330" s="4" t="n">
        <v>98.91</v>
      </c>
      <c r="E330" s="4" t="n">
        <v>-30.45</v>
      </c>
      <c r="F330" s="4" t="n">
        <v>103.49</v>
      </c>
      <c r="G330" s="4" t="n">
        <v>0.26</v>
      </c>
      <c r="H330" s="4" t="n">
        <v>0.96</v>
      </c>
      <c r="I330" s="4" t="n">
        <v>0.84</v>
      </c>
      <c r="J330" s="4" t="n">
        <v>0.27</v>
      </c>
      <c r="K330" s="4" t="n">
        <v>0.65</v>
      </c>
      <c r="L330" s="4" t="n">
        <v>4.44</v>
      </c>
      <c r="M330" s="4" t="n">
        <v>0.26438</v>
      </c>
      <c r="N330" s="4" t="n">
        <v>0.0193</v>
      </c>
    </row>
    <row r="331">
      <c r="A331" s="7" t="n">
        <v>44743.88494390046</v>
      </c>
      <c r="B331" s="4" t="n">
        <v>231.16</v>
      </c>
      <c r="C331" s="4" t="n">
        <v>0.46</v>
      </c>
      <c r="D331" s="4" t="n">
        <v>101.15</v>
      </c>
      <c r="E331" s="4" t="n">
        <v>-30.56</v>
      </c>
      <c r="F331" s="4" t="n">
        <v>105.67</v>
      </c>
      <c r="G331" s="4" t="n">
        <v>0.28</v>
      </c>
      <c r="H331" s="4" t="n">
        <v>0.96</v>
      </c>
      <c r="I331" s="4" t="n">
        <v>0.83</v>
      </c>
      <c r="J331" s="4" t="n">
        <v>0.29</v>
      </c>
      <c r="K331" s="4" t="n">
        <v>0.67</v>
      </c>
      <c r="L331" s="4" t="n">
        <v>4.22</v>
      </c>
      <c r="M331" s="4" t="n">
        <v>0.26981</v>
      </c>
      <c r="N331" s="4" t="n">
        <v>0.02473</v>
      </c>
    </row>
    <row r="332">
      <c r="A332" s="7" t="n">
        <v>44743.88740642361</v>
      </c>
      <c r="B332" s="4" t="n">
        <v>230.27</v>
      </c>
      <c r="C332" s="4" t="n">
        <v>0.55</v>
      </c>
      <c r="D332" s="4" t="n">
        <v>117.34</v>
      </c>
      <c r="E332" s="4" t="n">
        <v>-48.48</v>
      </c>
      <c r="F332" s="4" t="n">
        <v>126.96</v>
      </c>
      <c r="G332" s="4" t="n">
        <v>0.24</v>
      </c>
      <c r="H332" s="4" t="n">
        <v>0.92</v>
      </c>
      <c r="I332" s="4" t="n">
        <v>0.84</v>
      </c>
      <c r="J332" s="4" t="n">
        <v>0.26</v>
      </c>
      <c r="K332" s="4" t="n">
        <v>0.65</v>
      </c>
      <c r="L332" s="4" t="n">
        <v>4.65</v>
      </c>
      <c r="M332" s="4" t="n">
        <v>0.27764</v>
      </c>
      <c r="N332" s="4" t="n">
        <v>0.03257</v>
      </c>
    </row>
    <row r="333">
      <c r="A333" s="7" t="n">
        <v>44743.88945851852</v>
      </c>
      <c r="B333" s="4" t="n">
        <v>230.53</v>
      </c>
      <c r="C333" s="4" t="n">
        <v>0.52</v>
      </c>
      <c r="D333" s="4" t="n">
        <v>115.62</v>
      </c>
      <c r="E333" s="4" t="n">
        <v>-33.6</v>
      </c>
      <c r="F333" s="4" t="n">
        <v>120.4</v>
      </c>
      <c r="G333" s="4" t="n">
        <v>0.29</v>
      </c>
      <c r="H333" s="4" t="n">
        <v>0.96</v>
      </c>
      <c r="I333" s="4" t="n">
        <v>0.87</v>
      </c>
      <c r="J333" s="4" t="n">
        <v>0.31</v>
      </c>
      <c r="K333" s="4" t="n">
        <v>0.58</v>
      </c>
      <c r="L333" s="4" t="n">
        <v>3.98</v>
      </c>
      <c r="M333" s="4" t="n">
        <v>0.28383</v>
      </c>
      <c r="N333" s="4" t="n">
        <v>0.03876</v>
      </c>
    </row>
    <row r="334">
      <c r="A334" s="7" t="n">
        <v>44743.89130538194</v>
      </c>
      <c r="B334" s="4" t="n">
        <v>230.56</v>
      </c>
      <c r="C334" s="4" t="n">
        <v>0.58</v>
      </c>
      <c r="D334" s="4" t="n">
        <v>127.61</v>
      </c>
      <c r="E334" s="4" t="n">
        <v>-42.79</v>
      </c>
      <c r="F334" s="4" t="n">
        <v>134.59</v>
      </c>
      <c r="G334" s="4" t="n">
        <v>0.28</v>
      </c>
      <c r="H334" s="4" t="n">
        <v>0.95</v>
      </c>
      <c r="I334" s="4" t="n">
        <v>0.85</v>
      </c>
      <c r="J334" s="4" t="n">
        <v>0.3</v>
      </c>
      <c r="K334" s="4" t="n">
        <v>0.61</v>
      </c>
      <c r="L334" s="4" t="n">
        <v>4.12</v>
      </c>
      <c r="M334" s="4" t="n">
        <v>0.29006</v>
      </c>
      <c r="N334" s="4" t="n">
        <v>0.04499</v>
      </c>
    </row>
    <row r="335">
      <c r="A335" s="7" t="n">
        <v>44743.89315233797</v>
      </c>
      <c r="B335" s="4" t="n">
        <v>231.09</v>
      </c>
      <c r="C335" s="4" t="n">
        <v>0.64</v>
      </c>
      <c r="D335" s="4" t="n">
        <v>140.36</v>
      </c>
      <c r="E335" s="4" t="n">
        <v>-43.45</v>
      </c>
      <c r="F335" s="4" t="n">
        <v>146.93</v>
      </c>
      <c r="G335" s="4" t="n">
        <v>0.23</v>
      </c>
      <c r="H335" s="4" t="n">
        <v>0.96</v>
      </c>
      <c r="I335" s="4" t="n">
        <v>0.86</v>
      </c>
      <c r="J335" s="4" t="n">
        <v>0.24</v>
      </c>
      <c r="K335" s="4" t="n">
        <v>0.6</v>
      </c>
      <c r="L335" s="4" t="n">
        <v>4.95</v>
      </c>
      <c r="M335" s="4" t="n">
        <v>0.29686</v>
      </c>
      <c r="N335" s="4" t="n">
        <v>0.05179</v>
      </c>
    </row>
    <row r="336">
      <c r="A336" s="7" t="n">
        <v>44743.89499921296</v>
      </c>
      <c r="B336" s="4" t="n">
        <v>231.53</v>
      </c>
      <c r="C336" s="4" t="n">
        <v>0.58</v>
      </c>
      <c r="D336" s="4" t="n">
        <v>128.61</v>
      </c>
      <c r="E336" s="4" t="n">
        <v>-40.03</v>
      </c>
      <c r="F336" s="4" t="n">
        <v>134.7</v>
      </c>
      <c r="G336" s="4" t="n">
        <v>0.3</v>
      </c>
      <c r="H336" s="4" t="n">
        <v>0.95</v>
      </c>
      <c r="I336" s="4" t="n">
        <v>0.82</v>
      </c>
      <c r="J336" s="4" t="n">
        <v>0.31</v>
      </c>
      <c r="K336" s="4" t="n">
        <v>0.6899999999999999</v>
      </c>
      <c r="L336" s="4" t="n">
        <v>3.93</v>
      </c>
      <c r="M336" s="4" t="n">
        <v>0.30309</v>
      </c>
      <c r="N336" s="4" t="n">
        <v>0.05802</v>
      </c>
    </row>
    <row r="337">
      <c r="A337" s="7" t="n">
        <v>44743.89705127315</v>
      </c>
      <c r="B337" s="4" t="n">
        <v>230.89</v>
      </c>
      <c r="C337" s="4" t="n">
        <v>0.55</v>
      </c>
      <c r="D337" s="4" t="n">
        <v>123.15</v>
      </c>
      <c r="E337" s="4" t="n">
        <v>33.88</v>
      </c>
      <c r="F337" s="4" t="n">
        <v>127.72</v>
      </c>
      <c r="G337" s="4" t="n">
        <v>-0.25</v>
      </c>
      <c r="H337" s="4" t="n">
        <v>-0.96</v>
      </c>
      <c r="I337" s="4" t="n">
        <v>0.85</v>
      </c>
      <c r="J337" s="4" t="n">
        <v>0.26</v>
      </c>
      <c r="K337" s="4" t="n">
        <v>0.62</v>
      </c>
      <c r="L337" s="4" t="n">
        <v>4.55</v>
      </c>
      <c r="M337" s="4" t="n">
        <v>0.30966</v>
      </c>
      <c r="N337" s="4" t="n">
        <v>0.06458999999999999</v>
      </c>
    </row>
    <row r="338">
      <c r="A338" s="7" t="n">
        <v>44743.89930861111</v>
      </c>
      <c r="B338" s="4" t="n">
        <v>231.09</v>
      </c>
      <c r="C338" s="4" t="n">
        <v>0.61</v>
      </c>
      <c r="D338" s="4" t="n">
        <v>135.17</v>
      </c>
      <c r="E338" s="4" t="n">
        <v>-36.18</v>
      </c>
      <c r="F338" s="4" t="n">
        <v>139.93</v>
      </c>
      <c r="G338" s="4" t="n">
        <v>0.24</v>
      </c>
      <c r="H338" s="4" t="n">
        <v>0.97</v>
      </c>
      <c r="I338" s="4" t="n">
        <v>0.83</v>
      </c>
      <c r="J338" s="4" t="n">
        <v>0.25</v>
      </c>
      <c r="K338" s="4" t="n">
        <v>0.66</v>
      </c>
      <c r="L338" s="4" t="n">
        <v>4.84</v>
      </c>
      <c r="M338" s="4" t="n">
        <v>0.31758</v>
      </c>
      <c r="N338" s="4" t="n">
        <v>0.0725</v>
      </c>
    </row>
    <row r="339">
      <c r="A339" s="7" t="n">
        <v>44743.90115548611</v>
      </c>
      <c r="B339" s="4" t="n">
        <v>231.99</v>
      </c>
      <c r="C339" s="4" t="n">
        <v>0.6</v>
      </c>
      <c r="D339" s="4" t="n">
        <v>132.61</v>
      </c>
      <c r="E339" s="4" t="n">
        <v>-42.35</v>
      </c>
      <c r="F339" s="4" t="n">
        <v>139.21</v>
      </c>
      <c r="G339" s="4" t="n">
        <v>0.3</v>
      </c>
      <c r="H339" s="4" t="n">
        <v>0.95</v>
      </c>
      <c r="I339" s="4" t="n">
        <v>0.86</v>
      </c>
      <c r="J339" s="4" t="n">
        <v>0.31</v>
      </c>
      <c r="K339" s="4" t="n">
        <v>0.6</v>
      </c>
      <c r="L339" s="4" t="n">
        <v>3.91</v>
      </c>
      <c r="M339" s="4" t="n">
        <v>0.32402</v>
      </c>
      <c r="N339" s="4" t="n">
        <v>0.07894</v>
      </c>
    </row>
    <row r="340">
      <c r="A340" s="7" t="n">
        <v>44743.90320768519</v>
      </c>
      <c r="B340" s="4" t="n">
        <v>231.61</v>
      </c>
      <c r="C340" s="4" t="n">
        <v>0.57</v>
      </c>
      <c r="D340" s="4" t="n">
        <v>125.88</v>
      </c>
      <c r="E340" s="4" t="n">
        <v>-41.25</v>
      </c>
      <c r="F340" s="4" t="n">
        <v>132.47</v>
      </c>
      <c r="G340" s="4" t="n">
        <v>0.25</v>
      </c>
      <c r="H340" s="4" t="n">
        <v>0.95</v>
      </c>
      <c r="I340" s="4" t="n">
        <v>0.86</v>
      </c>
      <c r="J340" s="4" t="n">
        <v>0.26</v>
      </c>
      <c r="K340" s="4" t="n">
        <v>0.6</v>
      </c>
      <c r="L340" s="4" t="n">
        <v>4.59</v>
      </c>
      <c r="M340" s="4" t="n">
        <v>0.33083</v>
      </c>
      <c r="N340" s="4" t="n">
        <v>0.08575000000000001</v>
      </c>
    </row>
    <row r="341">
      <c r="A341" s="7" t="n">
        <v>44743.90484938658</v>
      </c>
      <c r="B341" s="4" t="n">
        <v>231.66</v>
      </c>
      <c r="C341" s="4" t="n">
        <v>0.55</v>
      </c>
      <c r="D341" s="4" t="n">
        <v>118.23</v>
      </c>
      <c r="E341" s="4" t="n">
        <v>-45.44</v>
      </c>
      <c r="F341" s="4" t="n">
        <v>126.66</v>
      </c>
      <c r="G341" s="4" t="n">
        <v>0.24</v>
      </c>
      <c r="H341" s="4" t="n">
        <v>0.93</v>
      </c>
      <c r="I341" s="4" t="n">
        <v>0.82</v>
      </c>
      <c r="J341" s="4" t="n">
        <v>0.26</v>
      </c>
      <c r="K341" s="4" t="n">
        <v>0.71</v>
      </c>
      <c r="L341" s="4" t="n">
        <v>4.57</v>
      </c>
      <c r="M341" s="4" t="n">
        <v>0.33604</v>
      </c>
      <c r="N341" s="4" t="n">
        <v>0.09096</v>
      </c>
    </row>
    <row r="342">
      <c r="A342" s="7" t="n">
        <v>44743.9073119676</v>
      </c>
      <c r="B342" s="4" t="n">
        <v>231.31</v>
      </c>
      <c r="C342" s="4" t="n">
        <v>0.49</v>
      </c>
      <c r="D342" s="4" t="n">
        <v>110.58</v>
      </c>
      <c r="E342" s="4" t="n">
        <v>-28.5</v>
      </c>
      <c r="F342" s="4" t="n">
        <v>114.19</v>
      </c>
      <c r="G342" s="4" t="n">
        <v>0.27</v>
      </c>
      <c r="H342" s="4" t="n">
        <v>0.97</v>
      </c>
      <c r="I342" s="4" t="n">
        <v>0.83</v>
      </c>
      <c r="J342" s="4" t="n">
        <v>0.28</v>
      </c>
      <c r="K342" s="4" t="n">
        <v>0.68</v>
      </c>
      <c r="L342" s="4" t="n">
        <v>4.37</v>
      </c>
      <c r="M342" s="4" t="n">
        <v>0.34309</v>
      </c>
      <c r="N342" s="4" t="n">
        <v>0.09801</v>
      </c>
    </row>
    <row r="343">
      <c r="A343" s="7" t="n">
        <v>44743.90895378472</v>
      </c>
      <c r="B343" s="4" t="n">
        <v>230.54</v>
      </c>
      <c r="C343" s="4" t="n">
        <v>0.55</v>
      </c>
      <c r="D343" s="4" t="n">
        <v>120.93</v>
      </c>
      <c r="E343" s="4" t="n">
        <v>-37.04</v>
      </c>
      <c r="F343" s="4" t="n">
        <v>126.48</v>
      </c>
      <c r="G343" s="4" t="n">
        <v>0.35</v>
      </c>
      <c r="H343" s="4" t="n">
        <v>0.96</v>
      </c>
      <c r="I343" s="4" t="n">
        <v>0.83</v>
      </c>
      <c r="J343" s="4" t="n">
        <v>0.37</v>
      </c>
      <c r="K343" s="4" t="n">
        <v>0.67</v>
      </c>
      <c r="L343" s="4" t="n">
        <v>3.38</v>
      </c>
      <c r="M343" s="4" t="n">
        <v>0.34829</v>
      </c>
      <c r="N343" s="4" t="n">
        <v>0.10321</v>
      </c>
    </row>
    <row r="344">
      <c r="A344" s="7" t="n">
        <v>44743.91100592593</v>
      </c>
      <c r="B344" s="4" t="n">
        <v>231.34</v>
      </c>
      <c r="C344" s="4" t="n">
        <v>0.67</v>
      </c>
      <c r="D344" s="4" t="n">
        <v>146.08</v>
      </c>
      <c r="E344" s="4" t="n">
        <v>-50.09</v>
      </c>
      <c r="F344" s="4" t="n">
        <v>154.43</v>
      </c>
      <c r="G344" s="4" t="n">
        <v>0.32</v>
      </c>
      <c r="H344" s="4" t="n">
        <v>0.95</v>
      </c>
      <c r="I344" s="4" t="n">
        <v>0.84</v>
      </c>
      <c r="J344" s="4" t="n">
        <v>0.34</v>
      </c>
      <c r="K344" s="4" t="n">
        <v>0.66</v>
      </c>
      <c r="L344" s="4" t="n">
        <v>3.61</v>
      </c>
      <c r="M344" s="4" t="n">
        <v>0.35623</v>
      </c>
      <c r="N344" s="4" t="n">
        <v>0.11115</v>
      </c>
    </row>
    <row r="345">
      <c r="A345" s="7" t="n">
        <v>44743.91285287037</v>
      </c>
      <c r="B345" s="4" t="n">
        <v>232.12</v>
      </c>
      <c r="C345" s="4" t="n">
        <v>0.62</v>
      </c>
      <c r="D345" s="4" t="n">
        <v>140.92</v>
      </c>
      <c r="E345" s="4" t="n">
        <v>-32.82</v>
      </c>
      <c r="F345" s="4" t="n">
        <v>144.69</v>
      </c>
      <c r="G345" s="4" t="n">
        <v>0.36</v>
      </c>
      <c r="H345" s="4" t="n">
        <v>0.97</v>
      </c>
      <c r="I345" s="4" t="n">
        <v>0.85</v>
      </c>
      <c r="J345" s="4" t="n">
        <v>0.37</v>
      </c>
      <c r="K345" s="4" t="n">
        <v>0.62</v>
      </c>
      <c r="L345" s="4" t="n">
        <v>3.34</v>
      </c>
      <c r="M345" s="4" t="n">
        <v>0.36292</v>
      </c>
      <c r="N345" s="4" t="n">
        <v>0.11785</v>
      </c>
    </row>
    <row r="346">
      <c r="A346" s="7" t="n">
        <v>44743.91490505787</v>
      </c>
      <c r="B346" s="4" t="n">
        <v>231.14</v>
      </c>
      <c r="C346" s="4" t="n">
        <v>0.63</v>
      </c>
      <c r="D346" s="4" t="n">
        <v>134.85</v>
      </c>
      <c r="E346" s="4" t="n">
        <v>-52.5</v>
      </c>
      <c r="F346" s="4" t="n">
        <v>144.71</v>
      </c>
      <c r="G346" s="4" t="n">
        <v>0.31</v>
      </c>
      <c r="H346" s="4" t="n">
        <v>0.93</v>
      </c>
      <c r="I346" s="4" t="n">
        <v>0.85</v>
      </c>
      <c r="J346" s="4" t="n">
        <v>0.34</v>
      </c>
      <c r="K346" s="4" t="n">
        <v>0.62</v>
      </c>
      <c r="L346" s="4" t="n">
        <v>3.65</v>
      </c>
      <c r="M346" s="4" t="n">
        <v>0.37036</v>
      </c>
      <c r="N346" s="4" t="n">
        <v>0.12529</v>
      </c>
    </row>
    <row r="347">
      <c r="A347" s="7" t="n">
        <v>44743.91736775463</v>
      </c>
      <c r="B347" s="4" t="n">
        <v>231</v>
      </c>
      <c r="C347" s="4" t="n">
        <v>0.63</v>
      </c>
      <c r="D347" s="4" t="n">
        <v>137.02</v>
      </c>
      <c r="E347" s="4" t="n">
        <v>-48.2</v>
      </c>
      <c r="F347" s="4" t="n">
        <v>145.25</v>
      </c>
      <c r="G347" s="4" t="n">
        <v>0.33</v>
      </c>
      <c r="H347" s="4" t="n">
        <v>0.9399999999999999</v>
      </c>
      <c r="I347" s="4" t="n">
        <v>0.85</v>
      </c>
      <c r="J347" s="4" t="n">
        <v>0.35</v>
      </c>
      <c r="K347" s="4" t="n">
        <v>0.63</v>
      </c>
      <c r="L347" s="4" t="n">
        <v>3.53</v>
      </c>
      <c r="M347" s="4" t="n">
        <v>0.37933</v>
      </c>
      <c r="N347" s="4" t="n">
        <v>0.13425</v>
      </c>
    </row>
    <row r="348">
      <c r="A348" s="7" t="n">
        <v>44743.92003571759</v>
      </c>
      <c r="B348" s="4" t="n">
        <v>230.19</v>
      </c>
      <c r="C348" s="4" t="n">
        <v>0.57</v>
      </c>
      <c r="D348" s="4" t="n">
        <v>123.68</v>
      </c>
      <c r="E348" s="4" t="n">
        <v>-44.48</v>
      </c>
      <c r="F348" s="4" t="n">
        <v>131.43</v>
      </c>
      <c r="G348" s="4" t="n">
        <v>0.31</v>
      </c>
      <c r="H348" s="4" t="n">
        <v>0.9399999999999999</v>
      </c>
      <c r="I348" s="4" t="n">
        <v>0.85</v>
      </c>
      <c r="J348" s="4" t="n">
        <v>0.33</v>
      </c>
      <c r="K348" s="4" t="n">
        <v>0.62</v>
      </c>
      <c r="L348" s="4" t="n">
        <v>3.69</v>
      </c>
      <c r="M348" s="4" t="n">
        <v>0.38811</v>
      </c>
      <c r="N348" s="4" t="n">
        <v>0.008789999999999999</v>
      </c>
    </row>
    <row r="349">
      <c r="A349" s="7" t="n">
        <v>44743.92208793981</v>
      </c>
      <c r="B349" s="4" t="n">
        <v>230.14</v>
      </c>
      <c r="C349" s="4" t="n">
        <v>0.64</v>
      </c>
      <c r="D349" s="4" t="n">
        <v>138.12</v>
      </c>
      <c r="E349" s="4" t="n">
        <v>-47.84</v>
      </c>
      <c r="F349" s="4" t="n">
        <v>146.17</v>
      </c>
      <c r="G349" s="4" t="n">
        <v>0.32</v>
      </c>
      <c r="H349" s="4" t="n">
        <v>0.9399999999999999</v>
      </c>
      <c r="I349" s="4" t="n">
        <v>0.85</v>
      </c>
      <c r="J349" s="4" t="n">
        <v>0.33</v>
      </c>
      <c r="K349" s="4" t="n">
        <v>0.63</v>
      </c>
      <c r="L349" s="4" t="n">
        <v>3.69</v>
      </c>
      <c r="M349" s="4" t="n">
        <v>0.39563</v>
      </c>
      <c r="N349" s="4" t="n">
        <v>0.0163</v>
      </c>
    </row>
    <row r="350">
      <c r="A350" s="7" t="n">
        <v>44743.92393493056</v>
      </c>
      <c r="B350" s="4" t="n">
        <v>230.44</v>
      </c>
      <c r="C350" s="4" t="n">
        <v>0.61</v>
      </c>
      <c r="D350" s="4" t="n">
        <v>131.57</v>
      </c>
      <c r="E350" s="4" t="n">
        <v>48.17</v>
      </c>
      <c r="F350" s="4" t="n">
        <v>140.11</v>
      </c>
      <c r="G350" s="4" t="n">
        <v>-0.23</v>
      </c>
      <c r="H350" s="4" t="n">
        <v>-0.9399999999999999</v>
      </c>
      <c r="I350" s="4" t="n">
        <v>0.85</v>
      </c>
      <c r="J350" s="4" t="n">
        <v>0.24</v>
      </c>
      <c r="K350" s="4" t="n">
        <v>0.62</v>
      </c>
      <c r="L350" s="4" t="n">
        <v>4.89</v>
      </c>
      <c r="M350" s="4" t="n">
        <v>0.40211</v>
      </c>
      <c r="N350" s="4" t="n">
        <v>0.02279</v>
      </c>
    </row>
    <row r="351">
      <c r="A351" s="7" t="n">
        <v>44743.92578185185</v>
      </c>
      <c r="B351" s="4" t="n">
        <v>230</v>
      </c>
      <c r="C351" s="4" t="n">
        <v>0.5600000000000001</v>
      </c>
      <c r="D351" s="4" t="n">
        <v>125.6</v>
      </c>
      <c r="E351" s="4" t="n">
        <v>-33.3</v>
      </c>
      <c r="F351" s="4" t="n">
        <v>129.94</v>
      </c>
      <c r="G351" s="4" t="n">
        <v>0.25</v>
      </c>
      <c r="H351" s="4" t="n">
        <v>0.97</v>
      </c>
      <c r="I351" s="4" t="n">
        <v>0.85</v>
      </c>
      <c r="J351" s="4" t="n">
        <v>0.26</v>
      </c>
      <c r="K351" s="4" t="n">
        <v>0.61</v>
      </c>
      <c r="L351" s="4" t="n">
        <v>4.65</v>
      </c>
      <c r="M351" s="4" t="n">
        <v>0.40813</v>
      </c>
      <c r="N351" s="4" t="n">
        <v>0.0288</v>
      </c>
    </row>
    <row r="352">
      <c r="A352" s="7" t="n">
        <v>44743.92783413194</v>
      </c>
      <c r="B352" s="4" t="n">
        <v>230.07</v>
      </c>
      <c r="C352" s="4" t="n">
        <v>0.44</v>
      </c>
      <c r="D352" s="4" t="n">
        <v>96.84</v>
      </c>
      <c r="E352" s="4" t="n">
        <v>-30.92</v>
      </c>
      <c r="F352" s="4" t="n">
        <v>101.66</v>
      </c>
      <c r="G352" s="4" t="n">
        <v>0.28</v>
      </c>
      <c r="H352" s="4" t="n">
        <v>0.95</v>
      </c>
      <c r="I352" s="4" t="n">
        <v>0.82</v>
      </c>
      <c r="J352" s="4" t="n">
        <v>0.29</v>
      </c>
      <c r="K352" s="4" t="n">
        <v>0.7</v>
      </c>
      <c r="L352" s="4" t="n">
        <v>4.13</v>
      </c>
      <c r="M352" s="4" t="n">
        <v>0.41335</v>
      </c>
      <c r="N352" s="4" t="n">
        <v>0.03403</v>
      </c>
    </row>
    <row r="353">
      <c r="A353" s="7" t="n">
        <v>44743.93009166667</v>
      </c>
      <c r="B353" s="4" t="n">
        <v>230.61</v>
      </c>
      <c r="C353" s="4" t="n">
        <v>0.14</v>
      </c>
      <c r="D353" s="4" t="n">
        <v>31.5</v>
      </c>
      <c r="E353" s="4" t="n">
        <v>-1.5</v>
      </c>
      <c r="F353" s="4" t="n">
        <v>31.54</v>
      </c>
      <c r="G353" s="4" t="n">
        <v>0.2</v>
      </c>
      <c r="H353" s="4" t="n">
        <v>1</v>
      </c>
      <c r="I353" s="4" t="n">
        <v>0.83</v>
      </c>
      <c r="J353" s="4" t="n">
        <v>0.2</v>
      </c>
      <c r="K353" s="4" t="n">
        <v>0.67</v>
      </c>
      <c r="L353" s="4" t="n">
        <v>5.75</v>
      </c>
      <c r="M353" s="4" t="n">
        <v>0.41514</v>
      </c>
      <c r="N353" s="4" t="n">
        <v>0.03581</v>
      </c>
    </row>
    <row r="354">
      <c r="A354" s="7" t="n">
        <v>44743.93214408565</v>
      </c>
      <c r="B354" s="4" t="n">
        <v>230.08</v>
      </c>
      <c r="C354" s="4" t="n">
        <v>0.12</v>
      </c>
      <c r="D354" s="4" t="n">
        <v>27.12</v>
      </c>
      <c r="E354" s="4" t="n">
        <v>1.2</v>
      </c>
      <c r="F354" s="4" t="n">
        <v>27.15</v>
      </c>
      <c r="G354" s="4" t="n">
        <v>0.21</v>
      </c>
      <c r="H354" s="4" t="n">
        <v>1</v>
      </c>
      <c r="I354" s="4" t="n">
        <v>0.83</v>
      </c>
      <c r="J354" s="4" t="n">
        <v>0.21</v>
      </c>
      <c r="K354" s="4" t="n">
        <v>0.66</v>
      </c>
      <c r="L354" s="4" t="n">
        <v>5.54</v>
      </c>
      <c r="M354" s="4" t="n">
        <v>0.41653</v>
      </c>
      <c r="N354" s="4" t="n">
        <v>0.03721</v>
      </c>
    </row>
    <row r="355">
      <c r="A355" s="7" t="n">
        <v>44743.9339912963</v>
      </c>
      <c r="B355" s="4" t="n">
        <v>230.61</v>
      </c>
      <c r="C355" s="4" t="n">
        <v>0.05</v>
      </c>
      <c r="D355" s="4" t="n">
        <v>7.2</v>
      </c>
      <c r="E355" s="4" t="n">
        <v>-9.25</v>
      </c>
      <c r="F355" s="4" t="n">
        <v>11.72</v>
      </c>
      <c r="G355" s="4" t="n">
        <v>-0.11</v>
      </c>
      <c r="H355" s="4" t="n">
        <v>-0.61</v>
      </c>
      <c r="I355" s="4" t="n">
        <v>0.85</v>
      </c>
      <c r="J355" s="4" t="n">
        <v>0.17</v>
      </c>
      <c r="K355" s="4" t="n">
        <v>0.62</v>
      </c>
      <c r="L355" s="4" t="n">
        <v>6.57</v>
      </c>
      <c r="M355" s="4" t="n">
        <v>0.41708</v>
      </c>
      <c r="N355" s="4" t="n">
        <v>0.03775</v>
      </c>
    </row>
    <row r="356">
      <c r="A356" s="7" t="n">
        <v>44743.93583841435</v>
      </c>
      <c r="B356" s="4" t="n">
        <v>230.09</v>
      </c>
      <c r="C356" s="4" t="n">
        <v>0.08</v>
      </c>
      <c r="D356" s="4" t="n">
        <v>13.63</v>
      </c>
      <c r="E356" s="4" t="n">
        <v>-11.33</v>
      </c>
      <c r="F356" s="4" t="n">
        <v>17.72</v>
      </c>
      <c r="G356" s="4" t="n">
        <v>-0.16</v>
      </c>
      <c r="H356" s="4" t="n">
        <v>-0.77</v>
      </c>
      <c r="I356" s="4" t="n">
        <v>0.84</v>
      </c>
      <c r="J356" s="4" t="n">
        <v>0.2</v>
      </c>
      <c r="K356" s="4" t="n">
        <v>0.65</v>
      </c>
      <c r="L356" s="4" t="n">
        <v>5.72</v>
      </c>
      <c r="M356" s="4" t="n">
        <v>0.4179</v>
      </c>
      <c r="N356" s="4" t="n">
        <v>0.03857</v>
      </c>
    </row>
    <row r="357">
      <c r="A357" s="7" t="n">
        <v>44743.93871167824</v>
      </c>
      <c r="B357" s="4" t="n">
        <v>230.69</v>
      </c>
      <c r="C357" s="4" t="n">
        <v>0.05</v>
      </c>
      <c r="D357" s="4" t="n">
        <v>10.43</v>
      </c>
      <c r="E357" s="4" t="n">
        <v>7.09</v>
      </c>
      <c r="F357" s="4" t="n">
        <v>12.61</v>
      </c>
      <c r="G357" s="4" t="n">
        <v>0.16</v>
      </c>
      <c r="H357" s="4" t="n">
        <v>0.83</v>
      </c>
      <c r="I357" s="4" t="n">
        <v>0.85</v>
      </c>
      <c r="J357" s="4" t="n">
        <v>0.19</v>
      </c>
      <c r="K357" s="4" t="n">
        <v>0.62</v>
      </c>
      <c r="L357" s="4" t="n">
        <v>6.14</v>
      </c>
      <c r="M357" s="4" t="n">
        <v>0.41881</v>
      </c>
      <c r="N357" s="4" t="n">
        <v>0.03948</v>
      </c>
    </row>
    <row r="358">
      <c r="A358" s="7" t="n">
        <v>44743.9409693287</v>
      </c>
      <c r="B358" s="4" t="n">
        <v>230.03</v>
      </c>
      <c r="C358" s="4" t="n">
        <v>0.05</v>
      </c>
      <c r="D358" s="4" t="n">
        <v>8.550000000000001</v>
      </c>
      <c r="E358" s="4" t="n">
        <v>6.58</v>
      </c>
      <c r="F358" s="4" t="n">
        <v>10.79</v>
      </c>
      <c r="G358" s="4" t="n">
        <v>0.09</v>
      </c>
      <c r="H358" s="4" t="n">
        <v>0.79</v>
      </c>
      <c r="I358" s="4" t="n">
        <v>0.8100000000000001</v>
      </c>
      <c r="J358" s="4" t="n">
        <v>0.12</v>
      </c>
      <c r="K358" s="4" t="n">
        <v>0.71</v>
      </c>
      <c r="L358" s="4" t="n">
        <v>9.44</v>
      </c>
      <c r="M358" s="4" t="n">
        <v>0.41942</v>
      </c>
      <c r="N358" s="4" t="n">
        <v>0.04009</v>
      </c>
    </row>
    <row r="359">
      <c r="A359" s="7" t="n">
        <v>44743.94343229166</v>
      </c>
      <c r="B359" s="4" t="n">
        <v>230.49</v>
      </c>
      <c r="C359" s="4" t="n">
        <v>0.05</v>
      </c>
      <c r="D359" s="4" t="n">
        <v>11.82</v>
      </c>
      <c r="E359" s="4" t="n">
        <v>4.33</v>
      </c>
      <c r="F359" s="4" t="n">
        <v>12.59</v>
      </c>
      <c r="G359" s="4" t="n">
        <v>0.11</v>
      </c>
      <c r="H359" s="4" t="n">
        <v>0.9399999999999999</v>
      </c>
      <c r="I359" s="4" t="n">
        <v>0.85</v>
      </c>
      <c r="J359" s="4" t="n">
        <v>0.12</v>
      </c>
      <c r="K359" s="4" t="n">
        <v>0.62</v>
      </c>
      <c r="L359" s="4" t="n">
        <v>9.34</v>
      </c>
      <c r="M359" s="4" t="n">
        <v>0.42019</v>
      </c>
      <c r="N359" s="4" t="n">
        <v>0.04086</v>
      </c>
    </row>
    <row r="360">
      <c r="A360" s="7" t="n">
        <v>44743.94548458333</v>
      </c>
      <c r="B360" s="4" t="n">
        <v>230.42</v>
      </c>
      <c r="C360" s="4" t="n">
        <v>0.07000000000000001</v>
      </c>
      <c r="D360" s="4" t="n">
        <v>12.98</v>
      </c>
      <c r="E360" s="4" t="n">
        <v>8.6</v>
      </c>
      <c r="F360" s="4" t="n">
        <v>15.57</v>
      </c>
      <c r="G360" s="4" t="n">
        <v>0.12</v>
      </c>
      <c r="H360" s="4" t="n">
        <v>0.83</v>
      </c>
      <c r="I360" s="4" t="n">
        <v>0.82</v>
      </c>
      <c r="J360" s="4" t="n">
        <v>0.15</v>
      </c>
      <c r="K360" s="4" t="n">
        <v>0.71</v>
      </c>
      <c r="L360" s="4" t="n">
        <v>7.76</v>
      </c>
      <c r="M360" s="4" t="n">
        <v>0.42099</v>
      </c>
      <c r="N360" s="4" t="n">
        <v>0.04167</v>
      </c>
    </row>
    <row r="361">
      <c r="A361" s="7" t="n">
        <v>44743.94753733796</v>
      </c>
      <c r="B361" s="4" t="n">
        <v>230.9</v>
      </c>
      <c r="C361" s="4" t="n">
        <v>0.05</v>
      </c>
      <c r="D361" s="4" t="n">
        <v>8.58</v>
      </c>
      <c r="E361" s="4" t="n">
        <v>7.47</v>
      </c>
      <c r="F361" s="4" t="n">
        <v>11.38</v>
      </c>
      <c r="G361" s="4" t="n">
        <v>0.13</v>
      </c>
      <c r="H361" s="4" t="n">
        <v>0.75</v>
      </c>
      <c r="I361" s="4" t="n">
        <v>0.82</v>
      </c>
      <c r="J361" s="4" t="n">
        <v>0.17</v>
      </c>
      <c r="K361" s="4" t="n">
        <v>0.6899999999999999</v>
      </c>
      <c r="L361" s="4" t="n">
        <v>6.75</v>
      </c>
      <c r="M361" s="4" t="n">
        <v>0.42158</v>
      </c>
      <c r="N361" s="4" t="n">
        <v>0.04225</v>
      </c>
    </row>
    <row r="362">
      <c r="A362" s="7" t="n">
        <v>44743.95000072916</v>
      </c>
      <c r="B362" s="4" t="n">
        <v>230.8</v>
      </c>
      <c r="C362" s="4" t="n">
        <v>0.07000000000000001</v>
      </c>
      <c r="D362" s="4" t="n">
        <v>9.699999999999999</v>
      </c>
      <c r="E362" s="4" t="n">
        <v>12</v>
      </c>
      <c r="F362" s="4" t="n">
        <v>15.43</v>
      </c>
      <c r="G362" s="4" t="n">
        <v>0.1</v>
      </c>
      <c r="H362" s="4" t="n">
        <v>0.63</v>
      </c>
      <c r="I362" s="4" t="n">
        <v>0.82</v>
      </c>
      <c r="J362" s="4" t="n">
        <v>0.16</v>
      </c>
      <c r="K362" s="4" t="n">
        <v>0.7</v>
      </c>
      <c r="L362" s="4" t="n">
        <v>7.28</v>
      </c>
      <c r="M362" s="4" t="n">
        <v>0.42253</v>
      </c>
      <c r="N362" s="4" t="n">
        <v>0.0432</v>
      </c>
    </row>
    <row r="363">
      <c r="A363" s="7" t="n">
        <v>44743.95225895834</v>
      </c>
      <c r="B363" s="4" t="n">
        <v>231.33</v>
      </c>
      <c r="C363" s="4" t="n">
        <v>0.07000000000000001</v>
      </c>
      <c r="D363" s="4" t="n">
        <v>14.13</v>
      </c>
      <c r="E363" s="4" t="n">
        <v>6.45</v>
      </c>
      <c r="F363" s="4" t="n">
        <v>15.53</v>
      </c>
      <c r="G363" s="4" t="n">
        <v>0.12</v>
      </c>
      <c r="H363" s="4" t="n">
        <v>0.91</v>
      </c>
      <c r="I363" s="4" t="n">
        <v>0.82</v>
      </c>
      <c r="J363" s="4" t="n">
        <v>0.14</v>
      </c>
      <c r="K363" s="4" t="n">
        <v>0.7</v>
      </c>
      <c r="L363" s="4" t="n">
        <v>8.19</v>
      </c>
      <c r="M363" s="4" t="n">
        <v>0.42341</v>
      </c>
      <c r="N363" s="4" t="n">
        <v>0.04408</v>
      </c>
    </row>
    <row r="364">
      <c r="A364" s="7" t="n">
        <v>44743.95390096065</v>
      </c>
      <c r="B364" s="4" t="n">
        <v>231.06</v>
      </c>
      <c r="C364" s="4" t="n">
        <v>0.04</v>
      </c>
      <c r="D364" s="4" t="n">
        <v>8.859999999999999</v>
      </c>
      <c r="E364" s="4" t="n">
        <v>4.57</v>
      </c>
      <c r="F364" s="4" t="n">
        <v>9.970000000000001</v>
      </c>
      <c r="G364" s="4" t="n">
        <v>0.14</v>
      </c>
      <c r="H364" s="4" t="n">
        <v>0.89</v>
      </c>
      <c r="I364" s="4" t="n">
        <v>0.84</v>
      </c>
      <c r="J364" s="4" t="n">
        <v>0.16</v>
      </c>
      <c r="K364" s="4" t="n">
        <v>0.63</v>
      </c>
      <c r="L364" s="4" t="n">
        <v>7.1</v>
      </c>
      <c r="M364" s="4" t="n">
        <v>0.42382</v>
      </c>
      <c r="N364" s="4" t="n">
        <v>0.04449</v>
      </c>
    </row>
    <row r="365">
      <c r="A365" s="7" t="n">
        <v>44743.95574797453</v>
      </c>
      <c r="B365" s="4" t="n">
        <v>231.95</v>
      </c>
      <c r="C365" s="4" t="n">
        <v>0.08</v>
      </c>
      <c r="D365" s="4" t="n">
        <v>17.89</v>
      </c>
      <c r="E365" s="4" t="n">
        <v>4.72</v>
      </c>
      <c r="F365" s="4" t="n">
        <v>18.5</v>
      </c>
      <c r="G365" s="4" t="n">
        <v>0.11</v>
      </c>
      <c r="H365" s="4" t="n">
        <v>0.97</v>
      </c>
      <c r="I365" s="4" t="n">
        <v>0.85</v>
      </c>
      <c r="J365" s="4" t="n">
        <v>0.11</v>
      </c>
      <c r="K365" s="4" t="n">
        <v>0.62</v>
      </c>
      <c r="L365" s="4" t="n">
        <v>9.720000000000001</v>
      </c>
      <c r="M365" s="4" t="n">
        <v>0.42468</v>
      </c>
      <c r="N365" s="4" t="n">
        <v>0.04535</v>
      </c>
    </row>
    <row r="366">
      <c r="A366" s="7" t="n">
        <v>44743.95800534722</v>
      </c>
      <c r="B366" s="4" t="n">
        <v>231.09</v>
      </c>
      <c r="C366" s="4" t="n">
        <v>0.05</v>
      </c>
      <c r="D366" s="4" t="n">
        <v>7.44</v>
      </c>
      <c r="E366" s="4" t="n">
        <v>8.130000000000001</v>
      </c>
      <c r="F366" s="4" t="n">
        <v>11.02</v>
      </c>
      <c r="G366" s="4" t="n">
        <v>0.08</v>
      </c>
      <c r="H366" s="4" t="n">
        <v>0.67</v>
      </c>
      <c r="I366" s="4" t="n">
        <v>0.83</v>
      </c>
      <c r="J366" s="4" t="n">
        <v>0.12</v>
      </c>
      <c r="K366" s="4" t="n">
        <v>0.67</v>
      </c>
      <c r="L366" s="4" t="n">
        <v>9.4</v>
      </c>
      <c r="M366" s="4" t="n">
        <v>0.4253</v>
      </c>
      <c r="N366" s="4" t="n">
        <v>0.04597</v>
      </c>
    </row>
    <row r="367">
      <c r="A367" s="7" t="n">
        <v>44743.96108375</v>
      </c>
      <c r="B367" s="4" t="n">
        <v>232.03</v>
      </c>
      <c r="C367" s="4" t="n">
        <v>0.07000000000000001</v>
      </c>
      <c r="D367" s="4" t="n">
        <v>12.9</v>
      </c>
      <c r="E367" s="4" t="n">
        <v>-10.59</v>
      </c>
      <c r="F367" s="4" t="n">
        <v>16.69</v>
      </c>
      <c r="G367" s="4" t="n">
        <v>-0.07000000000000001</v>
      </c>
      <c r="H367" s="4" t="n">
        <v>-0.77</v>
      </c>
      <c r="I367" s="4" t="n">
        <v>0.83</v>
      </c>
      <c r="J367" s="4" t="n">
        <v>0.09</v>
      </c>
      <c r="K367" s="4" t="n">
        <v>0.68</v>
      </c>
      <c r="L367" s="4" t="n">
        <v>11.49</v>
      </c>
      <c r="M367" s="4" t="n">
        <v>0.42659</v>
      </c>
      <c r="N367" s="4" t="n">
        <v>0.00129</v>
      </c>
    </row>
    <row r="368">
      <c r="A368" s="7" t="n">
        <v>44743.96334122685</v>
      </c>
      <c r="B368" s="4" t="n">
        <v>231.83</v>
      </c>
      <c r="C368" s="4" t="n">
        <v>0.06</v>
      </c>
      <c r="D368" s="4" t="n">
        <v>9.039999999999999</v>
      </c>
      <c r="E368" s="4" t="n">
        <v>10.77</v>
      </c>
      <c r="F368" s="4" t="n">
        <v>14.06</v>
      </c>
      <c r="G368" s="4" t="n">
        <v>0.08</v>
      </c>
      <c r="H368" s="4" t="n">
        <v>0.64</v>
      </c>
      <c r="I368" s="4" t="n">
        <v>0.86</v>
      </c>
      <c r="J368" s="4" t="n">
        <v>0.12</v>
      </c>
      <c r="K368" s="4" t="n">
        <v>0.59</v>
      </c>
      <c r="L368" s="4" t="n">
        <v>9.1</v>
      </c>
      <c r="M368" s="4" t="n">
        <v>0.42738</v>
      </c>
      <c r="N368" s="4" t="n">
        <v>0.00208</v>
      </c>
    </row>
    <row r="369">
      <c r="A369" s="7" t="n">
        <v>44743.9655990625</v>
      </c>
      <c r="B369" s="4" t="n">
        <v>232.16</v>
      </c>
      <c r="C369" s="4" t="n">
        <v>0.08</v>
      </c>
      <c r="D369" s="4" t="n">
        <v>17.52</v>
      </c>
      <c r="E369" s="4" t="n">
        <v>7.66</v>
      </c>
      <c r="F369" s="4" t="n">
        <v>19.12</v>
      </c>
      <c r="G369" s="4" t="n">
        <v>0.15</v>
      </c>
      <c r="H369" s="4" t="n">
        <v>0.92</v>
      </c>
      <c r="I369" s="4" t="n">
        <v>0.84</v>
      </c>
      <c r="J369" s="4" t="n">
        <v>0.16</v>
      </c>
      <c r="K369" s="4" t="n">
        <v>0.65</v>
      </c>
      <c r="L369" s="4" t="n">
        <v>7.06</v>
      </c>
      <c r="M369" s="4" t="n">
        <v>0.42846</v>
      </c>
      <c r="N369" s="4" t="n">
        <v>0.00316</v>
      </c>
    </row>
    <row r="370">
      <c r="A370" s="7" t="n">
        <v>44743.96765146991</v>
      </c>
      <c r="B370" s="4" t="n">
        <v>231.74</v>
      </c>
      <c r="C370" s="4" t="n">
        <v>0.06</v>
      </c>
      <c r="D370" s="4" t="n">
        <v>9.699999999999999</v>
      </c>
      <c r="E370" s="4" t="n">
        <v>8.34</v>
      </c>
      <c r="F370" s="4" t="n">
        <v>12.79</v>
      </c>
      <c r="G370" s="4" t="n">
        <v>0.11</v>
      </c>
      <c r="H370" s="4" t="n">
        <v>0.76</v>
      </c>
      <c r="I370" s="4" t="n">
        <v>0.84</v>
      </c>
      <c r="J370" s="4" t="n">
        <v>0.14</v>
      </c>
      <c r="K370" s="4" t="n">
        <v>0.64</v>
      </c>
      <c r="L370" s="4" t="n">
        <v>8.039999999999999</v>
      </c>
      <c r="M370" s="4" t="n">
        <v>0.42912</v>
      </c>
      <c r="N370" s="4" t="n">
        <v>0.00382</v>
      </c>
    </row>
    <row r="371">
      <c r="A371" s="7" t="n">
        <v>44743.96990918981</v>
      </c>
      <c r="B371" s="4" t="n">
        <v>231.8</v>
      </c>
      <c r="C371" s="4" t="n">
        <v>0.06</v>
      </c>
      <c r="D371" s="4" t="n">
        <v>12.4</v>
      </c>
      <c r="E371" s="4" t="n">
        <v>6.65</v>
      </c>
      <c r="F371" s="4" t="n">
        <v>14.08</v>
      </c>
      <c r="G371" s="4" t="n">
        <v>0.12</v>
      </c>
      <c r="H371" s="4" t="n">
        <v>0.88</v>
      </c>
      <c r="I371" s="4" t="n">
        <v>0.83</v>
      </c>
      <c r="J371" s="4" t="n">
        <v>0.14</v>
      </c>
      <c r="K371" s="4" t="n">
        <v>0.66</v>
      </c>
      <c r="L371" s="4" t="n">
        <v>8.1</v>
      </c>
      <c r="M371" s="4" t="n">
        <v>0.42992</v>
      </c>
      <c r="N371" s="4" t="n">
        <v>0.00462</v>
      </c>
    </row>
    <row r="372">
      <c r="A372" s="7" t="n">
        <v>44743.97196190972</v>
      </c>
      <c r="B372" s="4" t="n">
        <v>231.14</v>
      </c>
      <c r="C372" s="4" t="n">
        <v>0.04</v>
      </c>
      <c r="D372" s="4" t="n">
        <v>6.79</v>
      </c>
      <c r="E372" s="4" t="n">
        <v>-7.42</v>
      </c>
      <c r="F372" s="4" t="n">
        <v>10.06</v>
      </c>
      <c r="G372" s="4" t="n">
        <v>-0.1</v>
      </c>
      <c r="H372" s="4" t="n">
        <v>-0.68</v>
      </c>
      <c r="I372" s="4" t="n">
        <v>0.8</v>
      </c>
      <c r="J372" s="4" t="n">
        <v>0.15</v>
      </c>
      <c r="K372" s="4" t="n">
        <v>0.75</v>
      </c>
      <c r="L372" s="4" t="n">
        <v>7.4</v>
      </c>
      <c r="M372" s="4" t="n">
        <v>0.43043</v>
      </c>
      <c r="N372" s="4" t="n">
        <v>0.00514</v>
      </c>
    </row>
    <row r="373">
      <c r="A373" s="7" t="n">
        <v>44743.97401456018</v>
      </c>
      <c r="B373" s="4" t="n">
        <v>232.2</v>
      </c>
      <c r="C373" s="4" t="n">
        <v>0.06</v>
      </c>
      <c r="D373" s="4" t="n">
        <v>6.47</v>
      </c>
      <c r="E373" s="4" t="n">
        <v>11.15</v>
      </c>
      <c r="F373" s="4" t="n">
        <v>12.89</v>
      </c>
      <c r="G373" s="4" t="n">
        <v>0.06</v>
      </c>
      <c r="H373" s="4" t="n">
        <v>0.5</v>
      </c>
      <c r="I373" s="4" t="n">
        <v>0.82</v>
      </c>
      <c r="J373" s="4" t="n">
        <v>0.13</v>
      </c>
      <c r="K373" s="4" t="n">
        <v>0.7</v>
      </c>
      <c r="L373" s="4" t="n">
        <v>8.83</v>
      </c>
      <c r="M373" s="4" t="n">
        <v>0.4311</v>
      </c>
      <c r="N373" s="4" t="n">
        <v>0.0058</v>
      </c>
    </row>
    <row r="374">
      <c r="A374" s="7" t="n">
        <v>44743.97627237268</v>
      </c>
      <c r="B374" s="4" t="n">
        <v>231.41</v>
      </c>
      <c r="C374" s="4" t="n">
        <v>0.05</v>
      </c>
      <c r="D374" s="4" t="n">
        <v>8.74</v>
      </c>
      <c r="E374" s="4" t="n">
        <v>8.41</v>
      </c>
      <c r="F374" s="4" t="n">
        <v>12.13</v>
      </c>
      <c r="G374" s="4" t="n">
        <v>0.09</v>
      </c>
      <c r="H374" s="4" t="n">
        <v>0.72</v>
      </c>
      <c r="I374" s="4" t="n">
        <v>0.8</v>
      </c>
      <c r="J374" s="4" t="n">
        <v>0.12</v>
      </c>
      <c r="K374" s="4" t="n">
        <v>0.76</v>
      </c>
      <c r="L374" s="4" t="n">
        <v>8.970000000000001</v>
      </c>
      <c r="M374" s="4" t="n">
        <v>0.43178</v>
      </c>
      <c r="N374" s="4" t="n">
        <v>0.00649</v>
      </c>
    </row>
    <row r="375">
      <c r="A375" s="7" t="n">
        <v>44743.97853039352</v>
      </c>
      <c r="B375" s="4" t="n">
        <v>232.52</v>
      </c>
      <c r="C375" s="4" t="n">
        <v>0.06</v>
      </c>
      <c r="D375" s="4" t="n">
        <v>6.37</v>
      </c>
      <c r="E375" s="4" t="n">
        <v>-12.05</v>
      </c>
      <c r="F375" s="4" t="n">
        <v>13.63</v>
      </c>
      <c r="G375" s="4" t="n">
        <v>-0.06</v>
      </c>
      <c r="H375" s="4" t="n">
        <v>-0.47</v>
      </c>
      <c r="I375" s="4" t="n">
        <v>0.84</v>
      </c>
      <c r="J375" s="4" t="n">
        <v>0.13</v>
      </c>
      <c r="K375" s="4" t="n">
        <v>0.64</v>
      </c>
      <c r="L375" s="4" t="n">
        <v>8.710000000000001</v>
      </c>
      <c r="M375" s="4" t="n">
        <v>0.43256</v>
      </c>
      <c r="N375" s="4" t="n">
        <v>0.00726</v>
      </c>
    </row>
    <row r="376">
      <c r="A376" s="7" t="n">
        <v>44743.98140364583</v>
      </c>
      <c r="B376" s="4" t="n">
        <v>230.77</v>
      </c>
      <c r="C376" s="4" t="n">
        <v>0.05</v>
      </c>
      <c r="D376" s="4" t="n">
        <v>9.699999999999999</v>
      </c>
      <c r="E376" s="4" t="n">
        <v>5.74</v>
      </c>
      <c r="F376" s="4" t="n">
        <v>11.27</v>
      </c>
      <c r="G376" s="4" t="n">
        <v>0.14</v>
      </c>
      <c r="H376" s="4" t="n">
        <v>0.86</v>
      </c>
      <c r="I376" s="4" t="n">
        <v>0.83</v>
      </c>
      <c r="J376" s="4" t="n">
        <v>0.16</v>
      </c>
      <c r="K376" s="4" t="n">
        <v>0.68</v>
      </c>
      <c r="L376" s="4" t="n">
        <v>7.07</v>
      </c>
      <c r="M376" s="4" t="n">
        <v>0.43337</v>
      </c>
      <c r="N376" s="4" t="n">
        <v>0.008070000000000001</v>
      </c>
    </row>
    <row r="377">
      <c r="A377" s="7" t="n">
        <v>44743.98345606482</v>
      </c>
      <c r="B377" s="4" t="n">
        <v>231.72</v>
      </c>
      <c r="C377" s="4" t="n">
        <v>0.11</v>
      </c>
      <c r="D377" s="4" t="n">
        <v>15.88</v>
      </c>
      <c r="E377" s="4" t="n">
        <v>19.01</v>
      </c>
      <c r="F377" s="4" t="n">
        <v>24.77</v>
      </c>
      <c r="G377" s="4" t="n">
        <v>0.08</v>
      </c>
      <c r="H377" s="4" t="n">
        <v>0.64</v>
      </c>
      <c r="I377" s="4" t="n">
        <v>0.83</v>
      </c>
      <c r="J377" s="4" t="n">
        <v>0.13</v>
      </c>
      <c r="K377" s="4" t="n">
        <v>0.68</v>
      </c>
      <c r="L377" s="4" t="n">
        <v>8.77</v>
      </c>
      <c r="M377" s="4" t="n">
        <v>0.43464</v>
      </c>
      <c r="N377" s="4" t="n">
        <v>0.009339999999999999</v>
      </c>
    </row>
    <row r="378">
      <c r="A378" s="7" t="n">
        <v>44743.9857137963</v>
      </c>
      <c r="B378" s="4" t="n">
        <v>231.46</v>
      </c>
      <c r="C378" s="4" t="n">
        <v>0.07000000000000001</v>
      </c>
      <c r="D378" s="4" t="n">
        <v>11.5</v>
      </c>
      <c r="E378" s="4" t="n">
        <v>12.07</v>
      </c>
      <c r="F378" s="4" t="n">
        <v>16.68</v>
      </c>
      <c r="G378" s="4" t="n">
        <v>0.11</v>
      </c>
      <c r="H378" s="4" t="n">
        <v>0.6899999999999999</v>
      </c>
      <c r="I378" s="4" t="n">
        <v>0.8100000000000001</v>
      </c>
      <c r="J378" s="4" t="n">
        <v>0.16</v>
      </c>
      <c r="K378" s="4" t="n">
        <v>0.72</v>
      </c>
      <c r="L378" s="4" t="n">
        <v>7.09</v>
      </c>
      <c r="M378" s="4" t="n">
        <v>0.43558</v>
      </c>
      <c r="N378" s="4" t="n">
        <v>0.01028</v>
      </c>
    </row>
    <row r="379">
      <c r="A379" s="7" t="n">
        <v>44743.98776646991</v>
      </c>
      <c r="B379" s="4" t="n">
        <v>231.81</v>
      </c>
      <c r="C379" s="4" t="n">
        <v>0.05</v>
      </c>
      <c r="D379" s="4" t="n">
        <v>8.630000000000001</v>
      </c>
      <c r="E379" s="4" t="n">
        <v>-6.29</v>
      </c>
      <c r="F379" s="4" t="n">
        <v>10.68</v>
      </c>
      <c r="G379" s="4" t="n">
        <v>-0.12</v>
      </c>
      <c r="H379" s="4" t="n">
        <v>-0.8100000000000001</v>
      </c>
      <c r="I379" s="4" t="n">
        <v>0.83</v>
      </c>
      <c r="J379" s="4" t="n">
        <v>0.15</v>
      </c>
      <c r="K379" s="4" t="n">
        <v>0.68</v>
      </c>
      <c r="L379" s="4" t="n">
        <v>7.61</v>
      </c>
      <c r="M379" s="4" t="n">
        <v>0.43613</v>
      </c>
      <c r="N379" s="4" t="n">
        <v>0.01083</v>
      </c>
    </row>
    <row r="380">
      <c r="A380" s="7" t="n">
        <v>44743.99002457176</v>
      </c>
      <c r="B380" s="4" t="n">
        <v>231.69</v>
      </c>
      <c r="C380" s="4" t="n">
        <v>0.06</v>
      </c>
      <c r="D380" s="4" t="n">
        <v>10.97</v>
      </c>
      <c r="E380" s="4" t="n">
        <v>-8.33</v>
      </c>
      <c r="F380" s="4" t="n">
        <v>13.78</v>
      </c>
      <c r="G380" s="4" t="n">
        <v>-0.15</v>
      </c>
      <c r="H380" s="4" t="n">
        <v>-0.8</v>
      </c>
      <c r="I380" s="4" t="n">
        <v>0.84</v>
      </c>
      <c r="J380" s="4" t="n">
        <v>0.19</v>
      </c>
      <c r="K380" s="4" t="n">
        <v>0.65</v>
      </c>
      <c r="L380" s="4" t="n">
        <v>6.03</v>
      </c>
      <c r="M380" s="4" t="n">
        <v>0.43691</v>
      </c>
      <c r="N380" s="4" t="n">
        <v>0.01161</v>
      </c>
    </row>
    <row r="381">
      <c r="A381" s="7" t="n">
        <v>44743.99310384259</v>
      </c>
      <c r="B381" s="4" t="n">
        <v>231.71</v>
      </c>
      <c r="C381" s="4" t="n">
        <v>0.05</v>
      </c>
      <c r="D381" s="4" t="n">
        <v>9.380000000000001</v>
      </c>
      <c r="E381" s="4" t="n">
        <v>5.85</v>
      </c>
      <c r="F381" s="4" t="n">
        <v>11.05</v>
      </c>
      <c r="G381" s="4" t="n">
        <v>0.15</v>
      </c>
      <c r="H381" s="4" t="n">
        <v>0.85</v>
      </c>
      <c r="I381" s="4" t="n">
        <v>0.82</v>
      </c>
      <c r="J381" s="4" t="n">
        <v>0.17</v>
      </c>
      <c r="K381" s="4" t="n">
        <v>0.7</v>
      </c>
      <c r="L381" s="4" t="n">
        <v>6.68</v>
      </c>
      <c r="M381" s="4" t="n">
        <v>0.43776</v>
      </c>
      <c r="N381" s="4" t="n">
        <v>0.01247</v>
      </c>
    </row>
    <row r="382">
      <c r="A382" s="7" t="n">
        <v>44743.99515678241</v>
      </c>
      <c r="B382" s="4" t="n">
        <v>231.64</v>
      </c>
      <c r="C382" s="4" t="n">
        <v>0.04</v>
      </c>
      <c r="D382" s="4" t="n">
        <v>7.37</v>
      </c>
      <c r="E382" s="4" t="n">
        <v>6.17</v>
      </c>
      <c r="F382" s="4" t="n">
        <v>9.609999999999999</v>
      </c>
      <c r="G382" s="4" t="n">
        <v>0.12</v>
      </c>
      <c r="H382" s="4" t="n">
        <v>0.77</v>
      </c>
      <c r="I382" s="4" t="n">
        <v>0.83</v>
      </c>
      <c r="J382" s="4" t="n">
        <v>0.15</v>
      </c>
      <c r="K382" s="4" t="n">
        <v>0.66</v>
      </c>
      <c r="L382" s="4" t="n">
        <v>7.35</v>
      </c>
      <c r="M382" s="4" t="n">
        <v>0.43826</v>
      </c>
      <c r="N382" s="4" t="n">
        <v>0.01296</v>
      </c>
    </row>
    <row r="383">
      <c r="A383" s="7" t="n">
        <v>44743.99720966435</v>
      </c>
      <c r="B383" s="4" t="n">
        <v>231.73</v>
      </c>
      <c r="C383" s="4" t="n">
        <v>0.06</v>
      </c>
      <c r="D383" s="4" t="n">
        <v>12.44</v>
      </c>
      <c r="E383" s="4" t="n">
        <v>4.71</v>
      </c>
      <c r="F383" s="4" t="n">
        <v>13.3</v>
      </c>
      <c r="G383" s="4" t="n">
        <v>0.14</v>
      </c>
      <c r="H383" s="4" t="n">
        <v>0.9399999999999999</v>
      </c>
      <c r="I383" s="4" t="n">
        <v>0.82</v>
      </c>
      <c r="J383" s="4" t="n">
        <v>0.15</v>
      </c>
      <c r="K383" s="4" t="n">
        <v>0.6899999999999999</v>
      </c>
      <c r="L383" s="4" t="n">
        <v>7.36</v>
      </c>
      <c r="M383" s="4" t="n">
        <v>0.43894</v>
      </c>
      <c r="N383" s="4" t="n">
        <v>0.01364</v>
      </c>
    </row>
    <row r="384">
      <c r="A384" s="7" t="n">
        <v>44743.99946788194</v>
      </c>
      <c r="B384" s="4" t="n">
        <v>232.15</v>
      </c>
      <c r="C384" s="4" t="n">
        <v>0.05</v>
      </c>
      <c r="D384" s="4" t="n">
        <v>9.48</v>
      </c>
      <c r="E384" s="4" t="n">
        <v>6.7</v>
      </c>
      <c r="F384" s="4" t="n">
        <v>11.61</v>
      </c>
      <c r="G384" s="4" t="n">
        <v>0.09</v>
      </c>
      <c r="H384" s="4" t="n">
        <v>0.82</v>
      </c>
      <c r="I384" s="4" t="n">
        <v>0.8100000000000001</v>
      </c>
      <c r="J384" s="4" t="n">
        <v>0.12</v>
      </c>
      <c r="K384" s="4" t="n">
        <v>0.73</v>
      </c>
      <c r="L384" s="4" t="n">
        <v>9.52</v>
      </c>
      <c r="M384" s="4" t="n">
        <v>0.4396</v>
      </c>
      <c r="N384" s="4" t="n">
        <v>0.0143</v>
      </c>
    </row>
    <row r="385">
      <c r="A385" s="7" t="n">
        <v>44744.00172622685</v>
      </c>
      <c r="B385" s="4" t="n">
        <v>232.67</v>
      </c>
      <c r="C385" s="4" t="n">
        <v>0.05</v>
      </c>
      <c r="D385" s="4" t="n">
        <v>12.06</v>
      </c>
      <c r="E385" s="4" t="n">
        <v>3.94</v>
      </c>
      <c r="F385" s="4" t="n">
        <v>12.68</v>
      </c>
      <c r="G385" s="4" t="n">
        <v>0.14</v>
      </c>
      <c r="H385" s="4" t="n">
        <v>0.95</v>
      </c>
      <c r="I385" s="4" t="n">
        <v>0.85</v>
      </c>
      <c r="J385" s="4" t="n">
        <v>0.14</v>
      </c>
      <c r="K385" s="4" t="n">
        <v>0.62</v>
      </c>
      <c r="L385" s="4" t="n">
        <v>7.86</v>
      </c>
      <c r="M385" s="4" t="n">
        <v>0.44032</v>
      </c>
      <c r="N385" s="4" t="n">
        <v>0.01502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2.xml><?xml version="1.0" encoding="utf-8"?>
<worksheet xmlns="http://schemas.openxmlformats.org/spreadsheetml/2006/main">
  <sheetPr filterMode="0">
    <outlinePr summaryBelow="1" summaryRight="1"/>
    <pageSetUpPr fitToPage="0"/>
  </sheetPr>
  <dimension ref="A1:FP38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Fecha y Hora</t>
        </is>
      </c>
      <c r="B1" s="4" t="inlineStr">
        <is>
          <t>Voltage</t>
        </is>
      </c>
      <c r="C1" s="4" t="inlineStr">
        <is>
          <t>Current</t>
        </is>
      </c>
      <c r="D1" s="4" t="inlineStr">
        <is>
          <t>Active Power</t>
        </is>
      </c>
      <c r="E1" s="4" t="inlineStr">
        <is>
          <t>Reactive Power</t>
        </is>
      </c>
      <c r="F1" s="4" t="inlineStr">
        <is>
          <t>Aparent Power</t>
        </is>
      </c>
      <c r="G1" s="4" t="inlineStr">
        <is>
          <t>FP</t>
        </is>
      </c>
      <c r="H1" s="4" t="inlineStr">
        <is>
          <t>FDVoltage</t>
        </is>
      </c>
      <c r="I1" s="4" t="inlineStr">
        <is>
          <t>FDCurrent</t>
        </is>
      </c>
      <c r="J1" s="4" t="inlineStr">
        <is>
          <t>DATVoltage</t>
        </is>
      </c>
      <c r="K1" s="4" t="inlineStr">
        <is>
          <t>DATCurrent</t>
        </is>
      </c>
      <c r="L1" s="4" t="inlineStr">
        <is>
          <t>cos(phi)</t>
        </is>
      </c>
      <c r="M1" s="4" t="inlineStr">
        <is>
          <t>Energy</t>
        </is>
      </c>
      <c r="N1" s="4" t="inlineStr">
        <is>
          <t>Hour Energy</t>
        </is>
      </c>
    </row>
    <row r="2" ht="15" customHeight="1" s="5">
      <c r="A2" s="4" t="n">
        <v>0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</row>
    <row r="3" ht="15" customHeight="1" s="5">
      <c r="A3" s="6" t="n">
        <v>44743.27997008102</v>
      </c>
      <c r="B3" s="4" t="n">
        <v>232.92</v>
      </c>
      <c r="C3" s="4" t="n">
        <v>0.2</v>
      </c>
      <c r="D3" s="4" t="n">
        <v>46.41</v>
      </c>
      <c r="E3" s="4" t="n">
        <v>-4.78</v>
      </c>
      <c r="F3" s="4" t="n">
        <v>46.66</v>
      </c>
      <c r="G3" s="4" t="n">
        <v>0.27</v>
      </c>
      <c r="H3" s="4" t="n">
        <v>0.99</v>
      </c>
      <c r="I3" s="4" t="n">
        <v>0.85</v>
      </c>
      <c r="J3" s="4" t="n">
        <v>0.27</v>
      </c>
      <c r="K3" s="4" t="n">
        <v>0.63</v>
      </c>
      <c r="L3" s="4" t="n">
        <v>4.5</v>
      </c>
      <c r="M3" s="4" t="n">
        <v>0.00126</v>
      </c>
      <c r="N3" s="4" t="n">
        <v>0.00126</v>
      </c>
    </row>
    <row r="4" ht="15" customHeight="1" s="5">
      <c r="A4" s="6" t="n">
        <v>44743.28120137731</v>
      </c>
      <c r="B4" s="4" t="n">
        <v>233.71</v>
      </c>
      <c r="C4" s="4" t="n">
        <v>0.21</v>
      </c>
      <c r="D4" s="4" t="n">
        <v>46.68</v>
      </c>
      <c r="E4" s="4" t="n">
        <v>-13.5</v>
      </c>
      <c r="F4" s="4" t="n">
        <v>48.6</v>
      </c>
      <c r="G4" s="4" t="n">
        <v>0.25</v>
      </c>
      <c r="H4" s="4" t="n">
        <v>0.96</v>
      </c>
      <c r="I4" s="4" t="n">
        <v>0.83</v>
      </c>
      <c r="J4" s="4" t="n">
        <v>0.26</v>
      </c>
      <c r="K4" s="4" t="n">
        <v>0.67</v>
      </c>
      <c r="L4" s="4" t="n">
        <v>4.63</v>
      </c>
      <c r="M4" s="4" t="n">
        <v>0.00276</v>
      </c>
      <c r="N4" s="4" t="n">
        <v>0.00276</v>
      </c>
    </row>
    <row r="5" ht="15" customHeight="1" s="5">
      <c r="A5" s="6" t="n">
        <v>44743.28263789352</v>
      </c>
      <c r="B5" s="4" t="n">
        <v>233.29</v>
      </c>
      <c r="C5" s="4" t="n">
        <v>0.54</v>
      </c>
      <c r="D5" s="4" t="n">
        <v>123.15</v>
      </c>
      <c r="E5" s="4" t="n">
        <v>-26.75</v>
      </c>
      <c r="F5" s="4" t="n">
        <v>126.02</v>
      </c>
      <c r="G5" s="4" t="n">
        <v>0.28</v>
      </c>
      <c r="H5" s="4" t="n">
        <v>0.98</v>
      </c>
      <c r="I5" s="4" t="n">
        <v>0.87</v>
      </c>
      <c r="J5" s="4" t="n">
        <v>0.28</v>
      </c>
      <c r="K5" s="4" t="n">
        <v>0.57</v>
      </c>
      <c r="L5" s="4" t="n">
        <v>4.25</v>
      </c>
      <c r="M5" s="4" t="n">
        <v>0.00729</v>
      </c>
      <c r="N5" s="4" t="n">
        <v>0.00729</v>
      </c>
    </row>
    <row r="6" ht="15" customHeight="1" s="5">
      <c r="A6" s="6" t="n">
        <v>44743.28386913194</v>
      </c>
      <c r="B6" s="4" t="n">
        <v>232.87</v>
      </c>
      <c r="C6" s="4" t="n">
        <v>0.51</v>
      </c>
      <c r="D6" s="4" t="n">
        <v>115.14</v>
      </c>
      <c r="E6" s="4" t="n">
        <v>27.95</v>
      </c>
      <c r="F6" s="4" t="n">
        <v>118.48</v>
      </c>
      <c r="G6" s="4" t="n">
        <v>-0.31</v>
      </c>
      <c r="H6" s="4" t="n">
        <v>-0.97</v>
      </c>
      <c r="I6" s="4" t="n">
        <v>0.84</v>
      </c>
      <c r="J6" s="4" t="n">
        <v>0.32</v>
      </c>
      <c r="K6" s="4" t="n">
        <v>0.64</v>
      </c>
      <c r="L6" s="4" t="n">
        <v>3.8</v>
      </c>
      <c r="M6" s="4" t="n">
        <v>0.01095</v>
      </c>
      <c r="N6" s="4" t="n">
        <v>0.01095</v>
      </c>
    </row>
    <row r="7" ht="15" customHeight="1" s="5">
      <c r="A7" s="6" t="n">
        <v>44743.28530565972</v>
      </c>
      <c r="B7" s="4" t="n">
        <v>232.85</v>
      </c>
      <c r="C7" s="4" t="n">
        <v>0.57</v>
      </c>
      <c r="D7" s="4" t="n">
        <v>129</v>
      </c>
      <c r="E7" s="4" t="n">
        <v>-31.7</v>
      </c>
      <c r="F7" s="4" t="n">
        <v>132.84</v>
      </c>
      <c r="G7" s="4" t="n">
        <v>0.3</v>
      </c>
      <c r="H7" s="4" t="n">
        <v>0.97</v>
      </c>
      <c r="I7" s="4" t="n">
        <v>0.83</v>
      </c>
      <c r="J7" s="4" t="n">
        <v>0.31</v>
      </c>
      <c r="K7" s="4" t="n">
        <v>0.67</v>
      </c>
      <c r="L7" s="4" t="n">
        <v>3.96</v>
      </c>
      <c r="M7" s="4" t="n">
        <v>0.01573</v>
      </c>
      <c r="N7" s="4" t="n">
        <v>0.01573</v>
      </c>
    </row>
    <row r="8" ht="15" customHeight="1" s="5">
      <c r="A8" s="6" t="n">
        <v>44743.286536875</v>
      </c>
      <c r="B8" s="4" t="n">
        <v>232.59</v>
      </c>
      <c r="C8" s="4" t="n">
        <v>0.58</v>
      </c>
      <c r="D8" s="4" t="n">
        <v>128.77</v>
      </c>
      <c r="E8" s="4" t="n">
        <v>-36.51</v>
      </c>
      <c r="F8" s="4" t="n">
        <v>133.84</v>
      </c>
      <c r="G8" s="4" t="n">
        <v>0.3</v>
      </c>
      <c r="H8" s="4" t="n">
        <v>0.96</v>
      </c>
      <c r="I8" s="4" t="n">
        <v>0.84</v>
      </c>
      <c r="J8" s="4" t="n">
        <v>0.31</v>
      </c>
      <c r="K8" s="4" t="n">
        <v>0.65</v>
      </c>
      <c r="L8" s="4" t="n">
        <v>3.95</v>
      </c>
      <c r="M8" s="4" t="n">
        <v>0.01986</v>
      </c>
      <c r="N8" s="4" t="n">
        <v>0.01986</v>
      </c>
    </row>
    <row r="9" ht="15" customHeight="1" s="5">
      <c r="A9" s="6" t="n">
        <v>44743.28797337963</v>
      </c>
      <c r="B9" s="4" t="n">
        <v>233.74</v>
      </c>
      <c r="C9" s="4" t="n">
        <v>0.49</v>
      </c>
      <c r="D9" s="4" t="n">
        <v>111.75</v>
      </c>
      <c r="E9" s="4" t="n">
        <v>-28.49</v>
      </c>
      <c r="F9" s="4" t="n">
        <v>115.33</v>
      </c>
      <c r="G9" s="4" t="n">
        <v>0.26</v>
      </c>
      <c r="H9" s="4" t="n">
        <v>0.97</v>
      </c>
      <c r="I9" s="4" t="n">
        <v>0.84</v>
      </c>
      <c r="J9" s="4" t="n">
        <v>0.27</v>
      </c>
      <c r="K9" s="4" t="n">
        <v>0.64</v>
      </c>
      <c r="L9" s="4" t="n">
        <v>4.47</v>
      </c>
      <c r="M9" s="4" t="n">
        <v>0.02401</v>
      </c>
      <c r="N9" s="4" t="n">
        <v>0.02401</v>
      </c>
    </row>
    <row r="10" ht="15" customHeight="1" s="5">
      <c r="A10" s="6" t="n">
        <v>44743.28940986111</v>
      </c>
      <c r="B10" s="4" t="n">
        <v>232.49</v>
      </c>
      <c r="C10" s="4" t="n">
        <v>0.48</v>
      </c>
      <c r="D10" s="4" t="n">
        <v>107.11</v>
      </c>
      <c r="E10" s="4" t="n">
        <v>-27.26</v>
      </c>
      <c r="F10" s="4" t="n">
        <v>110.52</v>
      </c>
      <c r="G10" s="4" t="n">
        <v>0.25</v>
      </c>
      <c r="H10" s="4" t="n">
        <v>0.97</v>
      </c>
      <c r="I10" s="4" t="n">
        <v>0.84</v>
      </c>
      <c r="J10" s="4" t="n">
        <v>0.25</v>
      </c>
      <c r="K10" s="4" t="n">
        <v>0.65</v>
      </c>
      <c r="L10" s="4" t="n">
        <v>4.7</v>
      </c>
      <c r="M10" s="4" t="n">
        <v>0.02799</v>
      </c>
      <c r="N10" s="4" t="n">
        <v>0.02799</v>
      </c>
    </row>
    <row r="11" ht="15" customHeight="1" s="5">
      <c r="A11" s="6" t="n">
        <v>44743.29084634259</v>
      </c>
      <c r="B11" s="4" t="n">
        <v>232.14</v>
      </c>
      <c r="C11" s="4" t="n">
        <v>0.47</v>
      </c>
      <c r="D11" s="4" t="n">
        <v>105.13</v>
      </c>
      <c r="E11" s="4" t="n">
        <v>-28.37</v>
      </c>
      <c r="F11" s="4" t="n">
        <v>108.89</v>
      </c>
      <c r="G11" s="4" t="n">
        <v>0.25</v>
      </c>
      <c r="H11" s="4" t="n">
        <v>0.97</v>
      </c>
      <c r="I11" s="4" t="n">
        <v>0.82</v>
      </c>
      <c r="J11" s="4" t="n">
        <v>0.26</v>
      </c>
      <c r="K11" s="4" t="n">
        <v>0.6899999999999999</v>
      </c>
      <c r="L11" s="4" t="n">
        <v>4.55</v>
      </c>
      <c r="M11" s="4" t="n">
        <v>0.03191</v>
      </c>
      <c r="N11" s="4" t="n">
        <v>0.03191</v>
      </c>
    </row>
    <row r="12" ht="15" customHeight="1" s="5">
      <c r="A12" s="6" t="n">
        <v>44743.29228283565</v>
      </c>
      <c r="B12" s="4" t="n">
        <v>232.73</v>
      </c>
      <c r="C12" s="4" t="n">
        <v>0.49</v>
      </c>
      <c r="D12" s="4" t="n">
        <v>109.61</v>
      </c>
      <c r="E12" s="4" t="n">
        <v>-27.69</v>
      </c>
      <c r="F12" s="4" t="n">
        <v>113.05</v>
      </c>
      <c r="G12" s="4" t="n">
        <v>0.29</v>
      </c>
      <c r="H12" s="4" t="n">
        <v>0.97</v>
      </c>
      <c r="I12" s="4" t="n">
        <v>0.85</v>
      </c>
      <c r="J12" s="4" t="n">
        <v>0.3</v>
      </c>
      <c r="K12" s="4" t="n">
        <v>0.62</v>
      </c>
      <c r="L12" s="4" t="n">
        <v>4.07</v>
      </c>
      <c r="M12" s="4" t="n">
        <v>0.03598</v>
      </c>
      <c r="N12" s="4" t="n">
        <v>0.03598</v>
      </c>
    </row>
    <row r="13" ht="15" customHeight="1" s="5">
      <c r="A13" s="6" t="n">
        <v>44743.29371944445</v>
      </c>
      <c r="B13" s="4" t="n">
        <v>231.99</v>
      </c>
      <c r="C13" s="4" t="n">
        <v>0.55</v>
      </c>
      <c r="D13" s="4" t="n">
        <v>118.23</v>
      </c>
      <c r="E13" s="4" t="n">
        <v>-46.4</v>
      </c>
      <c r="F13" s="4" t="n">
        <v>127.01</v>
      </c>
      <c r="G13" s="4" t="n">
        <v>0.25</v>
      </c>
      <c r="H13" s="4" t="n">
        <v>0.93</v>
      </c>
      <c r="I13" s="4" t="n">
        <v>0.85</v>
      </c>
      <c r="J13" s="4" t="n">
        <v>0.27</v>
      </c>
      <c r="K13" s="4" t="n">
        <v>0.62</v>
      </c>
      <c r="L13" s="4" t="n">
        <v>4.47</v>
      </c>
      <c r="M13" s="4" t="n">
        <v>0.04055</v>
      </c>
      <c r="N13" s="4" t="n">
        <v>0.04055</v>
      </c>
    </row>
    <row r="14" ht="15" customHeight="1" s="5">
      <c r="A14" s="6" t="n">
        <v>44743.2951559375</v>
      </c>
      <c r="B14" s="4" t="n">
        <v>233.05</v>
      </c>
      <c r="C14" s="4" t="n">
        <v>0.54</v>
      </c>
      <c r="D14" s="4" t="n">
        <v>119.87</v>
      </c>
      <c r="E14" s="4" t="n">
        <v>-39.04</v>
      </c>
      <c r="F14" s="4" t="n">
        <v>126.06</v>
      </c>
      <c r="G14" s="4" t="n">
        <v>0.25</v>
      </c>
      <c r="H14" s="4" t="n">
        <v>0.95</v>
      </c>
      <c r="I14" s="4" t="n">
        <v>0.83</v>
      </c>
      <c r="J14" s="4" t="n">
        <v>0.26</v>
      </c>
      <c r="K14" s="4" t="n">
        <v>0.67</v>
      </c>
      <c r="L14" s="4" t="n">
        <v>4.56</v>
      </c>
      <c r="M14" s="4" t="n">
        <v>0.04509</v>
      </c>
      <c r="N14" s="4" t="n">
        <v>0.00454</v>
      </c>
    </row>
    <row r="15" ht="15" customHeight="1" s="5">
      <c r="A15" s="6" t="n">
        <v>44743.29659238426</v>
      </c>
      <c r="B15" s="4" t="n">
        <v>231.89</v>
      </c>
      <c r="C15" s="4" t="n">
        <v>0.5</v>
      </c>
      <c r="D15" s="4" t="n">
        <v>112.49</v>
      </c>
      <c r="E15" s="4" t="n">
        <v>-28</v>
      </c>
      <c r="F15" s="4" t="n">
        <v>115.92</v>
      </c>
      <c r="G15" s="4" t="n">
        <v>0.26</v>
      </c>
      <c r="H15" s="4" t="n">
        <v>0.97</v>
      </c>
      <c r="I15" s="4" t="n">
        <v>0.85</v>
      </c>
      <c r="J15" s="4" t="n">
        <v>0.27</v>
      </c>
      <c r="K15" s="4" t="n">
        <v>0.63</v>
      </c>
      <c r="L15" s="4" t="n">
        <v>4.44</v>
      </c>
      <c r="M15" s="4" t="n">
        <v>0.04926</v>
      </c>
      <c r="N15" s="4" t="n">
        <v>0.008710000000000001</v>
      </c>
    </row>
    <row r="16" ht="15" customHeight="1" s="5">
      <c r="A16" s="6" t="n">
        <v>44743.29802883102</v>
      </c>
      <c r="B16" s="4" t="n">
        <v>231.6</v>
      </c>
      <c r="C16" s="4" t="n">
        <v>0.55</v>
      </c>
      <c r="D16" s="4" t="n">
        <v>120.77</v>
      </c>
      <c r="E16" s="4" t="n">
        <v>-36.71</v>
      </c>
      <c r="F16" s="4" t="n">
        <v>126.22</v>
      </c>
      <c r="G16" s="4" t="n">
        <v>0.26</v>
      </c>
      <c r="H16" s="4" t="n">
        <v>0.96</v>
      </c>
      <c r="I16" s="4" t="n">
        <v>0.85</v>
      </c>
      <c r="J16" s="4" t="n">
        <v>0.28</v>
      </c>
      <c r="K16" s="4" t="n">
        <v>0.61</v>
      </c>
      <c r="L16" s="4" t="n">
        <v>4.37</v>
      </c>
      <c r="M16" s="4" t="n">
        <v>0.0538</v>
      </c>
      <c r="N16" s="4" t="n">
        <v>0.01325</v>
      </c>
    </row>
    <row r="17" ht="15" customHeight="1" s="5">
      <c r="A17" s="6" t="n">
        <v>44743.29946528935</v>
      </c>
      <c r="B17" s="4" t="n">
        <v>230.54</v>
      </c>
      <c r="C17" s="4" t="n">
        <v>0.58</v>
      </c>
      <c r="D17" s="4" t="n">
        <v>127.99</v>
      </c>
      <c r="E17" s="4" t="n">
        <v>-41.15</v>
      </c>
      <c r="F17" s="4" t="n">
        <v>134.44</v>
      </c>
      <c r="G17" s="4" t="n">
        <v>0.27</v>
      </c>
      <c r="H17" s="4" t="n">
        <v>0.95</v>
      </c>
      <c r="I17" s="4" t="n">
        <v>0.84</v>
      </c>
      <c r="J17" s="4" t="n">
        <v>0.28</v>
      </c>
      <c r="K17" s="4" t="n">
        <v>0.65</v>
      </c>
      <c r="L17" s="4" t="n">
        <v>4.3</v>
      </c>
      <c r="M17" s="4" t="n">
        <v>0.05864</v>
      </c>
      <c r="N17" s="4" t="n">
        <v>0.01809</v>
      </c>
    </row>
    <row r="18" ht="15" customHeight="1" s="5">
      <c r="A18" s="6" t="n">
        <v>44743.30090189815</v>
      </c>
      <c r="B18" s="4" t="n">
        <v>230.99</v>
      </c>
      <c r="C18" s="4" t="n">
        <v>0.55</v>
      </c>
      <c r="D18" s="4" t="n">
        <v>122.14</v>
      </c>
      <c r="E18" s="4" t="n">
        <v>-31.53</v>
      </c>
      <c r="F18" s="4" t="n">
        <v>126.14</v>
      </c>
      <c r="G18" s="4" t="n">
        <v>0.26</v>
      </c>
      <c r="H18" s="4" t="n">
        <v>0.97</v>
      </c>
      <c r="I18" s="4" t="n">
        <v>0.86</v>
      </c>
      <c r="J18" s="4" t="n">
        <v>0.26</v>
      </c>
      <c r="K18" s="4" t="n">
        <v>0.59</v>
      </c>
      <c r="L18" s="4" t="n">
        <v>4.53</v>
      </c>
      <c r="M18" s="4" t="n">
        <v>0.06318</v>
      </c>
      <c r="N18" s="4" t="n">
        <v>0.02263</v>
      </c>
    </row>
    <row r="19" ht="15" customHeight="1" s="5">
      <c r="A19" s="6" t="n">
        <v>44743.30233837963</v>
      </c>
      <c r="B19" s="4" t="n">
        <v>231.35</v>
      </c>
      <c r="C19" s="4" t="n">
        <v>0.54</v>
      </c>
      <c r="D19" s="4" t="n">
        <v>119.22</v>
      </c>
      <c r="E19" s="4" t="n">
        <v>33.83</v>
      </c>
      <c r="F19" s="4" t="n">
        <v>123.93</v>
      </c>
      <c r="G19" s="4" t="n">
        <v>-0.23</v>
      </c>
      <c r="H19" s="4" t="n">
        <v>-0.96</v>
      </c>
      <c r="I19" s="4" t="n">
        <v>0.86</v>
      </c>
      <c r="J19" s="4" t="n">
        <v>0.24</v>
      </c>
      <c r="K19" s="4" t="n">
        <v>0.6</v>
      </c>
      <c r="L19" s="4" t="n">
        <v>4.91</v>
      </c>
      <c r="M19" s="4" t="n">
        <v>0.06764000000000001</v>
      </c>
      <c r="N19" s="4" t="n">
        <v>0.02709</v>
      </c>
    </row>
    <row r="20" ht="15" customHeight="1" s="5">
      <c r="A20" s="6" t="n">
        <v>44743.30377496528</v>
      </c>
      <c r="B20" s="4" t="n">
        <v>232.87</v>
      </c>
      <c r="C20" s="4" t="n">
        <v>0.57</v>
      </c>
      <c r="D20" s="4" t="n">
        <v>129.17</v>
      </c>
      <c r="E20" s="4" t="n">
        <v>-33.46</v>
      </c>
      <c r="F20" s="4" t="n">
        <v>133.43</v>
      </c>
      <c r="G20" s="4" t="n">
        <v>0.27</v>
      </c>
      <c r="H20" s="4" t="n">
        <v>0.97</v>
      </c>
      <c r="I20" s="4" t="n">
        <v>0.85</v>
      </c>
      <c r="J20" s="4" t="n">
        <v>0.28</v>
      </c>
      <c r="K20" s="4" t="n">
        <v>0.61</v>
      </c>
      <c r="L20" s="4" t="n">
        <v>4.27</v>
      </c>
      <c r="M20" s="4" t="n">
        <v>0.07244</v>
      </c>
      <c r="N20" s="4" t="n">
        <v>0.0319</v>
      </c>
    </row>
    <row r="21" ht="15" customHeight="1" s="5">
      <c r="A21" s="6" t="n">
        <v>44743.30521138889</v>
      </c>
      <c r="B21" s="4" t="n">
        <v>232.77</v>
      </c>
      <c r="C21" s="4" t="n">
        <v>0.51</v>
      </c>
      <c r="D21" s="4" t="n">
        <v>115.3</v>
      </c>
      <c r="E21" s="4" t="n">
        <v>-26.77</v>
      </c>
      <c r="F21" s="4" t="n">
        <v>118.37</v>
      </c>
      <c r="G21" s="4" t="n">
        <v>0.27</v>
      </c>
      <c r="H21" s="4" t="n">
        <v>0.97</v>
      </c>
      <c r="I21" s="4" t="n">
        <v>0.87</v>
      </c>
      <c r="J21" s="4" t="n">
        <v>0.27</v>
      </c>
      <c r="K21" s="4" t="n">
        <v>0.57</v>
      </c>
      <c r="L21" s="4" t="n">
        <v>4.4</v>
      </c>
      <c r="M21" s="4" t="n">
        <v>0.0767</v>
      </c>
      <c r="N21" s="4" t="n">
        <v>0.03616</v>
      </c>
    </row>
    <row r="22" ht="15" customHeight="1" s="5">
      <c r="A22" s="6" t="n">
        <v>44743.30664784722</v>
      </c>
      <c r="B22" s="4" t="n">
        <v>232.75</v>
      </c>
      <c r="C22" s="4" t="n">
        <v>0.52</v>
      </c>
      <c r="D22" s="4" t="n">
        <v>117.12</v>
      </c>
      <c r="E22" s="4" t="n">
        <v>-30.74</v>
      </c>
      <c r="F22" s="4" t="n">
        <v>121.09</v>
      </c>
      <c r="G22" s="4" t="n">
        <v>0.23</v>
      </c>
      <c r="H22" s="4" t="n">
        <v>0.97</v>
      </c>
      <c r="I22" s="4" t="n">
        <v>0.84</v>
      </c>
      <c r="J22" s="4" t="n">
        <v>0.23</v>
      </c>
      <c r="K22" s="4" t="n">
        <v>0.66</v>
      </c>
      <c r="L22" s="4" t="n">
        <v>5.05</v>
      </c>
      <c r="M22" s="4" t="n">
        <v>0.08105999999999999</v>
      </c>
      <c r="N22" s="4" t="n">
        <v>0.04051</v>
      </c>
    </row>
    <row r="23" ht="15" customHeight="1" s="5">
      <c r="A23" s="6" t="n">
        <v>44743.30808436342</v>
      </c>
      <c r="B23" s="4" t="n">
        <v>231.84</v>
      </c>
      <c r="C23" s="4" t="n">
        <v>0.59</v>
      </c>
      <c r="D23" s="4" t="n">
        <v>131.38</v>
      </c>
      <c r="E23" s="4" t="n">
        <v>-41.25</v>
      </c>
      <c r="F23" s="4" t="n">
        <v>137.71</v>
      </c>
      <c r="G23" s="4" t="n">
        <v>0.27</v>
      </c>
      <c r="H23" s="4" t="n">
        <v>0.95</v>
      </c>
      <c r="I23" s="4" t="n">
        <v>0.85</v>
      </c>
      <c r="J23" s="4" t="n">
        <v>0.28</v>
      </c>
      <c r="K23" s="4" t="n">
        <v>0.63</v>
      </c>
      <c r="L23" s="4" t="n">
        <v>4.3</v>
      </c>
      <c r="M23" s="4" t="n">
        <v>0.08602</v>
      </c>
      <c r="N23" s="4" t="n">
        <v>0.04547</v>
      </c>
    </row>
    <row r="24" ht="15" customHeight="1" s="5">
      <c r="A24" s="6" t="n">
        <v>44743.30952084491</v>
      </c>
      <c r="B24" s="4" t="n">
        <v>231.54</v>
      </c>
      <c r="C24" s="4" t="n">
        <v>0.5600000000000001</v>
      </c>
      <c r="D24" s="4" t="n">
        <v>124.73</v>
      </c>
      <c r="E24" s="4" t="n">
        <v>-33.32</v>
      </c>
      <c r="F24" s="4" t="n">
        <v>129.1</v>
      </c>
      <c r="G24" s="4" t="n">
        <v>0.28</v>
      </c>
      <c r="H24" s="4" t="n">
        <v>0.97</v>
      </c>
      <c r="I24" s="4" t="n">
        <v>0.84</v>
      </c>
      <c r="J24" s="4" t="n">
        <v>0.29</v>
      </c>
      <c r="K24" s="4" t="n">
        <v>0.64</v>
      </c>
      <c r="L24" s="4" t="n">
        <v>4.18</v>
      </c>
      <c r="M24" s="4" t="n">
        <v>0.09067</v>
      </c>
      <c r="N24" s="4" t="n">
        <v>0.05012</v>
      </c>
    </row>
    <row r="25" ht="15" customHeight="1" s="5">
      <c r="A25" s="6" t="n">
        <v>44743.31095730324</v>
      </c>
      <c r="B25" s="4" t="n">
        <v>231.13</v>
      </c>
      <c r="C25" s="4" t="n">
        <v>0.59</v>
      </c>
      <c r="D25" s="4" t="n">
        <v>131.02</v>
      </c>
      <c r="E25" s="4" t="n">
        <v>-39.59</v>
      </c>
      <c r="F25" s="4" t="n">
        <v>136.87</v>
      </c>
      <c r="G25" s="4" t="n">
        <v>0.28</v>
      </c>
      <c r="H25" s="4" t="n">
        <v>0.96</v>
      </c>
      <c r="I25" s="4" t="n">
        <v>0.83</v>
      </c>
      <c r="J25" s="4" t="n">
        <v>0.29</v>
      </c>
      <c r="K25" s="4" t="n">
        <v>0.66</v>
      </c>
      <c r="L25" s="4" t="n">
        <v>4.21</v>
      </c>
      <c r="M25" s="4" t="n">
        <v>0.09558999999999999</v>
      </c>
      <c r="N25" s="4" t="n">
        <v>0.05504</v>
      </c>
    </row>
    <row r="26" ht="15" customHeight="1" s="5">
      <c r="A26" s="6" t="n">
        <v>44743.31239372685</v>
      </c>
      <c r="B26" s="4" t="n">
        <v>229.93</v>
      </c>
      <c r="C26" s="4" t="n">
        <v>0.6</v>
      </c>
      <c r="D26" s="4" t="n">
        <v>135</v>
      </c>
      <c r="E26" s="4" t="n">
        <v>-29</v>
      </c>
      <c r="F26" s="4" t="n">
        <v>138.08</v>
      </c>
      <c r="G26" s="4" t="n">
        <v>0.25</v>
      </c>
      <c r="H26" s="4" t="n">
        <v>0.98</v>
      </c>
      <c r="I26" s="4" t="n">
        <v>0.86</v>
      </c>
      <c r="J26" s="4" t="n">
        <v>0.26</v>
      </c>
      <c r="K26" s="4" t="n">
        <v>0.6</v>
      </c>
      <c r="L26" s="4" t="n">
        <v>4.63</v>
      </c>
      <c r="M26" s="4" t="n">
        <v>0.10056</v>
      </c>
      <c r="N26" s="4" t="n">
        <v>0.06001</v>
      </c>
    </row>
    <row r="27" ht="15" customHeight="1" s="5">
      <c r="A27" s="6" t="n">
        <v>44743.31383017361</v>
      </c>
      <c r="B27" s="4" t="n">
        <v>230.95</v>
      </c>
      <c r="C27" s="4" t="n">
        <v>0.54</v>
      </c>
      <c r="D27" s="4" t="n">
        <v>118.52</v>
      </c>
      <c r="E27" s="4" t="n">
        <v>-35.37</v>
      </c>
      <c r="F27" s="4" t="n">
        <v>123.68</v>
      </c>
      <c r="G27" s="4" t="n">
        <v>0.25</v>
      </c>
      <c r="H27" s="4" t="n">
        <v>0.96</v>
      </c>
      <c r="I27" s="4" t="n">
        <v>0.84</v>
      </c>
      <c r="J27" s="4" t="n">
        <v>0.26</v>
      </c>
      <c r="K27" s="4" t="n">
        <v>0.64</v>
      </c>
      <c r="L27" s="4" t="n">
        <v>4.64</v>
      </c>
      <c r="M27" s="4" t="n">
        <v>0.10501</v>
      </c>
      <c r="N27" s="4" t="n">
        <v>0.06446</v>
      </c>
    </row>
    <row r="28" ht="15" customHeight="1" s="5">
      <c r="A28" s="6" t="n">
        <v>44743.31526666666</v>
      </c>
      <c r="B28" s="4" t="n">
        <v>229.81</v>
      </c>
      <c r="C28" s="4" t="n">
        <v>0.51</v>
      </c>
      <c r="D28" s="4" t="n">
        <v>113.75</v>
      </c>
      <c r="E28" s="4" t="n">
        <v>-26.92</v>
      </c>
      <c r="F28" s="4" t="n">
        <v>116.89</v>
      </c>
      <c r="G28" s="4" t="n">
        <v>0.25</v>
      </c>
      <c r="H28" s="4" t="n">
        <v>0.97</v>
      </c>
      <c r="I28" s="4" t="n">
        <v>0.83</v>
      </c>
      <c r="J28" s="4" t="n">
        <v>0.25</v>
      </c>
      <c r="K28" s="4" t="n">
        <v>0.68</v>
      </c>
      <c r="L28" s="4" t="n">
        <v>4.7</v>
      </c>
      <c r="M28" s="4" t="n">
        <v>0.10922</v>
      </c>
      <c r="N28" s="4" t="n">
        <v>0.06866999999999999</v>
      </c>
    </row>
    <row r="29" ht="15" customHeight="1" s="5">
      <c r="A29" s="6" t="n">
        <v>44743.31670325231</v>
      </c>
      <c r="B29" s="4" t="n">
        <v>230.24</v>
      </c>
      <c r="C29" s="4" t="n">
        <v>0.51</v>
      </c>
      <c r="D29" s="4" t="n">
        <v>110.53</v>
      </c>
      <c r="E29" s="4" t="n">
        <v>-36.42</v>
      </c>
      <c r="F29" s="4" t="n">
        <v>116.37</v>
      </c>
      <c r="G29" s="4" t="n">
        <v>0.25</v>
      </c>
      <c r="H29" s="4" t="n">
        <v>0.95</v>
      </c>
      <c r="I29" s="4" t="n">
        <v>0.82</v>
      </c>
      <c r="J29" s="4" t="n">
        <v>0.26</v>
      </c>
      <c r="K29" s="4" t="n">
        <v>0.7</v>
      </c>
      <c r="L29" s="4" t="n">
        <v>4.6</v>
      </c>
      <c r="M29" s="4" t="n">
        <v>0.11341</v>
      </c>
      <c r="N29" s="4" t="n">
        <v>0.07285999999999999</v>
      </c>
    </row>
    <row r="30" ht="15" customHeight="1" s="5">
      <c r="A30" s="6" t="n">
        <v>44743.31813972222</v>
      </c>
      <c r="B30" s="4" t="n">
        <v>230.31</v>
      </c>
      <c r="C30" s="4" t="n">
        <v>0.5</v>
      </c>
      <c r="D30" s="4" t="n">
        <v>110.02</v>
      </c>
      <c r="E30" s="4" t="n">
        <v>-34.61</v>
      </c>
      <c r="F30" s="4" t="n">
        <v>115.33</v>
      </c>
      <c r="G30" s="4" t="n">
        <v>0.23</v>
      </c>
      <c r="H30" s="4" t="n">
        <v>0.95</v>
      </c>
      <c r="I30" s="4" t="n">
        <v>0.84</v>
      </c>
      <c r="J30" s="4" t="n">
        <v>0.25</v>
      </c>
      <c r="K30" s="4" t="n">
        <v>0.64</v>
      </c>
      <c r="L30" s="4" t="n">
        <v>4.83</v>
      </c>
      <c r="M30" s="4" t="n">
        <v>0.11756</v>
      </c>
      <c r="N30" s="4" t="n">
        <v>0.07701</v>
      </c>
    </row>
    <row r="31" ht="15" customHeight="1" s="5">
      <c r="A31" s="6" t="n">
        <v>44743.31957621528</v>
      </c>
      <c r="B31" s="4" t="n">
        <v>230.73</v>
      </c>
      <c r="C31" s="4" t="n">
        <v>0.39</v>
      </c>
      <c r="D31" s="4" t="n">
        <v>87.15000000000001</v>
      </c>
      <c r="E31" s="4" t="n">
        <v>-23.74</v>
      </c>
      <c r="F31" s="4" t="n">
        <v>90.33</v>
      </c>
      <c r="G31" s="4" t="n">
        <v>0.23</v>
      </c>
      <c r="H31" s="4" t="n">
        <v>0.96</v>
      </c>
      <c r="I31" s="4" t="n">
        <v>0.86</v>
      </c>
      <c r="J31" s="4" t="n">
        <v>0.24</v>
      </c>
      <c r="K31" s="4" t="n">
        <v>0.6</v>
      </c>
      <c r="L31" s="4" t="n">
        <v>4.98</v>
      </c>
      <c r="M31" s="4" t="n">
        <v>0.12081</v>
      </c>
      <c r="N31" s="4" t="n">
        <v>0.08026</v>
      </c>
    </row>
    <row r="32" ht="15" customHeight="1" s="5">
      <c r="A32" s="6" t="n">
        <v>44743.32101271991</v>
      </c>
      <c r="B32" s="4" t="n">
        <v>231.1</v>
      </c>
      <c r="C32" s="4" t="n">
        <v>0.38</v>
      </c>
      <c r="D32" s="4" t="n">
        <v>83.79000000000001</v>
      </c>
      <c r="E32" s="4" t="n">
        <v>-24.98</v>
      </c>
      <c r="F32" s="4" t="n">
        <v>87.44</v>
      </c>
      <c r="G32" s="4" t="n">
        <v>0.22</v>
      </c>
      <c r="H32" s="4" t="n">
        <v>0.96</v>
      </c>
      <c r="I32" s="4" t="n">
        <v>0.86</v>
      </c>
      <c r="J32" s="4" t="n">
        <v>0.23</v>
      </c>
      <c r="K32" s="4" t="n">
        <v>0.58</v>
      </c>
      <c r="L32" s="4" t="n">
        <v>5.07</v>
      </c>
      <c r="M32" s="4" t="n">
        <v>0.12396</v>
      </c>
      <c r="N32" s="4" t="n">
        <v>0.08341</v>
      </c>
    </row>
    <row r="33" ht="15" customHeight="1" s="5">
      <c r="A33" s="6" t="n">
        <v>44743.32244916667</v>
      </c>
      <c r="B33" s="4" t="n">
        <v>230.06</v>
      </c>
      <c r="C33" s="4" t="n">
        <v>0.37</v>
      </c>
      <c r="D33" s="4" t="n">
        <v>82.48999999999999</v>
      </c>
      <c r="E33" s="4" t="n">
        <v>-23.25</v>
      </c>
      <c r="F33" s="4" t="n">
        <v>85.7</v>
      </c>
      <c r="G33" s="4" t="n">
        <v>0.23</v>
      </c>
      <c r="H33" s="4" t="n">
        <v>0.96</v>
      </c>
      <c r="I33" s="4" t="n">
        <v>0.85</v>
      </c>
      <c r="J33" s="4" t="n">
        <v>0.24</v>
      </c>
      <c r="K33" s="4" t="n">
        <v>0.62</v>
      </c>
      <c r="L33" s="4" t="n">
        <v>4.99</v>
      </c>
      <c r="M33" s="4" t="n">
        <v>0.12704</v>
      </c>
      <c r="N33" s="4" t="n">
        <v>0.08649</v>
      </c>
    </row>
    <row r="34" ht="15" customHeight="1" s="5">
      <c r="A34" s="6" t="n">
        <v>44743.323885625</v>
      </c>
      <c r="B34" s="4" t="n">
        <v>230.21</v>
      </c>
      <c r="C34" s="4" t="n">
        <v>0.37</v>
      </c>
      <c r="D34" s="4" t="n">
        <v>79.67</v>
      </c>
      <c r="E34" s="4" t="n">
        <v>27.4</v>
      </c>
      <c r="F34" s="4" t="n">
        <v>84.25</v>
      </c>
      <c r="G34" s="4" t="n">
        <v>-0.22</v>
      </c>
      <c r="H34" s="4" t="n">
        <v>-0.95</v>
      </c>
      <c r="I34" s="4" t="n">
        <v>0.84</v>
      </c>
      <c r="J34" s="4" t="n">
        <v>0.23</v>
      </c>
      <c r="K34" s="4" t="n">
        <v>0.64</v>
      </c>
      <c r="L34" s="4" t="n">
        <v>5.14</v>
      </c>
      <c r="M34" s="4" t="n">
        <v>0.13008</v>
      </c>
      <c r="N34" s="4" t="n">
        <v>0.08953</v>
      </c>
    </row>
    <row r="35" ht="15" customHeight="1" s="5">
      <c r="A35" s="6" t="n">
        <v>44743.32532208334</v>
      </c>
      <c r="B35" s="4" t="n">
        <v>230.23</v>
      </c>
      <c r="C35" s="4" t="n">
        <v>0.36</v>
      </c>
      <c r="D35" s="4" t="n">
        <v>80.95</v>
      </c>
      <c r="E35" s="4" t="n">
        <v>-21.7</v>
      </c>
      <c r="F35" s="4" t="n">
        <v>83.81</v>
      </c>
      <c r="G35" s="4" t="n">
        <v>0.25</v>
      </c>
      <c r="H35" s="4" t="n">
        <v>0.97</v>
      </c>
      <c r="I35" s="4" t="n">
        <v>0.84</v>
      </c>
      <c r="J35" s="4" t="n">
        <v>0.26</v>
      </c>
      <c r="K35" s="4" t="n">
        <v>0.64</v>
      </c>
      <c r="L35" s="4" t="n">
        <v>4.58</v>
      </c>
      <c r="M35" s="4" t="n">
        <v>0.13309</v>
      </c>
      <c r="N35" s="4" t="n">
        <v>0.09254</v>
      </c>
    </row>
    <row r="36" ht="15" customHeight="1" s="5">
      <c r="A36" s="6" t="n">
        <v>44743.32675854167</v>
      </c>
      <c r="B36" s="4" t="n">
        <v>230.24</v>
      </c>
      <c r="C36" s="4" t="n">
        <v>0.39</v>
      </c>
      <c r="D36" s="4" t="n">
        <v>87.8</v>
      </c>
      <c r="E36" s="4" t="n">
        <v>-20.88</v>
      </c>
      <c r="F36" s="4" t="n">
        <v>90.25</v>
      </c>
      <c r="G36" s="4" t="n">
        <v>0.23</v>
      </c>
      <c r="H36" s="4" t="n">
        <v>0.97</v>
      </c>
      <c r="I36" s="4" t="n">
        <v>0.85</v>
      </c>
      <c r="J36" s="4" t="n">
        <v>0.23</v>
      </c>
      <c r="K36" s="4" t="n">
        <v>0.63</v>
      </c>
      <c r="L36" s="4" t="n">
        <v>5.06</v>
      </c>
      <c r="M36" s="4" t="n">
        <v>0.13634</v>
      </c>
      <c r="N36" s="4" t="n">
        <v>0.09579</v>
      </c>
    </row>
    <row r="37" ht="15" customHeight="1" s="5">
      <c r="A37" s="6" t="n">
        <v>44743.32819498843</v>
      </c>
      <c r="B37" s="4" t="n">
        <v>232.95</v>
      </c>
      <c r="C37" s="4" t="n">
        <v>0.35</v>
      </c>
      <c r="D37" s="4" t="n">
        <v>80</v>
      </c>
      <c r="E37" s="4" t="n">
        <v>-19.16</v>
      </c>
      <c r="F37" s="4" t="n">
        <v>82.26000000000001</v>
      </c>
      <c r="G37" s="4" t="n">
        <v>0.24</v>
      </c>
      <c r="H37" s="4" t="n">
        <v>0.97</v>
      </c>
      <c r="I37" s="4" t="n">
        <v>0.84</v>
      </c>
      <c r="J37" s="4" t="n">
        <v>0.25</v>
      </c>
      <c r="K37" s="4" t="n">
        <v>0.64</v>
      </c>
      <c r="L37" s="4" t="n">
        <v>4.83</v>
      </c>
      <c r="M37" s="4" t="n">
        <v>0.1393</v>
      </c>
      <c r="N37" s="4" t="n">
        <v>0.09875</v>
      </c>
    </row>
    <row r="38" ht="15" customHeight="1" s="5">
      <c r="A38" s="6" t="n">
        <v>44743.32963141204</v>
      </c>
      <c r="B38" s="4" t="n">
        <v>234.73</v>
      </c>
      <c r="C38" s="4" t="n">
        <v>0.45</v>
      </c>
      <c r="D38" s="4" t="n">
        <v>102.43</v>
      </c>
      <c r="E38" s="4" t="n">
        <v>-26.18</v>
      </c>
      <c r="F38" s="4" t="n">
        <v>105.72</v>
      </c>
      <c r="G38" s="4" t="n">
        <v>0.25</v>
      </c>
      <c r="H38" s="4" t="n">
        <v>0.97</v>
      </c>
      <c r="I38" s="4" t="n">
        <v>0.86</v>
      </c>
      <c r="J38" s="4" t="n">
        <v>0.25</v>
      </c>
      <c r="K38" s="4" t="n">
        <v>0.6</v>
      </c>
      <c r="L38" s="4" t="n">
        <v>4.69</v>
      </c>
      <c r="M38" s="4" t="n">
        <v>0.14311</v>
      </c>
      <c r="N38" s="4" t="n">
        <v>0.10256</v>
      </c>
    </row>
    <row r="39" ht="15" customHeight="1" s="5">
      <c r="A39" s="6" t="n">
        <v>44743.33106792824</v>
      </c>
      <c r="B39" s="4" t="n">
        <v>234.87</v>
      </c>
      <c r="C39" s="4" t="n">
        <v>0.47</v>
      </c>
      <c r="D39" s="4" t="n">
        <v>104.95</v>
      </c>
      <c r="E39" s="4" t="n">
        <v>-36.65</v>
      </c>
      <c r="F39" s="4" t="n">
        <v>111.17</v>
      </c>
      <c r="G39" s="4" t="n">
        <v>0.25</v>
      </c>
      <c r="H39" s="4" t="n">
        <v>0.9399999999999999</v>
      </c>
      <c r="I39" s="4" t="n">
        <v>0.84</v>
      </c>
      <c r="J39" s="4" t="n">
        <v>0.27</v>
      </c>
      <c r="K39" s="4" t="n">
        <v>0.64</v>
      </c>
      <c r="L39" s="4" t="n">
        <v>4.52</v>
      </c>
      <c r="M39" s="4" t="n">
        <v>0.14711</v>
      </c>
      <c r="N39" s="4" t="n">
        <v>0.10656</v>
      </c>
    </row>
    <row r="40" ht="15" customHeight="1" s="5">
      <c r="A40" s="6" t="n">
        <v>44743.33250450232</v>
      </c>
      <c r="B40" s="4" t="n">
        <v>234.22</v>
      </c>
      <c r="C40" s="4" t="n">
        <v>0.47</v>
      </c>
      <c r="D40" s="4" t="n">
        <v>104.36</v>
      </c>
      <c r="E40" s="4" t="n">
        <v>-33.59</v>
      </c>
      <c r="F40" s="4" t="n">
        <v>109.63</v>
      </c>
      <c r="G40" s="4" t="n">
        <v>0.24</v>
      </c>
      <c r="H40" s="4" t="n">
        <v>0.95</v>
      </c>
      <c r="I40" s="4" t="n">
        <v>0.88</v>
      </c>
      <c r="J40" s="4" t="n">
        <v>0.25</v>
      </c>
      <c r="K40" s="4" t="n">
        <v>0.53</v>
      </c>
      <c r="L40" s="4" t="n">
        <v>4.73</v>
      </c>
      <c r="M40" s="4" t="n">
        <v>0.15105</v>
      </c>
      <c r="N40" s="4" t="n">
        <v>0.1105</v>
      </c>
    </row>
    <row r="41" ht="15" customHeight="1" s="5">
      <c r="A41" s="6" t="n">
        <v>44743.33394118056</v>
      </c>
      <c r="B41" s="4" t="n">
        <v>233.09</v>
      </c>
      <c r="C41" s="4" t="n">
        <v>0.48</v>
      </c>
      <c r="D41" s="4" t="n">
        <v>106.78</v>
      </c>
      <c r="E41" s="4" t="n">
        <v>-36.69</v>
      </c>
      <c r="F41" s="4" t="n">
        <v>112.91</v>
      </c>
      <c r="G41" s="4" t="n">
        <v>0.21</v>
      </c>
      <c r="H41" s="4" t="n">
        <v>0.95</v>
      </c>
      <c r="I41" s="4" t="n">
        <v>0.87</v>
      </c>
      <c r="J41" s="4" t="n">
        <v>0.23</v>
      </c>
      <c r="K41" s="4" t="n">
        <v>0.5600000000000001</v>
      </c>
      <c r="L41" s="4" t="n">
        <v>5.22</v>
      </c>
      <c r="M41" s="4" t="n">
        <v>0.15512</v>
      </c>
      <c r="N41" s="4" t="n">
        <v>0.11457</v>
      </c>
    </row>
    <row r="42" ht="15" customHeight="1" s="5">
      <c r="A42" s="6" t="n">
        <v>44743.33537759259</v>
      </c>
      <c r="B42" s="4" t="n">
        <v>233.27</v>
      </c>
      <c r="C42" s="4" t="n">
        <v>0.5</v>
      </c>
      <c r="D42" s="4" t="n">
        <v>112.09</v>
      </c>
      <c r="E42" s="4" t="n">
        <v>-32.34</v>
      </c>
      <c r="F42" s="4" t="n">
        <v>116.66</v>
      </c>
      <c r="G42" s="4" t="n">
        <v>0.23</v>
      </c>
      <c r="H42" s="4" t="n">
        <v>0.96</v>
      </c>
      <c r="I42" s="4" t="n">
        <v>0.82</v>
      </c>
      <c r="J42" s="4" t="n">
        <v>0.24</v>
      </c>
      <c r="K42" s="4" t="n">
        <v>0.7</v>
      </c>
      <c r="L42" s="4" t="n">
        <v>5.03</v>
      </c>
      <c r="M42" s="4" t="n">
        <v>0.15932</v>
      </c>
      <c r="N42" s="4" t="n">
        <v>0.11877</v>
      </c>
    </row>
    <row r="43" ht="15" customHeight="1" s="5">
      <c r="A43" s="6" t="n">
        <v>44743.33681424768</v>
      </c>
      <c r="B43" s="4" t="n">
        <v>233.08</v>
      </c>
      <c r="C43" s="4" t="n">
        <v>0.48</v>
      </c>
      <c r="D43" s="4" t="n">
        <v>105.96</v>
      </c>
      <c r="E43" s="4" t="n">
        <v>39.14</v>
      </c>
      <c r="F43" s="4" t="n">
        <v>112.95</v>
      </c>
      <c r="G43" s="4" t="n">
        <v>-0.21</v>
      </c>
      <c r="H43" s="4" t="n">
        <v>-0.9399999999999999</v>
      </c>
      <c r="I43" s="4" t="n">
        <v>0.87</v>
      </c>
      <c r="J43" s="4" t="n">
        <v>0.22</v>
      </c>
      <c r="K43" s="4" t="n">
        <v>0.5600000000000001</v>
      </c>
      <c r="L43" s="4" t="n">
        <v>5.24</v>
      </c>
      <c r="M43" s="4" t="n">
        <v>0.16338</v>
      </c>
      <c r="N43" s="4" t="n">
        <v>0.00407</v>
      </c>
    </row>
    <row r="44" ht="15" customHeight="1" s="5">
      <c r="A44" s="6" t="n">
        <v>44743.33825074074</v>
      </c>
      <c r="B44" s="4" t="n">
        <v>232.96</v>
      </c>
      <c r="C44" s="4" t="n">
        <v>0.48</v>
      </c>
      <c r="D44" s="4" t="n">
        <v>109.14</v>
      </c>
      <c r="E44" s="4" t="n">
        <v>-29.02</v>
      </c>
      <c r="F44" s="4" t="n">
        <v>112.93</v>
      </c>
      <c r="G44" s="4" t="n">
        <v>0.24</v>
      </c>
      <c r="H44" s="4" t="n">
        <v>0.97</v>
      </c>
      <c r="I44" s="4" t="n">
        <v>0.85</v>
      </c>
      <c r="J44" s="4" t="n">
        <v>0.25</v>
      </c>
      <c r="K44" s="4" t="n">
        <v>0.62</v>
      </c>
      <c r="L44" s="4" t="n">
        <v>4.72</v>
      </c>
      <c r="M44" s="4" t="n">
        <v>0.16745</v>
      </c>
      <c r="N44" s="4" t="n">
        <v>0.00813</v>
      </c>
    </row>
    <row r="45" ht="15" customHeight="1" s="5">
      <c r="A45" s="6" t="n">
        <v>44743.33968719908</v>
      </c>
      <c r="B45" s="4" t="n">
        <v>232.64</v>
      </c>
      <c r="C45" s="4" t="n">
        <v>0.49</v>
      </c>
      <c r="D45" s="4" t="n">
        <v>108.02</v>
      </c>
      <c r="E45" s="4" t="n">
        <v>-37.09</v>
      </c>
      <c r="F45" s="4" t="n">
        <v>114.21</v>
      </c>
      <c r="G45" s="4" t="n">
        <v>0.22</v>
      </c>
      <c r="H45" s="4" t="n">
        <v>0.95</v>
      </c>
      <c r="I45" s="4" t="n">
        <v>0.85</v>
      </c>
      <c r="J45" s="4" t="n">
        <v>0.23</v>
      </c>
      <c r="K45" s="4" t="n">
        <v>0.61</v>
      </c>
      <c r="L45" s="4" t="n">
        <v>5.04</v>
      </c>
      <c r="M45" s="4" t="n">
        <v>0.17156</v>
      </c>
      <c r="N45" s="4" t="n">
        <v>0.01224</v>
      </c>
    </row>
    <row r="46" ht="15" customHeight="1" s="5">
      <c r="A46" s="6" t="n">
        <v>44743.34112370371</v>
      </c>
      <c r="B46" s="4" t="n">
        <v>232.68</v>
      </c>
      <c r="C46" s="4" t="n">
        <v>0.55</v>
      </c>
      <c r="D46" s="4" t="n">
        <v>122.94</v>
      </c>
      <c r="E46" s="4" t="n">
        <v>-39.31</v>
      </c>
      <c r="F46" s="4" t="n">
        <v>129.07</v>
      </c>
      <c r="G46" s="4" t="n">
        <v>0.22</v>
      </c>
      <c r="H46" s="4" t="n">
        <v>0.95</v>
      </c>
      <c r="I46" s="4" t="n">
        <v>0.85</v>
      </c>
      <c r="J46" s="4" t="n">
        <v>0.23</v>
      </c>
      <c r="K46" s="4" t="n">
        <v>0.63</v>
      </c>
      <c r="L46" s="4" t="n">
        <v>5.05</v>
      </c>
      <c r="M46" s="4" t="n">
        <v>0.1762</v>
      </c>
      <c r="N46" s="4" t="n">
        <v>0.01689</v>
      </c>
    </row>
    <row r="47" ht="15" customHeight="1" s="5">
      <c r="A47" s="6" t="n">
        <v>44743.34256037037</v>
      </c>
      <c r="B47" s="4" t="n">
        <v>233.15</v>
      </c>
      <c r="C47" s="4" t="n">
        <v>0.47</v>
      </c>
      <c r="D47" s="4" t="n">
        <v>104.8</v>
      </c>
      <c r="E47" s="4" t="n">
        <v>-30.13</v>
      </c>
      <c r="F47" s="4" t="n">
        <v>109.05</v>
      </c>
      <c r="G47" s="4" t="n">
        <v>0.23</v>
      </c>
      <c r="H47" s="4" t="n">
        <v>0.96</v>
      </c>
      <c r="I47" s="4" t="n">
        <v>0.88</v>
      </c>
      <c r="J47" s="4" t="n">
        <v>0.24</v>
      </c>
      <c r="K47" s="4" t="n">
        <v>0.54</v>
      </c>
      <c r="L47" s="4" t="n">
        <v>4.88</v>
      </c>
      <c r="M47" s="4" t="n">
        <v>0.18013</v>
      </c>
      <c r="N47" s="4" t="n">
        <v>0.02081</v>
      </c>
    </row>
    <row r="48" ht="15" customHeight="1" s="5">
      <c r="A48" s="6" t="n">
        <v>44743.34399693287</v>
      </c>
      <c r="B48" s="4" t="n">
        <v>233.49</v>
      </c>
      <c r="C48" s="4" t="n">
        <v>0.49</v>
      </c>
      <c r="D48" s="4" t="n">
        <v>111.33</v>
      </c>
      <c r="E48" s="4" t="n">
        <v>-26.43</v>
      </c>
      <c r="F48" s="4" t="n">
        <v>114.43</v>
      </c>
      <c r="G48" s="4" t="n">
        <v>0.23</v>
      </c>
      <c r="H48" s="4" t="n">
        <v>0.97</v>
      </c>
      <c r="I48" s="4" t="n">
        <v>0.86</v>
      </c>
      <c r="J48" s="4" t="n">
        <v>0.23</v>
      </c>
      <c r="K48" s="4" t="n">
        <v>0.61</v>
      </c>
      <c r="L48" s="4" t="n">
        <v>5.05</v>
      </c>
      <c r="M48" s="4" t="n">
        <v>0.18425</v>
      </c>
      <c r="N48" s="4" t="n">
        <v>0.02493</v>
      </c>
    </row>
    <row r="49" ht="15" customHeight="1" s="5">
      <c r="A49" s="6" t="n">
        <v>44743.34563873843</v>
      </c>
      <c r="B49" s="4" t="n">
        <v>232.45</v>
      </c>
      <c r="C49" s="4" t="n">
        <v>0.47</v>
      </c>
      <c r="D49" s="4" t="n">
        <v>103.34</v>
      </c>
      <c r="E49" s="4" t="n">
        <v>-34.39</v>
      </c>
      <c r="F49" s="4" t="n">
        <v>108.91</v>
      </c>
      <c r="G49" s="4" t="n">
        <v>0.22</v>
      </c>
      <c r="H49" s="4" t="n">
        <v>0.95</v>
      </c>
      <c r="I49" s="4" t="n">
        <v>0.86</v>
      </c>
      <c r="J49" s="4" t="n">
        <v>0.23</v>
      </c>
      <c r="K49" s="4" t="n">
        <v>0.58</v>
      </c>
      <c r="L49" s="4" t="n">
        <v>5.05</v>
      </c>
      <c r="M49" s="4" t="n">
        <v>0.18873</v>
      </c>
      <c r="N49" s="4" t="n">
        <v>0.02941</v>
      </c>
    </row>
    <row r="50" ht="15" customHeight="1" s="5">
      <c r="A50" s="6" t="n">
        <v>44743.34707520833</v>
      </c>
      <c r="B50" s="4" t="n">
        <v>232.75</v>
      </c>
      <c r="C50" s="4" t="n">
        <v>0.45</v>
      </c>
      <c r="D50" s="4" t="n">
        <v>100.8</v>
      </c>
      <c r="E50" s="4" t="n">
        <v>-29.54</v>
      </c>
      <c r="F50" s="4" t="n">
        <v>105.04</v>
      </c>
      <c r="G50" s="4" t="n">
        <v>0.23</v>
      </c>
      <c r="H50" s="4" t="n">
        <v>0.96</v>
      </c>
      <c r="I50" s="4" t="n">
        <v>0.86</v>
      </c>
      <c r="J50" s="4" t="n">
        <v>0.24</v>
      </c>
      <c r="K50" s="4" t="n">
        <v>0.59</v>
      </c>
      <c r="L50" s="4" t="n">
        <v>5</v>
      </c>
      <c r="M50" s="4" t="n">
        <v>0.19251</v>
      </c>
      <c r="N50" s="4" t="n">
        <v>0.03319</v>
      </c>
    </row>
    <row r="51" ht="15" customHeight="1" s="5">
      <c r="A51" s="6" t="n">
        <v>44743.34851165509</v>
      </c>
      <c r="B51" s="4" t="n">
        <v>233.42</v>
      </c>
      <c r="C51" s="4" t="n">
        <v>0.47</v>
      </c>
      <c r="D51" s="4" t="n">
        <v>106.49</v>
      </c>
      <c r="E51" s="4" t="n">
        <v>-30.6</v>
      </c>
      <c r="F51" s="4" t="n">
        <v>110.8</v>
      </c>
      <c r="G51" s="4" t="n">
        <v>0.2</v>
      </c>
      <c r="H51" s="4" t="n">
        <v>0.96</v>
      </c>
      <c r="I51" s="4" t="n">
        <v>0.86</v>
      </c>
      <c r="J51" s="4" t="n">
        <v>0.21</v>
      </c>
      <c r="K51" s="4" t="n">
        <v>0.61</v>
      </c>
      <c r="L51" s="4" t="n">
        <v>5.55</v>
      </c>
      <c r="M51" s="4" t="n">
        <v>0.1965</v>
      </c>
      <c r="N51" s="4" t="n">
        <v>0.03718</v>
      </c>
    </row>
    <row r="52" ht="15" customHeight="1" s="5">
      <c r="A52" s="6" t="n">
        <v>44743.34994817129</v>
      </c>
      <c r="B52" s="4" t="n">
        <v>232.43</v>
      </c>
      <c r="C52" s="4" t="n">
        <v>0.33</v>
      </c>
      <c r="D52" s="4" t="n">
        <v>74.09</v>
      </c>
      <c r="E52" s="4" t="n">
        <v>-22.22</v>
      </c>
      <c r="F52" s="4" t="n">
        <v>77.34999999999999</v>
      </c>
      <c r="G52" s="4" t="n">
        <v>0.18</v>
      </c>
      <c r="H52" s="4" t="n">
        <v>0.96</v>
      </c>
      <c r="I52" s="4" t="n">
        <v>0.86</v>
      </c>
      <c r="J52" s="4" t="n">
        <v>0.19</v>
      </c>
      <c r="K52" s="4" t="n">
        <v>0.6</v>
      </c>
      <c r="L52" s="4" t="n">
        <v>6.05</v>
      </c>
      <c r="M52" s="4" t="n">
        <v>0.19928</v>
      </c>
      <c r="N52" s="4" t="n">
        <v>0.03996</v>
      </c>
    </row>
    <row r="53" ht="15" customHeight="1" s="5">
      <c r="A53" s="6" t="n">
        <v>44743.35138384259</v>
      </c>
      <c r="B53" s="4" t="n">
        <v>232.04</v>
      </c>
      <c r="C53" s="4" t="n">
        <v>0.57</v>
      </c>
      <c r="D53" s="4" t="n">
        <v>121.37</v>
      </c>
      <c r="E53" s="4" t="n">
        <v>-53.09</v>
      </c>
      <c r="F53" s="4" t="n">
        <v>132.47</v>
      </c>
      <c r="G53" s="4" t="n">
        <v>0.9</v>
      </c>
      <c r="H53" s="4" t="n">
        <v>0.92</v>
      </c>
      <c r="I53" s="4" t="n">
        <v>0.84</v>
      </c>
      <c r="J53" s="4" t="n">
        <v>0.98</v>
      </c>
      <c r="K53" s="4" t="n">
        <v>0.65</v>
      </c>
      <c r="L53" s="4" t="n">
        <v>0.68</v>
      </c>
      <c r="M53" s="4" t="n">
        <v>0.20405</v>
      </c>
      <c r="N53" s="4" t="n">
        <v>0.04473</v>
      </c>
    </row>
    <row r="54" ht="15" customHeight="1" s="5">
      <c r="A54" s="6" t="n">
        <v>44743.35281662037</v>
      </c>
      <c r="B54" s="4" t="n">
        <v>226.53</v>
      </c>
      <c r="C54" s="4" t="n">
        <v>8.51</v>
      </c>
      <c r="D54" s="4" t="n">
        <v>1763.73</v>
      </c>
      <c r="E54" s="4" t="n">
        <v>776.13</v>
      </c>
      <c r="F54" s="4" t="n">
        <v>1926.95</v>
      </c>
      <c r="G54" s="4" t="n">
        <v>-0.9</v>
      </c>
      <c r="H54" s="4" t="n">
        <v>-0.92</v>
      </c>
      <c r="I54" s="4" t="n">
        <v>0.87</v>
      </c>
      <c r="J54" s="4" t="n">
        <v>0.98</v>
      </c>
      <c r="K54" s="4" t="n">
        <v>0.58</v>
      </c>
      <c r="L54" s="4" t="n">
        <v>0.64</v>
      </c>
      <c r="M54" s="4" t="n">
        <v>0.27322</v>
      </c>
      <c r="N54" s="4" t="n">
        <v>0.11391</v>
      </c>
    </row>
    <row r="55" ht="15" customHeight="1" s="5">
      <c r="A55" s="6" t="n">
        <v>44743.35425009259</v>
      </c>
      <c r="B55" s="4" t="n">
        <v>226.79</v>
      </c>
      <c r="C55" s="4" t="n">
        <v>8.48</v>
      </c>
      <c r="D55" s="4" t="n">
        <v>1821.52</v>
      </c>
      <c r="E55" s="4" t="n">
        <v>-619.76</v>
      </c>
      <c r="F55" s="4" t="n">
        <v>1924.07</v>
      </c>
      <c r="G55" s="4" t="n">
        <v>0.22</v>
      </c>
      <c r="H55" s="4" t="n">
        <v>0.95</v>
      </c>
      <c r="I55" s="4" t="n">
        <v>0.85</v>
      </c>
      <c r="J55" s="4" t="n">
        <v>0.23</v>
      </c>
      <c r="K55" s="4" t="n">
        <v>0.62</v>
      </c>
      <c r="L55" s="4" t="n">
        <v>5.13</v>
      </c>
      <c r="M55" s="4" t="n">
        <v>0.34233</v>
      </c>
      <c r="N55" s="4" t="n">
        <v>0.18301</v>
      </c>
    </row>
    <row r="56" ht="15" customHeight="1" s="5">
      <c r="A56" s="6" t="n">
        <v>44743.35589177084</v>
      </c>
      <c r="B56" s="4" t="n">
        <v>232.56</v>
      </c>
      <c r="C56" s="4" t="n">
        <v>0.47</v>
      </c>
      <c r="D56" s="4" t="n">
        <v>103.61</v>
      </c>
      <c r="E56" s="4" t="n">
        <v>-36.47</v>
      </c>
      <c r="F56" s="4" t="n">
        <v>109.84</v>
      </c>
      <c r="G56" s="4" t="n">
        <v>0.24</v>
      </c>
      <c r="H56" s="4" t="n">
        <v>0.9399999999999999</v>
      </c>
      <c r="I56" s="4" t="n">
        <v>0.84</v>
      </c>
      <c r="J56" s="4" t="n">
        <v>0.25</v>
      </c>
      <c r="K56" s="4" t="n">
        <v>0.65</v>
      </c>
      <c r="L56" s="4" t="n">
        <v>4.75</v>
      </c>
      <c r="M56" s="4" t="n">
        <v>0.34685</v>
      </c>
      <c r="N56" s="4" t="n">
        <v>0.18753</v>
      </c>
    </row>
    <row r="57" ht="15" customHeight="1" s="5">
      <c r="A57" s="6" t="n">
        <v>44743.35732822917</v>
      </c>
      <c r="B57" s="4" t="n">
        <v>232.74</v>
      </c>
      <c r="C57" s="4" t="n">
        <v>0.54</v>
      </c>
      <c r="D57" s="4" t="n">
        <v>117.89</v>
      </c>
      <c r="E57" s="4" t="n">
        <v>43.97</v>
      </c>
      <c r="F57" s="4" t="n">
        <v>125.82</v>
      </c>
      <c r="G57" s="4" t="n">
        <v>-0.24</v>
      </c>
      <c r="H57" s="4" t="n">
        <v>-0.9399999999999999</v>
      </c>
      <c r="I57" s="4" t="n">
        <v>0.86</v>
      </c>
      <c r="J57" s="4" t="n">
        <v>0.26</v>
      </c>
      <c r="K57" s="4" t="n">
        <v>0.59</v>
      </c>
      <c r="L57" s="4" t="n">
        <v>4.63</v>
      </c>
      <c r="M57" s="4" t="n">
        <v>0.35138</v>
      </c>
      <c r="N57" s="4" t="n">
        <v>0.19206</v>
      </c>
    </row>
    <row r="58" ht="15" customHeight="1" s="5">
      <c r="A58" s="6" t="n">
        <v>44743.35876465278</v>
      </c>
      <c r="B58" s="4" t="n">
        <v>232.26</v>
      </c>
      <c r="C58" s="4" t="n">
        <v>0.57</v>
      </c>
      <c r="D58" s="4" t="n">
        <v>125.56</v>
      </c>
      <c r="E58" s="4" t="n">
        <v>39.94</v>
      </c>
      <c r="F58" s="4" t="n">
        <v>131.76</v>
      </c>
      <c r="G58" s="4" t="n">
        <v>-0.24</v>
      </c>
      <c r="H58" s="4" t="n">
        <v>-0.95</v>
      </c>
      <c r="I58" s="4" t="n">
        <v>0.84</v>
      </c>
      <c r="J58" s="4" t="n">
        <v>0.25</v>
      </c>
      <c r="K58" s="4" t="n">
        <v>0.65</v>
      </c>
      <c r="L58" s="4" t="n">
        <v>4.76</v>
      </c>
      <c r="M58" s="4" t="n">
        <v>0.35612</v>
      </c>
      <c r="N58" s="4" t="n">
        <v>0.1968</v>
      </c>
    </row>
    <row r="59" ht="15" customHeight="1" s="5">
      <c r="A59" s="6" t="n">
        <v>44743.36020111111</v>
      </c>
      <c r="B59" s="4" t="n">
        <v>231.89</v>
      </c>
      <c r="C59" s="4" t="n">
        <v>0.57</v>
      </c>
      <c r="D59" s="4" t="n">
        <v>126.64</v>
      </c>
      <c r="E59" s="4" t="n">
        <v>-36.36</v>
      </c>
      <c r="F59" s="4" t="n">
        <v>131.76</v>
      </c>
      <c r="G59" s="4" t="n">
        <v>0.23</v>
      </c>
      <c r="H59" s="4" t="n">
        <v>0.96</v>
      </c>
      <c r="I59" s="4" t="n">
        <v>0.86</v>
      </c>
      <c r="J59" s="4" t="n">
        <v>0.24</v>
      </c>
      <c r="K59" s="4" t="n">
        <v>0.61</v>
      </c>
      <c r="L59" s="4" t="n">
        <v>4.93</v>
      </c>
      <c r="M59" s="4" t="n">
        <v>0.36086</v>
      </c>
      <c r="N59" s="4" t="n">
        <v>0.20154</v>
      </c>
    </row>
    <row r="60" ht="15" customHeight="1" s="5">
      <c r="A60" s="6" t="n">
        <v>44743.36163769676</v>
      </c>
      <c r="B60" s="4" t="n">
        <v>231.65</v>
      </c>
      <c r="C60" s="4" t="n">
        <v>0.5600000000000001</v>
      </c>
      <c r="D60" s="4" t="n">
        <v>120.75</v>
      </c>
      <c r="E60" s="4" t="n">
        <v>-46.83</v>
      </c>
      <c r="F60" s="4" t="n">
        <v>129.51</v>
      </c>
      <c r="G60" s="4" t="n">
        <v>0.25</v>
      </c>
      <c r="H60" s="4" t="n">
        <v>0.93</v>
      </c>
      <c r="I60" s="4" t="n">
        <v>0.84</v>
      </c>
      <c r="J60" s="4" t="n">
        <v>0.27</v>
      </c>
      <c r="K60" s="4" t="n">
        <v>0.64</v>
      </c>
      <c r="L60" s="4" t="n">
        <v>4.48</v>
      </c>
      <c r="M60" s="4" t="n">
        <v>0.36552</v>
      </c>
      <c r="N60" s="4" t="n">
        <v>0.20621</v>
      </c>
    </row>
    <row r="61" ht="15" customHeight="1" s="5">
      <c r="A61" s="6" t="n">
        <v>44743.36307414352</v>
      </c>
      <c r="B61" s="4" t="n">
        <v>231.71</v>
      </c>
      <c r="C61" s="4" t="n">
        <v>0.5600000000000001</v>
      </c>
      <c r="D61" s="4" t="n">
        <v>122.94</v>
      </c>
      <c r="E61" s="4" t="n">
        <v>-38.99</v>
      </c>
      <c r="F61" s="4" t="n">
        <v>128.98</v>
      </c>
      <c r="G61" s="4" t="n">
        <v>0.25</v>
      </c>
      <c r="H61" s="4" t="n">
        <v>0.95</v>
      </c>
      <c r="I61" s="4" t="n">
        <v>0.87</v>
      </c>
      <c r="J61" s="4" t="n">
        <v>0.26</v>
      </c>
      <c r="K61" s="4" t="n">
        <v>0.57</v>
      </c>
      <c r="L61" s="4" t="n">
        <v>4.63</v>
      </c>
      <c r="M61" s="4" t="n">
        <v>0.37016</v>
      </c>
      <c r="N61" s="4" t="n">
        <v>0.21085</v>
      </c>
    </row>
    <row r="62" ht="15" customHeight="1" s="5">
      <c r="A62" s="6" t="n">
        <v>44743.36451077546</v>
      </c>
      <c r="B62" s="4" t="n">
        <v>230.65</v>
      </c>
      <c r="C62" s="4" t="n">
        <v>0.6</v>
      </c>
      <c r="D62" s="4" t="n">
        <v>131.54</v>
      </c>
      <c r="E62" s="4" t="n">
        <v>-43.86</v>
      </c>
      <c r="F62" s="4" t="n">
        <v>138.66</v>
      </c>
      <c r="G62" s="4" t="n">
        <v>0.24</v>
      </c>
      <c r="H62" s="4" t="n">
        <v>0.95</v>
      </c>
      <c r="I62" s="4" t="n">
        <v>0.84</v>
      </c>
      <c r="J62" s="4" t="n">
        <v>0.25</v>
      </c>
      <c r="K62" s="4" t="n">
        <v>0.64</v>
      </c>
      <c r="L62" s="4" t="n">
        <v>4.75</v>
      </c>
      <c r="M62" s="4" t="n">
        <v>0.37516</v>
      </c>
      <c r="N62" s="4" t="n">
        <v>0.21584</v>
      </c>
    </row>
    <row r="63" ht="15" customHeight="1" s="5">
      <c r="A63" s="6" t="n">
        <v>44743.3661525463</v>
      </c>
      <c r="B63" s="4" t="n">
        <v>230.47</v>
      </c>
      <c r="C63" s="4" t="n">
        <v>0.55</v>
      </c>
      <c r="D63" s="4" t="n">
        <v>119.51</v>
      </c>
      <c r="E63" s="4" t="n">
        <v>-40.38</v>
      </c>
      <c r="F63" s="4" t="n">
        <v>126.15</v>
      </c>
      <c r="G63" s="4" t="n">
        <v>0.23</v>
      </c>
      <c r="H63" s="4" t="n">
        <v>0.95</v>
      </c>
      <c r="I63" s="4" t="n">
        <v>0.82</v>
      </c>
      <c r="J63" s="4" t="n">
        <v>0.24</v>
      </c>
      <c r="K63" s="4" t="n">
        <v>0.71</v>
      </c>
      <c r="L63" s="4" t="n">
        <v>4.91</v>
      </c>
      <c r="M63" s="4" t="n">
        <v>0.38034</v>
      </c>
      <c r="N63" s="4" t="n">
        <v>0.22103</v>
      </c>
    </row>
    <row r="64" ht="15" customHeight="1" s="5">
      <c r="A64" s="6" t="n">
        <v>44743.36758907407</v>
      </c>
      <c r="B64" s="4" t="n">
        <v>230.8</v>
      </c>
      <c r="C64" s="4" t="n">
        <v>0.59</v>
      </c>
      <c r="D64" s="4" t="n">
        <v>130.2</v>
      </c>
      <c r="E64" s="4" t="n">
        <v>-41.31</v>
      </c>
      <c r="F64" s="4" t="n">
        <v>136.6</v>
      </c>
      <c r="G64" s="4" t="n">
        <v>0.23</v>
      </c>
      <c r="H64" s="4" t="n">
        <v>0.95</v>
      </c>
      <c r="I64" s="4" t="n">
        <v>0.86</v>
      </c>
      <c r="J64" s="4" t="n">
        <v>0.24</v>
      </c>
      <c r="K64" s="4" t="n">
        <v>0.59</v>
      </c>
      <c r="L64" s="4" t="n">
        <v>5.01</v>
      </c>
      <c r="M64" s="4" t="n">
        <v>0.38526</v>
      </c>
      <c r="N64" s="4" t="n">
        <v>0.22594</v>
      </c>
    </row>
    <row r="65" ht="15" customHeight="1" s="5">
      <c r="A65" s="6" t="n">
        <v>44743.36902550926</v>
      </c>
      <c r="B65" s="4" t="n">
        <v>230.28</v>
      </c>
      <c r="C65" s="4" t="n">
        <v>0.46</v>
      </c>
      <c r="D65" s="4" t="n">
        <v>99.31</v>
      </c>
      <c r="E65" s="4" t="n">
        <v>-34.74</v>
      </c>
      <c r="F65" s="4" t="n">
        <v>105.21</v>
      </c>
      <c r="G65" s="4" t="n">
        <v>0.26</v>
      </c>
      <c r="H65" s="4" t="n">
        <v>0.9399999999999999</v>
      </c>
      <c r="I65" s="4" t="n">
        <v>0.83</v>
      </c>
      <c r="J65" s="4" t="n">
        <v>0.27</v>
      </c>
      <c r="K65" s="4" t="n">
        <v>0.67</v>
      </c>
      <c r="L65" s="4" t="n">
        <v>4.44</v>
      </c>
      <c r="M65" s="4" t="n">
        <v>0.38905</v>
      </c>
      <c r="N65" s="4" t="n">
        <v>0.22973</v>
      </c>
    </row>
    <row r="66" ht="15" customHeight="1" s="5">
      <c r="A66" s="6" t="n">
        <v>44743.37046194445</v>
      </c>
      <c r="B66" s="4" t="n">
        <v>230.41</v>
      </c>
      <c r="C66" s="4" t="n">
        <v>0.52</v>
      </c>
      <c r="D66" s="4" t="n">
        <v>114.83</v>
      </c>
      <c r="E66" s="4" t="n">
        <v>-36.7</v>
      </c>
      <c r="F66" s="4" t="n">
        <v>120.55</v>
      </c>
      <c r="G66" s="4" t="n">
        <v>0.29</v>
      </c>
      <c r="H66" s="4" t="n">
        <v>0.95</v>
      </c>
      <c r="I66" s="4" t="n">
        <v>0.86</v>
      </c>
      <c r="J66" s="4" t="n">
        <v>0.3</v>
      </c>
      <c r="K66" s="4" t="n">
        <v>0.6</v>
      </c>
      <c r="L66" s="4" t="n">
        <v>4.04</v>
      </c>
      <c r="M66" s="4" t="n">
        <v>0.39339</v>
      </c>
      <c r="N66" s="4" t="n">
        <v>0.23407</v>
      </c>
    </row>
    <row r="67" ht="15" customHeight="1" s="5">
      <c r="A67" s="6" t="n">
        <v>44743.37189840278</v>
      </c>
      <c r="B67" s="4" t="n">
        <v>230.85</v>
      </c>
      <c r="C67" s="4" t="n">
        <v>0.51</v>
      </c>
      <c r="D67" s="4" t="n">
        <v>112.21</v>
      </c>
      <c r="E67" s="4" t="n">
        <v>-37.82</v>
      </c>
      <c r="F67" s="4" t="n">
        <v>118.41</v>
      </c>
      <c r="G67" s="4" t="n">
        <v>0.2</v>
      </c>
      <c r="H67" s="4" t="n">
        <v>0.95</v>
      </c>
      <c r="I67" s="4" t="n">
        <v>0.87</v>
      </c>
      <c r="J67" s="4" t="n">
        <v>0.21</v>
      </c>
      <c r="K67" s="4" t="n">
        <v>0.57</v>
      </c>
      <c r="L67" s="4" t="n">
        <v>5.59</v>
      </c>
      <c r="M67" s="4" t="n">
        <v>0.39765</v>
      </c>
      <c r="N67" s="4" t="n">
        <v>0.23833</v>
      </c>
    </row>
    <row r="68" ht="15" customHeight="1" s="5">
      <c r="A68" s="6" t="n">
        <v>44743.37333494213</v>
      </c>
      <c r="B68" s="4" t="n">
        <v>230.44</v>
      </c>
      <c r="C68" s="4" t="n">
        <v>0.48</v>
      </c>
      <c r="D68" s="4" t="n">
        <v>107.64</v>
      </c>
      <c r="E68" s="4" t="n">
        <v>-26.99</v>
      </c>
      <c r="F68" s="4" t="n">
        <v>110.97</v>
      </c>
      <c r="G68" s="4" t="n">
        <v>0.24</v>
      </c>
      <c r="H68" s="4" t="n">
        <v>0.97</v>
      </c>
      <c r="I68" s="4" t="n">
        <v>0.86</v>
      </c>
      <c r="J68" s="4" t="n">
        <v>0.24</v>
      </c>
      <c r="K68" s="4" t="n">
        <v>0.6</v>
      </c>
      <c r="L68" s="4" t="n">
        <v>4.87</v>
      </c>
      <c r="M68" s="4" t="n">
        <v>0.40164</v>
      </c>
      <c r="N68" s="4" t="n">
        <v>0.24233</v>
      </c>
    </row>
    <row r="69" ht="15" customHeight="1" s="5">
      <c r="A69" s="6" t="n">
        <v>44743.37477137731</v>
      </c>
      <c r="B69" s="4" t="n">
        <v>231.06</v>
      </c>
      <c r="C69" s="4" t="n">
        <v>0.55</v>
      </c>
      <c r="D69" s="4" t="n">
        <v>120.38</v>
      </c>
      <c r="E69" s="4" t="n">
        <v>-41.23</v>
      </c>
      <c r="F69" s="4" t="n">
        <v>127.25</v>
      </c>
      <c r="G69" s="4" t="n">
        <v>0.23</v>
      </c>
      <c r="H69" s="4" t="n">
        <v>0.95</v>
      </c>
      <c r="I69" s="4" t="n">
        <v>0.86</v>
      </c>
      <c r="J69" s="4" t="n">
        <v>0.24</v>
      </c>
      <c r="K69" s="4" t="n">
        <v>0.59</v>
      </c>
      <c r="L69" s="4" t="n">
        <v>4.9</v>
      </c>
      <c r="M69" s="4" t="n">
        <v>0.40622</v>
      </c>
      <c r="N69" s="4" t="n">
        <v>0.24691</v>
      </c>
    </row>
    <row r="70" ht="15" customHeight="1" s="5">
      <c r="A70" s="6" t="n">
        <v>44743.37600266204</v>
      </c>
      <c r="B70" s="4" t="n">
        <v>230.89</v>
      </c>
      <c r="C70" s="4" t="n">
        <v>0.5600000000000001</v>
      </c>
      <c r="D70" s="4" t="n">
        <v>120.53</v>
      </c>
      <c r="E70" s="4" t="n">
        <v>-46.18</v>
      </c>
      <c r="F70" s="4" t="n">
        <v>129.07</v>
      </c>
      <c r="G70" s="4" t="n">
        <v>0.25</v>
      </c>
      <c r="H70" s="4" t="n">
        <v>0.93</v>
      </c>
      <c r="I70" s="4" t="n">
        <v>0.84</v>
      </c>
      <c r="J70" s="4" t="n">
        <v>0.27</v>
      </c>
      <c r="K70" s="4" t="n">
        <v>0.64</v>
      </c>
      <c r="L70" s="4" t="n">
        <v>4.45</v>
      </c>
      <c r="M70" s="4" t="n">
        <v>0.4102</v>
      </c>
      <c r="N70" s="4" t="n">
        <v>0.25089</v>
      </c>
    </row>
    <row r="71" ht="15" customHeight="1" s="5">
      <c r="A71" s="6" t="n">
        <v>44743.37784959491</v>
      </c>
      <c r="B71" s="4" t="n">
        <v>231.5</v>
      </c>
      <c r="C71" s="4" t="n">
        <v>0.49</v>
      </c>
      <c r="D71" s="4" t="n">
        <v>109.53</v>
      </c>
      <c r="E71" s="4" t="n">
        <v>31.93</v>
      </c>
      <c r="F71" s="4" t="n">
        <v>114.08</v>
      </c>
      <c r="G71" s="4" t="n">
        <v>-0.24</v>
      </c>
      <c r="H71" s="4" t="n">
        <v>-0.96</v>
      </c>
      <c r="I71" s="4" t="n">
        <v>0.86</v>
      </c>
      <c r="J71" s="4" t="n">
        <v>0.25</v>
      </c>
      <c r="K71" s="4" t="n">
        <v>0.6</v>
      </c>
      <c r="L71" s="4" t="n">
        <v>4.8</v>
      </c>
      <c r="M71" s="4" t="n">
        <v>0.41548</v>
      </c>
      <c r="N71" s="4" t="n">
        <v>0.00528</v>
      </c>
    </row>
    <row r="72" ht="15" customHeight="1" s="5">
      <c r="A72" s="6" t="n">
        <v>44743.37928604167</v>
      </c>
      <c r="B72" s="4" t="n">
        <v>230.8</v>
      </c>
      <c r="C72" s="4" t="n">
        <v>0.52</v>
      </c>
      <c r="D72" s="4" t="n">
        <v>113.79</v>
      </c>
      <c r="E72" s="4" t="n">
        <v>-35.97</v>
      </c>
      <c r="F72" s="4" t="n">
        <v>119.34</v>
      </c>
      <c r="G72" s="4" t="n">
        <v>0.22</v>
      </c>
      <c r="H72" s="4" t="n">
        <v>0.95</v>
      </c>
      <c r="I72" s="4" t="n">
        <v>0.87</v>
      </c>
      <c r="J72" s="4" t="n">
        <v>0.23</v>
      </c>
      <c r="K72" s="4" t="n">
        <v>0.57</v>
      </c>
      <c r="L72" s="4" t="n">
        <v>5.12</v>
      </c>
      <c r="M72" s="4" t="n">
        <v>0.41978</v>
      </c>
      <c r="N72" s="4" t="n">
        <v>0.00957</v>
      </c>
    </row>
    <row r="73" ht="15" customHeight="1" s="5">
      <c r="A73" s="6" t="n">
        <v>44743.3807225</v>
      </c>
      <c r="B73" s="4" t="n">
        <v>232.17</v>
      </c>
      <c r="C73" s="4" t="n">
        <v>0.44</v>
      </c>
      <c r="D73" s="4" t="n">
        <v>97.38</v>
      </c>
      <c r="E73" s="4" t="n">
        <v>-31.18</v>
      </c>
      <c r="F73" s="4" t="n">
        <v>102.25</v>
      </c>
      <c r="G73" s="4" t="n">
        <v>0.21</v>
      </c>
      <c r="H73" s="4" t="n">
        <v>0.95</v>
      </c>
      <c r="I73" s="4" t="n">
        <v>0.86</v>
      </c>
      <c r="J73" s="4" t="n">
        <v>0.22</v>
      </c>
      <c r="K73" s="4" t="n">
        <v>0.58</v>
      </c>
      <c r="L73" s="4" t="n">
        <v>5.28</v>
      </c>
      <c r="M73" s="4" t="n">
        <v>0.42346</v>
      </c>
      <c r="N73" s="4" t="n">
        <v>0.01325</v>
      </c>
    </row>
    <row r="74" ht="15" customHeight="1" s="5">
      <c r="A74" s="6" t="n">
        <v>44743.38215894676</v>
      </c>
      <c r="B74" s="4" t="n">
        <v>232.39</v>
      </c>
      <c r="C74" s="4" t="n">
        <v>0.6</v>
      </c>
      <c r="D74" s="4" t="n">
        <v>133.39</v>
      </c>
      <c r="E74" s="4" t="n">
        <v>-42.2</v>
      </c>
      <c r="F74" s="4" t="n">
        <v>139.9</v>
      </c>
      <c r="G74" s="4" t="n">
        <v>0.26</v>
      </c>
      <c r="H74" s="4" t="n">
        <v>0.95</v>
      </c>
      <c r="I74" s="4" t="n">
        <v>0.86</v>
      </c>
      <c r="J74" s="4" t="n">
        <v>0.27</v>
      </c>
      <c r="K74" s="4" t="n">
        <v>0.61</v>
      </c>
      <c r="L74" s="4" t="n">
        <v>4.47</v>
      </c>
      <c r="M74" s="4" t="n">
        <v>0.42849</v>
      </c>
      <c r="N74" s="4" t="n">
        <v>0.01829</v>
      </c>
    </row>
    <row r="75" ht="15" customHeight="1" s="5">
      <c r="A75" s="6" t="n">
        <v>44743.38359554398</v>
      </c>
      <c r="B75" s="4" t="n">
        <v>231.48</v>
      </c>
      <c r="C75" s="4" t="n">
        <v>0.63</v>
      </c>
      <c r="D75" s="4" t="n">
        <v>140.37</v>
      </c>
      <c r="E75" s="4" t="n">
        <v>-42.32</v>
      </c>
      <c r="F75" s="4" t="n">
        <v>146.61</v>
      </c>
      <c r="G75" s="4" t="n">
        <v>0.27</v>
      </c>
      <c r="H75" s="4" t="n">
        <v>0.96</v>
      </c>
      <c r="I75" s="4" t="n">
        <v>0.84</v>
      </c>
      <c r="J75" s="4" t="n">
        <v>0.29</v>
      </c>
      <c r="K75" s="4" t="n">
        <v>0.64</v>
      </c>
      <c r="L75" s="4" t="n">
        <v>4.24</v>
      </c>
      <c r="M75" s="4" t="n">
        <v>0.43377</v>
      </c>
      <c r="N75" s="4" t="n">
        <v>0.02357</v>
      </c>
    </row>
    <row r="76" ht="15" customHeight="1" s="5">
      <c r="A76" s="6" t="n">
        <v>44743.38503195602</v>
      </c>
      <c r="B76" s="4" t="n">
        <v>230.92</v>
      </c>
      <c r="C76" s="4" t="n">
        <v>0.7</v>
      </c>
      <c r="D76" s="4" t="n">
        <v>152.39</v>
      </c>
      <c r="E76" s="4" t="n">
        <v>-50.61</v>
      </c>
      <c r="F76" s="4" t="n">
        <v>160.57</v>
      </c>
      <c r="G76" s="4" t="n">
        <v>0.23</v>
      </c>
      <c r="H76" s="4" t="n">
        <v>0.95</v>
      </c>
      <c r="I76" s="4" t="n">
        <v>0.83</v>
      </c>
      <c r="J76" s="4" t="n">
        <v>0.24</v>
      </c>
      <c r="K76" s="4" t="n">
        <v>0.68</v>
      </c>
      <c r="L76" s="4" t="n">
        <v>4.87</v>
      </c>
      <c r="M76" s="4" t="n">
        <v>0.43955</v>
      </c>
      <c r="N76" s="4" t="n">
        <v>0.02935</v>
      </c>
    </row>
    <row r="77" ht="15" customHeight="1" s="5">
      <c r="A77" s="6" t="n">
        <v>44743.38626322916</v>
      </c>
      <c r="B77" s="4" t="n">
        <v>231.11</v>
      </c>
      <c r="C77" s="4" t="n">
        <v>0.46</v>
      </c>
      <c r="D77" s="4" t="n">
        <v>102.12</v>
      </c>
      <c r="E77" s="4" t="n">
        <v>-28.05</v>
      </c>
      <c r="F77" s="4" t="n">
        <v>105.91</v>
      </c>
      <c r="G77" s="4" t="n">
        <v>0.22</v>
      </c>
      <c r="H77" s="4" t="n">
        <v>0.96</v>
      </c>
      <c r="I77" s="4" t="n">
        <v>0.85</v>
      </c>
      <c r="J77" s="4" t="n">
        <v>0.23</v>
      </c>
      <c r="K77" s="4" t="n">
        <v>0.62</v>
      </c>
      <c r="L77" s="4" t="n">
        <v>5.07</v>
      </c>
      <c r="M77" s="4" t="n">
        <v>0.44282</v>
      </c>
      <c r="N77" s="4" t="n">
        <v>0.03261</v>
      </c>
    </row>
    <row r="78" ht="15" customHeight="1" s="5">
      <c r="A78" s="6" t="n">
        <v>44743.3881100463</v>
      </c>
      <c r="B78" s="4" t="n">
        <v>231.72</v>
      </c>
      <c r="C78" s="4" t="n">
        <v>0.7</v>
      </c>
      <c r="D78" s="4" t="n">
        <v>154.3</v>
      </c>
      <c r="E78" s="4" t="n">
        <v>-47.75</v>
      </c>
      <c r="F78" s="4" t="n">
        <v>161.52</v>
      </c>
      <c r="G78" s="4" t="n">
        <v>0.23</v>
      </c>
      <c r="H78" s="4" t="n">
        <v>0.96</v>
      </c>
      <c r="I78" s="4" t="n">
        <v>0.83</v>
      </c>
      <c r="J78" s="4" t="n">
        <v>0.24</v>
      </c>
      <c r="K78" s="4" t="n">
        <v>0.68</v>
      </c>
      <c r="L78" s="4" t="n">
        <v>4.86</v>
      </c>
      <c r="M78" s="4" t="n">
        <v>0.45029</v>
      </c>
      <c r="N78" s="4" t="n">
        <v>0.04009</v>
      </c>
    </row>
    <row r="79" ht="15" customHeight="1" s="5">
      <c r="A79" s="6" t="n">
        <v>44743.38954646991</v>
      </c>
      <c r="B79" s="4" t="n">
        <v>231.85</v>
      </c>
      <c r="C79" s="4" t="n">
        <v>0.45</v>
      </c>
      <c r="D79" s="4" t="n">
        <v>99.81</v>
      </c>
      <c r="E79" s="4" t="n">
        <v>-31.84</v>
      </c>
      <c r="F79" s="4" t="n">
        <v>104.76</v>
      </c>
      <c r="G79" s="4" t="n">
        <v>0.27</v>
      </c>
      <c r="H79" s="4" t="n">
        <v>0.95</v>
      </c>
      <c r="I79" s="4" t="n">
        <v>0.82</v>
      </c>
      <c r="J79" s="4" t="n">
        <v>0.28</v>
      </c>
      <c r="K79" s="4" t="n">
        <v>0.7</v>
      </c>
      <c r="L79" s="4" t="n">
        <v>4.25</v>
      </c>
      <c r="M79" s="4" t="n">
        <v>0.45406</v>
      </c>
      <c r="N79" s="4" t="n">
        <v>0.04386</v>
      </c>
    </row>
    <row r="80" ht="15" customHeight="1" s="5">
      <c r="A80" s="6" t="n">
        <v>44743.39098299768</v>
      </c>
      <c r="B80" s="4" t="n">
        <v>231.16</v>
      </c>
      <c r="C80" s="4" t="n">
        <v>0.57</v>
      </c>
      <c r="D80" s="4" t="n">
        <v>121.63</v>
      </c>
      <c r="E80" s="4" t="n">
        <v>-48.18</v>
      </c>
      <c r="F80" s="4" t="n">
        <v>130.83</v>
      </c>
      <c r="G80" s="4" t="n">
        <v>0.21</v>
      </c>
      <c r="H80" s="4" t="n">
        <v>0.93</v>
      </c>
      <c r="I80" s="4" t="n">
        <v>0.85</v>
      </c>
      <c r="J80" s="4" t="n">
        <v>0.23</v>
      </c>
      <c r="K80" s="4" t="n">
        <v>0.62</v>
      </c>
      <c r="L80" s="4" t="n">
        <v>5.16</v>
      </c>
      <c r="M80" s="4" t="n">
        <v>0.45877</v>
      </c>
      <c r="N80" s="4" t="n">
        <v>0.04857</v>
      </c>
    </row>
    <row r="81" ht="15" customHeight="1" s="5">
      <c r="A81" s="6" t="n">
        <v>44743.39241944445</v>
      </c>
      <c r="B81" s="4" t="n">
        <v>230.21</v>
      </c>
      <c r="C81" s="4" t="n">
        <v>0.44</v>
      </c>
      <c r="D81" s="4" t="n">
        <v>97.11</v>
      </c>
      <c r="E81" s="4" t="n">
        <v>-27.42</v>
      </c>
      <c r="F81" s="4" t="n">
        <v>100.9</v>
      </c>
      <c r="G81" s="4" t="n">
        <v>0.25</v>
      </c>
      <c r="H81" s="4" t="n">
        <v>0.96</v>
      </c>
      <c r="I81" s="4" t="n">
        <v>0.82</v>
      </c>
      <c r="J81" s="4" t="n">
        <v>0.26</v>
      </c>
      <c r="K81" s="4" t="n">
        <v>0.6899999999999999</v>
      </c>
      <c r="L81" s="4" t="n">
        <v>4.66</v>
      </c>
      <c r="M81" s="4" t="n">
        <v>0.4624</v>
      </c>
      <c r="N81" s="4" t="n">
        <v>0.0522</v>
      </c>
    </row>
    <row r="82" ht="15" customHeight="1" s="5">
      <c r="A82" s="6" t="n">
        <v>44743.39385594907</v>
      </c>
      <c r="B82" s="4" t="n">
        <v>230.6</v>
      </c>
      <c r="C82" s="4" t="n">
        <v>0.45</v>
      </c>
      <c r="D82" s="4" t="n">
        <v>100.12</v>
      </c>
      <c r="E82" s="4" t="n">
        <v>-25.33</v>
      </c>
      <c r="F82" s="4" t="n">
        <v>103.28</v>
      </c>
      <c r="G82" s="4" t="n">
        <v>0.25</v>
      </c>
      <c r="H82" s="4" t="n">
        <v>0.97</v>
      </c>
      <c r="I82" s="4" t="n">
        <v>0.86</v>
      </c>
      <c r="J82" s="4" t="n">
        <v>0.26</v>
      </c>
      <c r="K82" s="4" t="n">
        <v>0.6</v>
      </c>
      <c r="L82" s="4" t="n">
        <v>4.68</v>
      </c>
      <c r="M82" s="4" t="n">
        <v>0.46612</v>
      </c>
      <c r="N82" s="4" t="n">
        <v>0.05592</v>
      </c>
    </row>
    <row r="83" ht="15" customHeight="1" s="5">
      <c r="A83" s="6" t="n">
        <v>44743.39529243056</v>
      </c>
      <c r="B83" s="4" t="n">
        <v>232.53</v>
      </c>
      <c r="C83" s="4" t="n">
        <v>0.48</v>
      </c>
      <c r="D83" s="4" t="n">
        <v>106.58</v>
      </c>
      <c r="E83" s="4" t="n">
        <v>-32.64</v>
      </c>
      <c r="F83" s="4" t="n">
        <v>111.46</v>
      </c>
      <c r="G83" s="4" t="n">
        <v>0.25</v>
      </c>
      <c r="H83" s="4" t="n">
        <v>0.96</v>
      </c>
      <c r="I83" s="4" t="n">
        <v>0.83</v>
      </c>
      <c r="J83" s="4" t="n">
        <v>0.26</v>
      </c>
      <c r="K83" s="4" t="n">
        <v>0.67</v>
      </c>
      <c r="L83" s="4" t="n">
        <v>4.61</v>
      </c>
      <c r="M83" s="4" t="n">
        <v>0.47013</v>
      </c>
      <c r="N83" s="4" t="n">
        <v>0.05993</v>
      </c>
    </row>
    <row r="84" ht="15" customHeight="1" s="5">
      <c r="A84" s="6" t="n">
        <v>44743.39652368055</v>
      </c>
      <c r="B84" s="4" t="n">
        <v>230.22</v>
      </c>
      <c r="C84" s="4" t="n">
        <v>0.57</v>
      </c>
      <c r="D84" s="4" t="n">
        <v>126.34</v>
      </c>
      <c r="E84" s="4" t="n">
        <v>-39.44</v>
      </c>
      <c r="F84" s="4" t="n">
        <v>132.36</v>
      </c>
      <c r="G84" s="4" t="n">
        <v>0.24</v>
      </c>
      <c r="H84" s="4" t="n">
        <v>0.95</v>
      </c>
      <c r="I84" s="4" t="n">
        <v>0.84</v>
      </c>
      <c r="J84" s="4" t="n">
        <v>0.25</v>
      </c>
      <c r="K84" s="4" t="n">
        <v>0.65</v>
      </c>
      <c r="L84" s="4" t="n">
        <v>4.72</v>
      </c>
      <c r="M84" s="4" t="n">
        <v>0.47422</v>
      </c>
      <c r="N84" s="4" t="n">
        <v>0.06401</v>
      </c>
    </row>
    <row r="85" ht="15" customHeight="1" s="5">
      <c r="A85" s="6" t="n">
        <v>44743.39837054398</v>
      </c>
      <c r="B85" s="4" t="n">
        <v>230.93</v>
      </c>
      <c r="C85" s="4" t="n">
        <v>0.46</v>
      </c>
      <c r="D85" s="4" t="n">
        <v>102.6</v>
      </c>
      <c r="E85" s="4" t="n">
        <v>-23.2</v>
      </c>
      <c r="F85" s="4" t="n">
        <v>105.19</v>
      </c>
      <c r="G85" s="4" t="n">
        <v>0.23</v>
      </c>
      <c r="H85" s="4" t="n">
        <v>0.98</v>
      </c>
      <c r="I85" s="4" t="n">
        <v>0.83</v>
      </c>
      <c r="J85" s="4" t="n">
        <v>0.23</v>
      </c>
      <c r="K85" s="4" t="n">
        <v>0.68</v>
      </c>
      <c r="L85" s="4" t="n">
        <v>5.06</v>
      </c>
      <c r="M85" s="4" t="n">
        <v>0.47908</v>
      </c>
      <c r="N85" s="4" t="n">
        <v>0.06888</v>
      </c>
    </row>
    <row r="86" ht="15" customHeight="1" s="5">
      <c r="A86" s="6" t="n">
        <v>44743.39980704861</v>
      </c>
      <c r="B86" s="4" t="n">
        <v>231.52</v>
      </c>
      <c r="C86" s="4" t="n">
        <v>0.45</v>
      </c>
      <c r="D86" s="4" t="n">
        <v>99.15000000000001</v>
      </c>
      <c r="E86" s="4" t="n">
        <v>-28.68</v>
      </c>
      <c r="F86" s="4" t="n">
        <v>103.21</v>
      </c>
      <c r="G86" s="4" t="n">
        <v>0.24</v>
      </c>
      <c r="H86" s="4" t="n">
        <v>0.96</v>
      </c>
      <c r="I86" s="4" t="n">
        <v>0.85</v>
      </c>
      <c r="J86" s="4" t="n">
        <v>0.25</v>
      </c>
      <c r="K86" s="4" t="n">
        <v>0.61</v>
      </c>
      <c r="L86" s="4" t="n">
        <v>4.75</v>
      </c>
      <c r="M86" s="4" t="n">
        <v>0.4828</v>
      </c>
      <c r="N86" s="4" t="n">
        <v>0.07259</v>
      </c>
    </row>
    <row r="87" ht="15" customHeight="1" s="5">
      <c r="A87" s="6" t="n">
        <v>44743.40124353009</v>
      </c>
      <c r="B87" s="4" t="n">
        <v>232.05</v>
      </c>
      <c r="C87" s="4" t="n">
        <v>0.57</v>
      </c>
      <c r="D87" s="4" t="n">
        <v>127.41</v>
      </c>
      <c r="E87" s="4" t="n">
        <v>-34.86</v>
      </c>
      <c r="F87" s="4" t="n">
        <v>132.09</v>
      </c>
      <c r="G87" s="4" t="n">
        <v>0.23</v>
      </c>
      <c r="H87" s="4" t="n">
        <v>0.96</v>
      </c>
      <c r="I87" s="4" t="n">
        <v>0.86</v>
      </c>
      <c r="J87" s="4" t="n">
        <v>0.24</v>
      </c>
      <c r="K87" s="4" t="n">
        <v>0.6</v>
      </c>
      <c r="L87" s="4" t="n">
        <v>4.89</v>
      </c>
      <c r="M87" s="4" t="n">
        <v>0.48755</v>
      </c>
      <c r="N87" s="4" t="n">
        <v>0.07735</v>
      </c>
    </row>
    <row r="88" ht="15" customHeight="1" s="5">
      <c r="A88" s="6" t="n">
        <v>44743.40267998842</v>
      </c>
      <c r="B88" s="4" t="n">
        <v>230.51</v>
      </c>
      <c r="C88" s="4" t="n">
        <v>0.45</v>
      </c>
      <c r="D88" s="4" t="n">
        <v>97.59</v>
      </c>
      <c r="E88" s="4" t="n">
        <v>32.24</v>
      </c>
      <c r="F88" s="4" t="n">
        <v>102.78</v>
      </c>
      <c r="G88" s="4" t="n">
        <v>-0.24</v>
      </c>
      <c r="H88" s="4" t="n">
        <v>-0.95</v>
      </c>
      <c r="I88" s="4" t="n">
        <v>0.87</v>
      </c>
      <c r="J88" s="4" t="n">
        <v>0.25</v>
      </c>
      <c r="K88" s="4" t="n">
        <v>0.57</v>
      </c>
      <c r="L88" s="4" t="n">
        <v>4.79</v>
      </c>
      <c r="M88" s="4" t="n">
        <v>0.49125</v>
      </c>
      <c r="N88" s="4" t="n">
        <v>0.08105</v>
      </c>
    </row>
    <row r="89" ht="15" customHeight="1" s="5">
      <c r="A89" s="6" t="n">
        <v>44743.40411666666</v>
      </c>
      <c r="B89" s="4" t="n">
        <v>231.8</v>
      </c>
      <c r="C89" s="4" t="n">
        <v>0.53</v>
      </c>
      <c r="D89" s="4" t="n">
        <v>117.93</v>
      </c>
      <c r="E89" s="4" t="n">
        <v>-33.82</v>
      </c>
      <c r="F89" s="4" t="n">
        <v>122.69</v>
      </c>
      <c r="G89" s="4" t="n">
        <v>0.24</v>
      </c>
      <c r="H89" s="4" t="n">
        <v>0.96</v>
      </c>
      <c r="I89" s="4" t="n">
        <v>0.83</v>
      </c>
      <c r="J89" s="4" t="n">
        <v>0.25</v>
      </c>
      <c r="K89" s="4" t="n">
        <v>0.68</v>
      </c>
      <c r="L89" s="4" t="n">
        <v>4.78</v>
      </c>
      <c r="M89" s="4" t="n">
        <v>0.49567</v>
      </c>
      <c r="N89" s="4" t="n">
        <v>0.08545999999999999</v>
      </c>
    </row>
    <row r="90" ht="15" customHeight="1" s="5">
      <c r="A90" s="6" t="n">
        <v>44743.40555332176</v>
      </c>
      <c r="B90" s="4" t="n">
        <v>230.92</v>
      </c>
      <c r="C90" s="4" t="n">
        <v>0.52</v>
      </c>
      <c r="D90" s="4" t="n">
        <v>116.01</v>
      </c>
      <c r="E90" s="4" t="n">
        <v>-27.53</v>
      </c>
      <c r="F90" s="4" t="n">
        <v>119.24</v>
      </c>
      <c r="G90" s="4" t="n">
        <v>0.22</v>
      </c>
      <c r="H90" s="4" t="n">
        <v>0.97</v>
      </c>
      <c r="I90" s="4" t="n">
        <v>0.85</v>
      </c>
      <c r="J90" s="4" t="n">
        <v>0.23</v>
      </c>
      <c r="K90" s="4" t="n">
        <v>0.62</v>
      </c>
      <c r="L90" s="4" t="n">
        <v>5.18</v>
      </c>
      <c r="M90" s="4" t="n">
        <v>0.49996</v>
      </c>
      <c r="N90" s="4" t="n">
        <v>0.08976000000000001</v>
      </c>
    </row>
    <row r="91" ht="15" customHeight="1" s="5">
      <c r="A91" s="6" t="n">
        <v>44743.40678464121</v>
      </c>
      <c r="B91" s="4" t="n">
        <v>231.72</v>
      </c>
      <c r="C91" s="4" t="n">
        <v>0.59</v>
      </c>
      <c r="D91" s="4" t="n">
        <v>131.63</v>
      </c>
      <c r="E91" s="4" t="n">
        <v>38.27</v>
      </c>
      <c r="F91" s="4" t="n">
        <v>137.08</v>
      </c>
      <c r="G91" s="4" t="n">
        <v>-0.25</v>
      </c>
      <c r="H91" s="4" t="n">
        <v>-0.96</v>
      </c>
      <c r="I91" s="4" t="n">
        <v>0.85</v>
      </c>
      <c r="J91" s="4" t="n">
        <v>0.26</v>
      </c>
      <c r="K91" s="4" t="n">
        <v>0.61</v>
      </c>
      <c r="L91" s="4" t="n">
        <v>4.58</v>
      </c>
      <c r="M91" s="4" t="n">
        <v>0.50419</v>
      </c>
      <c r="N91" s="4" t="n">
        <v>0.09397999999999999</v>
      </c>
    </row>
    <row r="92" ht="15" customHeight="1" s="5">
      <c r="A92" s="6" t="n">
        <v>44743.4086316088</v>
      </c>
      <c r="B92" s="4" t="n">
        <v>231.65</v>
      </c>
      <c r="C92" s="4" t="n">
        <v>0.5600000000000001</v>
      </c>
      <c r="D92" s="4" t="n">
        <v>123.89</v>
      </c>
      <c r="E92" s="4" t="n">
        <v>-40.07</v>
      </c>
      <c r="F92" s="4" t="n">
        <v>130.21</v>
      </c>
      <c r="G92" s="4" t="n">
        <v>0.27</v>
      </c>
      <c r="H92" s="4" t="n">
        <v>0.95</v>
      </c>
      <c r="I92" s="4" t="n">
        <v>0.84</v>
      </c>
      <c r="J92" s="4" t="n">
        <v>0.29</v>
      </c>
      <c r="K92" s="4" t="n">
        <v>0.66</v>
      </c>
      <c r="L92" s="4" t="n">
        <v>4.22</v>
      </c>
      <c r="M92" s="4" t="n">
        <v>0.51022</v>
      </c>
      <c r="N92" s="4" t="n">
        <v>0.10001</v>
      </c>
    </row>
    <row r="93" ht="15" customHeight="1" s="5">
      <c r="A93" s="6" t="n">
        <v>44743.41006811342</v>
      </c>
      <c r="B93" s="4" t="n">
        <v>231.54</v>
      </c>
      <c r="C93" s="4" t="n">
        <v>0.5600000000000001</v>
      </c>
      <c r="D93" s="4" t="n">
        <v>122.58</v>
      </c>
      <c r="E93" s="4" t="n">
        <v>-40.73</v>
      </c>
      <c r="F93" s="4" t="n">
        <v>129.17</v>
      </c>
      <c r="G93" s="4" t="n">
        <v>0.24</v>
      </c>
      <c r="H93" s="4" t="n">
        <v>0.95</v>
      </c>
      <c r="I93" s="4" t="n">
        <v>0.83</v>
      </c>
      <c r="J93" s="4" t="n">
        <v>0.25</v>
      </c>
      <c r="K93" s="4" t="n">
        <v>0.67</v>
      </c>
      <c r="L93" s="4" t="n">
        <v>4.7</v>
      </c>
      <c r="M93" s="4" t="n">
        <v>0.51486</v>
      </c>
      <c r="N93" s="4" t="n">
        <v>0.10466</v>
      </c>
    </row>
    <row r="94" ht="15" customHeight="1" s="5">
      <c r="A94" s="6" t="n">
        <v>44743.41150459491</v>
      </c>
      <c r="B94" s="4" t="n">
        <v>230.64</v>
      </c>
      <c r="C94" s="4" t="n">
        <v>0.55</v>
      </c>
      <c r="D94" s="4" t="n">
        <v>120.18</v>
      </c>
      <c r="E94" s="4" t="n">
        <v>-43.3</v>
      </c>
      <c r="F94" s="4" t="n">
        <v>127.75</v>
      </c>
      <c r="G94" s="4" t="n">
        <v>0.24</v>
      </c>
      <c r="H94" s="4" t="n">
        <v>0.9399999999999999</v>
      </c>
      <c r="I94" s="4" t="n">
        <v>0.82</v>
      </c>
      <c r="J94" s="4" t="n">
        <v>0.26</v>
      </c>
      <c r="K94" s="4" t="n">
        <v>0.6899999999999999</v>
      </c>
      <c r="L94" s="4" t="n">
        <v>4.67</v>
      </c>
      <c r="M94" s="4" t="n">
        <v>0.51946</v>
      </c>
      <c r="N94" s="4" t="n">
        <v>0.10926</v>
      </c>
    </row>
    <row r="95" ht="15" customHeight="1" s="5">
      <c r="A95" s="6" t="n">
        <v>44743.41294101852</v>
      </c>
      <c r="B95" s="4" t="n">
        <v>232.09</v>
      </c>
      <c r="C95" s="4" t="n">
        <v>0.45</v>
      </c>
      <c r="D95" s="4" t="n">
        <v>99.75</v>
      </c>
      <c r="E95" s="4" t="n">
        <v>-32.99</v>
      </c>
      <c r="F95" s="4" t="n">
        <v>105.06</v>
      </c>
      <c r="G95" s="4" t="n">
        <v>0.25</v>
      </c>
      <c r="H95" s="4" t="n">
        <v>0.95</v>
      </c>
      <c r="I95" s="4" t="n">
        <v>0.84</v>
      </c>
      <c r="J95" s="4" t="n">
        <v>0.26</v>
      </c>
      <c r="K95" s="4" t="n">
        <v>0.64</v>
      </c>
      <c r="L95" s="4" t="n">
        <v>4.62</v>
      </c>
      <c r="M95" s="4" t="n">
        <v>0.52324</v>
      </c>
      <c r="N95" s="4" t="n">
        <v>0.11304</v>
      </c>
    </row>
    <row r="96" ht="15" customHeight="1" s="5">
      <c r="A96" s="6" t="n">
        <v>44743.41437759259</v>
      </c>
      <c r="B96" s="4" t="n">
        <v>230.24</v>
      </c>
      <c r="C96" s="4" t="n">
        <v>0.55</v>
      </c>
      <c r="D96" s="4" t="n">
        <v>121.75</v>
      </c>
      <c r="E96" s="4" t="n">
        <v>-35.08</v>
      </c>
      <c r="F96" s="4" t="n">
        <v>126.7</v>
      </c>
      <c r="G96" s="4" t="n">
        <v>0.28</v>
      </c>
      <c r="H96" s="4" t="n">
        <v>0.96</v>
      </c>
      <c r="I96" s="4" t="n">
        <v>0.85</v>
      </c>
      <c r="J96" s="4" t="n">
        <v>0.29</v>
      </c>
      <c r="K96" s="4" t="n">
        <v>0.61</v>
      </c>
      <c r="L96" s="4" t="n">
        <v>4.22</v>
      </c>
      <c r="M96" s="4" t="n">
        <v>0.5278</v>
      </c>
      <c r="N96" s="4" t="n">
        <v>0.1176</v>
      </c>
    </row>
    <row r="97" ht="15" customHeight="1" s="5">
      <c r="A97" s="6" t="n">
        <v>44743.41581412037</v>
      </c>
      <c r="B97" s="4" t="n">
        <v>231.59</v>
      </c>
      <c r="C97" s="4" t="n">
        <v>0.5600000000000001</v>
      </c>
      <c r="D97" s="4" t="n">
        <v>125.14</v>
      </c>
      <c r="E97" s="4" t="n">
        <v>-34.53</v>
      </c>
      <c r="F97" s="4" t="n">
        <v>129.81</v>
      </c>
      <c r="G97" s="4" t="n">
        <v>0.23</v>
      </c>
      <c r="H97" s="4" t="n">
        <v>0.96</v>
      </c>
      <c r="I97" s="4" t="n">
        <v>0.85</v>
      </c>
      <c r="J97" s="4" t="n">
        <v>0.24</v>
      </c>
      <c r="K97" s="4" t="n">
        <v>0.61</v>
      </c>
      <c r="L97" s="4" t="n">
        <v>4.96</v>
      </c>
      <c r="M97" s="4" t="n">
        <v>0.53248</v>
      </c>
      <c r="N97" s="4" t="n">
        <v>0.12227</v>
      </c>
    </row>
    <row r="98" ht="15" customHeight="1" s="5">
      <c r="A98" s="6" t="n">
        <v>44743.41725060185</v>
      </c>
      <c r="B98" s="4" t="n">
        <v>230.36</v>
      </c>
      <c r="C98" s="4" t="n">
        <v>0.42</v>
      </c>
      <c r="D98" s="4" t="n">
        <v>91.48</v>
      </c>
      <c r="E98" s="4" t="n">
        <v>-30.75</v>
      </c>
      <c r="F98" s="4" t="n">
        <v>96.51000000000001</v>
      </c>
      <c r="G98" s="4" t="n">
        <v>0.24</v>
      </c>
      <c r="H98" s="4" t="n">
        <v>0.95</v>
      </c>
      <c r="I98" s="4" t="n">
        <v>0.84</v>
      </c>
      <c r="J98" s="4" t="n">
        <v>0.25</v>
      </c>
      <c r="K98" s="4" t="n">
        <v>0.64</v>
      </c>
      <c r="L98" s="4" t="n">
        <v>4.77</v>
      </c>
      <c r="M98" s="4" t="n">
        <v>0.53595</v>
      </c>
      <c r="N98" s="4" t="n">
        <v>0.12575</v>
      </c>
    </row>
    <row r="99" ht="15" customHeight="1" s="5">
      <c r="A99" s="6" t="n">
        <v>44743.41889253472</v>
      </c>
      <c r="B99" s="4" t="n">
        <v>230.01</v>
      </c>
      <c r="C99" s="4" t="n">
        <v>0.54</v>
      </c>
      <c r="D99" s="4" t="n">
        <v>118.55</v>
      </c>
      <c r="E99" s="4" t="n">
        <v>-34.51</v>
      </c>
      <c r="F99" s="4" t="n">
        <v>123.47</v>
      </c>
      <c r="G99" s="4" t="n">
        <v>0.25</v>
      </c>
      <c r="H99" s="4" t="n">
        <v>0.96</v>
      </c>
      <c r="I99" s="4" t="n">
        <v>0.85</v>
      </c>
      <c r="J99" s="4" t="n">
        <v>0.26</v>
      </c>
      <c r="K99" s="4" t="n">
        <v>0.62</v>
      </c>
      <c r="L99" s="4" t="n">
        <v>4.6</v>
      </c>
      <c r="M99" s="4" t="n">
        <v>0.54103</v>
      </c>
      <c r="N99" s="4" t="n">
        <v>0.00508</v>
      </c>
    </row>
    <row r="100" ht="15" customHeight="1" s="5">
      <c r="A100" s="6" t="n">
        <v>44743.42032920139</v>
      </c>
      <c r="B100" s="4" t="n">
        <v>231.07</v>
      </c>
      <c r="C100" s="4" t="n">
        <v>0.54</v>
      </c>
      <c r="D100" s="4" t="n">
        <v>116.32</v>
      </c>
      <c r="E100" s="4" t="n">
        <v>-43.29</v>
      </c>
      <c r="F100" s="4" t="n">
        <v>124.12</v>
      </c>
      <c r="G100" s="4" t="n">
        <v>0.25</v>
      </c>
      <c r="H100" s="4" t="n">
        <v>0.9399999999999999</v>
      </c>
      <c r="I100" s="4" t="n">
        <v>0.84</v>
      </c>
      <c r="J100" s="4" t="n">
        <v>0.27</v>
      </c>
      <c r="K100" s="4" t="n">
        <v>0.65</v>
      </c>
      <c r="L100" s="4" t="n">
        <v>4.46</v>
      </c>
      <c r="M100" s="4" t="n">
        <v>0.5455</v>
      </c>
      <c r="N100" s="4" t="n">
        <v>0.009549999999999999</v>
      </c>
    </row>
    <row r="101" ht="15" customHeight="1" s="5">
      <c r="A101" s="6" t="n">
        <v>44743.42176577546</v>
      </c>
      <c r="B101" s="4" t="n">
        <v>230.78</v>
      </c>
      <c r="C101" s="4" t="n">
        <v>0.44</v>
      </c>
      <c r="D101" s="4" t="n">
        <v>98.34999999999999</v>
      </c>
      <c r="E101" s="4" t="n">
        <v>-27.7</v>
      </c>
      <c r="F101" s="4" t="n">
        <v>102.18</v>
      </c>
      <c r="G101" s="4" t="n">
        <v>0.24</v>
      </c>
      <c r="H101" s="4" t="n">
        <v>0.96</v>
      </c>
      <c r="I101" s="4" t="n">
        <v>0.84</v>
      </c>
      <c r="J101" s="4" t="n">
        <v>0.25</v>
      </c>
      <c r="K101" s="4" t="n">
        <v>0.64</v>
      </c>
      <c r="L101" s="4" t="n">
        <v>4.73</v>
      </c>
      <c r="M101" s="4" t="n">
        <v>0.54918</v>
      </c>
      <c r="N101" s="4" t="n">
        <v>0.01323</v>
      </c>
    </row>
    <row r="102" ht="15" customHeight="1" s="5">
      <c r="A102" s="6" t="n">
        <v>44743.42340780092</v>
      </c>
      <c r="B102" s="4" t="n">
        <v>229.56</v>
      </c>
      <c r="C102" s="4" t="n">
        <v>0.48</v>
      </c>
      <c r="D102" s="4" t="n">
        <v>103.94</v>
      </c>
      <c r="E102" s="4" t="n">
        <v>34.67</v>
      </c>
      <c r="F102" s="4" t="n">
        <v>109.57</v>
      </c>
      <c r="G102" s="4" t="n">
        <v>-0.28</v>
      </c>
      <c r="H102" s="4" t="n">
        <v>-0.95</v>
      </c>
      <c r="I102" s="4" t="n">
        <v>0.85</v>
      </c>
      <c r="J102" s="4" t="n">
        <v>0.3</v>
      </c>
      <c r="K102" s="4" t="n">
        <v>0.62</v>
      </c>
      <c r="L102" s="4" t="n">
        <v>4.11</v>
      </c>
      <c r="M102" s="4" t="n">
        <v>0.5536799999999999</v>
      </c>
      <c r="N102" s="4" t="n">
        <v>0.01773</v>
      </c>
    </row>
    <row r="103" ht="15" customHeight="1" s="5">
      <c r="A103" s="6" t="n">
        <v>44743.42484460648</v>
      </c>
      <c r="B103" s="4" t="n">
        <v>230.35</v>
      </c>
      <c r="C103" s="4" t="n">
        <v>0.45</v>
      </c>
      <c r="D103" s="4" t="n">
        <v>98.5</v>
      </c>
      <c r="E103" s="4" t="n">
        <v>-30.93</v>
      </c>
      <c r="F103" s="4" t="n">
        <v>103.24</v>
      </c>
      <c r="G103" s="4" t="n">
        <v>0.25</v>
      </c>
      <c r="H103" s="4" t="n">
        <v>0.95</v>
      </c>
      <c r="I103" s="4" t="n">
        <v>0.84</v>
      </c>
      <c r="J103" s="4" t="n">
        <v>0.26</v>
      </c>
      <c r="K103" s="4" t="n">
        <v>0.65</v>
      </c>
      <c r="L103" s="4" t="n">
        <v>4.65</v>
      </c>
      <c r="M103" s="4" t="n">
        <v>0.5574</v>
      </c>
      <c r="N103" s="4" t="n">
        <v>0.02145</v>
      </c>
    </row>
    <row r="104" ht="15" customHeight="1" s="5">
      <c r="A104" s="6" t="n">
        <v>44743.42628152778</v>
      </c>
      <c r="B104" s="4" t="n">
        <v>230.64</v>
      </c>
      <c r="C104" s="4" t="n">
        <v>0.49</v>
      </c>
      <c r="D104" s="4" t="n">
        <v>106.45</v>
      </c>
      <c r="E104" s="4" t="n">
        <v>-35.77</v>
      </c>
      <c r="F104" s="4" t="n">
        <v>112.3</v>
      </c>
      <c r="G104" s="4" t="n">
        <v>0.25</v>
      </c>
      <c r="H104" s="4" t="n">
        <v>0.95</v>
      </c>
      <c r="I104" s="4" t="n">
        <v>0.85</v>
      </c>
      <c r="J104" s="4" t="n">
        <v>0.26</v>
      </c>
      <c r="K104" s="4" t="n">
        <v>0.62</v>
      </c>
      <c r="L104" s="4" t="n">
        <v>4.55</v>
      </c>
      <c r="M104" s="4" t="n">
        <v>0.5614400000000001</v>
      </c>
      <c r="N104" s="4" t="n">
        <v>0.02549</v>
      </c>
    </row>
    <row r="105" ht="15" customHeight="1" s="5">
      <c r="A105" s="6" t="n">
        <v>44743.42812917824</v>
      </c>
      <c r="B105" s="4" t="n">
        <v>229.73</v>
      </c>
      <c r="C105" s="4" t="n">
        <v>0.45</v>
      </c>
      <c r="D105" s="4" t="n">
        <v>98.52</v>
      </c>
      <c r="E105" s="4" t="n">
        <v>31.34</v>
      </c>
      <c r="F105" s="4" t="n">
        <v>103.39</v>
      </c>
      <c r="G105" s="4" t="n">
        <v>-0.26</v>
      </c>
      <c r="H105" s="4" t="n">
        <v>-0.95</v>
      </c>
      <c r="I105" s="4" t="n">
        <v>0.86</v>
      </c>
      <c r="J105" s="4" t="n">
        <v>0.28</v>
      </c>
      <c r="K105" s="4" t="n">
        <v>0.6</v>
      </c>
      <c r="L105" s="4" t="n">
        <v>4.38</v>
      </c>
      <c r="M105" s="4" t="n">
        <v>0.56623</v>
      </c>
      <c r="N105" s="4" t="n">
        <v>0.03028</v>
      </c>
    </row>
    <row r="106" ht="15" customHeight="1" s="5">
      <c r="A106" s="6" t="n">
        <v>44743.42977109954</v>
      </c>
      <c r="B106" s="4" t="n">
        <v>230.68</v>
      </c>
      <c r="C106" s="4" t="n">
        <v>0.55</v>
      </c>
      <c r="D106" s="4" t="n">
        <v>117.63</v>
      </c>
      <c r="E106" s="4" t="n">
        <v>-46.75</v>
      </c>
      <c r="F106" s="4" t="n">
        <v>126.58</v>
      </c>
      <c r="G106" s="4" t="n">
        <v>0.26</v>
      </c>
      <c r="H106" s="4" t="n">
        <v>0.93</v>
      </c>
      <c r="I106" s="4" t="n">
        <v>0.84</v>
      </c>
      <c r="J106" s="4" t="n">
        <v>0.28</v>
      </c>
      <c r="K106" s="4" t="n">
        <v>0.63</v>
      </c>
      <c r="L106" s="4" t="n">
        <v>4.33</v>
      </c>
      <c r="M106" s="4" t="n">
        <v>0.5714399999999999</v>
      </c>
      <c r="N106" s="4" t="n">
        <v>0.03549</v>
      </c>
    </row>
    <row r="107" ht="15" customHeight="1" s="5">
      <c r="A107" s="6" t="n">
        <v>44743.43120805555</v>
      </c>
      <c r="B107" s="4" t="n">
        <v>229.2</v>
      </c>
      <c r="C107" s="4" t="n">
        <v>0.44</v>
      </c>
      <c r="D107" s="4" t="n">
        <v>96.63</v>
      </c>
      <c r="E107" s="4" t="n">
        <v>-29.43</v>
      </c>
      <c r="F107" s="4" t="n">
        <v>101.01</v>
      </c>
      <c r="G107" s="4" t="n">
        <v>0.23</v>
      </c>
      <c r="H107" s="4" t="n">
        <v>0.96</v>
      </c>
      <c r="I107" s="4" t="n">
        <v>0.84</v>
      </c>
      <c r="J107" s="4" t="n">
        <v>0.24</v>
      </c>
      <c r="K107" s="4" t="n">
        <v>0.65</v>
      </c>
      <c r="L107" s="4" t="n">
        <v>4.93</v>
      </c>
      <c r="M107" s="4" t="n">
        <v>0.57507</v>
      </c>
      <c r="N107" s="4" t="n">
        <v>0.03912</v>
      </c>
    </row>
    <row r="108" ht="15" customHeight="1" s="5">
      <c r="A108" s="6" t="n">
        <v>44743.43285001157</v>
      </c>
      <c r="B108" s="4" t="n">
        <v>230.52</v>
      </c>
      <c r="C108" s="4" t="n">
        <v>0.43</v>
      </c>
      <c r="D108" s="4" t="n">
        <v>93.90000000000001</v>
      </c>
      <c r="E108" s="4" t="n">
        <v>-28.28</v>
      </c>
      <c r="F108" s="4" t="n">
        <v>98.06999999999999</v>
      </c>
      <c r="G108" s="4" t="n">
        <v>0.24</v>
      </c>
      <c r="H108" s="4" t="n">
        <v>0.96</v>
      </c>
      <c r="I108" s="4" t="n">
        <v>0.86</v>
      </c>
      <c r="J108" s="4" t="n">
        <v>0.25</v>
      </c>
      <c r="K108" s="4" t="n">
        <v>0.59</v>
      </c>
      <c r="L108" s="4" t="n">
        <v>4.78</v>
      </c>
      <c r="M108" s="4" t="n">
        <v>0.57911</v>
      </c>
      <c r="N108" s="4" t="n">
        <v>0.04316</v>
      </c>
    </row>
    <row r="109" ht="15" customHeight="1" s="5">
      <c r="A109" s="6" t="n">
        <v>44743.43449210648</v>
      </c>
      <c r="B109" s="4" t="n">
        <v>229.13</v>
      </c>
      <c r="C109" s="4" t="n">
        <v>0.45</v>
      </c>
      <c r="D109" s="4" t="n">
        <v>97.87</v>
      </c>
      <c r="E109" s="4" t="n">
        <v>-30.54</v>
      </c>
      <c r="F109" s="4" t="n">
        <v>102.52</v>
      </c>
      <c r="G109" s="4" t="n">
        <v>0.27</v>
      </c>
      <c r="H109" s="4" t="n">
        <v>0.95</v>
      </c>
      <c r="I109" s="4" t="n">
        <v>0.85</v>
      </c>
      <c r="J109" s="4" t="n">
        <v>0.29</v>
      </c>
      <c r="K109" s="4" t="n">
        <v>0.62</v>
      </c>
      <c r="L109" s="4" t="n">
        <v>4.24</v>
      </c>
      <c r="M109" s="4" t="n">
        <v>0.58333</v>
      </c>
      <c r="N109" s="4" t="n">
        <v>0.04738</v>
      </c>
    </row>
    <row r="110" ht="15" customHeight="1" s="5">
      <c r="A110" s="6" t="n">
        <v>44743.43592872685</v>
      </c>
      <c r="B110" s="4" t="n">
        <v>229.67</v>
      </c>
      <c r="C110" s="4" t="n">
        <v>0.45</v>
      </c>
      <c r="D110" s="4" t="n">
        <v>99.7</v>
      </c>
      <c r="E110" s="4" t="n">
        <v>-30.98</v>
      </c>
      <c r="F110" s="4" t="n">
        <v>104.4</v>
      </c>
      <c r="G110" s="4" t="n">
        <v>0.23</v>
      </c>
      <c r="H110" s="4" t="n">
        <v>0.95</v>
      </c>
      <c r="I110" s="4" t="n">
        <v>0.83</v>
      </c>
      <c r="J110" s="4" t="n">
        <v>0.24</v>
      </c>
      <c r="K110" s="4" t="n">
        <v>0.67</v>
      </c>
      <c r="L110" s="4" t="n">
        <v>4.95</v>
      </c>
      <c r="M110" s="4" t="n">
        <v>0.58709</v>
      </c>
      <c r="N110" s="4" t="n">
        <v>0.05113</v>
      </c>
    </row>
    <row r="111" ht="15" customHeight="1" s="5">
      <c r="A111" s="6" t="n">
        <v>44743.43757064815</v>
      </c>
      <c r="B111" s="4" t="n">
        <v>230.89</v>
      </c>
      <c r="C111" s="4" t="n">
        <v>0.45</v>
      </c>
      <c r="D111" s="4" t="n">
        <v>99.47</v>
      </c>
      <c r="E111" s="4" t="n">
        <v>-29.73</v>
      </c>
      <c r="F111" s="4" t="n">
        <v>103.82</v>
      </c>
      <c r="G111" s="4" t="n">
        <v>0.22</v>
      </c>
      <c r="H111" s="4" t="n">
        <v>0.96</v>
      </c>
      <c r="I111" s="4" t="n">
        <v>0.84</v>
      </c>
      <c r="J111" s="4" t="n">
        <v>0.23</v>
      </c>
      <c r="K111" s="4" t="n">
        <v>0.64</v>
      </c>
      <c r="L111" s="4" t="n">
        <v>5.09</v>
      </c>
      <c r="M111" s="4" t="n">
        <v>0.59136</v>
      </c>
      <c r="N111" s="4" t="n">
        <v>0.05541</v>
      </c>
    </row>
    <row r="112" ht="15" customHeight="1" s="5">
      <c r="A112" s="6" t="n">
        <v>44743.43921247685</v>
      </c>
      <c r="B112" s="4" t="n">
        <v>230.55</v>
      </c>
      <c r="C112" s="4" t="n">
        <v>0.43</v>
      </c>
      <c r="D112" s="4" t="n">
        <v>93.56</v>
      </c>
      <c r="E112" s="4" t="n">
        <v>-34.53</v>
      </c>
      <c r="F112" s="4" t="n">
        <v>99.73</v>
      </c>
      <c r="G112" s="4" t="n">
        <v>0.22</v>
      </c>
      <c r="H112" s="4" t="n">
        <v>0.9399999999999999</v>
      </c>
      <c r="I112" s="4" t="n">
        <v>0.85</v>
      </c>
      <c r="J112" s="4" t="n">
        <v>0.24</v>
      </c>
      <c r="K112" s="4" t="n">
        <v>0.62</v>
      </c>
      <c r="L112" s="4" t="n">
        <v>4.96</v>
      </c>
      <c r="M112" s="4" t="n">
        <v>0.59546</v>
      </c>
      <c r="N112" s="4" t="n">
        <v>0.05951</v>
      </c>
    </row>
    <row r="113" ht="15" customHeight="1" s="5">
      <c r="A113" s="6" t="n">
        <v>44743.44085415509</v>
      </c>
      <c r="B113" s="4" t="n">
        <v>229.86</v>
      </c>
      <c r="C113" s="4" t="n">
        <v>0.42</v>
      </c>
      <c r="D113" s="4" t="n">
        <v>90.53</v>
      </c>
      <c r="E113" s="4" t="n">
        <v>-33.46</v>
      </c>
      <c r="F113" s="4" t="n">
        <v>96.52</v>
      </c>
      <c r="G113" s="4" t="n">
        <v>0.22</v>
      </c>
      <c r="H113" s="4" t="n">
        <v>0.9399999999999999</v>
      </c>
      <c r="I113" s="4" t="n">
        <v>0.86</v>
      </c>
      <c r="J113" s="4" t="n">
        <v>0.23</v>
      </c>
      <c r="K113" s="4" t="n">
        <v>0.6</v>
      </c>
      <c r="L113" s="4" t="n">
        <v>5.13</v>
      </c>
      <c r="M113" s="4" t="n">
        <v>0.59943</v>
      </c>
      <c r="N113" s="4" t="n">
        <v>0.06347999999999999</v>
      </c>
    </row>
    <row r="114" ht="15" customHeight="1" s="5">
      <c r="A114" s="6" t="n">
        <v>44743.44249583333</v>
      </c>
      <c r="B114" s="4" t="n">
        <v>231.42</v>
      </c>
      <c r="C114" s="4" t="n">
        <v>0.42</v>
      </c>
      <c r="D114" s="4" t="n">
        <v>97.01000000000001</v>
      </c>
      <c r="E114" s="4" t="n">
        <v>-12.74</v>
      </c>
      <c r="F114" s="4" t="n">
        <v>97.84999999999999</v>
      </c>
      <c r="G114" s="4" t="n">
        <v>0.2</v>
      </c>
      <c r="H114" s="4" t="n">
        <v>0.99</v>
      </c>
      <c r="I114" s="4" t="n">
        <v>0.83</v>
      </c>
      <c r="J114" s="4" t="n">
        <v>0.2</v>
      </c>
      <c r="K114" s="4" t="n">
        <v>0.68</v>
      </c>
      <c r="L114" s="4" t="n">
        <v>5.76</v>
      </c>
      <c r="M114" s="4" t="n">
        <v>0.60345</v>
      </c>
      <c r="N114" s="4" t="n">
        <v>0.0675</v>
      </c>
    </row>
    <row r="115" ht="15" customHeight="1" s="5">
      <c r="A115" s="6" t="n">
        <v>44743.44413756944</v>
      </c>
      <c r="B115" s="4" t="n">
        <v>231.42</v>
      </c>
      <c r="C115" s="4" t="n">
        <v>0.15</v>
      </c>
      <c r="D115" s="4" t="n">
        <v>34.8</v>
      </c>
      <c r="E115" s="4" t="n">
        <v>-6.06</v>
      </c>
      <c r="F115" s="4" t="n">
        <v>35.32</v>
      </c>
      <c r="G115" s="4" t="n">
        <v>0.17</v>
      </c>
      <c r="H115" s="4" t="n">
        <v>0.99</v>
      </c>
      <c r="I115" s="4" t="n">
        <v>0.83</v>
      </c>
      <c r="J115" s="4" t="n">
        <v>0.18</v>
      </c>
      <c r="K115" s="4" t="n">
        <v>0.67</v>
      </c>
      <c r="L115" s="4" t="n">
        <v>6.53</v>
      </c>
      <c r="M115" s="4" t="n">
        <v>0.6049099999999999</v>
      </c>
      <c r="N115" s="4" t="n">
        <v>0.06895999999999999</v>
      </c>
    </row>
    <row r="116" ht="15" customHeight="1" s="5">
      <c r="A116" s="6" t="n">
        <v>44743.44577942129</v>
      </c>
      <c r="B116" s="4" t="n">
        <v>230.82</v>
      </c>
      <c r="C116" s="4" t="n">
        <v>0.19</v>
      </c>
      <c r="D116" s="4" t="n">
        <v>43.33</v>
      </c>
      <c r="E116" s="4" t="n">
        <v>-11.16</v>
      </c>
      <c r="F116" s="4" t="n">
        <v>44.74</v>
      </c>
      <c r="G116" s="4" t="n">
        <v>0.18</v>
      </c>
      <c r="H116" s="4" t="n">
        <v>0.97</v>
      </c>
      <c r="I116" s="4" t="n">
        <v>0.85</v>
      </c>
      <c r="J116" s="4" t="n">
        <v>0.18</v>
      </c>
      <c r="K116" s="4" t="n">
        <v>0.61</v>
      </c>
      <c r="L116" s="4" t="n">
        <v>6.27</v>
      </c>
      <c r="M116" s="4" t="n">
        <v>0.60675</v>
      </c>
      <c r="N116" s="4" t="n">
        <v>0.0708</v>
      </c>
    </row>
    <row r="117" ht="15" customHeight="1" s="5">
      <c r="A117" s="6" t="n">
        <v>44743.44742115741</v>
      </c>
      <c r="B117" s="4" t="n">
        <v>231.61</v>
      </c>
      <c r="C117" s="4" t="n">
        <v>0.15</v>
      </c>
      <c r="D117" s="4" t="n">
        <v>34.31</v>
      </c>
      <c r="E117" s="4" t="n">
        <v>-9.09</v>
      </c>
      <c r="F117" s="4" t="n">
        <v>35.49</v>
      </c>
      <c r="G117" s="4" t="n">
        <v>0.19</v>
      </c>
      <c r="H117" s="4" t="n">
        <v>0.97</v>
      </c>
      <c r="I117" s="4" t="n">
        <v>0.8100000000000001</v>
      </c>
      <c r="J117" s="4" t="n">
        <v>0.19</v>
      </c>
      <c r="K117" s="4" t="n">
        <v>0.72</v>
      </c>
      <c r="L117" s="4" t="n">
        <v>6.01</v>
      </c>
      <c r="M117" s="4" t="n">
        <v>0.60821</v>
      </c>
      <c r="N117" s="4" t="n">
        <v>0.07226</v>
      </c>
    </row>
    <row r="118" ht="15" customHeight="1" s="5">
      <c r="A118" s="6" t="n">
        <v>44743.44926811343</v>
      </c>
      <c r="B118" s="4" t="n">
        <v>231.36</v>
      </c>
      <c r="C118" s="4" t="n">
        <v>0.14</v>
      </c>
      <c r="D118" s="4" t="n">
        <v>33.14</v>
      </c>
      <c r="E118" s="4" t="n">
        <v>-2.08</v>
      </c>
      <c r="F118" s="4" t="n">
        <v>33.2</v>
      </c>
      <c r="G118" s="4" t="n">
        <v>0.17</v>
      </c>
      <c r="H118" s="4" t="n">
        <v>1</v>
      </c>
      <c r="I118" s="4" t="n">
        <v>0.86</v>
      </c>
      <c r="J118" s="4" t="n">
        <v>0.17</v>
      </c>
      <c r="K118" s="4" t="n">
        <v>0.6</v>
      </c>
      <c r="L118" s="4" t="n">
        <v>6.74</v>
      </c>
      <c r="M118" s="4" t="n">
        <v>0.6097399999999999</v>
      </c>
      <c r="N118" s="4" t="n">
        <v>0.07378999999999999</v>
      </c>
    </row>
    <row r="119" ht="15" customHeight="1" s="5">
      <c r="A119" s="6" t="n">
        <v>44743.45090994213</v>
      </c>
      <c r="B119" s="4" t="n">
        <v>230.59</v>
      </c>
      <c r="C119" s="4" t="n">
        <v>0.16</v>
      </c>
      <c r="D119" s="4" t="n">
        <v>36.39</v>
      </c>
      <c r="E119" s="4" t="n">
        <v>-7.27</v>
      </c>
      <c r="F119" s="4" t="n">
        <v>37.11</v>
      </c>
      <c r="G119" s="4" t="n">
        <v>0.19</v>
      </c>
      <c r="H119" s="4" t="n">
        <v>0.98</v>
      </c>
      <c r="I119" s="4" t="n">
        <v>0.84</v>
      </c>
      <c r="J119" s="4" t="n">
        <v>0.2</v>
      </c>
      <c r="K119" s="4" t="n">
        <v>0.66</v>
      </c>
      <c r="L119" s="4" t="n">
        <v>5.85</v>
      </c>
      <c r="M119" s="4" t="n">
        <v>0.61127</v>
      </c>
      <c r="N119" s="4" t="n">
        <v>0.07532</v>
      </c>
    </row>
    <row r="120" ht="15" customHeight="1" s="5">
      <c r="A120" s="6" t="n">
        <v>44743.45255174769</v>
      </c>
      <c r="B120" s="4" t="n">
        <v>231.53</v>
      </c>
      <c r="C120" s="4" t="n">
        <v>0.15</v>
      </c>
      <c r="D120" s="4" t="n">
        <v>34.17</v>
      </c>
      <c r="E120" s="4" t="n">
        <v>-5.31</v>
      </c>
      <c r="F120" s="4" t="n">
        <v>34.58</v>
      </c>
      <c r="G120" s="4" t="n">
        <v>0.18</v>
      </c>
      <c r="H120" s="4" t="n">
        <v>0.99</v>
      </c>
      <c r="I120" s="4" t="n">
        <v>0.8100000000000001</v>
      </c>
      <c r="J120" s="4" t="n">
        <v>0.18</v>
      </c>
      <c r="K120" s="4" t="n">
        <v>0.71</v>
      </c>
      <c r="L120" s="4" t="n">
        <v>6.33</v>
      </c>
      <c r="M120" s="4" t="n">
        <v>0.61269</v>
      </c>
      <c r="N120" s="4" t="n">
        <v>0.07674</v>
      </c>
    </row>
    <row r="121" ht="15" customHeight="1" s="5">
      <c r="A121" s="6" t="n">
        <v>44743.45419363426</v>
      </c>
      <c r="B121" s="4" t="n">
        <v>231.48</v>
      </c>
      <c r="C121" s="4" t="n">
        <v>0.15</v>
      </c>
      <c r="D121" s="4" t="n">
        <v>34.29</v>
      </c>
      <c r="E121" s="4" t="n">
        <v>-3.7</v>
      </c>
      <c r="F121" s="4" t="n">
        <v>34.49</v>
      </c>
      <c r="G121" s="4" t="n">
        <v>0.18</v>
      </c>
      <c r="H121" s="4" t="n">
        <v>0.99</v>
      </c>
      <c r="I121" s="4" t="n">
        <v>0.85</v>
      </c>
      <c r="J121" s="4" t="n">
        <v>0.19</v>
      </c>
      <c r="K121" s="4" t="n">
        <v>0.63</v>
      </c>
      <c r="L121" s="4" t="n">
        <v>6.23</v>
      </c>
      <c r="M121" s="4" t="n">
        <v>0.61411</v>
      </c>
      <c r="N121" s="4" t="n">
        <v>0.07815999999999999</v>
      </c>
    </row>
    <row r="122" ht="15" customHeight="1" s="5">
      <c r="A122" s="6" t="n">
        <v>44743.45583548611</v>
      </c>
      <c r="B122" s="4" t="n">
        <v>231.41</v>
      </c>
      <c r="C122" s="4" t="n">
        <v>0.15</v>
      </c>
      <c r="D122" s="4" t="n">
        <v>35.56</v>
      </c>
      <c r="E122" s="4" t="n">
        <v>-0.53</v>
      </c>
      <c r="F122" s="4" t="n">
        <v>35.56</v>
      </c>
      <c r="G122" s="4" t="n">
        <v>0.12</v>
      </c>
      <c r="H122" s="4" t="n">
        <v>1</v>
      </c>
      <c r="I122" s="4" t="n">
        <v>0.84</v>
      </c>
      <c r="J122" s="4" t="n">
        <v>0.12</v>
      </c>
      <c r="K122" s="4" t="n">
        <v>0.64</v>
      </c>
      <c r="L122" s="4" t="n">
        <v>9.210000000000001</v>
      </c>
      <c r="M122" s="4" t="n">
        <v>0.61558</v>
      </c>
      <c r="N122" s="4" t="n">
        <v>0.07962</v>
      </c>
    </row>
    <row r="123" ht="15" customHeight="1" s="5">
      <c r="A123" s="6" t="n">
        <v>44743.45747726852</v>
      </c>
      <c r="B123" s="4" t="n">
        <v>230.01</v>
      </c>
      <c r="C123" s="4" t="n">
        <v>0.15</v>
      </c>
      <c r="D123" s="4" t="n">
        <v>34.85</v>
      </c>
      <c r="E123" s="4" t="n">
        <v>-5.22</v>
      </c>
      <c r="F123" s="4" t="n">
        <v>35.24</v>
      </c>
      <c r="G123" s="4" t="n">
        <v>0.19</v>
      </c>
      <c r="H123" s="4" t="n">
        <v>0.99</v>
      </c>
      <c r="I123" s="4" t="n">
        <v>0.83</v>
      </c>
      <c r="J123" s="4" t="n">
        <v>0.2</v>
      </c>
      <c r="K123" s="4" t="n">
        <v>0.68</v>
      </c>
      <c r="L123" s="4" t="n">
        <v>5.94</v>
      </c>
      <c r="M123" s="4" t="n">
        <v>0.61702</v>
      </c>
      <c r="N123" s="4" t="n">
        <v>0.08107</v>
      </c>
    </row>
    <row r="124" ht="15" customHeight="1" s="5">
      <c r="A124" s="6" t="n">
        <v>44743.45911907408</v>
      </c>
      <c r="B124" s="4" t="n">
        <v>231.22</v>
      </c>
      <c r="C124" s="4" t="n">
        <v>0.14</v>
      </c>
      <c r="D124" s="4" t="n">
        <v>32.74</v>
      </c>
      <c r="E124" s="4" t="n">
        <v>-5.45</v>
      </c>
      <c r="F124" s="4" t="n">
        <v>33.19</v>
      </c>
      <c r="G124" s="4" t="n">
        <v>0.18</v>
      </c>
      <c r="H124" s="4" t="n">
        <v>0.99</v>
      </c>
      <c r="I124" s="4" t="n">
        <v>0.83</v>
      </c>
      <c r="J124" s="4" t="n">
        <v>0.18</v>
      </c>
      <c r="K124" s="4" t="n">
        <v>0.66</v>
      </c>
      <c r="L124" s="4" t="n">
        <v>6.27</v>
      </c>
      <c r="M124" s="4" t="n">
        <v>0.61839</v>
      </c>
      <c r="N124" s="4" t="n">
        <v>0.08244</v>
      </c>
    </row>
    <row r="125" ht="15" customHeight="1" s="5">
      <c r="A125" s="6" t="n">
        <v>44743.46096600695</v>
      </c>
      <c r="B125" s="4" t="n">
        <v>231.13</v>
      </c>
      <c r="C125" s="4" t="n">
        <v>0.14</v>
      </c>
      <c r="D125" s="4" t="n">
        <v>32.58</v>
      </c>
      <c r="E125" s="4" t="n">
        <v>-7.61</v>
      </c>
      <c r="F125" s="4" t="n">
        <v>33.46</v>
      </c>
      <c r="G125" s="4" t="n">
        <v>0.14</v>
      </c>
      <c r="H125" s="4" t="n">
        <v>0.97</v>
      </c>
      <c r="I125" s="4" t="n">
        <v>0.86</v>
      </c>
      <c r="J125" s="4" t="n">
        <v>0.15</v>
      </c>
      <c r="K125" s="4" t="n">
        <v>0.61</v>
      </c>
      <c r="L125" s="4" t="n">
        <v>7.72</v>
      </c>
      <c r="M125" s="4" t="n">
        <v>0.61994</v>
      </c>
      <c r="N125" s="4" t="n">
        <v>0.00155</v>
      </c>
    </row>
    <row r="126" ht="15" customHeight="1" s="5">
      <c r="A126" s="6" t="n">
        <v>44743.46260783565</v>
      </c>
      <c r="B126" s="4" t="n">
        <v>231.39</v>
      </c>
      <c r="C126" s="4" t="n">
        <v>0.12</v>
      </c>
      <c r="D126" s="4" t="n">
        <v>27.9</v>
      </c>
      <c r="E126" s="4" t="n">
        <v>0.6899999999999999</v>
      </c>
      <c r="F126" s="4" t="n">
        <v>27.91</v>
      </c>
      <c r="G126" s="4" t="n">
        <v>0.12</v>
      </c>
      <c r="H126" s="4" t="n">
        <v>1</v>
      </c>
      <c r="I126" s="4" t="n">
        <v>0.84</v>
      </c>
      <c r="J126" s="4" t="n">
        <v>0.12</v>
      </c>
      <c r="K126" s="4" t="n">
        <v>0.65</v>
      </c>
      <c r="L126" s="4" t="n">
        <v>9.31</v>
      </c>
      <c r="M126" s="4" t="n">
        <v>0.62109</v>
      </c>
      <c r="N126" s="4" t="n">
        <v>0.0027</v>
      </c>
    </row>
    <row r="127" ht="15" customHeight="1" s="5">
      <c r="A127" s="6" t="n">
        <v>44743.46424947917</v>
      </c>
      <c r="B127" s="4" t="n">
        <v>229.46</v>
      </c>
      <c r="C127" s="4" t="n">
        <v>0.12</v>
      </c>
      <c r="D127" s="4" t="n">
        <v>28.31</v>
      </c>
      <c r="E127" s="4" t="n">
        <v>-3.38</v>
      </c>
      <c r="F127" s="4" t="n">
        <v>28.51</v>
      </c>
      <c r="G127" s="4" t="n">
        <v>0.13</v>
      </c>
      <c r="H127" s="4" t="n">
        <v>0.99</v>
      </c>
      <c r="I127" s="4" t="n">
        <v>0.83</v>
      </c>
      <c r="J127" s="4" t="n">
        <v>0.13</v>
      </c>
      <c r="K127" s="4" t="n">
        <v>0.66</v>
      </c>
      <c r="L127" s="4" t="n">
        <v>8.35</v>
      </c>
      <c r="M127" s="4" t="n">
        <v>0.62226</v>
      </c>
      <c r="N127" s="4" t="n">
        <v>0.00387</v>
      </c>
    </row>
    <row r="128" ht="15" customHeight="1" s="5">
      <c r="A128" s="6" t="n">
        <v>44743.46589116898</v>
      </c>
      <c r="B128" s="4" t="n">
        <v>228.8</v>
      </c>
      <c r="C128" s="4" t="n">
        <v>0.13</v>
      </c>
      <c r="D128" s="4" t="n">
        <v>28.28</v>
      </c>
      <c r="E128" s="4" t="n">
        <v>-6.62</v>
      </c>
      <c r="F128" s="4" t="n">
        <v>29.05</v>
      </c>
      <c r="G128" s="4" t="n">
        <v>0.14</v>
      </c>
      <c r="H128" s="4" t="n">
        <v>0.97</v>
      </c>
      <c r="I128" s="4" t="n">
        <v>0.83</v>
      </c>
      <c r="J128" s="4" t="n">
        <v>0.14</v>
      </c>
      <c r="K128" s="4" t="n">
        <v>0.67</v>
      </c>
      <c r="L128" s="4" t="n">
        <v>7.85</v>
      </c>
      <c r="M128" s="4" t="n">
        <v>0.6234499999999999</v>
      </c>
      <c r="N128" s="4" t="n">
        <v>0.00506</v>
      </c>
    </row>
    <row r="129" ht="15" customHeight="1" s="5">
      <c r="A129" s="6" t="n">
        <v>44743.4675328125</v>
      </c>
      <c r="B129" s="4" t="n">
        <v>229.49</v>
      </c>
      <c r="C129" s="4" t="n">
        <v>0.12</v>
      </c>
      <c r="D129" s="4" t="n">
        <v>26.9</v>
      </c>
      <c r="E129" s="4" t="n">
        <v>0.36</v>
      </c>
      <c r="F129" s="4" t="n">
        <v>26.91</v>
      </c>
      <c r="G129" s="4" t="n">
        <v>0.15</v>
      </c>
      <c r="H129" s="4" t="n">
        <v>1</v>
      </c>
      <c r="I129" s="4" t="n">
        <v>0.85</v>
      </c>
      <c r="J129" s="4" t="n">
        <v>0.15</v>
      </c>
      <c r="K129" s="4" t="n">
        <v>0.61</v>
      </c>
      <c r="L129" s="4" t="n">
        <v>7.59</v>
      </c>
      <c r="M129" s="4" t="n">
        <v>0.62456</v>
      </c>
      <c r="N129" s="4" t="n">
        <v>0.00617</v>
      </c>
    </row>
    <row r="130" ht="15" customHeight="1" s="5">
      <c r="A130" s="6" t="n">
        <v>44743.46917439815</v>
      </c>
      <c r="B130" s="4" t="n">
        <v>229.64</v>
      </c>
      <c r="C130" s="4" t="n">
        <v>0.13</v>
      </c>
      <c r="D130" s="4" t="n">
        <v>28.19</v>
      </c>
      <c r="E130" s="4" t="n">
        <v>5.73</v>
      </c>
      <c r="F130" s="4" t="n">
        <v>28.76</v>
      </c>
      <c r="G130" s="4" t="n">
        <v>-0.11</v>
      </c>
      <c r="H130" s="4" t="n">
        <v>-0.98</v>
      </c>
      <c r="I130" s="4" t="n">
        <v>0.84</v>
      </c>
      <c r="J130" s="4" t="n">
        <v>0.11</v>
      </c>
      <c r="K130" s="4" t="n">
        <v>0.65</v>
      </c>
      <c r="L130" s="4" t="n">
        <v>9.84</v>
      </c>
      <c r="M130" s="4" t="n">
        <v>0.62574</v>
      </c>
      <c r="N130" s="4" t="n">
        <v>0.00735</v>
      </c>
    </row>
    <row r="131" ht="15" customHeight="1" s="5">
      <c r="A131" s="6" t="n">
        <v>44743.4710215625</v>
      </c>
      <c r="B131" s="4" t="n">
        <v>230.23</v>
      </c>
      <c r="C131" s="4" t="n">
        <v>0.4</v>
      </c>
      <c r="D131" s="4" t="n">
        <v>87.69</v>
      </c>
      <c r="E131" s="4" t="n">
        <v>-28.33</v>
      </c>
      <c r="F131" s="4" t="n">
        <v>92.16</v>
      </c>
      <c r="G131" s="4" t="n">
        <v>0.23</v>
      </c>
      <c r="H131" s="4" t="n">
        <v>0.95</v>
      </c>
      <c r="I131" s="4" t="n">
        <v>0.83</v>
      </c>
      <c r="J131" s="4" t="n">
        <v>0.24</v>
      </c>
      <c r="K131" s="4" t="n">
        <v>0.66</v>
      </c>
      <c r="L131" s="4" t="n">
        <v>4.93</v>
      </c>
      <c r="M131" s="4" t="n">
        <v>0.63001</v>
      </c>
      <c r="N131" s="4" t="n">
        <v>0.01162</v>
      </c>
    </row>
    <row r="132" ht="15" customHeight="1" s="5">
      <c r="A132" s="6" t="n">
        <v>44743.47266351852</v>
      </c>
      <c r="B132" s="4" t="n">
        <v>230.2</v>
      </c>
      <c r="C132" s="4" t="n">
        <v>0.42</v>
      </c>
      <c r="D132" s="4" t="n">
        <v>93.61</v>
      </c>
      <c r="E132" s="4" t="n">
        <v>-24.46</v>
      </c>
      <c r="F132" s="4" t="n">
        <v>96.75</v>
      </c>
      <c r="G132" s="4" t="n">
        <v>0.19</v>
      </c>
      <c r="H132" s="4" t="n">
        <v>0.97</v>
      </c>
      <c r="I132" s="4" t="n">
        <v>0.82</v>
      </c>
      <c r="J132" s="4" t="n">
        <v>0.2</v>
      </c>
      <c r="K132" s="4" t="n">
        <v>0.6899999999999999</v>
      </c>
      <c r="L132" s="4" t="n">
        <v>5.83</v>
      </c>
      <c r="M132" s="4" t="n">
        <v>0.6339900000000001</v>
      </c>
      <c r="N132" s="4" t="n">
        <v>0.0156</v>
      </c>
    </row>
    <row r="133" ht="15" customHeight="1" s="5">
      <c r="A133" s="6" t="n">
        <v>44743.47430543981</v>
      </c>
      <c r="B133" s="4" t="n">
        <v>228.92</v>
      </c>
      <c r="C133" s="4" t="n">
        <v>0.45</v>
      </c>
      <c r="D133" s="4" t="n">
        <v>96.29000000000001</v>
      </c>
      <c r="E133" s="4" t="n">
        <v>-38.28</v>
      </c>
      <c r="F133" s="4" t="n">
        <v>103.62</v>
      </c>
      <c r="G133" s="4" t="n">
        <v>0.18</v>
      </c>
      <c r="H133" s="4" t="n">
        <v>0.93</v>
      </c>
      <c r="I133" s="4" t="n">
        <v>0.85</v>
      </c>
      <c r="J133" s="4" t="n">
        <v>0.2</v>
      </c>
      <c r="K133" s="4" t="n">
        <v>0.62</v>
      </c>
      <c r="L133" s="4" t="n">
        <v>5.85</v>
      </c>
      <c r="M133" s="4" t="n">
        <v>0.63825</v>
      </c>
      <c r="N133" s="4" t="n">
        <v>0.01986</v>
      </c>
    </row>
    <row r="134" ht="15" customHeight="1" s="5">
      <c r="A134" s="6" t="n">
        <v>44743.47594730324</v>
      </c>
      <c r="B134" s="4" t="n">
        <v>230.88</v>
      </c>
      <c r="C134" s="4" t="n">
        <v>0.42</v>
      </c>
      <c r="D134" s="4" t="n">
        <v>92.33</v>
      </c>
      <c r="E134" s="4" t="n">
        <v>-28.47</v>
      </c>
      <c r="F134" s="4" t="n">
        <v>96.62</v>
      </c>
      <c r="G134" s="4" t="n">
        <v>0.22</v>
      </c>
      <c r="H134" s="4" t="n">
        <v>0.96</v>
      </c>
      <c r="I134" s="4" t="n">
        <v>0.84</v>
      </c>
      <c r="J134" s="4" t="n">
        <v>0.23</v>
      </c>
      <c r="K134" s="4" t="n">
        <v>0.65</v>
      </c>
      <c r="L134" s="4" t="n">
        <v>5.13</v>
      </c>
      <c r="M134" s="4" t="n">
        <v>0.64223</v>
      </c>
      <c r="N134" s="4" t="n">
        <v>0.02384</v>
      </c>
    </row>
    <row r="135" ht="15" customHeight="1" s="5">
      <c r="A135" s="6" t="n">
        <v>44743.47758893519</v>
      </c>
      <c r="B135" s="4" t="n">
        <v>230.15</v>
      </c>
      <c r="C135" s="4" t="n">
        <v>0.4</v>
      </c>
      <c r="D135" s="4" t="n">
        <v>88.56</v>
      </c>
      <c r="E135" s="4" t="n">
        <v>-28.18</v>
      </c>
      <c r="F135" s="4" t="n">
        <v>92.93000000000001</v>
      </c>
      <c r="G135" s="4" t="n">
        <v>0.21</v>
      </c>
      <c r="H135" s="4" t="n">
        <v>0.95</v>
      </c>
      <c r="I135" s="4" t="n">
        <v>0.87</v>
      </c>
      <c r="J135" s="4" t="n">
        <v>0.22</v>
      </c>
      <c r="K135" s="4" t="n">
        <v>0.5600000000000001</v>
      </c>
      <c r="L135" s="4" t="n">
        <v>5.29</v>
      </c>
      <c r="M135" s="4" t="n">
        <v>0.64605</v>
      </c>
      <c r="N135" s="4" t="n">
        <v>0.02766</v>
      </c>
    </row>
    <row r="136" ht="15" customHeight="1" s="5">
      <c r="A136" s="6" t="n">
        <v>44743.47923061343</v>
      </c>
      <c r="B136" s="4" t="n">
        <v>230</v>
      </c>
      <c r="C136" s="4" t="n">
        <v>0.41</v>
      </c>
      <c r="D136" s="4" t="n">
        <v>89.70999999999999</v>
      </c>
      <c r="E136" s="4" t="n">
        <v>-26.16</v>
      </c>
      <c r="F136" s="4" t="n">
        <v>93.44</v>
      </c>
      <c r="G136" s="4" t="n">
        <v>0.18</v>
      </c>
      <c r="H136" s="4" t="n">
        <v>0.96</v>
      </c>
      <c r="I136" s="4" t="n">
        <v>0.84</v>
      </c>
      <c r="J136" s="4" t="n">
        <v>0.19</v>
      </c>
      <c r="K136" s="4" t="n">
        <v>0.65</v>
      </c>
      <c r="L136" s="4" t="n">
        <v>6.04</v>
      </c>
      <c r="M136" s="4" t="n">
        <v>0.64989</v>
      </c>
      <c r="N136" s="4" t="n">
        <v>0.0315</v>
      </c>
    </row>
    <row r="137" ht="15" customHeight="1" s="5">
      <c r="A137" s="6" t="n">
        <v>44743.48107756944</v>
      </c>
      <c r="B137" s="4" t="n">
        <v>231.6</v>
      </c>
      <c r="C137" s="4" t="n">
        <v>0.46</v>
      </c>
      <c r="D137" s="4" t="n">
        <v>100.07</v>
      </c>
      <c r="E137" s="4" t="n">
        <v>-34.83</v>
      </c>
      <c r="F137" s="4" t="n">
        <v>105.96</v>
      </c>
      <c r="G137" s="4" t="n">
        <v>0.19</v>
      </c>
      <c r="H137" s="4" t="n">
        <v>0.9399999999999999</v>
      </c>
      <c r="I137" s="4" t="n">
        <v>0.83</v>
      </c>
      <c r="J137" s="4" t="n">
        <v>0.2</v>
      </c>
      <c r="K137" s="4" t="n">
        <v>0.68</v>
      </c>
      <c r="L137" s="4" t="n">
        <v>5.7</v>
      </c>
      <c r="M137" s="4" t="n">
        <v>0.6548</v>
      </c>
      <c r="N137" s="4" t="n">
        <v>0.03641</v>
      </c>
    </row>
    <row r="138" ht="15" customHeight="1" s="5">
      <c r="A138" s="6" t="n">
        <v>44743.48271930555</v>
      </c>
      <c r="B138" s="4" t="n">
        <v>230.7</v>
      </c>
      <c r="C138" s="4" t="n">
        <v>0.39</v>
      </c>
      <c r="D138" s="4" t="n">
        <v>88.16</v>
      </c>
      <c r="E138" s="4" t="n">
        <v>-22.77</v>
      </c>
      <c r="F138" s="4" t="n">
        <v>91.05</v>
      </c>
      <c r="G138" s="4" t="n">
        <v>0.17</v>
      </c>
      <c r="H138" s="4" t="n">
        <v>0.97</v>
      </c>
      <c r="I138" s="4" t="n">
        <v>0.84</v>
      </c>
      <c r="J138" s="4" t="n">
        <v>0.18</v>
      </c>
      <c r="K138" s="4" t="n">
        <v>0.63</v>
      </c>
      <c r="L138" s="4" t="n">
        <v>6.42</v>
      </c>
      <c r="M138" s="4" t="n">
        <v>0.65854</v>
      </c>
      <c r="N138" s="4" t="n">
        <v>0.04015</v>
      </c>
    </row>
    <row r="139" ht="15" customHeight="1" s="5">
      <c r="A139" s="6" t="n">
        <v>44743.48436105324</v>
      </c>
      <c r="B139" s="4" t="n">
        <v>230.11</v>
      </c>
      <c r="C139" s="4" t="n">
        <v>0.39</v>
      </c>
      <c r="D139" s="4" t="n">
        <v>83.84999999999999</v>
      </c>
      <c r="E139" s="4" t="n">
        <v>-33.73</v>
      </c>
      <c r="F139" s="4" t="n">
        <v>90.38</v>
      </c>
      <c r="G139" s="4" t="n">
        <v>0.19</v>
      </c>
      <c r="H139" s="4" t="n">
        <v>0.93</v>
      </c>
      <c r="I139" s="4" t="n">
        <v>0.82</v>
      </c>
      <c r="J139" s="4" t="n">
        <v>0.21</v>
      </c>
      <c r="K139" s="4" t="n">
        <v>0.7</v>
      </c>
      <c r="L139" s="4" t="n">
        <v>5.6</v>
      </c>
      <c r="M139" s="4" t="n">
        <v>0.66226</v>
      </c>
      <c r="N139" s="4" t="n">
        <v>0.04387</v>
      </c>
    </row>
    <row r="140" ht="15" customHeight="1" s="5">
      <c r="A140" s="6" t="n">
        <v>44743.48600287037</v>
      </c>
      <c r="B140" s="4" t="n">
        <v>230.13</v>
      </c>
      <c r="C140" s="4" t="n">
        <v>0.43</v>
      </c>
      <c r="D140" s="4" t="n">
        <v>92.64</v>
      </c>
      <c r="E140" s="4" t="n">
        <v>-37.66</v>
      </c>
      <c r="F140" s="4" t="n">
        <v>100</v>
      </c>
      <c r="G140" s="4" t="n">
        <v>0.2</v>
      </c>
      <c r="H140" s="4" t="n">
        <v>0.93</v>
      </c>
      <c r="I140" s="4" t="n">
        <v>0.82</v>
      </c>
      <c r="J140" s="4" t="n">
        <v>0.22</v>
      </c>
      <c r="K140" s="4" t="n">
        <v>0.6899999999999999</v>
      </c>
      <c r="L140" s="4" t="n">
        <v>5.35</v>
      </c>
      <c r="M140" s="4" t="n">
        <v>0.66637</v>
      </c>
      <c r="N140" s="4" t="n">
        <v>0.04798</v>
      </c>
    </row>
    <row r="141" ht="15" customHeight="1" s="5">
      <c r="A141" s="6" t="n">
        <v>44743.48764475695</v>
      </c>
      <c r="B141" s="4" t="n">
        <v>230.67</v>
      </c>
      <c r="C141" s="4" t="n">
        <v>0.47</v>
      </c>
      <c r="D141" s="4" t="n">
        <v>101.02</v>
      </c>
      <c r="E141" s="4" t="n">
        <v>41.94</v>
      </c>
      <c r="F141" s="4" t="n">
        <v>109.38</v>
      </c>
      <c r="G141" s="4" t="n">
        <v>-0.22</v>
      </c>
      <c r="H141" s="4" t="n">
        <v>-0.92</v>
      </c>
      <c r="I141" s="4" t="n">
        <v>0.85</v>
      </c>
      <c r="J141" s="4" t="n">
        <v>0.24</v>
      </c>
      <c r="K141" s="4" t="n">
        <v>0.62</v>
      </c>
      <c r="L141" s="4" t="n">
        <v>4.88</v>
      </c>
      <c r="M141" s="4" t="n">
        <v>0.67087</v>
      </c>
      <c r="N141" s="4" t="n">
        <v>0.05248</v>
      </c>
    </row>
    <row r="142" ht="15" customHeight="1" s="5">
      <c r="A142" s="6" t="n">
        <v>44743.48928649306</v>
      </c>
      <c r="B142" s="4" t="n">
        <v>231.21</v>
      </c>
      <c r="C142" s="4" t="n">
        <v>0.52</v>
      </c>
      <c r="D142" s="4" t="n">
        <v>115.45</v>
      </c>
      <c r="E142" s="4" t="n">
        <v>-35.76</v>
      </c>
      <c r="F142" s="4" t="n">
        <v>120.87</v>
      </c>
      <c r="G142" s="4" t="n">
        <v>0.25</v>
      </c>
      <c r="H142" s="4" t="n">
        <v>0.96</v>
      </c>
      <c r="I142" s="4" t="n">
        <v>0.82</v>
      </c>
      <c r="J142" s="4" t="n">
        <v>0.26</v>
      </c>
      <c r="K142" s="4" t="n">
        <v>0.6899999999999999</v>
      </c>
      <c r="L142" s="4" t="n">
        <v>4.62</v>
      </c>
      <c r="M142" s="4" t="n">
        <v>0.67585</v>
      </c>
      <c r="N142" s="4" t="n">
        <v>0.05746</v>
      </c>
    </row>
    <row r="143" ht="15" customHeight="1" s="5">
      <c r="A143" s="6" t="n">
        <v>44743.49113346065</v>
      </c>
      <c r="B143" s="4" t="n">
        <v>229.45</v>
      </c>
      <c r="C143" s="4" t="n">
        <v>0.42</v>
      </c>
      <c r="D143" s="4" t="n">
        <v>84.7</v>
      </c>
      <c r="E143" s="4" t="n">
        <v>-45.88</v>
      </c>
      <c r="F143" s="4" t="n">
        <v>96.33</v>
      </c>
      <c r="G143" s="4" t="n">
        <v>0.2</v>
      </c>
      <c r="H143" s="4" t="n">
        <v>0.88</v>
      </c>
      <c r="I143" s="4" t="n">
        <v>0.84</v>
      </c>
      <c r="J143" s="4" t="n">
        <v>0.23</v>
      </c>
      <c r="K143" s="4" t="n">
        <v>0.65</v>
      </c>
      <c r="L143" s="4" t="n">
        <v>5.1</v>
      </c>
      <c r="M143" s="4" t="n">
        <v>0.6803</v>
      </c>
      <c r="N143" s="4" t="n">
        <v>0.06191</v>
      </c>
    </row>
    <row r="144" ht="15" customHeight="1" s="5">
      <c r="A144" s="6" t="n">
        <v>44743.49277516203</v>
      </c>
      <c r="B144" s="4" t="n">
        <v>230.89</v>
      </c>
      <c r="C144" s="4" t="n">
        <v>0.39</v>
      </c>
      <c r="D144" s="4" t="n">
        <v>86.62</v>
      </c>
      <c r="E144" s="4" t="n">
        <v>-27.25</v>
      </c>
      <c r="F144" s="4" t="n">
        <v>90.81</v>
      </c>
      <c r="G144" s="4" t="n">
        <v>0.21</v>
      </c>
      <c r="H144" s="4" t="n">
        <v>0.95</v>
      </c>
      <c r="I144" s="4" t="n">
        <v>0.84</v>
      </c>
      <c r="J144" s="4" t="n">
        <v>0.22</v>
      </c>
      <c r="K144" s="4" t="n">
        <v>0.65</v>
      </c>
      <c r="L144" s="4" t="n">
        <v>5.3</v>
      </c>
      <c r="M144" s="4" t="n">
        <v>0.68404</v>
      </c>
      <c r="N144" s="4" t="n">
        <v>0.06565</v>
      </c>
    </row>
    <row r="145" ht="15" customHeight="1" s="5">
      <c r="A145" s="6" t="n">
        <v>44743.49441689815</v>
      </c>
      <c r="B145" s="4" t="n">
        <v>230.74</v>
      </c>
      <c r="C145" s="4" t="n">
        <v>0.39</v>
      </c>
      <c r="D145" s="4" t="n">
        <v>84.01000000000001</v>
      </c>
      <c r="E145" s="4" t="n">
        <v>-28.94</v>
      </c>
      <c r="F145" s="4" t="n">
        <v>88.86</v>
      </c>
      <c r="G145" s="4" t="n">
        <v>0.21</v>
      </c>
      <c r="H145" s="4" t="n">
        <v>0.95</v>
      </c>
      <c r="I145" s="4" t="n">
        <v>0.82</v>
      </c>
      <c r="J145" s="4" t="n">
        <v>0.22</v>
      </c>
      <c r="K145" s="4" t="n">
        <v>0.6899999999999999</v>
      </c>
      <c r="L145" s="4" t="n">
        <v>5.33</v>
      </c>
      <c r="M145" s="4" t="n">
        <v>0.6877</v>
      </c>
      <c r="N145" s="4" t="n">
        <v>0.06931</v>
      </c>
    </row>
    <row r="146" ht="15" customHeight="1" s="5">
      <c r="A146" s="6" t="n">
        <v>44743.49605857639</v>
      </c>
      <c r="B146" s="4" t="n">
        <v>229.92</v>
      </c>
      <c r="C146" s="4" t="n">
        <v>0.39</v>
      </c>
      <c r="D146" s="4" t="n">
        <v>87.2</v>
      </c>
      <c r="E146" s="4" t="n">
        <v>-24.55</v>
      </c>
      <c r="F146" s="4" t="n">
        <v>90.59</v>
      </c>
      <c r="G146" s="4" t="n">
        <v>0.2</v>
      </c>
      <c r="H146" s="4" t="n">
        <v>0.96</v>
      </c>
      <c r="I146" s="4" t="n">
        <v>0.85</v>
      </c>
      <c r="J146" s="4" t="n">
        <v>0.21</v>
      </c>
      <c r="K146" s="4" t="n">
        <v>0.62</v>
      </c>
      <c r="L146" s="4" t="n">
        <v>5.58</v>
      </c>
      <c r="M146" s="4" t="n">
        <v>0.69142</v>
      </c>
      <c r="N146" s="4" t="n">
        <v>0.07303</v>
      </c>
    </row>
    <row r="147" ht="15" customHeight="1" s="5">
      <c r="A147" s="6" t="n">
        <v>44743.49770038194</v>
      </c>
      <c r="B147" s="4" t="n">
        <v>230.47</v>
      </c>
      <c r="C147" s="4" t="n">
        <v>0.38</v>
      </c>
      <c r="D147" s="4" t="n">
        <v>84.43000000000001</v>
      </c>
      <c r="E147" s="4" t="n">
        <v>25.75</v>
      </c>
      <c r="F147" s="4" t="n">
        <v>88.27</v>
      </c>
      <c r="G147" s="4" t="n">
        <v>-0.19</v>
      </c>
      <c r="H147" s="4" t="n">
        <v>-0.96</v>
      </c>
      <c r="I147" s="4" t="n">
        <v>0.86</v>
      </c>
      <c r="J147" s="4" t="n">
        <v>0.2</v>
      </c>
      <c r="K147" s="4" t="n">
        <v>0.6</v>
      </c>
      <c r="L147" s="4" t="n">
        <v>5.74</v>
      </c>
      <c r="M147" s="4" t="n">
        <v>0.6950499999999999</v>
      </c>
      <c r="N147" s="4" t="n">
        <v>0.07666000000000001</v>
      </c>
    </row>
    <row r="148" ht="15" customHeight="1" s="5">
      <c r="A148" s="6" t="n">
        <v>44743.49934214121</v>
      </c>
      <c r="B148" s="4" t="n">
        <v>230.94</v>
      </c>
      <c r="C148" s="4" t="n">
        <v>0.38</v>
      </c>
      <c r="D148" s="4" t="n">
        <v>83.45</v>
      </c>
      <c r="E148" s="4" t="n">
        <v>-24.32</v>
      </c>
      <c r="F148" s="4" t="n">
        <v>86.92</v>
      </c>
      <c r="G148" s="4" t="n">
        <v>0.19</v>
      </c>
      <c r="H148" s="4" t="n">
        <v>0.96</v>
      </c>
      <c r="I148" s="4" t="n">
        <v>0.85</v>
      </c>
      <c r="J148" s="4" t="n">
        <v>0.2</v>
      </c>
      <c r="K148" s="4" t="n">
        <v>0.63</v>
      </c>
      <c r="L148" s="4" t="n">
        <v>5.83</v>
      </c>
      <c r="M148" s="4" t="n">
        <v>0.69863</v>
      </c>
      <c r="N148" s="4" t="n">
        <v>0.08024000000000001</v>
      </c>
    </row>
    <row r="149" ht="15" customHeight="1" s="5">
      <c r="A149" s="6" t="n">
        <v>44743.50098383102</v>
      </c>
      <c r="B149" s="4" t="n">
        <v>229.44</v>
      </c>
      <c r="C149" s="4" t="n">
        <v>0.38</v>
      </c>
      <c r="D149" s="4" t="n">
        <v>82.73999999999999</v>
      </c>
      <c r="E149" s="4" t="n">
        <v>27.44</v>
      </c>
      <c r="F149" s="4" t="n">
        <v>87.17</v>
      </c>
      <c r="G149" s="4" t="n">
        <v>-0.21</v>
      </c>
      <c r="H149" s="4" t="n">
        <v>-0.95</v>
      </c>
      <c r="I149" s="4" t="n">
        <v>0.84</v>
      </c>
      <c r="J149" s="4" t="n">
        <v>0.22</v>
      </c>
      <c r="K149" s="4" t="n">
        <v>0.64</v>
      </c>
      <c r="L149" s="4" t="n">
        <v>5.42</v>
      </c>
      <c r="M149" s="4" t="n">
        <v>0.70221</v>
      </c>
      <c r="N149" s="4" t="n">
        <v>0.08382000000000001</v>
      </c>
    </row>
    <row r="150" ht="15" customHeight="1" s="5">
      <c r="A150" s="6" t="n">
        <v>44743.50283075232</v>
      </c>
      <c r="B150" s="4" t="n">
        <v>230.13</v>
      </c>
      <c r="C150" s="4" t="n">
        <v>0.4</v>
      </c>
      <c r="D150" s="4" t="n">
        <v>84.98999999999999</v>
      </c>
      <c r="E150" s="4" t="n">
        <v>-32.78</v>
      </c>
      <c r="F150" s="4" t="n">
        <v>91.09</v>
      </c>
      <c r="G150" s="4" t="n">
        <v>0.19</v>
      </c>
      <c r="H150" s="4" t="n">
        <v>0.93</v>
      </c>
      <c r="I150" s="4" t="n">
        <v>0.84</v>
      </c>
      <c r="J150" s="4" t="n">
        <v>0.21</v>
      </c>
      <c r="K150" s="4" t="n">
        <v>0.65</v>
      </c>
      <c r="L150" s="4" t="n">
        <v>5.61</v>
      </c>
      <c r="M150" s="4" t="n">
        <v>0.70643</v>
      </c>
      <c r="N150" s="4" t="n">
        <v>0.00422</v>
      </c>
    </row>
    <row r="151" ht="15" customHeight="1" s="5">
      <c r="A151" s="6" t="n">
        <v>44743.50447274306</v>
      </c>
      <c r="B151" s="4" t="n">
        <v>229.68</v>
      </c>
      <c r="C151" s="4" t="n">
        <v>0.39</v>
      </c>
      <c r="D151" s="4" t="n">
        <v>87.16</v>
      </c>
      <c r="E151" s="4" t="n">
        <v>-20.55</v>
      </c>
      <c r="F151" s="4" t="n">
        <v>89.55</v>
      </c>
      <c r="G151" s="4" t="n">
        <v>0.19</v>
      </c>
      <c r="H151" s="4" t="n">
        <v>0.97</v>
      </c>
      <c r="I151" s="4" t="n">
        <v>0.83</v>
      </c>
      <c r="J151" s="4" t="n">
        <v>0.19</v>
      </c>
      <c r="K151" s="4" t="n">
        <v>0.67</v>
      </c>
      <c r="L151" s="4" t="n">
        <v>6.03</v>
      </c>
      <c r="M151" s="4" t="n">
        <v>0.71011</v>
      </c>
      <c r="N151" s="4" t="n">
        <v>0.007900000000000001</v>
      </c>
    </row>
    <row r="152" ht="15" customHeight="1" s="5">
      <c r="A152" s="6" t="n">
        <v>44743.50611471065</v>
      </c>
      <c r="B152" s="4" t="n">
        <v>230.22</v>
      </c>
      <c r="C152" s="4" t="n">
        <v>0.39</v>
      </c>
      <c r="D152" s="4" t="n">
        <v>84.48</v>
      </c>
      <c r="E152" s="4" t="n">
        <v>-28.08</v>
      </c>
      <c r="F152" s="4" t="n">
        <v>89.02</v>
      </c>
      <c r="G152" s="4" t="n">
        <v>0.2</v>
      </c>
      <c r="H152" s="4" t="n">
        <v>0.95</v>
      </c>
      <c r="I152" s="4" t="n">
        <v>0.85</v>
      </c>
      <c r="J152" s="4" t="n">
        <v>0.21</v>
      </c>
      <c r="K152" s="4" t="n">
        <v>0.63</v>
      </c>
      <c r="L152" s="4" t="n">
        <v>5.64</v>
      </c>
      <c r="M152" s="4" t="n">
        <v>0.71378</v>
      </c>
      <c r="N152" s="4" t="n">
        <v>0.01156</v>
      </c>
    </row>
    <row r="153" ht="15" customHeight="1" s="5">
      <c r="A153" s="6" t="n">
        <v>44743.50775667824</v>
      </c>
      <c r="B153" s="4" t="n">
        <v>229.23</v>
      </c>
      <c r="C153" s="4" t="n">
        <v>0.39</v>
      </c>
      <c r="D153" s="4" t="n">
        <v>84.09999999999999</v>
      </c>
      <c r="E153" s="4" t="n">
        <v>-30.83</v>
      </c>
      <c r="F153" s="4" t="n">
        <v>89.56999999999999</v>
      </c>
      <c r="G153" s="4" t="n">
        <v>0.22</v>
      </c>
      <c r="H153" s="4" t="n">
        <v>0.9399999999999999</v>
      </c>
      <c r="I153" s="4" t="n">
        <v>0.85</v>
      </c>
      <c r="J153" s="4" t="n">
        <v>0.23</v>
      </c>
      <c r="K153" s="4" t="n">
        <v>0.62</v>
      </c>
      <c r="L153" s="4" t="n">
        <v>5.1</v>
      </c>
      <c r="M153" s="4" t="n">
        <v>0.71746</v>
      </c>
      <c r="N153" s="4" t="n">
        <v>0.01525</v>
      </c>
    </row>
    <row r="154" ht="15" customHeight="1" s="5">
      <c r="A154" s="6" t="n">
        <v>44743.50939869213</v>
      </c>
      <c r="B154" s="4" t="n">
        <v>229.3</v>
      </c>
      <c r="C154" s="4" t="n">
        <v>0.48</v>
      </c>
      <c r="D154" s="4" t="n">
        <v>104.05</v>
      </c>
      <c r="E154" s="4" t="n">
        <v>-34.4</v>
      </c>
      <c r="F154" s="4" t="n">
        <v>109.59</v>
      </c>
      <c r="G154" s="4" t="n">
        <v>0.25</v>
      </c>
      <c r="H154" s="4" t="n">
        <v>0.95</v>
      </c>
      <c r="I154" s="4" t="n">
        <v>0.8100000000000001</v>
      </c>
      <c r="J154" s="4" t="n">
        <v>0.27</v>
      </c>
      <c r="K154" s="4" t="n">
        <v>0.73</v>
      </c>
      <c r="L154" s="4" t="n">
        <v>4.5</v>
      </c>
      <c r="M154" s="4" t="n">
        <v>0.72197</v>
      </c>
      <c r="N154" s="4" t="n">
        <v>0.01976</v>
      </c>
    </row>
    <row r="155" ht="15" customHeight="1" s="5">
      <c r="A155" s="6" t="n">
        <v>44743.5110407176</v>
      </c>
      <c r="B155" s="4" t="n">
        <v>229</v>
      </c>
      <c r="C155" s="4" t="n">
        <v>0.51</v>
      </c>
      <c r="D155" s="4" t="n">
        <v>109.38</v>
      </c>
      <c r="E155" s="4" t="n">
        <v>-37.69</v>
      </c>
      <c r="F155" s="4" t="n">
        <v>115.69</v>
      </c>
      <c r="G155" s="4" t="n">
        <v>0.2</v>
      </c>
      <c r="H155" s="4" t="n">
        <v>0.95</v>
      </c>
      <c r="I155" s="4" t="n">
        <v>0.84</v>
      </c>
      <c r="J155" s="4" t="n">
        <v>0.21</v>
      </c>
      <c r="K155" s="4" t="n">
        <v>0.64</v>
      </c>
      <c r="L155" s="4" t="n">
        <v>5.46</v>
      </c>
      <c r="M155" s="4" t="n">
        <v>0.72673</v>
      </c>
      <c r="N155" s="4" t="n">
        <v>0.02452</v>
      </c>
    </row>
    <row r="156" ht="15" customHeight="1" s="5">
      <c r="A156" s="6" t="n">
        <v>44743.51288797454</v>
      </c>
      <c r="B156" s="4" t="n">
        <v>229.9</v>
      </c>
      <c r="C156" s="4" t="n">
        <v>0.65</v>
      </c>
      <c r="D156" s="4" t="n">
        <v>143.52</v>
      </c>
      <c r="E156" s="4" t="n">
        <v>-42.01</v>
      </c>
      <c r="F156" s="4" t="n">
        <v>149.54</v>
      </c>
      <c r="G156" s="4" t="n">
        <v>0.24</v>
      </c>
      <c r="H156" s="4" t="n">
        <v>0.96</v>
      </c>
      <c r="I156" s="4" t="n">
        <v>0.82</v>
      </c>
      <c r="J156" s="4" t="n">
        <v>0.25</v>
      </c>
      <c r="K156" s="4" t="n">
        <v>0.7</v>
      </c>
      <c r="L156" s="4" t="n">
        <v>4.74</v>
      </c>
      <c r="M156" s="4" t="n">
        <v>0.73365</v>
      </c>
      <c r="N156" s="4" t="n">
        <v>0.03144</v>
      </c>
    </row>
    <row r="157" ht="15" customHeight="1" s="5">
      <c r="A157" s="6" t="n">
        <v>44743.51452922454</v>
      </c>
      <c r="B157" s="4" t="n">
        <v>230</v>
      </c>
      <c r="C157" s="4" t="n">
        <v>0.62</v>
      </c>
      <c r="D157" s="4" t="n">
        <v>137.73</v>
      </c>
      <c r="E157" s="4" t="n">
        <v>40.93</v>
      </c>
      <c r="F157" s="4" t="n">
        <v>143.68</v>
      </c>
      <c r="G157" s="4" t="n">
        <v>-0.23</v>
      </c>
      <c r="H157" s="4" t="n">
        <v>-0.96</v>
      </c>
      <c r="I157" s="4" t="n">
        <v>0.84</v>
      </c>
      <c r="J157" s="4" t="n">
        <v>0.24</v>
      </c>
      <c r="K157" s="4" t="n">
        <v>0.64</v>
      </c>
      <c r="L157" s="4" t="n">
        <v>4.97</v>
      </c>
      <c r="M157" s="4" t="n">
        <v>0.73956</v>
      </c>
      <c r="N157" s="4" t="n">
        <v>0.03735</v>
      </c>
    </row>
    <row r="158" ht="15" customHeight="1" s="5">
      <c r="A158" s="6" t="n">
        <v>44743.51617052083</v>
      </c>
      <c r="B158" s="4" t="n">
        <v>229.74</v>
      </c>
      <c r="C158" s="4" t="n">
        <v>0.5</v>
      </c>
      <c r="D158" s="4" t="n">
        <v>105.42</v>
      </c>
      <c r="E158" s="4" t="n">
        <v>44.08</v>
      </c>
      <c r="F158" s="4" t="n">
        <v>114.27</v>
      </c>
      <c r="G158" s="4" t="n">
        <v>-0.2</v>
      </c>
      <c r="H158" s="4" t="n">
        <v>-0.92</v>
      </c>
      <c r="I158" s="4" t="n">
        <v>0.85</v>
      </c>
      <c r="J158" s="4" t="n">
        <v>0.22</v>
      </c>
      <c r="K158" s="4" t="n">
        <v>0.61</v>
      </c>
      <c r="L158" s="4" t="n">
        <v>5.31</v>
      </c>
      <c r="M158" s="4" t="n">
        <v>0.74426</v>
      </c>
      <c r="N158" s="4" t="n">
        <v>0.04205</v>
      </c>
    </row>
    <row r="159" ht="15" customHeight="1" s="5">
      <c r="A159" s="6" t="n">
        <v>44743.51781200231</v>
      </c>
      <c r="B159" s="4" t="n">
        <v>229.79</v>
      </c>
      <c r="C159" s="4" t="n">
        <v>0.47</v>
      </c>
      <c r="D159" s="4" t="n">
        <v>101.43</v>
      </c>
      <c r="E159" s="4" t="n">
        <v>-36.37</v>
      </c>
      <c r="F159" s="4" t="n">
        <v>107.75</v>
      </c>
      <c r="G159" s="4" t="n">
        <v>0.2</v>
      </c>
      <c r="H159" s="4" t="n">
        <v>0.9399999999999999</v>
      </c>
      <c r="I159" s="4" t="n">
        <v>0.83</v>
      </c>
      <c r="J159" s="4" t="n">
        <v>0.21</v>
      </c>
      <c r="K159" s="4" t="n">
        <v>0.67</v>
      </c>
      <c r="L159" s="4" t="n">
        <v>5.56</v>
      </c>
      <c r="M159" s="4" t="n">
        <v>0.74869</v>
      </c>
      <c r="N159" s="4" t="n">
        <v>0.04648</v>
      </c>
    </row>
    <row r="160" ht="15" customHeight="1" s="5">
      <c r="A160" s="6" t="n">
        <v>44743.51945378472</v>
      </c>
      <c r="B160" s="4" t="n">
        <v>229.73</v>
      </c>
      <c r="C160" s="4" t="n">
        <v>0.5</v>
      </c>
      <c r="D160" s="4" t="n">
        <v>108.56</v>
      </c>
      <c r="E160" s="4" t="n">
        <v>-39.55</v>
      </c>
      <c r="F160" s="4" t="n">
        <v>115.54</v>
      </c>
      <c r="G160" s="4" t="n">
        <v>0.24</v>
      </c>
      <c r="H160" s="4" t="n">
        <v>0.9399999999999999</v>
      </c>
      <c r="I160" s="4" t="n">
        <v>0.84</v>
      </c>
      <c r="J160" s="4" t="n">
        <v>0.25</v>
      </c>
      <c r="K160" s="4" t="n">
        <v>0.64</v>
      </c>
      <c r="L160" s="4" t="n">
        <v>4.74</v>
      </c>
      <c r="M160" s="4" t="n">
        <v>0.75344</v>
      </c>
      <c r="N160" s="4" t="n">
        <v>0.05123</v>
      </c>
    </row>
    <row r="161" ht="15" customHeight="1" s="5">
      <c r="A161" s="6" t="n">
        <v>44743.52109549769</v>
      </c>
      <c r="B161" s="4" t="n">
        <v>229.42</v>
      </c>
      <c r="C161" s="4" t="n">
        <v>0.49</v>
      </c>
      <c r="D161" s="4" t="n">
        <v>106.06</v>
      </c>
      <c r="E161" s="4" t="n">
        <v>38.15</v>
      </c>
      <c r="F161" s="4" t="n">
        <v>112.71</v>
      </c>
      <c r="G161" s="4" t="n">
        <v>-0.22</v>
      </c>
      <c r="H161" s="4" t="n">
        <v>-0.9399999999999999</v>
      </c>
      <c r="I161" s="4" t="n">
        <v>0.83</v>
      </c>
      <c r="J161" s="4" t="n">
        <v>0.23</v>
      </c>
      <c r="K161" s="4" t="n">
        <v>0.67</v>
      </c>
      <c r="L161" s="4" t="n">
        <v>5.13</v>
      </c>
      <c r="M161" s="4" t="n">
        <v>0.75808</v>
      </c>
      <c r="N161" s="4" t="n">
        <v>0.05587</v>
      </c>
    </row>
    <row r="162" ht="15" customHeight="1" s="5">
      <c r="A162" s="6" t="n">
        <v>44743.52294269676</v>
      </c>
      <c r="B162" s="4" t="n">
        <v>228.47</v>
      </c>
      <c r="C162" s="4" t="n">
        <v>0.49</v>
      </c>
      <c r="D162" s="4" t="n">
        <v>106.83</v>
      </c>
      <c r="E162" s="4" t="n">
        <v>-35.9</v>
      </c>
      <c r="F162" s="4" t="n">
        <v>112.7</v>
      </c>
      <c r="G162" s="4" t="n">
        <v>0.22</v>
      </c>
      <c r="H162" s="4" t="n">
        <v>0.95</v>
      </c>
      <c r="I162" s="4" t="n">
        <v>0.82</v>
      </c>
      <c r="J162" s="4" t="n">
        <v>0.23</v>
      </c>
      <c r="K162" s="4" t="n">
        <v>0.6899999999999999</v>
      </c>
      <c r="L162" s="4" t="n">
        <v>5.04</v>
      </c>
      <c r="M162" s="4" t="n">
        <v>0.7633</v>
      </c>
      <c r="N162" s="4" t="n">
        <v>0.06108</v>
      </c>
    </row>
    <row r="163" ht="15" customHeight="1" s="5">
      <c r="A163" s="6" t="n">
        <v>44743.52458459491</v>
      </c>
      <c r="B163" s="4" t="n">
        <v>229.17</v>
      </c>
      <c r="C163" s="4" t="n">
        <v>0.49</v>
      </c>
      <c r="D163" s="4" t="n">
        <v>106.27</v>
      </c>
      <c r="E163" s="4" t="n">
        <v>-37.76</v>
      </c>
      <c r="F163" s="4" t="n">
        <v>112.78</v>
      </c>
      <c r="G163" s="4" t="n">
        <v>0.22</v>
      </c>
      <c r="H163" s="4" t="n">
        <v>0.9399999999999999</v>
      </c>
      <c r="I163" s="4" t="n">
        <v>0.85</v>
      </c>
      <c r="J163" s="4" t="n">
        <v>0.23</v>
      </c>
      <c r="K163" s="4" t="n">
        <v>0.61</v>
      </c>
      <c r="L163" s="4" t="n">
        <v>5.07</v>
      </c>
      <c r="M163" s="4" t="n">
        <v>0.76794</v>
      </c>
      <c r="N163" s="4" t="n">
        <v>0.06572</v>
      </c>
    </row>
    <row r="164" ht="15" customHeight="1" s="5">
      <c r="A164" s="6" t="n">
        <v>44743.52622699074</v>
      </c>
      <c r="B164" s="4" t="n">
        <v>230.76</v>
      </c>
      <c r="C164" s="4" t="n">
        <v>0.49</v>
      </c>
      <c r="D164" s="4" t="n">
        <v>106.47</v>
      </c>
      <c r="E164" s="4" t="n">
        <v>-39</v>
      </c>
      <c r="F164" s="4" t="n">
        <v>113.38</v>
      </c>
      <c r="G164" s="4" t="n">
        <v>0.22</v>
      </c>
      <c r="H164" s="4" t="n">
        <v>0.9399999999999999</v>
      </c>
      <c r="I164" s="4" t="n">
        <v>0.8100000000000001</v>
      </c>
      <c r="J164" s="4" t="n">
        <v>0.24</v>
      </c>
      <c r="K164" s="4" t="n">
        <v>0.72</v>
      </c>
      <c r="L164" s="4" t="n">
        <v>5.01</v>
      </c>
      <c r="M164" s="4" t="n">
        <v>0.7726</v>
      </c>
      <c r="N164" s="4" t="n">
        <v>0.07038999999999999</v>
      </c>
    </row>
    <row r="165" ht="15" customHeight="1" s="5">
      <c r="A165" s="6" t="n">
        <v>44743.5278690625</v>
      </c>
      <c r="B165" s="4" t="n">
        <v>230.18</v>
      </c>
      <c r="C165" s="4" t="n">
        <v>0.47</v>
      </c>
      <c r="D165" s="4" t="n">
        <v>104.67</v>
      </c>
      <c r="E165" s="4" t="n">
        <v>-31.52</v>
      </c>
      <c r="F165" s="4" t="n">
        <v>109.32</v>
      </c>
      <c r="G165" s="4" t="n">
        <v>0.23</v>
      </c>
      <c r="H165" s="4" t="n">
        <v>0.96</v>
      </c>
      <c r="I165" s="4" t="n">
        <v>0.84</v>
      </c>
      <c r="J165" s="4" t="n">
        <v>0.24</v>
      </c>
      <c r="K165" s="4" t="n">
        <v>0.64</v>
      </c>
      <c r="L165" s="4" t="n">
        <v>4.89</v>
      </c>
      <c r="M165" s="4" t="n">
        <v>0.7771</v>
      </c>
      <c r="N165" s="4" t="n">
        <v>0.07489</v>
      </c>
    </row>
    <row r="166" ht="15" customHeight="1" s="5">
      <c r="A166" s="6" t="n">
        <v>44743.52951094908</v>
      </c>
      <c r="B166" s="4" t="n">
        <v>230.27</v>
      </c>
      <c r="C166" s="4" t="n">
        <v>0.44</v>
      </c>
      <c r="D166" s="4" t="n">
        <v>97.04000000000001</v>
      </c>
      <c r="E166" s="4" t="n">
        <v>-30.32</v>
      </c>
      <c r="F166" s="4" t="n">
        <v>101.66</v>
      </c>
      <c r="G166" s="4" t="n">
        <v>0.21</v>
      </c>
      <c r="H166" s="4" t="n">
        <v>0.95</v>
      </c>
      <c r="I166" s="4" t="n">
        <v>0.85</v>
      </c>
      <c r="J166" s="4" t="n">
        <v>0.22</v>
      </c>
      <c r="K166" s="4" t="n">
        <v>0.62</v>
      </c>
      <c r="L166" s="4" t="n">
        <v>5.43</v>
      </c>
      <c r="M166" s="4" t="n">
        <v>0.78128</v>
      </c>
      <c r="N166" s="4" t="n">
        <v>0.07907</v>
      </c>
    </row>
    <row r="167" ht="15" customHeight="1" s="5">
      <c r="A167" s="6" t="n">
        <v>44743.53115280093</v>
      </c>
      <c r="B167" s="4" t="n">
        <v>229.24</v>
      </c>
      <c r="C167" s="4" t="n">
        <v>0.39</v>
      </c>
      <c r="D167" s="4" t="n">
        <v>84.91</v>
      </c>
      <c r="E167" s="4" t="n">
        <v>-26.38</v>
      </c>
      <c r="F167" s="4" t="n">
        <v>88.91</v>
      </c>
      <c r="G167" s="4" t="n">
        <v>0.2</v>
      </c>
      <c r="H167" s="4" t="n">
        <v>0.95</v>
      </c>
      <c r="I167" s="4" t="n">
        <v>0.8100000000000001</v>
      </c>
      <c r="J167" s="4" t="n">
        <v>0.21</v>
      </c>
      <c r="K167" s="4" t="n">
        <v>0.72</v>
      </c>
      <c r="L167" s="4" t="n">
        <v>5.51</v>
      </c>
      <c r="M167" s="4" t="n">
        <v>0.78494</v>
      </c>
      <c r="N167" s="4" t="n">
        <v>0.08273</v>
      </c>
    </row>
    <row r="168" ht="15" customHeight="1" s="5">
      <c r="A168" s="6" t="n">
        <v>44743.53299988426</v>
      </c>
      <c r="B168" s="4" t="n">
        <v>229.29</v>
      </c>
      <c r="C168" s="4" t="n">
        <v>0.38</v>
      </c>
      <c r="D168" s="4" t="n">
        <v>81.84999999999999</v>
      </c>
      <c r="E168" s="4" t="n">
        <v>-30.05</v>
      </c>
      <c r="F168" s="4" t="n">
        <v>87.2</v>
      </c>
      <c r="G168" s="4" t="n">
        <v>0.19</v>
      </c>
      <c r="H168" s="4" t="n">
        <v>0.9399999999999999</v>
      </c>
      <c r="I168" s="4" t="n">
        <v>0.83</v>
      </c>
      <c r="J168" s="4" t="n">
        <v>0.2</v>
      </c>
      <c r="K168" s="4" t="n">
        <v>0.66</v>
      </c>
      <c r="L168" s="4" t="n">
        <v>5.76</v>
      </c>
      <c r="M168" s="4" t="n">
        <v>0.7889699999999999</v>
      </c>
      <c r="N168" s="4" t="n">
        <v>0.08676</v>
      </c>
    </row>
    <row r="169" ht="15" customHeight="1" s="5">
      <c r="A169" s="6" t="n">
        <v>44743.53464157407</v>
      </c>
      <c r="B169" s="4" t="n">
        <v>229.96</v>
      </c>
      <c r="C169" s="4" t="n">
        <v>0.4</v>
      </c>
      <c r="D169" s="4" t="n">
        <v>88.27</v>
      </c>
      <c r="E169" s="4" t="n">
        <v>-28.53</v>
      </c>
      <c r="F169" s="4" t="n">
        <v>92.76000000000001</v>
      </c>
      <c r="G169" s="4" t="n">
        <v>0.2</v>
      </c>
      <c r="H169" s="4" t="n">
        <v>0.95</v>
      </c>
      <c r="I169" s="4" t="n">
        <v>0.83</v>
      </c>
      <c r="J169" s="4" t="n">
        <v>0.21</v>
      </c>
      <c r="K169" s="4" t="n">
        <v>0.68</v>
      </c>
      <c r="L169" s="4" t="n">
        <v>5.48</v>
      </c>
      <c r="M169" s="4" t="n">
        <v>0.79279</v>
      </c>
      <c r="N169" s="4" t="n">
        <v>0.09057999999999999</v>
      </c>
    </row>
    <row r="170" ht="15" customHeight="1" s="5">
      <c r="A170" s="6" t="n">
        <v>44743.53628315972</v>
      </c>
      <c r="B170" s="4" t="n">
        <v>229.79</v>
      </c>
      <c r="C170" s="4" t="n">
        <v>0.38</v>
      </c>
      <c r="D170" s="4" t="n">
        <v>78.66</v>
      </c>
      <c r="E170" s="4" t="n">
        <v>-35.96</v>
      </c>
      <c r="F170" s="4" t="n">
        <v>86.48999999999999</v>
      </c>
      <c r="G170" s="4" t="n">
        <v>0.18</v>
      </c>
      <c r="H170" s="4" t="n">
        <v>0.91</v>
      </c>
      <c r="I170" s="4" t="n">
        <v>0.8100000000000001</v>
      </c>
      <c r="J170" s="4" t="n">
        <v>0.2</v>
      </c>
      <c r="K170" s="4" t="n">
        <v>0.72</v>
      </c>
      <c r="L170" s="4" t="n">
        <v>5.89</v>
      </c>
      <c r="M170" s="4" t="n">
        <v>0.79635</v>
      </c>
      <c r="N170" s="4" t="n">
        <v>0.09413000000000001</v>
      </c>
    </row>
    <row r="171" ht="15" customHeight="1" s="5">
      <c r="A171" s="6" t="n">
        <v>44743.53792501157</v>
      </c>
      <c r="B171" s="4" t="n">
        <v>230.04</v>
      </c>
      <c r="C171" s="4" t="n">
        <v>0.51</v>
      </c>
      <c r="D171" s="4" t="n">
        <v>111.65</v>
      </c>
      <c r="E171" s="4" t="n">
        <v>-36.14</v>
      </c>
      <c r="F171" s="4" t="n">
        <v>117.35</v>
      </c>
      <c r="G171" s="4" t="n">
        <v>0.24</v>
      </c>
      <c r="H171" s="4" t="n">
        <v>0.95</v>
      </c>
      <c r="I171" s="4" t="n">
        <v>0.82</v>
      </c>
      <c r="J171" s="4" t="n">
        <v>0.26</v>
      </c>
      <c r="K171" s="4" t="n">
        <v>0.7</v>
      </c>
      <c r="L171" s="4" t="n">
        <v>4.65</v>
      </c>
      <c r="M171" s="4" t="n">
        <v>0.80118</v>
      </c>
      <c r="N171" s="4" t="n">
        <v>0.09896000000000001</v>
      </c>
    </row>
    <row r="172" ht="15" customHeight="1" s="5">
      <c r="A172" s="6" t="n">
        <v>44743.53956686342</v>
      </c>
      <c r="B172" s="4" t="n">
        <v>229.31</v>
      </c>
      <c r="C172" s="4" t="n">
        <v>0.54</v>
      </c>
      <c r="D172" s="4" t="n">
        <v>114.4</v>
      </c>
      <c r="E172" s="4" t="n">
        <v>-48.37</v>
      </c>
      <c r="F172" s="4" t="n">
        <v>124.21</v>
      </c>
      <c r="G172" s="4" t="n">
        <v>0.24</v>
      </c>
      <c r="H172" s="4" t="n">
        <v>0.92</v>
      </c>
      <c r="I172" s="4" t="n">
        <v>0.84</v>
      </c>
      <c r="J172" s="4" t="n">
        <v>0.26</v>
      </c>
      <c r="K172" s="4" t="n">
        <v>0.65</v>
      </c>
      <c r="L172" s="4" t="n">
        <v>4.64</v>
      </c>
      <c r="M172" s="4" t="n">
        <v>0.80628</v>
      </c>
      <c r="N172" s="4" t="n">
        <v>0.10407</v>
      </c>
    </row>
    <row r="173" ht="15" customHeight="1" s="5">
      <c r="A173" s="6" t="n">
        <v>44743.54120876158</v>
      </c>
      <c r="B173" s="4" t="n">
        <v>230.76</v>
      </c>
      <c r="C173" s="4" t="n">
        <v>0.42</v>
      </c>
      <c r="D173" s="4" t="n">
        <v>93.64</v>
      </c>
      <c r="E173" s="4" t="n">
        <v>-28.46</v>
      </c>
      <c r="F173" s="4" t="n">
        <v>97.87</v>
      </c>
      <c r="G173" s="4" t="n">
        <v>0.2</v>
      </c>
      <c r="H173" s="4" t="n">
        <v>0.96</v>
      </c>
      <c r="I173" s="4" t="n">
        <v>0.84</v>
      </c>
      <c r="J173" s="4" t="n">
        <v>0.21</v>
      </c>
      <c r="K173" s="4" t="n">
        <v>0.65</v>
      </c>
      <c r="L173" s="4" t="n">
        <v>5.47</v>
      </c>
      <c r="M173" s="4" t="n">
        <v>0.81031</v>
      </c>
      <c r="N173" s="4" t="n">
        <v>0.1081</v>
      </c>
    </row>
    <row r="174" ht="15" customHeight="1" s="5">
      <c r="A174" s="6" t="n">
        <v>44743.54285046296</v>
      </c>
      <c r="B174" s="4" t="n">
        <v>229.04</v>
      </c>
      <c r="C174" s="4" t="n">
        <v>0.43</v>
      </c>
      <c r="D174" s="4" t="n">
        <v>93.40000000000001</v>
      </c>
      <c r="E174" s="4" t="n">
        <v>-33.61</v>
      </c>
      <c r="F174" s="4" t="n">
        <v>99.26000000000001</v>
      </c>
      <c r="G174" s="4" t="n">
        <v>0.22</v>
      </c>
      <c r="H174" s="4" t="n">
        <v>0.9399999999999999</v>
      </c>
      <c r="I174" s="4" t="n">
        <v>0.8</v>
      </c>
      <c r="J174" s="4" t="n">
        <v>0.23</v>
      </c>
      <c r="K174" s="4" t="n">
        <v>0.74</v>
      </c>
      <c r="L174" s="4" t="n">
        <v>5.16</v>
      </c>
      <c r="M174" s="4" t="n">
        <v>0.8143899999999999</v>
      </c>
      <c r="N174" s="4" t="n">
        <v>0.11218</v>
      </c>
    </row>
    <row r="175" ht="15" customHeight="1" s="5">
      <c r="A175" s="6" t="n">
        <v>44743.54469737269</v>
      </c>
      <c r="B175" s="4" t="n">
        <v>230.26</v>
      </c>
      <c r="C175" s="4" t="n">
        <v>0.41</v>
      </c>
      <c r="D175" s="4" t="n">
        <v>90.14</v>
      </c>
      <c r="E175" s="4" t="n">
        <v>-31.51</v>
      </c>
      <c r="F175" s="4" t="n">
        <v>95.48999999999999</v>
      </c>
      <c r="G175" s="4" t="n">
        <v>0.2</v>
      </c>
      <c r="H175" s="4" t="n">
        <v>0.9399999999999999</v>
      </c>
      <c r="I175" s="4" t="n">
        <v>0.83</v>
      </c>
      <c r="J175" s="4" t="n">
        <v>0.21</v>
      </c>
      <c r="K175" s="4" t="n">
        <v>0.67</v>
      </c>
      <c r="L175" s="4" t="n">
        <v>5.5</v>
      </c>
      <c r="M175" s="4" t="n">
        <v>0.81881</v>
      </c>
      <c r="N175" s="4" t="n">
        <v>0.00442</v>
      </c>
    </row>
    <row r="176" ht="15" customHeight="1" s="5">
      <c r="A176" s="6" t="n">
        <v>44743.5463390625</v>
      </c>
      <c r="B176" s="4" t="n">
        <v>230.13</v>
      </c>
      <c r="C176" s="4" t="n">
        <v>0.45</v>
      </c>
      <c r="D176" s="4" t="n">
        <v>97.8</v>
      </c>
      <c r="E176" s="4" t="n">
        <v>-35.61</v>
      </c>
      <c r="F176" s="4" t="n">
        <v>104.08</v>
      </c>
      <c r="G176" s="4" t="n">
        <v>0.21</v>
      </c>
      <c r="H176" s="4" t="n">
        <v>0.9399999999999999</v>
      </c>
      <c r="I176" s="4" t="n">
        <v>0.85</v>
      </c>
      <c r="J176" s="4" t="n">
        <v>0.23</v>
      </c>
      <c r="K176" s="4" t="n">
        <v>0.62</v>
      </c>
      <c r="L176" s="4" t="n">
        <v>5.22</v>
      </c>
      <c r="M176" s="4" t="n">
        <v>0.82309</v>
      </c>
      <c r="N176" s="4" t="n">
        <v>0.008699999999999999</v>
      </c>
    </row>
    <row r="177" ht="15" customHeight="1" s="5">
      <c r="A177" s="6" t="n">
        <v>44743.5479806713</v>
      </c>
      <c r="B177" s="4" t="n">
        <v>230.79</v>
      </c>
      <c r="C177" s="4" t="n">
        <v>0.48</v>
      </c>
      <c r="D177" s="4" t="n">
        <v>103.9</v>
      </c>
      <c r="E177" s="4" t="n">
        <v>-36.11</v>
      </c>
      <c r="F177" s="4" t="n">
        <v>110</v>
      </c>
      <c r="G177" s="4" t="n">
        <v>0.21</v>
      </c>
      <c r="H177" s="4" t="n">
        <v>0.9399999999999999</v>
      </c>
      <c r="I177" s="4" t="n">
        <v>0.82</v>
      </c>
      <c r="J177" s="4" t="n">
        <v>0.22</v>
      </c>
      <c r="K177" s="4" t="n">
        <v>0.6899999999999999</v>
      </c>
      <c r="L177" s="4" t="n">
        <v>5.32</v>
      </c>
      <c r="M177" s="4" t="n">
        <v>0.82762</v>
      </c>
      <c r="N177" s="4" t="n">
        <v>0.01322</v>
      </c>
    </row>
    <row r="178" ht="15" customHeight="1" s="5">
      <c r="A178" s="6" t="n">
        <v>44743.54962358796</v>
      </c>
      <c r="B178" s="4" t="n">
        <v>229.96</v>
      </c>
      <c r="C178" s="4" t="n">
        <v>0.4</v>
      </c>
      <c r="D178" s="4" t="n">
        <v>88.44</v>
      </c>
      <c r="E178" s="4" t="n">
        <v>-26.67</v>
      </c>
      <c r="F178" s="4" t="n">
        <v>92.38</v>
      </c>
      <c r="G178" s="4" t="n">
        <v>0.22</v>
      </c>
      <c r="H178" s="4" t="n">
        <v>0.96</v>
      </c>
      <c r="I178" s="4" t="n">
        <v>0.83</v>
      </c>
      <c r="J178" s="4" t="n">
        <v>0.23</v>
      </c>
      <c r="K178" s="4" t="n">
        <v>0.66</v>
      </c>
      <c r="L178" s="4" t="n">
        <v>5.07</v>
      </c>
      <c r="M178" s="4" t="n">
        <v>0.83142</v>
      </c>
      <c r="N178" s="4" t="n">
        <v>0.01703</v>
      </c>
    </row>
    <row r="179" ht="15" customHeight="1" s="5">
      <c r="A179" s="6" t="n">
        <v>44743.55126623843</v>
      </c>
      <c r="B179" s="4" t="n">
        <v>229.38</v>
      </c>
      <c r="C179" s="4" t="n">
        <v>0.51</v>
      </c>
      <c r="D179" s="4" t="n">
        <v>113.41</v>
      </c>
      <c r="E179" s="4" t="n">
        <v>-32.78</v>
      </c>
      <c r="F179" s="4" t="n">
        <v>118.06</v>
      </c>
      <c r="G179" s="4" t="n">
        <v>0.23</v>
      </c>
      <c r="H179" s="4" t="n">
        <v>0.96</v>
      </c>
      <c r="I179" s="4" t="n">
        <v>0.82</v>
      </c>
      <c r="J179" s="4" t="n">
        <v>0.24</v>
      </c>
      <c r="K179" s="4" t="n">
        <v>0.6899999999999999</v>
      </c>
      <c r="L179" s="4" t="n">
        <v>4.92</v>
      </c>
      <c r="M179" s="4" t="n">
        <v>0.83628</v>
      </c>
      <c r="N179" s="4" t="n">
        <v>0.02189</v>
      </c>
    </row>
    <row r="180" ht="15" customHeight="1" s="5">
      <c r="A180" s="6" t="n">
        <v>44743.55290840278</v>
      </c>
      <c r="B180" s="4" t="n">
        <v>229.37</v>
      </c>
      <c r="C180" s="4" t="n">
        <v>0.47</v>
      </c>
      <c r="D180" s="4" t="n">
        <v>99.70999999999999</v>
      </c>
      <c r="E180" s="4" t="n">
        <v>-39</v>
      </c>
      <c r="F180" s="4" t="n">
        <v>107.07</v>
      </c>
      <c r="G180" s="4" t="n">
        <v>0.21</v>
      </c>
      <c r="H180" s="4" t="n">
        <v>0.93</v>
      </c>
      <c r="I180" s="4" t="n">
        <v>0.83</v>
      </c>
      <c r="J180" s="4" t="n">
        <v>0.23</v>
      </c>
      <c r="K180" s="4" t="n">
        <v>0.67</v>
      </c>
      <c r="L180" s="4" t="n">
        <v>5.14</v>
      </c>
      <c r="M180" s="4" t="n">
        <v>0.84069</v>
      </c>
      <c r="N180" s="4" t="n">
        <v>0.02629</v>
      </c>
    </row>
    <row r="181" ht="15" customHeight="1" s="5">
      <c r="A181" s="6" t="n">
        <v>44743.55475553241</v>
      </c>
      <c r="B181" s="4" t="n">
        <v>229.33</v>
      </c>
      <c r="C181" s="4" t="n">
        <v>0.52</v>
      </c>
      <c r="D181" s="4" t="n">
        <v>112.73</v>
      </c>
      <c r="E181" s="4" t="n">
        <v>-39.75</v>
      </c>
      <c r="F181" s="4" t="n">
        <v>119.53</v>
      </c>
      <c r="G181" s="4" t="n">
        <v>0.21</v>
      </c>
      <c r="H181" s="4" t="n">
        <v>0.9399999999999999</v>
      </c>
      <c r="I181" s="4" t="n">
        <v>0.86</v>
      </c>
      <c r="J181" s="4" t="n">
        <v>0.22</v>
      </c>
      <c r="K181" s="4" t="n">
        <v>0.61</v>
      </c>
      <c r="L181" s="4" t="n">
        <v>5.3</v>
      </c>
      <c r="M181" s="4" t="n">
        <v>0.84622</v>
      </c>
      <c r="N181" s="4" t="n">
        <v>0.03182</v>
      </c>
    </row>
    <row r="182" ht="15" customHeight="1" s="5">
      <c r="A182" s="6" t="n">
        <v>44743.55639679398</v>
      </c>
      <c r="B182" s="4" t="n">
        <v>230.49</v>
      </c>
      <c r="C182" s="4" t="n">
        <v>0.55</v>
      </c>
      <c r="D182" s="4" t="n">
        <v>120.08</v>
      </c>
      <c r="E182" s="4" t="n">
        <v>38.32</v>
      </c>
      <c r="F182" s="4" t="n">
        <v>126.04</v>
      </c>
      <c r="G182" s="4" t="n">
        <v>-0.22</v>
      </c>
      <c r="H182" s="4" t="n">
        <v>-0.95</v>
      </c>
      <c r="I182" s="4" t="n">
        <v>0.85</v>
      </c>
      <c r="J182" s="4" t="n">
        <v>0.23</v>
      </c>
      <c r="K182" s="4" t="n">
        <v>0.61</v>
      </c>
      <c r="L182" s="4" t="n">
        <v>5.15</v>
      </c>
      <c r="M182" s="4" t="n">
        <v>0.8514</v>
      </c>
      <c r="N182" s="4" t="n">
        <v>0.03701</v>
      </c>
    </row>
    <row r="183" ht="15" customHeight="1" s="5">
      <c r="A183" s="6" t="n">
        <v>44743.5588597801</v>
      </c>
      <c r="B183" s="4" t="n">
        <v>229.9</v>
      </c>
      <c r="C183" s="4" t="n">
        <v>0.53</v>
      </c>
      <c r="D183" s="4" t="n">
        <v>117.05</v>
      </c>
      <c r="E183" s="4" t="n">
        <v>-34.46</v>
      </c>
      <c r="F183" s="4" t="n">
        <v>122.02</v>
      </c>
      <c r="G183" s="4" t="n">
        <v>0.22</v>
      </c>
      <c r="H183" s="4" t="n">
        <v>0.96</v>
      </c>
      <c r="I183" s="4" t="n">
        <v>0.82</v>
      </c>
      <c r="J183" s="4" t="n">
        <v>0.23</v>
      </c>
      <c r="K183" s="4" t="n">
        <v>0.6899999999999999</v>
      </c>
      <c r="L183" s="4" t="n">
        <v>5.06</v>
      </c>
      <c r="M183" s="4" t="n">
        <v>0.85633</v>
      </c>
      <c r="N183" s="4" t="n">
        <v>0.00493</v>
      </c>
    </row>
    <row r="184" ht="15" customHeight="1" s="5">
      <c r="A184" s="6" t="n">
        <v>44743.58184642361</v>
      </c>
      <c r="B184" s="4" t="n">
        <v>228.85</v>
      </c>
      <c r="C184" s="4" t="n">
        <v>0.61</v>
      </c>
      <c r="D184" s="4" t="n">
        <v>132.72</v>
      </c>
      <c r="E184" s="4" t="n">
        <v>-46.39</v>
      </c>
      <c r="F184" s="4" t="n">
        <v>140.6</v>
      </c>
      <c r="G184" s="4" t="n">
        <v>0.23</v>
      </c>
      <c r="H184" s="4" t="n">
        <v>0.9399999999999999</v>
      </c>
      <c r="I184" s="4" t="n">
        <v>0.82</v>
      </c>
      <c r="J184" s="4" t="n">
        <v>0.24</v>
      </c>
      <c r="K184" s="4" t="n">
        <v>0.6899999999999999</v>
      </c>
      <c r="L184" s="4" t="n">
        <v>4.94</v>
      </c>
      <c r="M184" s="4" t="n">
        <v>0.8606</v>
      </c>
      <c r="N184" s="4" t="n">
        <v>0.00427</v>
      </c>
    </row>
    <row r="185" ht="15" customHeight="1" s="5">
      <c r="A185" s="6" t="n">
        <v>44743.58389891204</v>
      </c>
      <c r="B185" s="4" t="n">
        <v>229.85</v>
      </c>
      <c r="C185" s="4" t="n">
        <v>0.59</v>
      </c>
      <c r="D185" s="4" t="n">
        <v>127.01</v>
      </c>
      <c r="E185" s="4" t="n">
        <v>-46.25</v>
      </c>
      <c r="F185" s="4" t="n">
        <v>135.17</v>
      </c>
      <c r="G185" s="4" t="n">
        <v>0.23</v>
      </c>
      <c r="H185" s="4" t="n">
        <v>0.9399999999999999</v>
      </c>
      <c r="I185" s="4" t="n">
        <v>0.83</v>
      </c>
      <c r="J185" s="4" t="n">
        <v>0.24</v>
      </c>
      <c r="K185" s="4" t="n">
        <v>0.67</v>
      </c>
      <c r="L185" s="4" t="n">
        <v>4.94</v>
      </c>
      <c r="M185" s="4" t="n">
        <v>0.86756</v>
      </c>
      <c r="N185" s="4" t="n">
        <v>0.01123</v>
      </c>
    </row>
    <row r="186" ht="15" customHeight="1" s="5">
      <c r="A186" s="6" t="n">
        <v>44743.58533560185</v>
      </c>
      <c r="B186" s="4" t="n">
        <v>230.61</v>
      </c>
      <c r="C186" s="4" t="n">
        <v>0.6</v>
      </c>
      <c r="D186" s="4" t="n">
        <v>128.59</v>
      </c>
      <c r="E186" s="4" t="n">
        <v>-47.99</v>
      </c>
      <c r="F186" s="4" t="n">
        <v>137.25</v>
      </c>
      <c r="G186" s="4" t="n">
        <v>0.22</v>
      </c>
      <c r="H186" s="4" t="n">
        <v>0.9399999999999999</v>
      </c>
      <c r="I186" s="4" t="n">
        <v>0.83</v>
      </c>
      <c r="J186" s="4" t="n">
        <v>0.24</v>
      </c>
      <c r="K186" s="4" t="n">
        <v>0.68</v>
      </c>
      <c r="L186" s="4" t="n">
        <v>4.96</v>
      </c>
      <c r="M186" s="4" t="n">
        <v>0.8725000000000001</v>
      </c>
      <c r="N186" s="4" t="n">
        <v>0.01617</v>
      </c>
    </row>
    <row r="187" ht="15" customHeight="1" s="5">
      <c r="A187" s="6" t="n">
        <v>44743.58697751157</v>
      </c>
      <c r="B187" s="4" t="n">
        <v>229.56</v>
      </c>
      <c r="C187" s="4" t="n">
        <v>0.59</v>
      </c>
      <c r="D187" s="4" t="n">
        <v>128.74</v>
      </c>
      <c r="E187" s="4" t="n">
        <v>-40.98</v>
      </c>
      <c r="F187" s="4" t="n">
        <v>135.11</v>
      </c>
      <c r="G187" s="4" t="n">
        <v>0.24</v>
      </c>
      <c r="H187" s="4" t="n">
        <v>0.95</v>
      </c>
      <c r="I187" s="4" t="n">
        <v>0.83</v>
      </c>
      <c r="J187" s="4" t="n">
        <v>0.25</v>
      </c>
      <c r="K187" s="4" t="n">
        <v>0.68</v>
      </c>
      <c r="L187" s="4" t="n">
        <v>4.75</v>
      </c>
      <c r="M187" s="4" t="n">
        <v>0.87806</v>
      </c>
      <c r="N187" s="4" t="n">
        <v>0.02173</v>
      </c>
    </row>
    <row r="188" ht="15" customHeight="1" s="5">
      <c r="A188" s="6" t="n">
        <v>44743.58964552083</v>
      </c>
      <c r="B188" s="4" t="n">
        <v>229.06</v>
      </c>
      <c r="C188" s="4" t="n">
        <v>0.59</v>
      </c>
      <c r="D188" s="4" t="n">
        <v>126.77</v>
      </c>
      <c r="E188" s="4" t="n">
        <v>-44.33</v>
      </c>
      <c r="F188" s="4" t="n">
        <v>134.3</v>
      </c>
      <c r="G188" s="4" t="n">
        <v>0.21</v>
      </c>
      <c r="H188" s="4" t="n">
        <v>0.9399999999999999</v>
      </c>
      <c r="I188" s="4" t="n">
        <v>0.8100000000000001</v>
      </c>
      <c r="J188" s="4" t="n">
        <v>0.22</v>
      </c>
      <c r="K188" s="4" t="n">
        <v>0.73</v>
      </c>
      <c r="L188" s="4" t="n">
        <v>5.24</v>
      </c>
      <c r="M188" s="4" t="n">
        <v>0.42242</v>
      </c>
      <c r="N188" s="4" t="n">
        <v>0.00898</v>
      </c>
    </row>
    <row r="189" ht="15" customHeight="1" s="5">
      <c r="A189" s="6" t="n">
        <v>44743.59128738426</v>
      </c>
      <c r="B189" s="4" t="n">
        <v>229.16</v>
      </c>
      <c r="C189" s="4" t="n">
        <v>0.59</v>
      </c>
      <c r="D189" s="4" t="n">
        <v>125.32</v>
      </c>
      <c r="E189" s="4" t="n">
        <v>53.13</v>
      </c>
      <c r="F189" s="4" t="n">
        <v>136.12</v>
      </c>
      <c r="G189" s="4" t="n">
        <v>-0.22</v>
      </c>
      <c r="H189" s="4" t="n">
        <v>-0.92</v>
      </c>
      <c r="I189" s="4" t="n">
        <v>0.86</v>
      </c>
      <c r="J189" s="4" t="n">
        <v>0.23</v>
      </c>
      <c r="K189" s="4" t="n">
        <v>0.6</v>
      </c>
      <c r="L189" s="4" t="n">
        <v>5.05</v>
      </c>
      <c r="M189" s="4" t="n">
        <v>0.42802</v>
      </c>
      <c r="N189" s="4" t="n">
        <v>0.01458</v>
      </c>
    </row>
    <row r="190" ht="15" customHeight="1" s="5">
      <c r="A190" s="6" t="n">
        <v>44743.59292931713</v>
      </c>
      <c r="B190" s="4" t="n">
        <v>229.96</v>
      </c>
      <c r="C190" s="4" t="n">
        <v>0.59</v>
      </c>
      <c r="D190" s="4" t="n">
        <v>129.38</v>
      </c>
      <c r="E190" s="4" t="n">
        <v>-43.37</v>
      </c>
      <c r="F190" s="4" t="n">
        <v>136.46</v>
      </c>
      <c r="G190" s="4" t="n">
        <v>0.22</v>
      </c>
      <c r="H190" s="4" t="n">
        <v>0.95</v>
      </c>
      <c r="I190" s="4" t="n">
        <v>0.83</v>
      </c>
      <c r="J190" s="4" t="n">
        <v>0.23</v>
      </c>
      <c r="K190" s="4" t="n">
        <v>0.67</v>
      </c>
      <c r="L190" s="4" t="n">
        <v>5.07</v>
      </c>
      <c r="M190" s="4" t="n">
        <v>0.43363</v>
      </c>
      <c r="N190" s="4" t="n">
        <v>0.02019</v>
      </c>
    </row>
    <row r="191" ht="15" customHeight="1" s="5">
      <c r="A191" s="6" t="n">
        <v>44743.59477684028</v>
      </c>
      <c r="B191" s="4" t="n">
        <v>229.21</v>
      </c>
      <c r="C191" s="4" t="n">
        <v>0.5600000000000001</v>
      </c>
      <c r="D191" s="4" t="n">
        <v>121.73</v>
      </c>
      <c r="E191" s="4" t="n">
        <v>-38.41</v>
      </c>
      <c r="F191" s="4" t="n">
        <v>127.65</v>
      </c>
      <c r="G191" s="4" t="n">
        <v>0.21</v>
      </c>
      <c r="H191" s="4" t="n">
        <v>0.95</v>
      </c>
      <c r="I191" s="4" t="n">
        <v>0.8100000000000001</v>
      </c>
      <c r="J191" s="4" t="n">
        <v>0.22</v>
      </c>
      <c r="K191" s="4" t="n">
        <v>0.72</v>
      </c>
      <c r="L191" s="4" t="n">
        <v>5.43</v>
      </c>
      <c r="M191" s="4" t="n">
        <v>0.43954</v>
      </c>
      <c r="N191" s="4" t="n">
        <v>0.0261</v>
      </c>
    </row>
    <row r="192" ht="15" customHeight="1" s="5">
      <c r="A192" s="6" t="n">
        <v>44743.59662393518</v>
      </c>
      <c r="B192" s="4" t="n">
        <v>229.53</v>
      </c>
      <c r="C192" s="4" t="n">
        <v>0.53</v>
      </c>
      <c r="D192" s="4" t="n">
        <v>114.11</v>
      </c>
      <c r="E192" s="4" t="n">
        <v>40.42</v>
      </c>
      <c r="F192" s="4" t="n">
        <v>121.05</v>
      </c>
      <c r="G192" s="4" t="n">
        <v>-0.19</v>
      </c>
      <c r="H192" s="4" t="n">
        <v>-0.9399999999999999</v>
      </c>
      <c r="I192" s="4" t="n">
        <v>0.84</v>
      </c>
      <c r="J192" s="4" t="n">
        <v>0.2</v>
      </c>
      <c r="K192" s="4" t="n">
        <v>0.64</v>
      </c>
      <c r="L192" s="4" t="n">
        <v>5.86</v>
      </c>
      <c r="M192" s="4" t="n">
        <v>0.44514</v>
      </c>
      <c r="N192" s="4" t="n">
        <v>0.0317</v>
      </c>
    </row>
    <row r="193" ht="15" customHeight="1" s="5">
      <c r="A193" s="6" t="n">
        <v>44743.5982659838</v>
      </c>
      <c r="B193" s="4" t="n">
        <v>228.81</v>
      </c>
      <c r="C193" s="4" t="n">
        <v>0.44</v>
      </c>
      <c r="D193" s="4" t="n">
        <v>94.81</v>
      </c>
      <c r="E193" s="4" t="n">
        <v>-35.46</v>
      </c>
      <c r="F193" s="4" t="n">
        <v>101.22</v>
      </c>
      <c r="G193" s="4" t="n">
        <v>0.2</v>
      </c>
      <c r="H193" s="4" t="n">
        <v>0.9399999999999999</v>
      </c>
      <c r="I193" s="4" t="n">
        <v>0.84</v>
      </c>
      <c r="J193" s="4" t="n">
        <v>0.21</v>
      </c>
      <c r="K193" s="4" t="n">
        <v>0.63</v>
      </c>
      <c r="L193" s="4" t="n">
        <v>5.49</v>
      </c>
      <c r="M193" s="4" t="n">
        <v>0.44931</v>
      </c>
      <c r="N193" s="4" t="n">
        <v>0.03587</v>
      </c>
    </row>
    <row r="194" ht="15" customHeight="1" s="5">
      <c r="A194" s="6" t="n">
        <v>44743.59990784722</v>
      </c>
      <c r="B194" s="4" t="n">
        <v>229.41</v>
      </c>
      <c r="C194" s="4" t="n">
        <v>0.55</v>
      </c>
      <c r="D194" s="4" t="n">
        <v>117.35</v>
      </c>
      <c r="E194" s="4" t="n">
        <v>-46.18</v>
      </c>
      <c r="F194" s="4" t="n">
        <v>126.11</v>
      </c>
      <c r="G194" s="4" t="n">
        <v>0.19</v>
      </c>
      <c r="H194" s="4" t="n">
        <v>0.93</v>
      </c>
      <c r="I194" s="4" t="n">
        <v>0.8</v>
      </c>
      <c r="J194" s="4" t="n">
        <v>0.2</v>
      </c>
      <c r="K194" s="4" t="n">
        <v>0.75</v>
      </c>
      <c r="L194" s="4" t="n">
        <v>5.75</v>
      </c>
      <c r="M194" s="4" t="n">
        <v>0.4545</v>
      </c>
      <c r="N194" s="4" t="n">
        <v>0.04106</v>
      </c>
    </row>
    <row r="195" ht="15" customHeight="1" s="5">
      <c r="A195" s="6" t="n">
        <v>44743.60154990741</v>
      </c>
      <c r="B195" s="4" t="n">
        <v>229.94</v>
      </c>
      <c r="C195" s="4" t="n">
        <v>0.62</v>
      </c>
      <c r="D195" s="4" t="n">
        <v>133.9</v>
      </c>
      <c r="E195" s="4" t="n">
        <v>48.03</v>
      </c>
      <c r="F195" s="4" t="n">
        <v>142.26</v>
      </c>
      <c r="G195" s="4" t="n">
        <v>-0.21</v>
      </c>
      <c r="H195" s="4" t="n">
        <v>-0.9399999999999999</v>
      </c>
      <c r="I195" s="4" t="n">
        <v>0.84</v>
      </c>
      <c r="J195" s="4" t="n">
        <v>0.23</v>
      </c>
      <c r="K195" s="4" t="n">
        <v>0.64</v>
      </c>
      <c r="L195" s="4" t="n">
        <v>5.2</v>
      </c>
      <c r="M195" s="4" t="n">
        <v>0.46035</v>
      </c>
      <c r="N195" s="4" t="n">
        <v>0.04691</v>
      </c>
    </row>
    <row r="196" ht="15" customHeight="1" s="5">
      <c r="A196" s="6" t="n">
        <v>44743.60319172453</v>
      </c>
      <c r="B196" s="4" t="n">
        <v>229.58</v>
      </c>
      <c r="C196" s="4" t="n">
        <v>0.47</v>
      </c>
      <c r="D196" s="4" t="n">
        <v>103.62</v>
      </c>
      <c r="E196" s="4" t="n">
        <v>-33.89</v>
      </c>
      <c r="F196" s="4" t="n">
        <v>109.03</v>
      </c>
      <c r="G196" s="4" t="n">
        <v>0.22</v>
      </c>
      <c r="H196" s="4" t="n">
        <v>0.95</v>
      </c>
      <c r="I196" s="4" t="n">
        <v>0.85</v>
      </c>
      <c r="J196" s="4" t="n">
        <v>0.23</v>
      </c>
      <c r="K196" s="4" t="n">
        <v>0.63</v>
      </c>
      <c r="L196" s="4" t="n">
        <v>5.21</v>
      </c>
      <c r="M196" s="4" t="n">
        <v>0.46483</v>
      </c>
      <c r="N196" s="4" t="n">
        <v>0.05139</v>
      </c>
    </row>
    <row r="197" ht="15" customHeight="1" s="5">
      <c r="A197" s="6" t="n">
        <v>44743.60483355324</v>
      </c>
      <c r="B197" s="4" t="n">
        <v>230.39</v>
      </c>
      <c r="C197" s="4" t="n">
        <v>0.58</v>
      </c>
      <c r="D197" s="4" t="n">
        <v>128.87</v>
      </c>
      <c r="E197" s="4" t="n">
        <v>-31.5</v>
      </c>
      <c r="F197" s="4" t="n">
        <v>132.67</v>
      </c>
      <c r="G197" s="4" t="n">
        <v>0.23</v>
      </c>
      <c r="H197" s="4" t="n">
        <v>0.97</v>
      </c>
      <c r="I197" s="4" t="n">
        <v>0.85</v>
      </c>
      <c r="J197" s="4" t="n">
        <v>0.24</v>
      </c>
      <c r="K197" s="4" t="n">
        <v>0.63</v>
      </c>
      <c r="L197" s="4" t="n">
        <v>5.01</v>
      </c>
      <c r="M197" s="4" t="n">
        <v>0.47029</v>
      </c>
      <c r="N197" s="4" t="n">
        <v>0.05685</v>
      </c>
    </row>
    <row r="198" ht="15" customHeight="1" s="5">
      <c r="A198" s="6" t="n">
        <v>44743.60688584491</v>
      </c>
      <c r="B198" s="4" t="n">
        <v>230.15</v>
      </c>
      <c r="C198" s="4" t="n">
        <v>0.48</v>
      </c>
      <c r="D198" s="4" t="n">
        <v>103.52</v>
      </c>
      <c r="E198" s="4" t="n">
        <v>-41.54</v>
      </c>
      <c r="F198" s="4" t="n">
        <v>111.54</v>
      </c>
      <c r="G198" s="4" t="n">
        <v>0.22</v>
      </c>
      <c r="H198" s="4" t="n">
        <v>0.93</v>
      </c>
      <c r="I198" s="4" t="n">
        <v>0.84</v>
      </c>
      <c r="J198" s="4" t="n">
        <v>0.23</v>
      </c>
      <c r="K198" s="4" t="n">
        <v>0.64</v>
      </c>
      <c r="L198" s="4" t="n">
        <v>5.1</v>
      </c>
      <c r="M198" s="4" t="n">
        <v>0.47603</v>
      </c>
      <c r="N198" s="4" t="n">
        <v>0.06259000000000001</v>
      </c>
    </row>
    <row r="199" ht="15" customHeight="1" s="5">
      <c r="A199" s="6" t="n">
        <v>44743.60852765046</v>
      </c>
      <c r="B199" s="4" t="n">
        <v>231.29</v>
      </c>
      <c r="C199" s="4" t="n">
        <v>0.44</v>
      </c>
      <c r="D199" s="4" t="n">
        <v>98.5</v>
      </c>
      <c r="E199" s="4" t="n">
        <v>-25.17</v>
      </c>
      <c r="F199" s="4" t="n">
        <v>101.66</v>
      </c>
      <c r="G199" s="4" t="n">
        <v>0.22</v>
      </c>
      <c r="H199" s="4" t="n">
        <v>0.97</v>
      </c>
      <c r="I199" s="4" t="n">
        <v>0.85</v>
      </c>
      <c r="J199" s="4" t="n">
        <v>0.23</v>
      </c>
      <c r="K199" s="4" t="n">
        <v>0.63</v>
      </c>
      <c r="L199" s="4" t="n">
        <v>5.22</v>
      </c>
      <c r="M199" s="4" t="n">
        <v>0.48021</v>
      </c>
      <c r="N199" s="4" t="n">
        <v>0.06677</v>
      </c>
    </row>
    <row r="200" ht="15" customHeight="1" s="5">
      <c r="A200" s="6" t="n">
        <v>44743.61016923611</v>
      </c>
      <c r="B200" s="4" t="n">
        <v>229.76</v>
      </c>
      <c r="C200" s="4" t="n">
        <v>0.44</v>
      </c>
      <c r="D200" s="4" t="n">
        <v>93.62</v>
      </c>
      <c r="E200" s="4" t="n">
        <v>-36.66</v>
      </c>
      <c r="F200" s="4" t="n">
        <v>100.54</v>
      </c>
      <c r="G200" s="4" t="n">
        <v>0.21</v>
      </c>
      <c r="H200" s="4" t="n">
        <v>0.93</v>
      </c>
      <c r="I200" s="4" t="n">
        <v>0.83</v>
      </c>
      <c r="J200" s="4" t="n">
        <v>0.22</v>
      </c>
      <c r="K200" s="4" t="n">
        <v>0.68</v>
      </c>
      <c r="L200" s="4" t="n">
        <v>5.27</v>
      </c>
      <c r="M200" s="4" t="n">
        <v>0.48434</v>
      </c>
      <c r="N200" s="4" t="n">
        <v>0.0709</v>
      </c>
    </row>
    <row r="201" ht="15" customHeight="1" s="5">
      <c r="A201" s="6" t="n">
        <v>44743.61181086805</v>
      </c>
      <c r="B201" s="4" t="n">
        <v>230.44</v>
      </c>
      <c r="C201" s="4" t="n">
        <v>0.47</v>
      </c>
      <c r="D201" s="4" t="n">
        <v>101.68</v>
      </c>
      <c r="E201" s="4" t="n">
        <v>-37.42</v>
      </c>
      <c r="F201" s="4" t="n">
        <v>108.35</v>
      </c>
      <c r="G201" s="4" t="n">
        <v>0.18</v>
      </c>
      <c r="H201" s="4" t="n">
        <v>0.9399999999999999</v>
      </c>
      <c r="I201" s="4" t="n">
        <v>0.82</v>
      </c>
      <c r="J201" s="4" t="n">
        <v>0.2</v>
      </c>
      <c r="K201" s="4" t="n">
        <v>0.7</v>
      </c>
      <c r="L201" s="4" t="n">
        <v>5.94</v>
      </c>
      <c r="M201" s="4" t="n">
        <v>0.4888</v>
      </c>
      <c r="N201" s="4" t="n">
        <v>0.07536</v>
      </c>
    </row>
    <row r="202" ht="15" customHeight="1" s="5">
      <c r="A202" s="6" t="n">
        <v>44743.61345269676</v>
      </c>
      <c r="B202" s="4" t="n">
        <v>230.25</v>
      </c>
      <c r="C202" s="4" t="n">
        <v>0.47</v>
      </c>
      <c r="D202" s="4" t="n">
        <v>104.84</v>
      </c>
      <c r="E202" s="4" t="n">
        <v>-30.51</v>
      </c>
      <c r="F202" s="4" t="n">
        <v>109.19</v>
      </c>
      <c r="G202" s="4" t="n">
        <v>0.21</v>
      </c>
      <c r="H202" s="4" t="n">
        <v>0.96</v>
      </c>
      <c r="I202" s="4" t="n">
        <v>0.82</v>
      </c>
      <c r="J202" s="4" t="n">
        <v>0.22</v>
      </c>
      <c r="K202" s="4" t="n">
        <v>0.71</v>
      </c>
      <c r="L202" s="4" t="n">
        <v>5.35</v>
      </c>
      <c r="M202" s="4" t="n">
        <v>0.49329</v>
      </c>
      <c r="N202" s="4" t="n">
        <v>0.07985</v>
      </c>
    </row>
    <row r="203" ht="15" customHeight="1" s="5">
      <c r="A203" s="6" t="n">
        <v>44743.61550490741</v>
      </c>
      <c r="B203" s="4" t="n">
        <v>231.21</v>
      </c>
      <c r="C203" s="4" t="n">
        <v>0.46</v>
      </c>
      <c r="D203" s="4" t="n">
        <v>99.33</v>
      </c>
      <c r="E203" s="4" t="n">
        <v>-38.56</v>
      </c>
      <c r="F203" s="4" t="n">
        <v>106.55</v>
      </c>
      <c r="G203" s="4" t="n">
        <v>0.21</v>
      </c>
      <c r="H203" s="4" t="n">
        <v>0.93</v>
      </c>
      <c r="I203" s="4" t="n">
        <v>0.8100000000000001</v>
      </c>
      <c r="J203" s="4" t="n">
        <v>0.22</v>
      </c>
      <c r="K203" s="4" t="n">
        <v>0.73</v>
      </c>
      <c r="L203" s="4" t="n">
        <v>5.31</v>
      </c>
      <c r="M203" s="4" t="n">
        <v>0.49877</v>
      </c>
      <c r="N203" s="4" t="n">
        <v>0.08533</v>
      </c>
    </row>
    <row r="204" ht="15" customHeight="1" s="5">
      <c r="A204" s="6" t="n">
        <v>44743.618378125</v>
      </c>
      <c r="B204" s="4" t="n">
        <v>230.69</v>
      </c>
      <c r="C204" s="4" t="n">
        <v>0.44</v>
      </c>
      <c r="D204" s="4" t="n">
        <v>95.23999999999999</v>
      </c>
      <c r="E204" s="4" t="n">
        <v>-32.78</v>
      </c>
      <c r="F204" s="4" t="n">
        <v>100.72</v>
      </c>
      <c r="G204" s="4" t="n">
        <v>0.24</v>
      </c>
      <c r="H204" s="4" t="n">
        <v>0.95</v>
      </c>
      <c r="I204" s="4" t="n">
        <v>0.85</v>
      </c>
      <c r="J204" s="4" t="n">
        <v>0.25</v>
      </c>
      <c r="K204" s="4" t="n">
        <v>0.63</v>
      </c>
      <c r="L204" s="4" t="n">
        <v>4.77</v>
      </c>
      <c r="M204" s="4" t="n">
        <v>0.5017200000000001</v>
      </c>
      <c r="N204" s="4" t="n">
        <v>0.00295</v>
      </c>
    </row>
    <row r="205">
      <c r="A205" s="7" t="n">
        <v>44743.6331537037</v>
      </c>
      <c r="B205" s="4" t="n">
        <v>230.95</v>
      </c>
      <c r="C205" s="4" t="n">
        <v>0.47</v>
      </c>
      <c r="D205" s="4" t="n">
        <v>104.54</v>
      </c>
      <c r="E205" s="4" t="n">
        <v>-26.59</v>
      </c>
      <c r="F205" s="4" t="n">
        <v>107.87</v>
      </c>
      <c r="G205" s="4" t="n">
        <v>0.23</v>
      </c>
      <c r="H205" s="4" t="n">
        <v>0.97</v>
      </c>
      <c r="I205" s="4" t="n">
        <v>0.84</v>
      </c>
      <c r="J205" s="4" t="n">
        <v>0.24</v>
      </c>
      <c r="K205" s="4" t="n">
        <v>0.64</v>
      </c>
      <c r="L205" s="4" t="n">
        <v>4.99</v>
      </c>
      <c r="M205" s="4" t="n">
        <v>0.50468</v>
      </c>
      <c r="N205" s="4" t="n">
        <v>0.00296</v>
      </c>
    </row>
    <row r="206">
      <c r="A206" s="7" t="n">
        <v>44743.63500069444</v>
      </c>
      <c r="B206" s="4" t="n">
        <v>231.25</v>
      </c>
      <c r="C206" s="4" t="n">
        <v>0.4</v>
      </c>
      <c r="D206" s="4" t="n">
        <v>88.16</v>
      </c>
      <c r="E206" s="4" t="n">
        <v>-29.78</v>
      </c>
      <c r="F206" s="4" t="n">
        <v>93.06</v>
      </c>
      <c r="G206" s="4" t="n">
        <v>0.22</v>
      </c>
      <c r="H206" s="4" t="n">
        <v>0.95</v>
      </c>
      <c r="I206" s="4" t="n">
        <v>0.85</v>
      </c>
      <c r="J206" s="4" t="n">
        <v>0.23</v>
      </c>
      <c r="K206" s="4" t="n">
        <v>0.62</v>
      </c>
      <c r="L206" s="4" t="n">
        <v>5.18</v>
      </c>
      <c r="M206" s="4" t="n">
        <v>0.5089900000000001</v>
      </c>
      <c r="N206" s="4" t="n">
        <v>0.00727</v>
      </c>
    </row>
    <row r="207">
      <c r="A207" s="7" t="n">
        <v>44743.63725798611</v>
      </c>
      <c r="B207" s="4" t="n">
        <v>230.75</v>
      </c>
      <c r="C207" s="4" t="n">
        <v>0.42</v>
      </c>
      <c r="D207" s="4" t="n">
        <v>92.42</v>
      </c>
      <c r="E207" s="4" t="n">
        <v>-31.02</v>
      </c>
      <c r="F207" s="4" t="n">
        <v>97.48999999999999</v>
      </c>
      <c r="G207" s="4" t="n">
        <v>0.19</v>
      </c>
      <c r="H207" s="4" t="n">
        <v>0.95</v>
      </c>
      <c r="I207" s="4" t="n">
        <v>0.85</v>
      </c>
      <c r="J207" s="4" t="n">
        <v>0.21</v>
      </c>
      <c r="K207" s="4" t="n">
        <v>0.63</v>
      </c>
      <c r="L207" s="4" t="n">
        <v>5.68</v>
      </c>
      <c r="M207" s="4" t="n">
        <v>0.5145</v>
      </c>
      <c r="N207" s="4" t="n">
        <v>0.01278</v>
      </c>
    </row>
    <row r="208">
      <c r="A208" s="7" t="n">
        <v>44743.63910503472</v>
      </c>
      <c r="B208" s="4" t="n">
        <v>230.9</v>
      </c>
      <c r="C208" s="4" t="n">
        <v>0.41</v>
      </c>
      <c r="D208" s="4" t="n">
        <v>85.41</v>
      </c>
      <c r="E208" s="4" t="n">
        <v>-38.92</v>
      </c>
      <c r="F208" s="4" t="n">
        <v>93.86</v>
      </c>
      <c r="G208" s="4" t="n">
        <v>0.2</v>
      </c>
      <c r="H208" s="4" t="n">
        <v>0.91</v>
      </c>
      <c r="I208" s="4" t="n">
        <v>0.85</v>
      </c>
      <c r="J208" s="4" t="n">
        <v>0.22</v>
      </c>
      <c r="K208" s="4" t="n">
        <v>0.61</v>
      </c>
      <c r="L208" s="4" t="n">
        <v>5.4</v>
      </c>
      <c r="M208" s="4" t="n">
        <v>0.51884</v>
      </c>
      <c r="N208" s="4" t="n">
        <v>0.01712</v>
      </c>
    </row>
    <row r="209">
      <c r="A209" s="7" t="n">
        <v>44743.64095211805</v>
      </c>
      <c r="B209" s="4" t="n">
        <v>231.16</v>
      </c>
      <c r="C209" s="4" t="n">
        <v>0.41</v>
      </c>
      <c r="D209" s="4" t="n">
        <v>89.73999999999999</v>
      </c>
      <c r="E209" s="4" t="n">
        <v>-27.13</v>
      </c>
      <c r="F209" s="4" t="n">
        <v>93.75</v>
      </c>
      <c r="G209" s="4" t="n">
        <v>0.2</v>
      </c>
      <c r="H209" s="4" t="n">
        <v>0.96</v>
      </c>
      <c r="I209" s="4" t="n">
        <v>0.84</v>
      </c>
      <c r="J209" s="4" t="n">
        <v>0.21</v>
      </c>
      <c r="K209" s="4" t="n">
        <v>0.65</v>
      </c>
      <c r="L209" s="4" t="n">
        <v>5.52</v>
      </c>
      <c r="M209" s="4" t="n">
        <v>0.52318</v>
      </c>
      <c r="N209" s="4" t="n">
        <v>0.02146</v>
      </c>
    </row>
    <row r="210">
      <c r="A210" s="7" t="n">
        <v>44743.64279912037</v>
      </c>
      <c r="B210" s="4" t="n">
        <v>232.28</v>
      </c>
      <c r="C210" s="4" t="n">
        <v>0.4</v>
      </c>
      <c r="D210" s="4" t="n">
        <v>90.12</v>
      </c>
      <c r="E210" s="4" t="n">
        <v>-24.14</v>
      </c>
      <c r="F210" s="4" t="n">
        <v>93.29000000000001</v>
      </c>
      <c r="G210" s="4" t="n">
        <v>0.23</v>
      </c>
      <c r="H210" s="4" t="n">
        <v>0.97</v>
      </c>
      <c r="I210" s="4" t="n">
        <v>0.84</v>
      </c>
      <c r="J210" s="4" t="n">
        <v>0.24</v>
      </c>
      <c r="K210" s="4" t="n">
        <v>0.63</v>
      </c>
      <c r="L210" s="4" t="n">
        <v>5.02</v>
      </c>
      <c r="M210" s="4" t="n">
        <v>0.5275</v>
      </c>
      <c r="N210" s="4" t="n">
        <v>0.02578</v>
      </c>
    </row>
    <row r="211">
      <c r="A211" s="7" t="n">
        <v>44743.64464609954</v>
      </c>
      <c r="B211" s="4" t="n">
        <v>231.58</v>
      </c>
      <c r="C211" s="4" t="n">
        <v>0.11</v>
      </c>
      <c r="D211" s="4" t="n">
        <v>26.23</v>
      </c>
      <c r="E211" s="4" t="n">
        <v>-0.2</v>
      </c>
      <c r="F211" s="4" t="n">
        <v>26.23</v>
      </c>
      <c r="G211" s="4" t="n">
        <v>0.15</v>
      </c>
      <c r="H211" s="4" t="n">
        <v>1</v>
      </c>
      <c r="I211" s="4" t="n">
        <v>0.84</v>
      </c>
      <c r="J211" s="4" t="n">
        <v>0.15</v>
      </c>
      <c r="K211" s="4" t="n">
        <v>0.65</v>
      </c>
      <c r="L211" s="4" t="n">
        <v>7.69</v>
      </c>
      <c r="M211" s="4" t="n">
        <v>0.52871</v>
      </c>
      <c r="N211" s="4" t="n">
        <v>0.02699</v>
      </c>
    </row>
    <row r="212">
      <c r="A212" s="7" t="n">
        <v>44743.64690336806</v>
      </c>
      <c r="B212" s="4" t="n">
        <v>231.24</v>
      </c>
      <c r="C212" s="4" t="n">
        <v>0.12</v>
      </c>
      <c r="D212" s="4" t="n">
        <v>27.06</v>
      </c>
      <c r="E212" s="4" t="n">
        <v>-1.01</v>
      </c>
      <c r="F212" s="4" t="n">
        <v>27.08</v>
      </c>
      <c r="G212" s="4" t="n">
        <v>0.13</v>
      </c>
      <c r="H212" s="4" t="n">
        <v>1</v>
      </c>
      <c r="I212" s="4" t="n">
        <v>0.86</v>
      </c>
      <c r="J212" s="4" t="n">
        <v>0.13</v>
      </c>
      <c r="K212" s="4" t="n">
        <v>0.59</v>
      </c>
      <c r="L212" s="4" t="n">
        <v>8.619999999999999</v>
      </c>
      <c r="M212" s="4" t="n">
        <v>0.53025</v>
      </c>
      <c r="N212" s="4" t="n">
        <v>0.02853</v>
      </c>
    </row>
    <row r="213">
      <c r="A213" s="7" t="n">
        <v>44743.64916070602</v>
      </c>
      <c r="B213" s="4" t="n">
        <v>231.45</v>
      </c>
      <c r="C213" s="4" t="n">
        <v>0.12</v>
      </c>
      <c r="D213" s="4" t="n">
        <v>27.25</v>
      </c>
      <c r="E213" s="4" t="n">
        <v>-5.55</v>
      </c>
      <c r="F213" s="4" t="n">
        <v>27.81</v>
      </c>
      <c r="G213" s="4" t="n">
        <v>0.11</v>
      </c>
      <c r="H213" s="4" t="n">
        <v>0.98</v>
      </c>
      <c r="I213" s="4" t="n">
        <v>0.84</v>
      </c>
      <c r="J213" s="4" t="n">
        <v>0.11</v>
      </c>
      <c r="K213" s="4" t="n">
        <v>0.65</v>
      </c>
      <c r="L213" s="4" t="n">
        <v>9.83</v>
      </c>
      <c r="M213" s="4" t="n">
        <v>0.53182</v>
      </c>
      <c r="N213" s="4" t="n">
        <v>0.0301</v>
      </c>
    </row>
    <row r="214">
      <c r="A214" s="7" t="n">
        <v>44743.65100767361</v>
      </c>
      <c r="B214" s="4" t="n">
        <v>229.88</v>
      </c>
      <c r="C214" s="4" t="n">
        <v>0.12</v>
      </c>
      <c r="D214" s="4" t="n">
        <v>27.54</v>
      </c>
      <c r="E214" s="4" t="n">
        <v>-0.08</v>
      </c>
      <c r="F214" s="4" t="n">
        <v>27.54</v>
      </c>
      <c r="G214" s="4" t="n">
        <v>0.15</v>
      </c>
      <c r="H214" s="4" t="n">
        <v>1</v>
      </c>
      <c r="I214" s="4" t="n">
        <v>0.83</v>
      </c>
      <c r="J214" s="4" t="n">
        <v>0.15</v>
      </c>
      <c r="K214" s="4" t="n">
        <v>0.67</v>
      </c>
      <c r="L214" s="4" t="n">
        <v>7.46</v>
      </c>
      <c r="M214" s="4" t="n">
        <v>0.53309</v>
      </c>
      <c r="N214" s="4" t="n">
        <v>0.03137</v>
      </c>
    </row>
    <row r="215">
      <c r="A215" s="7" t="n">
        <v>44743.65285453704</v>
      </c>
      <c r="B215" s="4" t="n">
        <v>229.92</v>
      </c>
      <c r="C215" s="4" t="n">
        <v>0.12</v>
      </c>
      <c r="D215" s="4" t="n">
        <v>27.56</v>
      </c>
      <c r="E215" s="4" t="n">
        <v>-2.22</v>
      </c>
      <c r="F215" s="4" t="n">
        <v>27.65</v>
      </c>
      <c r="G215" s="4" t="n">
        <v>0.11</v>
      </c>
      <c r="H215" s="4" t="n">
        <v>1</v>
      </c>
      <c r="I215" s="4" t="n">
        <v>0.83</v>
      </c>
      <c r="J215" s="4" t="n">
        <v>0.11</v>
      </c>
      <c r="K215" s="4" t="n">
        <v>0.67</v>
      </c>
      <c r="L215" s="4" t="n">
        <v>10.37</v>
      </c>
      <c r="M215" s="4" t="n">
        <v>0.53437</v>
      </c>
      <c r="N215" s="4" t="n">
        <v>0.03265</v>
      </c>
    </row>
    <row r="216">
      <c r="A216" s="7" t="n">
        <v>44743.65408579861</v>
      </c>
      <c r="B216" s="4" t="n">
        <v>231.4</v>
      </c>
      <c r="C216" s="4" t="n">
        <v>0.13</v>
      </c>
      <c r="D216" s="4" t="n">
        <v>29.95</v>
      </c>
      <c r="E216" s="4" t="n">
        <v>-1.47</v>
      </c>
      <c r="F216" s="4" t="n">
        <v>29.99</v>
      </c>
      <c r="G216" s="4" t="n">
        <v>0.16</v>
      </c>
      <c r="H216" s="4" t="n">
        <v>1</v>
      </c>
      <c r="I216" s="4" t="n">
        <v>0.86</v>
      </c>
      <c r="J216" s="4" t="n">
        <v>0.16</v>
      </c>
      <c r="K216" s="4" t="n">
        <v>0.59</v>
      </c>
      <c r="L216" s="4" t="n">
        <v>7.06</v>
      </c>
      <c r="M216" s="4" t="n">
        <v>0.5353</v>
      </c>
      <c r="N216" s="4" t="n">
        <v>0.03358</v>
      </c>
    </row>
    <row r="217">
      <c r="A217" s="7" t="n">
        <v>44743.65593268519</v>
      </c>
      <c r="B217" s="4" t="n">
        <v>232.11</v>
      </c>
      <c r="C217" s="4" t="n">
        <v>0.12</v>
      </c>
      <c r="D217" s="4" t="n">
        <v>25.95</v>
      </c>
      <c r="E217" s="4" t="n">
        <v>-10.84</v>
      </c>
      <c r="F217" s="4" t="n">
        <v>28.13</v>
      </c>
      <c r="G217" s="4" t="n">
        <v>0.21</v>
      </c>
      <c r="H217" s="4" t="n">
        <v>0.92</v>
      </c>
      <c r="I217" s="4" t="n">
        <v>0.82</v>
      </c>
      <c r="J217" s="4" t="n">
        <v>0.23</v>
      </c>
      <c r="K217" s="4" t="n">
        <v>0.71</v>
      </c>
      <c r="L217" s="4" t="n">
        <v>5.09</v>
      </c>
      <c r="M217" s="4" t="n">
        <v>0.5366</v>
      </c>
      <c r="N217" s="4" t="n">
        <v>0.03488</v>
      </c>
    </row>
    <row r="218">
      <c r="A218" s="7" t="n">
        <v>44743.65818994213</v>
      </c>
      <c r="B218" s="4" t="n">
        <v>231.41</v>
      </c>
      <c r="C218" s="4" t="n">
        <v>0.1</v>
      </c>
      <c r="D218" s="4" t="n">
        <v>24.25</v>
      </c>
      <c r="E218" s="4" t="n">
        <v>0.97</v>
      </c>
      <c r="F218" s="4" t="n">
        <v>24.27</v>
      </c>
      <c r="G218" s="4" t="n">
        <v>0.13</v>
      </c>
      <c r="H218" s="4" t="n">
        <v>1</v>
      </c>
      <c r="I218" s="4" t="n">
        <v>0.8100000000000001</v>
      </c>
      <c r="J218" s="4" t="n">
        <v>0.13</v>
      </c>
      <c r="K218" s="4" t="n">
        <v>0.72</v>
      </c>
      <c r="L218" s="4" t="n">
        <v>8.77</v>
      </c>
      <c r="M218" s="4" t="n">
        <v>0.5379699999999999</v>
      </c>
      <c r="N218" s="4" t="n">
        <v>0.03625</v>
      </c>
    </row>
    <row r="219">
      <c r="A219" s="7" t="n">
        <v>44743.66003677083</v>
      </c>
      <c r="B219" s="4" t="n">
        <v>230.85</v>
      </c>
      <c r="C219" s="4" t="n">
        <v>0.09</v>
      </c>
      <c r="D219" s="4" t="n">
        <v>21.88</v>
      </c>
      <c r="E219" s="4" t="n">
        <v>-0.23</v>
      </c>
      <c r="F219" s="4" t="n">
        <v>21.88</v>
      </c>
      <c r="G219" s="4" t="n">
        <v>0.11</v>
      </c>
      <c r="H219" s="4" t="n">
        <v>1</v>
      </c>
      <c r="I219" s="4" t="n">
        <v>0.84</v>
      </c>
      <c r="J219" s="4" t="n">
        <v>0.11</v>
      </c>
      <c r="K219" s="4" t="n">
        <v>0.63</v>
      </c>
      <c r="L219" s="4" t="n">
        <v>10.12</v>
      </c>
      <c r="M219" s="4" t="n">
        <v>0.53898</v>
      </c>
      <c r="N219" s="4" t="n">
        <v>0.03726</v>
      </c>
    </row>
    <row r="220">
      <c r="A220" s="7" t="n">
        <v>44743.66167841436</v>
      </c>
      <c r="B220" s="4" t="n">
        <v>233.59</v>
      </c>
      <c r="C220" s="4" t="n">
        <v>0.1</v>
      </c>
      <c r="D220" s="4" t="n">
        <v>23.53</v>
      </c>
      <c r="E220" s="4" t="n">
        <v>2.72</v>
      </c>
      <c r="F220" s="4" t="n">
        <v>23.69</v>
      </c>
      <c r="G220" s="4" t="n">
        <v>0.16</v>
      </c>
      <c r="H220" s="4" t="n">
        <v>0.99</v>
      </c>
      <c r="I220" s="4" t="n">
        <v>0.82</v>
      </c>
      <c r="J220" s="4" t="n">
        <v>0.17</v>
      </c>
      <c r="K220" s="4" t="n">
        <v>0.71</v>
      </c>
      <c r="L220" s="4" t="n">
        <v>6.87</v>
      </c>
      <c r="M220" s="4" t="n">
        <v>0.53996</v>
      </c>
      <c r="N220" s="4" t="n">
        <v>0.03824</v>
      </c>
    </row>
    <row r="221">
      <c r="A221" s="7" t="n">
        <v>44743.66352545139</v>
      </c>
      <c r="B221" s="4" t="n">
        <v>232.37</v>
      </c>
      <c r="C221" s="4" t="n">
        <v>0.1</v>
      </c>
      <c r="D221" s="4" t="n">
        <v>22.1</v>
      </c>
      <c r="E221" s="4" t="n">
        <v>3.29</v>
      </c>
      <c r="F221" s="4" t="n">
        <v>22.34</v>
      </c>
      <c r="G221" s="4" t="n">
        <v>0.13</v>
      </c>
      <c r="H221" s="4" t="n">
        <v>0.99</v>
      </c>
      <c r="I221" s="4" t="n">
        <v>0.85</v>
      </c>
      <c r="J221" s="4" t="n">
        <v>0.13</v>
      </c>
      <c r="K221" s="4" t="n">
        <v>0.61</v>
      </c>
      <c r="L221" s="4" t="n">
        <v>8.48</v>
      </c>
      <c r="M221" s="4" t="n">
        <v>0.54099</v>
      </c>
      <c r="N221" s="4" t="n">
        <v>0.03927</v>
      </c>
    </row>
    <row r="222">
      <c r="A222" s="7" t="n">
        <v>44743.66537224537</v>
      </c>
      <c r="B222" s="4" t="n">
        <v>231.81</v>
      </c>
      <c r="C222" s="4" t="n">
        <v>0.1</v>
      </c>
      <c r="D222" s="4" t="n">
        <v>23.73</v>
      </c>
      <c r="E222" s="4" t="n">
        <v>3.4</v>
      </c>
      <c r="F222" s="4" t="n">
        <v>23.97</v>
      </c>
      <c r="G222" s="4" t="n">
        <v>0.14</v>
      </c>
      <c r="H222" s="4" t="n">
        <v>0.99</v>
      </c>
      <c r="I222" s="4" t="n">
        <v>0.84</v>
      </c>
      <c r="J222" s="4" t="n">
        <v>0.15</v>
      </c>
      <c r="K222" s="4" t="n">
        <v>0.65</v>
      </c>
      <c r="L222" s="4" t="n">
        <v>7.72</v>
      </c>
      <c r="M222" s="4" t="n">
        <v>0.5421</v>
      </c>
      <c r="N222" s="4" t="n">
        <v>0.04038</v>
      </c>
    </row>
    <row r="223">
      <c r="A223" s="7" t="n">
        <v>44743.66783472222</v>
      </c>
      <c r="B223" s="4" t="n">
        <v>231.84</v>
      </c>
      <c r="C223" s="4" t="n">
        <v>0.1</v>
      </c>
      <c r="D223" s="4" t="n">
        <v>22.65</v>
      </c>
      <c r="E223" s="4" t="n">
        <v>0.7</v>
      </c>
      <c r="F223" s="4" t="n">
        <v>22.66</v>
      </c>
      <c r="G223" s="4" t="n">
        <v>0.15</v>
      </c>
      <c r="H223" s="4" t="n">
        <v>1</v>
      </c>
      <c r="I223" s="4" t="n">
        <v>0.82</v>
      </c>
      <c r="J223" s="4" t="n">
        <v>0.15</v>
      </c>
      <c r="K223" s="4" t="n">
        <v>0.7</v>
      </c>
      <c r="L223" s="4" t="n">
        <v>7.73</v>
      </c>
      <c r="M223" s="4" t="n">
        <v>0.5435</v>
      </c>
      <c r="N223" s="4" t="n">
        <v>0.04178</v>
      </c>
    </row>
    <row r="224">
      <c r="A224" s="7" t="n">
        <v>44743.66988686343</v>
      </c>
      <c r="B224" s="4" t="n">
        <v>232.85</v>
      </c>
      <c r="C224" s="4" t="n">
        <v>0.09</v>
      </c>
      <c r="D224" s="4" t="n">
        <v>21.71</v>
      </c>
      <c r="E224" s="4" t="n">
        <v>3.21</v>
      </c>
      <c r="F224" s="4" t="n">
        <v>21.95</v>
      </c>
      <c r="G224" s="4" t="n">
        <v>0.15</v>
      </c>
      <c r="H224" s="4" t="n">
        <v>0.99</v>
      </c>
      <c r="I224" s="4" t="n">
        <v>0.84</v>
      </c>
      <c r="J224" s="4" t="n">
        <v>0.15</v>
      </c>
      <c r="K224" s="4" t="n">
        <v>0.65</v>
      </c>
      <c r="L224" s="4" t="n">
        <v>7.46</v>
      </c>
      <c r="M224" s="4" t="n">
        <v>0.5446299999999999</v>
      </c>
      <c r="N224" s="4" t="n">
        <v>0.00113</v>
      </c>
    </row>
    <row r="225">
      <c r="A225" s="7" t="n">
        <v>44743.6715285301</v>
      </c>
      <c r="B225" s="4" t="n">
        <v>231.89</v>
      </c>
      <c r="C225" s="4" t="n">
        <v>0.09</v>
      </c>
      <c r="D225" s="4" t="n">
        <v>21.68</v>
      </c>
      <c r="E225" s="4" t="n">
        <v>3.43</v>
      </c>
      <c r="F225" s="4" t="n">
        <v>21.95</v>
      </c>
      <c r="G225" s="4" t="n">
        <v>0.12</v>
      </c>
      <c r="H225" s="4" t="n">
        <v>0.99</v>
      </c>
      <c r="I225" s="4" t="n">
        <v>0.84</v>
      </c>
      <c r="J225" s="4" t="n">
        <v>0.12</v>
      </c>
      <c r="K225" s="4" t="n">
        <v>0.66</v>
      </c>
      <c r="L225" s="4" t="n">
        <v>9.26</v>
      </c>
      <c r="M225" s="4" t="n">
        <v>0.54553</v>
      </c>
      <c r="N225" s="4" t="n">
        <v>0.00203</v>
      </c>
    </row>
    <row r="226">
      <c r="A226" s="7" t="n">
        <v>44743.67358069444</v>
      </c>
      <c r="B226" s="4" t="n">
        <v>233.73</v>
      </c>
      <c r="C226" s="4" t="n">
        <v>0.09</v>
      </c>
      <c r="D226" s="4" t="n">
        <v>22.15</v>
      </c>
      <c r="E226" s="4" t="n">
        <v>-1.02</v>
      </c>
      <c r="F226" s="4" t="n">
        <v>22.17</v>
      </c>
      <c r="G226" s="4" t="n">
        <v>0.15</v>
      </c>
      <c r="H226" s="4" t="n">
        <v>1</v>
      </c>
      <c r="I226" s="4" t="n">
        <v>0.84</v>
      </c>
      <c r="J226" s="4" t="n">
        <v>0.15</v>
      </c>
      <c r="K226" s="4" t="n">
        <v>0.64</v>
      </c>
      <c r="L226" s="4" t="n">
        <v>7.44</v>
      </c>
      <c r="M226" s="4" t="n">
        <v>0.54667</v>
      </c>
      <c r="N226" s="4" t="n">
        <v>0.00317</v>
      </c>
    </row>
    <row r="227">
      <c r="A227" s="7" t="n">
        <v>44743.67542753472</v>
      </c>
      <c r="B227" s="4" t="n">
        <v>233.78</v>
      </c>
      <c r="C227" s="4" t="n">
        <v>0.1</v>
      </c>
      <c r="D227" s="4" t="n">
        <v>24.06</v>
      </c>
      <c r="E227" s="4" t="n">
        <v>2.24</v>
      </c>
      <c r="F227" s="4" t="n">
        <v>24.16</v>
      </c>
      <c r="G227" s="4" t="n">
        <v>0.11</v>
      </c>
      <c r="H227" s="4" t="n">
        <v>1</v>
      </c>
      <c r="I227" s="4" t="n">
        <v>0.83</v>
      </c>
      <c r="J227" s="4" t="n">
        <v>0.11</v>
      </c>
      <c r="K227" s="4" t="n">
        <v>0.67</v>
      </c>
      <c r="L227" s="4" t="n">
        <v>9.720000000000001</v>
      </c>
      <c r="M227" s="4" t="n">
        <v>0.54779</v>
      </c>
      <c r="N227" s="4" t="n">
        <v>0.00429</v>
      </c>
    </row>
    <row r="228">
      <c r="A228" s="7" t="n">
        <v>44743.67727449074</v>
      </c>
      <c r="B228" s="4" t="n">
        <v>233.57</v>
      </c>
      <c r="C228" s="4" t="n">
        <v>0.11</v>
      </c>
      <c r="D228" s="4" t="n">
        <v>25.23</v>
      </c>
      <c r="E228" s="4" t="n">
        <v>1.66</v>
      </c>
      <c r="F228" s="4" t="n">
        <v>25.28</v>
      </c>
      <c r="G228" s="4" t="n">
        <v>0.15</v>
      </c>
      <c r="H228" s="4" t="n">
        <v>1</v>
      </c>
      <c r="I228" s="4" t="n">
        <v>0.86</v>
      </c>
      <c r="J228" s="4" t="n">
        <v>0.15</v>
      </c>
      <c r="K228" s="4" t="n">
        <v>0.6</v>
      </c>
      <c r="L228" s="4" t="n">
        <v>7.49</v>
      </c>
      <c r="M228" s="4" t="n">
        <v>0.54896</v>
      </c>
      <c r="N228" s="4" t="n">
        <v>0.00546</v>
      </c>
    </row>
    <row r="229">
      <c r="A229" s="7" t="n">
        <v>44743.67953179398</v>
      </c>
      <c r="B229" s="4" t="n">
        <v>234.14</v>
      </c>
      <c r="C229" s="4" t="n">
        <v>0.1</v>
      </c>
      <c r="D229" s="4" t="n">
        <v>22.41</v>
      </c>
      <c r="E229" s="4" t="n">
        <v>0.71</v>
      </c>
      <c r="F229" s="4" t="n">
        <v>22.42</v>
      </c>
      <c r="G229" s="4" t="n">
        <v>0.14</v>
      </c>
      <c r="H229" s="4" t="n">
        <v>1</v>
      </c>
      <c r="I229" s="4" t="n">
        <v>0.83</v>
      </c>
      <c r="J229" s="4" t="n">
        <v>0.14</v>
      </c>
      <c r="K229" s="4" t="n">
        <v>0.67</v>
      </c>
      <c r="L229" s="4" t="n">
        <v>8.029999999999999</v>
      </c>
      <c r="M229" s="4" t="n">
        <v>0.55023</v>
      </c>
      <c r="N229" s="4" t="n">
        <v>0.00673</v>
      </c>
    </row>
    <row r="230">
      <c r="A230" s="7" t="n">
        <v>44743.68137880787</v>
      </c>
      <c r="B230" s="4" t="n">
        <v>233.93</v>
      </c>
      <c r="C230" s="4" t="n">
        <v>0.1</v>
      </c>
      <c r="D230" s="4" t="n">
        <v>23.6</v>
      </c>
      <c r="E230" s="4" t="n">
        <v>1.05</v>
      </c>
      <c r="F230" s="4" t="n">
        <v>23.63</v>
      </c>
      <c r="G230" s="4" t="n">
        <v>0.14</v>
      </c>
      <c r="H230" s="4" t="n">
        <v>1</v>
      </c>
      <c r="I230" s="4" t="n">
        <v>0.84</v>
      </c>
      <c r="J230" s="4" t="n">
        <v>0.14</v>
      </c>
      <c r="K230" s="4" t="n">
        <v>0.64</v>
      </c>
      <c r="L230" s="4" t="n">
        <v>8.25</v>
      </c>
      <c r="M230" s="4" t="n">
        <v>0.55132</v>
      </c>
      <c r="N230" s="4" t="n">
        <v>0.007820000000000001</v>
      </c>
    </row>
    <row r="231">
      <c r="A231" s="7" t="n">
        <v>44743.68322574074</v>
      </c>
      <c r="B231" s="4" t="n">
        <v>234.87</v>
      </c>
      <c r="C231" s="4" t="n">
        <v>0.11</v>
      </c>
      <c r="D231" s="4" t="n">
        <v>24.83</v>
      </c>
      <c r="E231" s="4" t="n">
        <v>-1.22</v>
      </c>
      <c r="F231" s="4" t="n">
        <v>24.86</v>
      </c>
      <c r="G231" s="4" t="n">
        <v>0.12</v>
      </c>
      <c r="H231" s="4" t="n">
        <v>1</v>
      </c>
      <c r="I231" s="4" t="n">
        <v>0.85</v>
      </c>
      <c r="J231" s="4" t="n">
        <v>0.12</v>
      </c>
      <c r="K231" s="4" t="n">
        <v>0.63</v>
      </c>
      <c r="L231" s="4" t="n">
        <v>8.949999999999999</v>
      </c>
      <c r="M231" s="4" t="n">
        <v>0.55247</v>
      </c>
      <c r="N231" s="4" t="n">
        <v>0.008970000000000001</v>
      </c>
    </row>
    <row r="232">
      <c r="A232" s="7" t="n">
        <v>44743.68507289352</v>
      </c>
      <c r="B232" s="4" t="n">
        <v>234.32</v>
      </c>
      <c r="C232" s="4" t="n">
        <v>0.09</v>
      </c>
      <c r="D232" s="4" t="n">
        <v>20.41</v>
      </c>
      <c r="E232" s="4" t="n">
        <v>5.56</v>
      </c>
      <c r="F232" s="4" t="n">
        <v>21.15</v>
      </c>
      <c r="G232" s="4" t="n">
        <v>0.13</v>
      </c>
      <c r="H232" s="4" t="n">
        <v>0.96</v>
      </c>
      <c r="I232" s="4" t="n">
        <v>0.83</v>
      </c>
      <c r="J232" s="4" t="n">
        <v>0.13</v>
      </c>
      <c r="K232" s="4" t="n">
        <v>0.67</v>
      </c>
      <c r="L232" s="4" t="n">
        <v>8.44</v>
      </c>
      <c r="M232" s="4" t="n">
        <v>0.55345</v>
      </c>
      <c r="N232" s="4" t="n">
        <v>0.009950000000000001</v>
      </c>
    </row>
    <row r="233">
      <c r="A233" s="7" t="n">
        <v>44743.68691986111</v>
      </c>
      <c r="B233" s="4" t="n">
        <v>235.06</v>
      </c>
      <c r="C233" s="4" t="n">
        <v>0.08</v>
      </c>
      <c r="D233" s="4" t="n">
        <v>19.29</v>
      </c>
      <c r="E233" s="4" t="n">
        <v>2.52</v>
      </c>
      <c r="F233" s="4" t="n">
        <v>19.46</v>
      </c>
      <c r="G233" s="4" t="n">
        <v>0.17</v>
      </c>
      <c r="H233" s="4" t="n">
        <v>0.99</v>
      </c>
      <c r="I233" s="4" t="n">
        <v>0.86</v>
      </c>
      <c r="J233" s="4" t="n">
        <v>0.17</v>
      </c>
      <c r="K233" s="4" t="n">
        <v>0.6</v>
      </c>
      <c r="L233" s="4" t="n">
        <v>6.62</v>
      </c>
      <c r="M233" s="4" t="n">
        <v>0.55435</v>
      </c>
      <c r="N233" s="4" t="n">
        <v>0.01085</v>
      </c>
    </row>
    <row r="234">
      <c r="A234" s="7" t="n">
        <v>44743.6893824537</v>
      </c>
      <c r="B234" s="4" t="n">
        <v>235.07</v>
      </c>
      <c r="C234" s="4" t="n">
        <v>0.1</v>
      </c>
      <c r="D234" s="4" t="n">
        <v>22.47</v>
      </c>
      <c r="E234" s="4" t="n">
        <v>7.09</v>
      </c>
      <c r="F234" s="4" t="n">
        <v>23.56</v>
      </c>
      <c r="G234" s="4" t="n">
        <v>0.11</v>
      </c>
      <c r="H234" s="4" t="n">
        <v>0.95</v>
      </c>
      <c r="I234" s="4" t="n">
        <v>0.85</v>
      </c>
      <c r="J234" s="4" t="n">
        <v>0.12</v>
      </c>
      <c r="K234" s="4" t="n">
        <v>0.62</v>
      </c>
      <c r="L234" s="4" t="n">
        <v>9.5</v>
      </c>
      <c r="M234" s="4" t="n">
        <v>0.5558</v>
      </c>
      <c r="N234" s="4" t="n">
        <v>0.0123</v>
      </c>
    </row>
    <row r="235">
      <c r="A235" s="7" t="n">
        <v>44743.69122949074</v>
      </c>
      <c r="B235" s="4" t="n">
        <v>233.96</v>
      </c>
      <c r="C235" s="4" t="n">
        <v>0.09</v>
      </c>
      <c r="D235" s="4" t="n">
        <v>19.61</v>
      </c>
      <c r="E235" s="4" t="n">
        <v>5.66</v>
      </c>
      <c r="F235" s="4" t="n">
        <v>20.41</v>
      </c>
      <c r="G235" s="4" t="n">
        <v>0.13</v>
      </c>
      <c r="H235" s="4" t="n">
        <v>0.96</v>
      </c>
      <c r="I235" s="4" t="n">
        <v>0.85</v>
      </c>
      <c r="J235" s="4" t="n">
        <v>0.13</v>
      </c>
      <c r="K235" s="4" t="n">
        <v>0.62</v>
      </c>
      <c r="L235" s="4" t="n">
        <v>8.449999999999999</v>
      </c>
      <c r="M235" s="4" t="n">
        <v>0.55675</v>
      </c>
      <c r="N235" s="4" t="n">
        <v>0.01325</v>
      </c>
    </row>
    <row r="236">
      <c r="A236" s="7" t="n">
        <v>44743.69307642361</v>
      </c>
      <c r="B236" s="4" t="n">
        <v>234.43</v>
      </c>
      <c r="C236" s="4" t="n">
        <v>0.09</v>
      </c>
      <c r="D236" s="4" t="n">
        <v>21.67</v>
      </c>
      <c r="E236" s="4" t="n">
        <v>-1.59</v>
      </c>
      <c r="F236" s="4" t="n">
        <v>21.73</v>
      </c>
      <c r="G236" s="4" t="n">
        <v>0.17</v>
      </c>
      <c r="H236" s="4" t="n">
        <v>1</v>
      </c>
      <c r="I236" s="4" t="n">
        <v>0.86</v>
      </c>
      <c r="J236" s="4" t="n">
        <v>0.17</v>
      </c>
      <c r="K236" s="4" t="n">
        <v>0.6</v>
      </c>
      <c r="L236" s="4" t="n">
        <v>6.61</v>
      </c>
      <c r="M236" s="4" t="n">
        <v>0.55775</v>
      </c>
      <c r="N236" s="4" t="n">
        <v>0.01425</v>
      </c>
    </row>
    <row r="237">
      <c r="A237" s="7" t="n">
        <v>44743.69492355324</v>
      </c>
      <c r="B237" s="4" t="n">
        <v>234.49</v>
      </c>
      <c r="C237" s="4" t="n">
        <v>0.1</v>
      </c>
      <c r="D237" s="4" t="n">
        <v>23.29</v>
      </c>
      <c r="E237" s="4" t="n">
        <v>1.04</v>
      </c>
      <c r="F237" s="4" t="n">
        <v>23.31</v>
      </c>
      <c r="G237" s="4" t="n">
        <v>0.18</v>
      </c>
      <c r="H237" s="4" t="n">
        <v>1</v>
      </c>
      <c r="I237" s="4" t="n">
        <v>0.86</v>
      </c>
      <c r="J237" s="4" t="n">
        <v>0.18</v>
      </c>
      <c r="K237" s="4" t="n">
        <v>0.61</v>
      </c>
      <c r="L237" s="4" t="n">
        <v>6.5</v>
      </c>
      <c r="M237" s="4" t="n">
        <v>0.55883</v>
      </c>
      <c r="N237" s="4" t="n">
        <v>0.01533</v>
      </c>
    </row>
    <row r="238">
      <c r="A238" s="7" t="n">
        <v>44743.69697578704</v>
      </c>
      <c r="B238" s="4" t="n">
        <v>234.23</v>
      </c>
      <c r="C238" s="4" t="n">
        <v>0.09</v>
      </c>
      <c r="D238" s="4" t="n">
        <v>21.61</v>
      </c>
      <c r="E238" s="4" t="n">
        <v>-3.49</v>
      </c>
      <c r="F238" s="4" t="n">
        <v>21.89</v>
      </c>
      <c r="G238" s="4" t="n">
        <v>0.14</v>
      </c>
      <c r="H238" s="4" t="n">
        <v>0.99</v>
      </c>
      <c r="I238" s="4" t="n">
        <v>0.87</v>
      </c>
      <c r="J238" s="4" t="n">
        <v>0.14</v>
      </c>
      <c r="K238" s="4" t="n">
        <v>0.5600000000000001</v>
      </c>
      <c r="L238" s="4" t="n">
        <v>7.94</v>
      </c>
      <c r="M238" s="4" t="n">
        <v>0.55996</v>
      </c>
      <c r="N238" s="4" t="n">
        <v>0.01646</v>
      </c>
    </row>
    <row r="239">
      <c r="A239" s="7" t="n">
        <v>44743.699233125</v>
      </c>
      <c r="B239" s="4" t="n">
        <v>236.31</v>
      </c>
      <c r="C239" s="4" t="n">
        <v>0.09</v>
      </c>
      <c r="D239" s="4" t="n">
        <v>20.62</v>
      </c>
      <c r="E239" s="4" t="n">
        <v>5.68</v>
      </c>
      <c r="F239" s="4" t="n">
        <v>21.39</v>
      </c>
      <c r="G239" s="4" t="n">
        <v>0.12</v>
      </c>
      <c r="H239" s="4" t="n">
        <v>0.96</v>
      </c>
      <c r="I239" s="4" t="n">
        <v>0.82</v>
      </c>
      <c r="J239" s="4" t="n">
        <v>0.12</v>
      </c>
      <c r="K239" s="4" t="n">
        <v>0.6899999999999999</v>
      </c>
      <c r="L239" s="4" t="n">
        <v>9.1</v>
      </c>
      <c r="M239" s="4" t="n">
        <v>0.5611699999999999</v>
      </c>
      <c r="N239" s="4" t="n">
        <v>0.01767</v>
      </c>
    </row>
    <row r="240">
      <c r="A240" s="7" t="n">
        <v>44743.70107998842</v>
      </c>
      <c r="B240" s="4" t="n">
        <v>235.58</v>
      </c>
      <c r="C240" s="4" t="n">
        <v>0.09</v>
      </c>
      <c r="D240" s="4" t="n">
        <v>21.76</v>
      </c>
      <c r="E240" s="4" t="n">
        <v>3.45</v>
      </c>
      <c r="F240" s="4" t="n">
        <v>22.03</v>
      </c>
      <c r="G240" s="4" t="n">
        <v>0.14</v>
      </c>
      <c r="H240" s="4" t="n">
        <v>0.99</v>
      </c>
      <c r="I240" s="4" t="n">
        <v>0.83</v>
      </c>
      <c r="J240" s="4" t="n">
        <v>0.15</v>
      </c>
      <c r="K240" s="4" t="n">
        <v>0.67</v>
      </c>
      <c r="L240" s="4" t="n">
        <v>7.67</v>
      </c>
      <c r="M240" s="4" t="n">
        <v>0.56219</v>
      </c>
      <c r="N240" s="4" t="n">
        <v>0.01869</v>
      </c>
    </row>
    <row r="241">
      <c r="A241" s="7" t="n">
        <v>44743.70292688657</v>
      </c>
      <c r="B241" s="4" t="n">
        <v>233.37</v>
      </c>
      <c r="C241" s="4" t="n">
        <v>0.09</v>
      </c>
      <c r="D241" s="4" t="n">
        <v>21.47</v>
      </c>
      <c r="E241" s="4" t="n">
        <v>0.17</v>
      </c>
      <c r="F241" s="4" t="n">
        <v>21.47</v>
      </c>
      <c r="G241" s="4" t="n">
        <v>0.13</v>
      </c>
      <c r="H241" s="4" t="n">
        <v>1</v>
      </c>
      <c r="I241" s="4" t="n">
        <v>0.83</v>
      </c>
      <c r="J241" s="4" t="n">
        <v>0.13</v>
      </c>
      <c r="K241" s="4" t="n">
        <v>0.67</v>
      </c>
      <c r="L241" s="4" t="n">
        <v>8.77</v>
      </c>
      <c r="M241" s="4" t="n">
        <v>0.56318</v>
      </c>
      <c r="N241" s="4" t="n">
        <v>0.01968</v>
      </c>
    </row>
    <row r="242">
      <c r="A242" s="7" t="n">
        <v>44743.70497903935</v>
      </c>
      <c r="B242" s="4" t="n">
        <v>233.25</v>
      </c>
      <c r="C242" s="4" t="n">
        <v>0.1</v>
      </c>
      <c r="D242" s="4" t="n">
        <v>22.9</v>
      </c>
      <c r="E242" s="4" t="n">
        <v>2.72</v>
      </c>
      <c r="F242" s="4" t="n">
        <v>23.06</v>
      </c>
      <c r="G242" s="4" t="n">
        <v>0.15</v>
      </c>
      <c r="H242" s="4" t="n">
        <v>0.99</v>
      </c>
      <c r="I242" s="4" t="n">
        <v>0.86</v>
      </c>
      <c r="J242" s="4" t="n">
        <v>0.15</v>
      </c>
      <c r="K242" s="4" t="n">
        <v>0.6</v>
      </c>
      <c r="L242" s="4" t="n">
        <v>7.64</v>
      </c>
      <c r="M242" s="4" t="n">
        <v>0.56437</v>
      </c>
      <c r="N242" s="4" t="n">
        <v>0.02087</v>
      </c>
    </row>
    <row r="243">
      <c r="A243" s="7" t="n">
        <v>44743.70682596065</v>
      </c>
      <c r="B243" s="4" t="n">
        <v>233.69</v>
      </c>
      <c r="C243" s="4" t="n">
        <v>0.1</v>
      </c>
      <c r="D243" s="4" t="n">
        <v>24.32</v>
      </c>
      <c r="E243" s="4" t="n">
        <v>-2</v>
      </c>
      <c r="F243" s="4" t="n">
        <v>24.4</v>
      </c>
      <c r="G243" s="4" t="n">
        <v>0.18</v>
      </c>
      <c r="H243" s="4" t="n">
        <v>1</v>
      </c>
      <c r="I243" s="4" t="n">
        <v>0.83</v>
      </c>
      <c r="J243" s="4" t="n">
        <v>0.18</v>
      </c>
      <c r="K243" s="4" t="n">
        <v>0.66</v>
      </c>
      <c r="L243" s="4" t="n">
        <v>6.47</v>
      </c>
      <c r="M243" s="4" t="n">
        <v>0.5655</v>
      </c>
      <c r="N243" s="4" t="n">
        <v>0.022</v>
      </c>
    </row>
    <row r="244">
      <c r="A244" s="7" t="n">
        <v>44743.70887813657</v>
      </c>
      <c r="B244" s="4" t="n">
        <v>232.87</v>
      </c>
      <c r="C244" s="4" t="n">
        <v>0.09</v>
      </c>
      <c r="D244" s="4" t="n">
        <v>21.25</v>
      </c>
      <c r="E244" s="4" t="n">
        <v>3.56</v>
      </c>
      <c r="F244" s="4" t="n">
        <v>21.55</v>
      </c>
      <c r="G244" s="4" t="n">
        <v>0.14</v>
      </c>
      <c r="H244" s="4" t="n">
        <v>0.99</v>
      </c>
      <c r="I244" s="4" t="n">
        <v>0.84</v>
      </c>
      <c r="J244" s="4" t="n">
        <v>0.14</v>
      </c>
      <c r="K244" s="4" t="n">
        <v>0.64</v>
      </c>
      <c r="L244" s="4" t="n">
        <v>8.06</v>
      </c>
      <c r="M244" s="4" t="n">
        <v>0.5666</v>
      </c>
      <c r="N244" s="4" t="n">
        <v>0.0231</v>
      </c>
    </row>
    <row r="245">
      <c r="A245" s="7" t="n">
        <v>44743.71093034722</v>
      </c>
      <c r="B245" s="4" t="n">
        <v>235.08</v>
      </c>
      <c r="C245" s="4" t="n">
        <v>0.09</v>
      </c>
      <c r="D245" s="4" t="n">
        <v>20.63</v>
      </c>
      <c r="E245" s="4" t="n">
        <v>4.83</v>
      </c>
      <c r="F245" s="4" t="n">
        <v>21.19</v>
      </c>
      <c r="G245" s="4" t="n">
        <v>0.13</v>
      </c>
      <c r="H245" s="4" t="n">
        <v>0.97</v>
      </c>
      <c r="I245" s="4" t="n">
        <v>0.85</v>
      </c>
      <c r="J245" s="4" t="n">
        <v>0.14</v>
      </c>
      <c r="K245" s="4" t="n">
        <v>0.62</v>
      </c>
      <c r="L245" s="4" t="n">
        <v>8.17</v>
      </c>
      <c r="M245" s="4" t="n">
        <v>0.56769</v>
      </c>
      <c r="N245" s="4" t="n">
        <v>0.00109</v>
      </c>
    </row>
    <row r="246">
      <c r="A246" s="7" t="n">
        <v>44743.71298258102</v>
      </c>
      <c r="B246" s="4" t="n">
        <v>233.07</v>
      </c>
      <c r="C246" s="4" t="n">
        <v>0.1</v>
      </c>
      <c r="D246" s="4" t="n">
        <v>23.42</v>
      </c>
      <c r="E246" s="4" t="n">
        <v>4.13</v>
      </c>
      <c r="F246" s="4" t="n">
        <v>23.78</v>
      </c>
      <c r="G246" s="4" t="n">
        <v>0.12</v>
      </c>
      <c r="H246" s="4" t="n">
        <v>0.98</v>
      </c>
      <c r="I246" s="4" t="n">
        <v>0.82</v>
      </c>
      <c r="J246" s="4" t="n">
        <v>0.12</v>
      </c>
      <c r="K246" s="4" t="n">
        <v>0.7</v>
      </c>
      <c r="L246" s="4" t="n">
        <v>8.94</v>
      </c>
      <c r="M246" s="4" t="n">
        <v>0.56892</v>
      </c>
      <c r="N246" s="4" t="n">
        <v>0.00231</v>
      </c>
    </row>
    <row r="247">
      <c r="A247" s="7" t="n">
        <v>44743.71482981482</v>
      </c>
      <c r="B247" s="4" t="n">
        <v>233.73</v>
      </c>
      <c r="C247" s="4" t="n">
        <v>0.1</v>
      </c>
      <c r="D247" s="4" t="n">
        <v>22.27</v>
      </c>
      <c r="E247" s="4" t="n">
        <v>8.08</v>
      </c>
      <c r="F247" s="4" t="n">
        <v>23.69</v>
      </c>
      <c r="G247" s="4" t="n">
        <v>0.14</v>
      </c>
      <c r="H247" s="4" t="n">
        <v>0.9399999999999999</v>
      </c>
      <c r="I247" s="4" t="n">
        <v>0.82</v>
      </c>
      <c r="J247" s="4" t="n">
        <v>0.15</v>
      </c>
      <c r="K247" s="4" t="n">
        <v>0.6899999999999999</v>
      </c>
      <c r="L247" s="4" t="n">
        <v>7.54</v>
      </c>
      <c r="M247" s="4" t="n">
        <v>0.57001</v>
      </c>
      <c r="N247" s="4" t="n">
        <v>0.00341</v>
      </c>
    </row>
    <row r="248">
      <c r="A248" s="7" t="n">
        <v>44743.7166770949</v>
      </c>
      <c r="B248" s="4" t="n">
        <v>233.64</v>
      </c>
      <c r="C248" s="4" t="n">
        <v>0.1</v>
      </c>
      <c r="D248" s="4" t="n">
        <v>23.63</v>
      </c>
      <c r="E248" s="4" t="n">
        <v>2.7</v>
      </c>
      <c r="F248" s="4" t="n">
        <v>23.79</v>
      </c>
      <c r="G248" s="4" t="n">
        <v>0.1</v>
      </c>
      <c r="H248" s="4" t="n">
        <v>0.99</v>
      </c>
      <c r="I248" s="4" t="n">
        <v>0.82</v>
      </c>
      <c r="J248" s="4" t="n">
        <v>0.1</v>
      </c>
      <c r="K248" s="4" t="n">
        <v>0.6899999999999999</v>
      </c>
      <c r="L248" s="4" t="n">
        <v>11.09</v>
      </c>
      <c r="M248" s="4" t="n">
        <v>0.57111</v>
      </c>
      <c r="N248" s="4" t="n">
        <v>0.00451</v>
      </c>
    </row>
    <row r="249">
      <c r="A249" s="7" t="n">
        <v>44743.7185244213</v>
      </c>
      <c r="B249" s="4" t="n">
        <v>234.37</v>
      </c>
      <c r="C249" s="4" t="n">
        <v>0.11</v>
      </c>
      <c r="D249" s="4" t="n">
        <v>26.64</v>
      </c>
      <c r="E249" s="4" t="n">
        <v>1.32</v>
      </c>
      <c r="F249" s="4" t="n">
        <v>26.67</v>
      </c>
      <c r="G249" s="4" t="n">
        <v>0.13</v>
      </c>
      <c r="H249" s="4" t="n">
        <v>1</v>
      </c>
      <c r="I249" s="4" t="n">
        <v>0.84</v>
      </c>
      <c r="J249" s="4" t="n">
        <v>0.13</v>
      </c>
      <c r="K249" s="4" t="n">
        <v>0.65</v>
      </c>
      <c r="L249" s="4" t="n">
        <v>8.550000000000001</v>
      </c>
      <c r="M249" s="4" t="n">
        <v>0.57235</v>
      </c>
      <c r="N249" s="4" t="n">
        <v>0.00574</v>
      </c>
    </row>
    <row r="250">
      <c r="A250" s="7" t="n">
        <v>44743.7207819213</v>
      </c>
      <c r="B250" s="4" t="n">
        <v>234.1</v>
      </c>
      <c r="C250" s="4" t="n">
        <v>0.1</v>
      </c>
      <c r="D250" s="4" t="n">
        <v>21.94</v>
      </c>
      <c r="E250" s="4" t="n">
        <v>4.7</v>
      </c>
      <c r="F250" s="4" t="n">
        <v>22.44</v>
      </c>
      <c r="G250" s="4" t="n">
        <v>0.13</v>
      </c>
      <c r="H250" s="4" t="n">
        <v>0.98</v>
      </c>
      <c r="I250" s="4" t="n">
        <v>0.87</v>
      </c>
      <c r="J250" s="4" t="n">
        <v>0.13</v>
      </c>
      <c r="K250" s="4" t="n">
        <v>0.57</v>
      </c>
      <c r="L250" s="4" t="n">
        <v>8.43</v>
      </c>
      <c r="M250" s="4" t="n">
        <v>0.57362</v>
      </c>
      <c r="N250" s="4" t="n">
        <v>0.00701</v>
      </c>
    </row>
    <row r="251">
      <c r="A251" s="7" t="n">
        <v>44743.72262890046</v>
      </c>
      <c r="B251" s="4" t="n">
        <v>234.32</v>
      </c>
      <c r="C251" s="4" t="n">
        <v>0.1</v>
      </c>
      <c r="D251" s="4" t="n">
        <v>20.21</v>
      </c>
      <c r="E251" s="4" t="n">
        <v>10.62</v>
      </c>
      <c r="F251" s="4" t="n">
        <v>22.83</v>
      </c>
      <c r="G251" s="4" t="n">
        <v>0.09</v>
      </c>
      <c r="H251" s="4" t="n">
        <v>0.89</v>
      </c>
      <c r="I251" s="4" t="n">
        <v>0.83</v>
      </c>
      <c r="J251" s="4" t="n">
        <v>0.1</v>
      </c>
      <c r="K251" s="4" t="n">
        <v>0.67</v>
      </c>
      <c r="L251" s="4" t="n">
        <v>10.5</v>
      </c>
      <c r="M251" s="4" t="n">
        <v>0.57467</v>
      </c>
      <c r="N251" s="4" t="n">
        <v>0.008070000000000001</v>
      </c>
    </row>
    <row r="252">
      <c r="A252" s="7" t="n">
        <v>44743.72447577546</v>
      </c>
      <c r="B252" s="4" t="n">
        <v>233.26</v>
      </c>
      <c r="C252" s="4" t="n">
        <v>0.09</v>
      </c>
      <c r="D252" s="4" t="n">
        <v>21.75</v>
      </c>
      <c r="E252" s="4" t="n">
        <v>3.01</v>
      </c>
      <c r="F252" s="4" t="n">
        <v>21.96</v>
      </c>
      <c r="G252" s="4" t="n">
        <v>0.12</v>
      </c>
      <c r="H252" s="4" t="n">
        <v>0.99</v>
      </c>
      <c r="I252" s="4" t="n">
        <v>0.85</v>
      </c>
      <c r="J252" s="4" t="n">
        <v>0.12</v>
      </c>
      <c r="K252" s="4" t="n">
        <v>0.62</v>
      </c>
      <c r="L252" s="4" t="n">
        <v>9.210000000000001</v>
      </c>
      <c r="M252" s="4" t="n">
        <v>0.57569</v>
      </c>
      <c r="N252" s="4" t="n">
        <v>0.009090000000000001</v>
      </c>
    </row>
    <row r="253">
      <c r="A253" s="7" t="n">
        <v>44743.72611751157</v>
      </c>
      <c r="B253" s="4" t="n">
        <v>234.62</v>
      </c>
      <c r="C253" s="4" t="n">
        <v>0.09</v>
      </c>
      <c r="D253" s="4" t="n">
        <v>21.2</v>
      </c>
      <c r="E253" s="4" t="n">
        <v>5.16</v>
      </c>
      <c r="F253" s="4" t="n">
        <v>21.82</v>
      </c>
      <c r="G253" s="4" t="n">
        <v>0.13</v>
      </c>
      <c r="H253" s="4" t="n">
        <v>0.97</v>
      </c>
      <c r="I253" s="4" t="n">
        <v>0.83</v>
      </c>
      <c r="J253" s="4" t="n">
        <v>0.13</v>
      </c>
      <c r="K253" s="4" t="n">
        <v>0.66</v>
      </c>
      <c r="L253" s="4" t="n">
        <v>8.619999999999999</v>
      </c>
      <c r="M253" s="4" t="n">
        <v>0.57659</v>
      </c>
      <c r="N253" s="4" t="n">
        <v>0.009979999999999999</v>
      </c>
    </row>
    <row r="254">
      <c r="A254" s="7" t="n">
        <v>44743.72796429398</v>
      </c>
      <c r="B254" s="4" t="n">
        <v>234.51</v>
      </c>
      <c r="C254" s="4" t="n">
        <v>0.09</v>
      </c>
      <c r="D254" s="4" t="n">
        <v>20.86</v>
      </c>
      <c r="E254" s="4" t="n">
        <v>3</v>
      </c>
      <c r="F254" s="4" t="n">
        <v>21.07</v>
      </c>
      <c r="G254" s="4" t="n">
        <v>0.16</v>
      </c>
      <c r="H254" s="4" t="n">
        <v>0.99</v>
      </c>
      <c r="I254" s="4" t="n">
        <v>0.85</v>
      </c>
      <c r="J254" s="4" t="n">
        <v>0.16</v>
      </c>
      <c r="K254" s="4" t="n">
        <v>0.61</v>
      </c>
      <c r="L254" s="4" t="n">
        <v>7.01</v>
      </c>
      <c r="M254" s="4" t="n">
        <v>0.57756</v>
      </c>
      <c r="N254" s="4" t="n">
        <v>0.01096</v>
      </c>
    </row>
    <row r="255">
      <c r="A255" s="7" t="n">
        <v>44743.73042673611</v>
      </c>
      <c r="B255" s="4" t="n">
        <v>234.56</v>
      </c>
      <c r="C255" s="4" t="n">
        <v>0.1</v>
      </c>
      <c r="D255" s="4" t="n">
        <v>22.63</v>
      </c>
      <c r="E255" s="4" t="n">
        <v>5.13</v>
      </c>
      <c r="F255" s="4" t="n">
        <v>23.21</v>
      </c>
      <c r="G255" s="4" t="n">
        <v>0.13</v>
      </c>
      <c r="H255" s="4" t="n">
        <v>0.98</v>
      </c>
      <c r="I255" s="4" t="n">
        <v>0.83</v>
      </c>
      <c r="J255" s="4" t="n">
        <v>0.13</v>
      </c>
      <c r="K255" s="4" t="n">
        <v>0.66</v>
      </c>
      <c r="L255" s="4" t="n">
        <v>8.43</v>
      </c>
      <c r="M255" s="4" t="n">
        <v>0.57899</v>
      </c>
      <c r="N255" s="4" t="n">
        <v>0.01239</v>
      </c>
    </row>
    <row r="256">
      <c r="A256" s="7" t="n">
        <v>44743.73268409722</v>
      </c>
      <c r="B256" s="4" t="n">
        <v>234.7</v>
      </c>
      <c r="C256" s="4" t="n">
        <v>0.09</v>
      </c>
      <c r="D256" s="4" t="n">
        <v>21.01</v>
      </c>
      <c r="E256" s="4" t="n">
        <v>-1.34</v>
      </c>
      <c r="F256" s="4" t="n">
        <v>21.05</v>
      </c>
      <c r="G256" s="4" t="n">
        <v>0.12</v>
      </c>
      <c r="H256" s="4" t="n">
        <v>1</v>
      </c>
      <c r="I256" s="4" t="n">
        <v>0.83</v>
      </c>
      <c r="J256" s="4" t="n">
        <v>0.12</v>
      </c>
      <c r="K256" s="4" t="n">
        <v>0.68</v>
      </c>
      <c r="L256" s="4" t="n">
        <v>9.449999999999999</v>
      </c>
      <c r="M256" s="4" t="n">
        <v>0.58018</v>
      </c>
      <c r="N256" s="4" t="n">
        <v>0.01358</v>
      </c>
    </row>
    <row r="257">
      <c r="A257" s="7" t="n">
        <v>44743.73453105324</v>
      </c>
      <c r="B257" s="4" t="n">
        <v>234.81</v>
      </c>
      <c r="C257" s="4" t="n">
        <v>0.09</v>
      </c>
      <c r="D257" s="4" t="n">
        <v>20.37</v>
      </c>
      <c r="E257" s="4" t="n">
        <v>4.77</v>
      </c>
      <c r="F257" s="4" t="n">
        <v>20.92</v>
      </c>
      <c r="G257" s="4" t="n">
        <v>0.16</v>
      </c>
      <c r="H257" s="4" t="n">
        <v>0.97</v>
      </c>
      <c r="I257" s="4" t="n">
        <v>0.82</v>
      </c>
      <c r="J257" s="4" t="n">
        <v>0.17</v>
      </c>
      <c r="K257" s="4" t="n">
        <v>0.6899999999999999</v>
      </c>
      <c r="L257" s="4" t="n">
        <v>6.78</v>
      </c>
      <c r="M257" s="4" t="n">
        <v>0.5811500000000001</v>
      </c>
      <c r="N257" s="4" t="n">
        <v>0.01455</v>
      </c>
    </row>
    <row r="258">
      <c r="A258" s="7" t="n">
        <v>44743.73637792824</v>
      </c>
      <c r="B258" s="4" t="n">
        <v>234.68</v>
      </c>
      <c r="C258" s="4" t="n">
        <v>0.09</v>
      </c>
      <c r="D258" s="4" t="n">
        <v>20.3</v>
      </c>
      <c r="E258" s="4" t="n">
        <v>2.38</v>
      </c>
      <c r="F258" s="4" t="n">
        <v>20.44</v>
      </c>
      <c r="G258" s="4" t="n">
        <v>0.16</v>
      </c>
      <c r="H258" s="4" t="n">
        <v>0.99</v>
      </c>
      <c r="I258" s="4" t="n">
        <v>0.83</v>
      </c>
      <c r="J258" s="4" t="n">
        <v>0.16</v>
      </c>
      <c r="K258" s="4" t="n">
        <v>0.68</v>
      </c>
      <c r="L258" s="4" t="n">
        <v>7.12</v>
      </c>
      <c r="M258" s="4" t="n">
        <v>0.5821</v>
      </c>
      <c r="N258" s="4" t="n">
        <v>0.01549</v>
      </c>
    </row>
    <row r="259">
      <c r="A259" s="7" t="n">
        <v>44743.73822488426</v>
      </c>
      <c r="B259" s="4" t="n">
        <v>233.9</v>
      </c>
      <c r="C259" s="4" t="n">
        <v>0.1</v>
      </c>
      <c r="D259" s="4" t="n">
        <v>22.89</v>
      </c>
      <c r="E259" s="4" t="n">
        <v>-0.6</v>
      </c>
      <c r="F259" s="4" t="n">
        <v>22.9</v>
      </c>
      <c r="G259" s="4" t="n">
        <v>0.1</v>
      </c>
      <c r="H259" s="4" t="n">
        <v>1</v>
      </c>
      <c r="I259" s="4" t="n">
        <v>0.83</v>
      </c>
      <c r="J259" s="4" t="n">
        <v>0.1</v>
      </c>
      <c r="K259" s="4" t="n">
        <v>0.66</v>
      </c>
      <c r="L259" s="4" t="n">
        <v>10.94</v>
      </c>
      <c r="M259" s="4" t="n">
        <v>0.58316</v>
      </c>
      <c r="N259" s="4" t="n">
        <v>0.01655</v>
      </c>
    </row>
    <row r="260">
      <c r="A260" s="7" t="n">
        <v>44743.74007181713</v>
      </c>
      <c r="B260" s="4" t="n">
        <v>234.8</v>
      </c>
      <c r="C260" s="4" t="n">
        <v>0.09</v>
      </c>
      <c r="D260" s="4" t="n">
        <v>20.51</v>
      </c>
      <c r="E260" s="4" t="n">
        <v>5.82</v>
      </c>
      <c r="F260" s="4" t="n">
        <v>21.31</v>
      </c>
      <c r="G260" s="4" t="n">
        <v>0.15</v>
      </c>
      <c r="H260" s="4" t="n">
        <v>0.96</v>
      </c>
      <c r="I260" s="4" t="n">
        <v>0.85</v>
      </c>
      <c r="J260" s="4" t="n">
        <v>0.15</v>
      </c>
      <c r="K260" s="4" t="n">
        <v>0.62</v>
      </c>
      <c r="L260" s="4" t="n">
        <v>7.41</v>
      </c>
      <c r="M260" s="4" t="n">
        <v>0.58414</v>
      </c>
      <c r="N260" s="4" t="n">
        <v>0.01754</v>
      </c>
    </row>
    <row r="261">
      <c r="A261" s="7" t="n">
        <v>44743.74191891203</v>
      </c>
      <c r="B261" s="4" t="n">
        <v>234</v>
      </c>
      <c r="C261" s="4" t="n">
        <v>0.09</v>
      </c>
      <c r="D261" s="4" t="n">
        <v>21.26</v>
      </c>
      <c r="E261" s="4" t="n">
        <v>4.88</v>
      </c>
      <c r="F261" s="4" t="n">
        <v>21.82</v>
      </c>
      <c r="G261" s="4" t="n">
        <v>0.09</v>
      </c>
      <c r="H261" s="4" t="n">
        <v>0.97</v>
      </c>
      <c r="I261" s="4" t="n">
        <v>0.82</v>
      </c>
      <c r="J261" s="4" t="n">
        <v>0.09</v>
      </c>
      <c r="K261" s="4" t="n">
        <v>0.6899999999999999</v>
      </c>
      <c r="L261" s="4" t="n">
        <v>11.82</v>
      </c>
      <c r="M261" s="4" t="n">
        <v>0.5851499999999999</v>
      </c>
      <c r="N261" s="4" t="n">
        <v>0.01855</v>
      </c>
    </row>
    <row r="262">
      <c r="A262" s="7" t="n">
        <v>44743.74376609953</v>
      </c>
      <c r="B262" s="4" t="n">
        <v>234.5</v>
      </c>
      <c r="C262" s="4" t="n">
        <v>0.1</v>
      </c>
      <c r="D262" s="4" t="n">
        <v>22.25</v>
      </c>
      <c r="E262" s="4" t="n">
        <v>2.04</v>
      </c>
      <c r="F262" s="4" t="n">
        <v>22.34</v>
      </c>
      <c r="G262" s="4" t="n">
        <v>0.16</v>
      </c>
      <c r="H262" s="4" t="n">
        <v>1</v>
      </c>
      <c r="I262" s="4" t="n">
        <v>0.83</v>
      </c>
      <c r="J262" s="4" t="n">
        <v>0.16</v>
      </c>
      <c r="K262" s="4" t="n">
        <v>0.66</v>
      </c>
      <c r="L262" s="4" t="n">
        <v>7.21</v>
      </c>
      <c r="M262" s="4" t="n">
        <v>0.58619</v>
      </c>
      <c r="N262" s="4" t="n">
        <v>0.01958</v>
      </c>
    </row>
    <row r="263">
      <c r="A263" s="7" t="n">
        <v>44743.7456130787</v>
      </c>
      <c r="B263" s="4" t="n">
        <v>234.77</v>
      </c>
      <c r="C263" s="4" t="n">
        <v>0.11</v>
      </c>
      <c r="D263" s="4" t="n">
        <v>24.95</v>
      </c>
      <c r="E263" s="4" t="n">
        <v>1.59</v>
      </c>
      <c r="F263" s="4" t="n">
        <v>25</v>
      </c>
      <c r="G263" s="4" t="n">
        <v>0.17</v>
      </c>
      <c r="H263" s="4" t="n">
        <v>1</v>
      </c>
      <c r="I263" s="4" t="n">
        <v>0.86</v>
      </c>
      <c r="J263" s="4" t="n">
        <v>0.17</v>
      </c>
      <c r="K263" s="4" t="n">
        <v>0.6</v>
      </c>
      <c r="L263" s="4" t="n">
        <v>6.66</v>
      </c>
      <c r="M263" s="4" t="n">
        <v>0.58735</v>
      </c>
      <c r="N263" s="4" t="n">
        <v>0.02074</v>
      </c>
    </row>
    <row r="264">
      <c r="A264" s="7" t="n">
        <v>44743.74746020833</v>
      </c>
      <c r="B264" s="4" t="n">
        <v>234.06</v>
      </c>
      <c r="C264" s="4" t="n">
        <v>0.09</v>
      </c>
      <c r="D264" s="4" t="n">
        <v>21.63</v>
      </c>
      <c r="E264" s="4" t="n">
        <v>-2.27</v>
      </c>
      <c r="F264" s="4" t="n">
        <v>21.75</v>
      </c>
      <c r="G264" s="4" t="n">
        <v>0.14</v>
      </c>
      <c r="H264" s="4" t="n">
        <v>0.99</v>
      </c>
      <c r="I264" s="4" t="n">
        <v>0.82</v>
      </c>
      <c r="J264" s="4" t="n">
        <v>0.14</v>
      </c>
      <c r="K264" s="4" t="n">
        <v>0.71</v>
      </c>
      <c r="L264" s="4" t="n">
        <v>8.199999999999999</v>
      </c>
      <c r="M264" s="4" t="n">
        <v>0.58835</v>
      </c>
      <c r="N264" s="4" t="n">
        <v>0.02175</v>
      </c>
    </row>
    <row r="265">
      <c r="A265" s="7" t="n">
        <v>44743.74930745371</v>
      </c>
      <c r="B265" s="4" t="n">
        <v>234.46</v>
      </c>
      <c r="C265" s="4" t="n">
        <v>0.09</v>
      </c>
      <c r="D265" s="4" t="n">
        <v>18.64</v>
      </c>
      <c r="E265" s="4" t="n">
        <v>7.33</v>
      </c>
      <c r="F265" s="4" t="n">
        <v>20.03</v>
      </c>
      <c r="G265" s="4" t="n">
        <v>0.12</v>
      </c>
      <c r="H265" s="4" t="n">
        <v>0.93</v>
      </c>
      <c r="I265" s="4" t="n">
        <v>0.86</v>
      </c>
      <c r="J265" s="4" t="n">
        <v>0.13</v>
      </c>
      <c r="K265" s="4" t="n">
        <v>0.6</v>
      </c>
      <c r="L265" s="4" t="n">
        <v>8.66</v>
      </c>
      <c r="M265" s="4" t="n">
        <v>0.58928</v>
      </c>
      <c r="N265" s="4" t="n">
        <v>0.02268</v>
      </c>
    </row>
    <row r="266">
      <c r="A266" s="7" t="n">
        <v>44743.75115452546</v>
      </c>
      <c r="B266" s="4" t="n">
        <v>233.75</v>
      </c>
      <c r="C266" s="4" t="n">
        <v>0.11</v>
      </c>
      <c r="D266" s="4" t="n">
        <v>25.29</v>
      </c>
      <c r="E266" s="4" t="n">
        <v>-0.62</v>
      </c>
      <c r="F266" s="4" t="n">
        <v>25.3</v>
      </c>
      <c r="G266" s="4" t="n">
        <v>0.15</v>
      </c>
      <c r="H266" s="4" t="n">
        <v>1</v>
      </c>
      <c r="I266" s="4" t="n">
        <v>0.83</v>
      </c>
      <c r="J266" s="4" t="n">
        <v>0.15</v>
      </c>
      <c r="K266" s="4" t="n">
        <v>0.67</v>
      </c>
      <c r="L266" s="4" t="n">
        <v>7.67</v>
      </c>
      <c r="M266" s="4" t="n">
        <v>0.59045</v>
      </c>
      <c r="N266" s="4" t="n">
        <v>0.02385</v>
      </c>
    </row>
    <row r="267">
      <c r="A267" s="7" t="n">
        <v>44743.7534122338</v>
      </c>
      <c r="B267" s="4" t="n">
        <v>234.11</v>
      </c>
      <c r="C267" s="4" t="n">
        <v>0.1</v>
      </c>
      <c r="D267" s="4" t="n">
        <v>21.92</v>
      </c>
      <c r="E267" s="4" t="n">
        <v>6.47</v>
      </c>
      <c r="F267" s="4" t="n">
        <v>22.86</v>
      </c>
      <c r="G267" s="4" t="n">
        <v>0.13</v>
      </c>
      <c r="H267" s="4" t="n">
        <v>0.96</v>
      </c>
      <c r="I267" s="4" t="n">
        <v>0.87</v>
      </c>
      <c r="J267" s="4" t="n">
        <v>0.14</v>
      </c>
      <c r="K267" s="4" t="n">
        <v>0.58</v>
      </c>
      <c r="L267" s="4" t="n">
        <v>8.1</v>
      </c>
      <c r="M267" s="4" t="n">
        <v>0.59174</v>
      </c>
      <c r="N267" s="4" t="n">
        <v>0.00129</v>
      </c>
    </row>
    <row r="268">
      <c r="A268" s="7" t="n">
        <v>44743.75525931713</v>
      </c>
      <c r="B268" s="4" t="n">
        <v>234.88</v>
      </c>
      <c r="C268" s="4" t="n">
        <v>0.09</v>
      </c>
      <c r="D268" s="4" t="n">
        <v>21.3</v>
      </c>
      <c r="E268" s="4" t="n">
        <v>0.67</v>
      </c>
      <c r="F268" s="4" t="n">
        <v>21.31</v>
      </c>
      <c r="G268" s="4" t="n">
        <v>0.11</v>
      </c>
      <c r="H268" s="4" t="n">
        <v>1</v>
      </c>
      <c r="I268" s="4" t="n">
        <v>0.8100000000000001</v>
      </c>
      <c r="J268" s="4" t="n">
        <v>0.11</v>
      </c>
      <c r="K268" s="4" t="n">
        <v>0.72</v>
      </c>
      <c r="L268" s="4" t="n">
        <v>9.68</v>
      </c>
      <c r="M268" s="4" t="n">
        <v>0.59273</v>
      </c>
      <c r="N268" s="4" t="n">
        <v>0.00228</v>
      </c>
    </row>
    <row r="269">
      <c r="A269" s="7" t="n">
        <v>44743.7571065625</v>
      </c>
      <c r="B269" s="4" t="n">
        <v>234.06</v>
      </c>
      <c r="C269" s="4" t="n">
        <v>0.09</v>
      </c>
      <c r="D269" s="4" t="n">
        <v>21.7</v>
      </c>
      <c r="E269" s="4" t="n">
        <v>1.28</v>
      </c>
      <c r="F269" s="4" t="n">
        <v>21.74</v>
      </c>
      <c r="G269" s="4" t="n">
        <v>0.13</v>
      </c>
      <c r="H269" s="4" t="n">
        <v>1</v>
      </c>
      <c r="I269" s="4" t="n">
        <v>0.83</v>
      </c>
      <c r="J269" s="4" t="n">
        <v>0.13</v>
      </c>
      <c r="K269" s="4" t="n">
        <v>0.68</v>
      </c>
      <c r="L269" s="4" t="n">
        <v>8.67</v>
      </c>
      <c r="M269" s="4" t="n">
        <v>0.59374</v>
      </c>
      <c r="N269" s="4" t="n">
        <v>0.00329</v>
      </c>
    </row>
    <row r="270">
      <c r="A270" s="7" t="n">
        <v>44743.75895377315</v>
      </c>
      <c r="B270" s="4" t="n">
        <v>233.87</v>
      </c>
      <c r="C270" s="4" t="n">
        <v>0.1</v>
      </c>
      <c r="D270" s="4" t="n">
        <v>23.93</v>
      </c>
      <c r="E270" s="4" t="n">
        <v>0.7</v>
      </c>
      <c r="F270" s="4" t="n">
        <v>23.94</v>
      </c>
      <c r="G270" s="4" t="n">
        <v>0.14</v>
      </c>
      <c r="H270" s="4" t="n">
        <v>1</v>
      </c>
      <c r="I270" s="4" t="n">
        <v>0.83</v>
      </c>
      <c r="J270" s="4" t="n">
        <v>0.14</v>
      </c>
      <c r="K270" s="4" t="n">
        <v>0.68</v>
      </c>
      <c r="L270" s="4" t="n">
        <v>8</v>
      </c>
      <c r="M270" s="4" t="n">
        <v>0.59484</v>
      </c>
      <c r="N270" s="4" t="n">
        <v>0.00439</v>
      </c>
    </row>
    <row r="271">
      <c r="A271" s="7" t="n">
        <v>44743.7605958912</v>
      </c>
      <c r="B271" s="4" t="n">
        <v>233.45</v>
      </c>
      <c r="C271" s="4" t="n">
        <v>0.09</v>
      </c>
      <c r="D271" s="4" t="n">
        <v>21.18</v>
      </c>
      <c r="E271" s="4" t="n">
        <v>2.04</v>
      </c>
      <c r="F271" s="4" t="n">
        <v>21.28</v>
      </c>
      <c r="G271" s="4" t="n">
        <v>0.15</v>
      </c>
      <c r="H271" s="4" t="n">
        <v>1</v>
      </c>
      <c r="I271" s="4" t="n">
        <v>0.83</v>
      </c>
      <c r="J271" s="4" t="n">
        <v>0.15</v>
      </c>
      <c r="K271" s="4" t="n">
        <v>0.67</v>
      </c>
      <c r="L271" s="4" t="n">
        <v>7.38</v>
      </c>
      <c r="M271" s="4" t="n">
        <v>0.59572</v>
      </c>
      <c r="N271" s="4" t="n">
        <v>0.00527</v>
      </c>
    </row>
    <row r="272">
      <c r="A272" s="7" t="n">
        <v>44743.76326442129</v>
      </c>
      <c r="B272" s="4" t="n">
        <v>233.72</v>
      </c>
      <c r="C272" s="4" t="n">
        <v>0.09</v>
      </c>
      <c r="D272" s="4" t="n">
        <v>21.76</v>
      </c>
      <c r="E272" s="4" t="n">
        <v>-0.72</v>
      </c>
      <c r="F272" s="4" t="n">
        <v>21.77</v>
      </c>
      <c r="G272" s="4" t="n">
        <v>0.15</v>
      </c>
      <c r="H272" s="4" t="n">
        <v>1</v>
      </c>
      <c r="I272" s="4" t="n">
        <v>0.82</v>
      </c>
      <c r="J272" s="4" t="n">
        <v>0.15</v>
      </c>
      <c r="K272" s="4" t="n">
        <v>0.6899999999999999</v>
      </c>
      <c r="L272" s="4" t="n">
        <v>7.42</v>
      </c>
      <c r="M272" s="4" t="n">
        <v>0.59717</v>
      </c>
      <c r="N272" s="4" t="n">
        <v>0.00672</v>
      </c>
    </row>
    <row r="273">
      <c r="A273" s="7" t="n">
        <v>44743.76511174769</v>
      </c>
      <c r="B273" s="4" t="n">
        <v>233.49</v>
      </c>
      <c r="C273" s="4" t="n">
        <v>0.1</v>
      </c>
      <c r="D273" s="4" t="n">
        <v>23.7</v>
      </c>
      <c r="E273" s="4" t="n">
        <v>4.91</v>
      </c>
      <c r="F273" s="4" t="n">
        <v>24.21</v>
      </c>
      <c r="G273" s="4" t="n">
        <v>0.13</v>
      </c>
      <c r="H273" s="4" t="n">
        <v>0.98</v>
      </c>
      <c r="I273" s="4" t="n">
        <v>0.82</v>
      </c>
      <c r="J273" s="4" t="n">
        <v>0.13</v>
      </c>
      <c r="K273" s="4" t="n">
        <v>0.6899999999999999</v>
      </c>
      <c r="L273" s="4" t="n">
        <v>8.359999999999999</v>
      </c>
      <c r="M273" s="4" t="n">
        <v>0.5983000000000001</v>
      </c>
      <c r="N273" s="4" t="n">
        <v>0.007849999999999999</v>
      </c>
    </row>
    <row r="274">
      <c r="A274" s="7" t="n">
        <v>44743.76695909722</v>
      </c>
      <c r="B274" s="4" t="n">
        <v>232.98</v>
      </c>
      <c r="C274" s="4" t="n">
        <v>0.1</v>
      </c>
      <c r="D274" s="4" t="n">
        <v>22.35</v>
      </c>
      <c r="E274" s="4" t="n">
        <v>2.41</v>
      </c>
      <c r="F274" s="4" t="n">
        <v>22.47</v>
      </c>
      <c r="G274" s="4" t="n">
        <v>0.12</v>
      </c>
      <c r="H274" s="4" t="n">
        <v>0.99</v>
      </c>
      <c r="I274" s="4" t="n">
        <v>0.84</v>
      </c>
      <c r="J274" s="4" t="n">
        <v>0.12</v>
      </c>
      <c r="K274" s="4" t="n">
        <v>0.64</v>
      </c>
      <c r="L274" s="4" t="n">
        <v>9.08</v>
      </c>
      <c r="M274" s="4" t="n">
        <v>0.59934</v>
      </c>
      <c r="N274" s="4" t="n">
        <v>0.00889</v>
      </c>
    </row>
    <row r="275">
      <c r="A275" s="7" t="n">
        <v>44743.76880600694</v>
      </c>
      <c r="B275" s="4" t="n">
        <v>234.65</v>
      </c>
      <c r="C275" s="4" t="n">
        <v>0.09</v>
      </c>
      <c r="D275" s="4" t="n">
        <v>21.62</v>
      </c>
      <c r="E275" s="4" t="n">
        <v>-3.66</v>
      </c>
      <c r="F275" s="4" t="n">
        <v>21.93</v>
      </c>
      <c r="G275" s="4" t="n">
        <v>0.15</v>
      </c>
      <c r="H275" s="4" t="n">
        <v>0.99</v>
      </c>
      <c r="I275" s="4" t="n">
        <v>0.83</v>
      </c>
      <c r="J275" s="4" t="n">
        <v>0.15</v>
      </c>
      <c r="K275" s="4" t="n">
        <v>0.67</v>
      </c>
      <c r="L275" s="4" t="n">
        <v>7.35</v>
      </c>
      <c r="M275" s="4" t="n">
        <v>0.6003500000000001</v>
      </c>
      <c r="N275" s="4" t="n">
        <v>0.009900000000000001</v>
      </c>
    </row>
    <row r="276">
      <c r="A276" s="7" t="n">
        <v>44743.77044778935</v>
      </c>
      <c r="B276" s="4" t="n">
        <v>232.99</v>
      </c>
      <c r="C276" s="4" t="n">
        <v>0.09</v>
      </c>
      <c r="D276" s="4" t="n">
        <v>20.65</v>
      </c>
      <c r="E276" s="4" t="n">
        <v>0.98</v>
      </c>
      <c r="F276" s="4" t="n">
        <v>20.67</v>
      </c>
      <c r="G276" s="4" t="n">
        <v>0.16</v>
      </c>
      <c r="H276" s="4" t="n">
        <v>1</v>
      </c>
      <c r="I276" s="4" t="n">
        <v>0.83</v>
      </c>
      <c r="J276" s="4" t="n">
        <v>0.16</v>
      </c>
      <c r="K276" s="4" t="n">
        <v>0.68</v>
      </c>
      <c r="L276" s="4" t="n">
        <v>7.2</v>
      </c>
      <c r="M276" s="4" t="n">
        <v>0.6012</v>
      </c>
      <c r="N276" s="4" t="n">
        <v>0.01075</v>
      </c>
    </row>
    <row r="277">
      <c r="A277" s="7" t="n">
        <v>44743.77229467592</v>
      </c>
      <c r="B277" s="4" t="n">
        <v>234.47</v>
      </c>
      <c r="C277" s="4" t="n">
        <v>0.13</v>
      </c>
      <c r="D277" s="4" t="n">
        <v>28.75</v>
      </c>
      <c r="E277" s="4" t="n">
        <v>-6.91</v>
      </c>
      <c r="F277" s="4" t="n">
        <v>29.57</v>
      </c>
      <c r="G277" s="4" t="n">
        <v>0.22</v>
      </c>
      <c r="H277" s="4" t="n">
        <v>0.97</v>
      </c>
      <c r="I277" s="4" t="n">
        <v>0.84</v>
      </c>
      <c r="J277" s="4" t="n">
        <v>0.22</v>
      </c>
      <c r="K277" s="4" t="n">
        <v>0.64</v>
      </c>
      <c r="L277" s="4" t="n">
        <v>5.28</v>
      </c>
      <c r="M277" s="4" t="n">
        <v>0.6025700000000001</v>
      </c>
      <c r="N277" s="4" t="n">
        <v>0.01212</v>
      </c>
    </row>
    <row r="278">
      <c r="A278" s="7" t="n">
        <v>44743.77434674768</v>
      </c>
      <c r="B278" s="4" t="n">
        <v>233.65</v>
      </c>
      <c r="C278" s="4" t="n">
        <v>0.21</v>
      </c>
      <c r="D278" s="4" t="n">
        <v>49.01</v>
      </c>
      <c r="E278" s="4" t="n">
        <v>-10.74</v>
      </c>
      <c r="F278" s="4" t="n">
        <v>50.17</v>
      </c>
      <c r="G278" s="4" t="n">
        <v>0.2</v>
      </c>
      <c r="H278" s="4" t="n">
        <v>0.98</v>
      </c>
      <c r="I278" s="4" t="n">
        <v>0.84</v>
      </c>
      <c r="J278" s="4" t="n">
        <v>0.2</v>
      </c>
      <c r="K278" s="4" t="n">
        <v>0.65</v>
      </c>
      <c r="L278" s="4" t="n">
        <v>5.77</v>
      </c>
      <c r="M278" s="4" t="n">
        <v>0.60515</v>
      </c>
      <c r="N278" s="4" t="n">
        <v>0.0147</v>
      </c>
    </row>
    <row r="279">
      <c r="A279" s="7" t="n">
        <v>44743.77619372685</v>
      </c>
      <c r="B279" s="4" t="n">
        <v>234.87</v>
      </c>
      <c r="C279" s="4" t="n">
        <v>0.22</v>
      </c>
      <c r="D279" s="4" t="n">
        <v>51.1</v>
      </c>
      <c r="E279" s="4" t="n">
        <v>-7.2</v>
      </c>
      <c r="F279" s="4" t="n">
        <v>51.6</v>
      </c>
      <c r="G279" s="4" t="n">
        <v>0.24</v>
      </c>
      <c r="H279" s="4" t="n">
        <v>0.99</v>
      </c>
      <c r="I279" s="4" t="n">
        <v>0.83</v>
      </c>
      <c r="J279" s="4" t="n">
        <v>0.24</v>
      </c>
      <c r="K279" s="4" t="n">
        <v>0.67</v>
      </c>
      <c r="L279" s="4" t="n">
        <v>4.91</v>
      </c>
      <c r="M279" s="4" t="n">
        <v>0.60754</v>
      </c>
      <c r="N279" s="4" t="n">
        <v>0.01709</v>
      </c>
    </row>
    <row r="280">
      <c r="A280" s="7" t="n">
        <v>44743.77804063657</v>
      </c>
      <c r="B280" s="4" t="n">
        <v>233.2</v>
      </c>
      <c r="C280" s="4" t="n">
        <v>0.57</v>
      </c>
      <c r="D280" s="4" t="n">
        <v>124.09</v>
      </c>
      <c r="E280" s="4" t="n">
        <v>-44.38</v>
      </c>
      <c r="F280" s="4" t="n">
        <v>131.79</v>
      </c>
      <c r="G280" s="4" t="n">
        <v>0.26</v>
      </c>
      <c r="H280" s="4" t="n">
        <v>0.9399999999999999</v>
      </c>
      <c r="I280" s="4" t="n">
        <v>0.86</v>
      </c>
      <c r="J280" s="4" t="n">
        <v>0.28</v>
      </c>
      <c r="K280" s="4" t="n">
        <v>0.6</v>
      </c>
      <c r="L280" s="4" t="n">
        <v>4.3</v>
      </c>
      <c r="M280" s="4" t="n">
        <v>0.61364</v>
      </c>
      <c r="N280" s="4" t="n">
        <v>0.02319</v>
      </c>
    </row>
    <row r="281">
      <c r="A281" s="7" t="n">
        <v>44743.78009267361</v>
      </c>
      <c r="B281" s="4" t="n">
        <v>233.46</v>
      </c>
      <c r="C281" s="4" t="n">
        <v>0.54</v>
      </c>
      <c r="D281" s="4" t="n">
        <v>120.79</v>
      </c>
      <c r="E281" s="4" t="n">
        <v>-36.77</v>
      </c>
      <c r="F281" s="4" t="n">
        <v>126.26</v>
      </c>
      <c r="G281" s="4" t="n">
        <v>0.27</v>
      </c>
      <c r="H281" s="4" t="n">
        <v>0.96</v>
      </c>
      <c r="I281" s="4" t="n">
        <v>0.85</v>
      </c>
      <c r="J281" s="4" t="n">
        <v>0.28</v>
      </c>
      <c r="K281" s="4" t="n">
        <v>0.61</v>
      </c>
      <c r="L281" s="4" t="n">
        <v>4.27</v>
      </c>
      <c r="M281" s="4" t="n">
        <v>0.62013</v>
      </c>
      <c r="N281" s="4" t="n">
        <v>0.02968</v>
      </c>
    </row>
    <row r="282">
      <c r="A282" s="7" t="n">
        <v>44743.78235006944</v>
      </c>
      <c r="B282" s="4" t="n">
        <v>232.88</v>
      </c>
      <c r="C282" s="4" t="n">
        <v>0.52</v>
      </c>
      <c r="D282" s="4" t="n">
        <v>116.21</v>
      </c>
      <c r="E282" s="4" t="n">
        <v>-36.31</v>
      </c>
      <c r="F282" s="4" t="n">
        <v>121.75</v>
      </c>
      <c r="G282" s="4" t="n">
        <v>0.27</v>
      </c>
      <c r="H282" s="4" t="n">
        <v>0.95</v>
      </c>
      <c r="I282" s="4" t="n">
        <v>0.8100000000000001</v>
      </c>
      <c r="J282" s="4" t="n">
        <v>0.29</v>
      </c>
      <c r="K282" s="4" t="n">
        <v>0.71</v>
      </c>
      <c r="L282" s="4" t="n">
        <v>4.21</v>
      </c>
      <c r="M282" s="4" t="n">
        <v>0.62701</v>
      </c>
      <c r="N282" s="4" t="n">
        <v>0.03656</v>
      </c>
    </row>
    <row r="283">
      <c r="A283" s="7" t="n">
        <v>44743.7844024537</v>
      </c>
      <c r="B283" s="4" t="n">
        <v>233.85</v>
      </c>
      <c r="C283" s="4" t="n">
        <v>0.6</v>
      </c>
      <c r="D283" s="4" t="n">
        <v>134.87</v>
      </c>
      <c r="E283" s="4" t="n">
        <v>-42.28</v>
      </c>
      <c r="F283" s="4" t="n">
        <v>141.34</v>
      </c>
      <c r="G283" s="4" t="n">
        <v>0.26</v>
      </c>
      <c r="H283" s="4" t="n">
        <v>0.95</v>
      </c>
      <c r="I283" s="4" t="n">
        <v>0.84</v>
      </c>
      <c r="J283" s="4" t="n">
        <v>0.27</v>
      </c>
      <c r="K283" s="4" t="n">
        <v>0.64</v>
      </c>
      <c r="L283" s="4" t="n">
        <v>4.4</v>
      </c>
      <c r="M283" s="4" t="n">
        <v>0.63428</v>
      </c>
      <c r="N283" s="4" t="n">
        <v>0.04383</v>
      </c>
    </row>
    <row r="284">
      <c r="A284" s="7" t="n">
        <v>44743.78645493055</v>
      </c>
      <c r="B284" s="4" t="n">
        <v>233.99</v>
      </c>
      <c r="C284" s="4" t="n">
        <v>0.57</v>
      </c>
      <c r="D284" s="4" t="n">
        <v>128.33</v>
      </c>
      <c r="E284" s="4" t="n">
        <v>-39.5</v>
      </c>
      <c r="F284" s="4" t="n">
        <v>134.28</v>
      </c>
      <c r="G284" s="4" t="n">
        <v>0.27</v>
      </c>
      <c r="H284" s="4" t="n">
        <v>0.96</v>
      </c>
      <c r="I284" s="4" t="n">
        <v>0.85</v>
      </c>
      <c r="J284" s="4" t="n">
        <v>0.29</v>
      </c>
      <c r="K284" s="4" t="n">
        <v>0.63</v>
      </c>
      <c r="L284" s="4" t="n">
        <v>4.25</v>
      </c>
      <c r="M284" s="4" t="n">
        <v>0.64119</v>
      </c>
      <c r="N284" s="4" t="n">
        <v>0.05074</v>
      </c>
    </row>
    <row r="285">
      <c r="A285" s="7" t="n">
        <v>44743.78830208333</v>
      </c>
      <c r="B285" s="4" t="n">
        <v>233.98</v>
      </c>
      <c r="C285" s="4" t="n">
        <v>0.55</v>
      </c>
      <c r="D285" s="4" t="n">
        <v>124.16</v>
      </c>
      <c r="E285" s="4" t="n">
        <v>-37.3</v>
      </c>
      <c r="F285" s="4" t="n">
        <v>129.65</v>
      </c>
      <c r="G285" s="4" t="n">
        <v>0.28</v>
      </c>
      <c r="H285" s="4" t="n">
        <v>0.96</v>
      </c>
      <c r="I285" s="4" t="n">
        <v>0.85</v>
      </c>
      <c r="J285" s="4" t="n">
        <v>0.29</v>
      </c>
      <c r="K285" s="4" t="n">
        <v>0.61</v>
      </c>
      <c r="L285" s="4" t="n">
        <v>4.21</v>
      </c>
      <c r="M285" s="4" t="n">
        <v>0.64719</v>
      </c>
      <c r="N285" s="4" t="n">
        <v>0.05674</v>
      </c>
    </row>
    <row r="286">
      <c r="A286" s="7" t="n">
        <v>44743.79014920139</v>
      </c>
      <c r="B286" s="4" t="n">
        <v>234.19</v>
      </c>
      <c r="C286" s="4" t="n">
        <v>0.58</v>
      </c>
      <c r="D286" s="4" t="n">
        <v>132.69</v>
      </c>
      <c r="E286" s="4" t="n">
        <v>-24.19</v>
      </c>
      <c r="F286" s="4" t="n">
        <v>134.88</v>
      </c>
      <c r="G286" s="4" t="n">
        <v>0.27</v>
      </c>
      <c r="H286" s="4" t="n">
        <v>0.98</v>
      </c>
      <c r="I286" s="4" t="n">
        <v>0.86</v>
      </c>
      <c r="J286" s="4" t="n">
        <v>0.27</v>
      </c>
      <c r="K286" s="4" t="n">
        <v>0.6</v>
      </c>
      <c r="L286" s="4" t="n">
        <v>4.4</v>
      </c>
      <c r="M286" s="4" t="n">
        <v>0.65343</v>
      </c>
      <c r="N286" s="4" t="n">
        <v>0.06297999999999999</v>
      </c>
    </row>
    <row r="287">
      <c r="A287" s="7" t="n">
        <v>44743.7922016088</v>
      </c>
      <c r="B287" s="4" t="n">
        <v>233.13</v>
      </c>
      <c r="C287" s="4" t="n">
        <v>0.76</v>
      </c>
      <c r="D287" s="4" t="n">
        <v>168.02</v>
      </c>
      <c r="E287" s="4" t="n">
        <v>-52.95</v>
      </c>
      <c r="F287" s="4" t="n">
        <v>176.17</v>
      </c>
      <c r="G287" s="4" t="n">
        <v>0.26</v>
      </c>
      <c r="H287" s="4" t="n">
        <v>0.95</v>
      </c>
      <c r="I287" s="4" t="n">
        <v>0.83</v>
      </c>
      <c r="J287" s="4" t="n">
        <v>0.28</v>
      </c>
      <c r="K287" s="4" t="n">
        <v>0.68</v>
      </c>
      <c r="L287" s="4" t="n">
        <v>4.37</v>
      </c>
      <c r="M287" s="4" t="n">
        <v>0.66249</v>
      </c>
      <c r="N287" s="4" t="n">
        <v>0.07204000000000001</v>
      </c>
    </row>
    <row r="288">
      <c r="A288" s="7" t="n">
        <v>44743.79445917824</v>
      </c>
      <c r="B288" s="4" t="n">
        <v>234.96</v>
      </c>
      <c r="C288" s="4" t="n">
        <v>0.58</v>
      </c>
      <c r="D288" s="4" t="n">
        <v>131.22</v>
      </c>
      <c r="E288" s="4" t="n">
        <v>39.11</v>
      </c>
      <c r="F288" s="4" t="n">
        <v>136.92</v>
      </c>
      <c r="G288" s="4" t="n">
        <v>-0.27</v>
      </c>
      <c r="H288" s="4" t="n">
        <v>-0.96</v>
      </c>
      <c r="I288" s="4" t="n">
        <v>0.86</v>
      </c>
      <c r="J288" s="4" t="n">
        <v>0.28</v>
      </c>
      <c r="K288" s="4" t="n">
        <v>0.59</v>
      </c>
      <c r="L288" s="4" t="n">
        <v>4.26</v>
      </c>
      <c r="M288" s="4" t="n">
        <v>0.67023</v>
      </c>
      <c r="N288" s="4" t="n">
        <v>0.00775</v>
      </c>
    </row>
    <row r="289">
      <c r="A289" s="7" t="n">
        <v>44743.79610107639</v>
      </c>
      <c r="B289" s="4" t="n">
        <v>234.64</v>
      </c>
      <c r="C289" s="4" t="n">
        <v>0.64</v>
      </c>
      <c r="D289" s="4" t="n">
        <v>140.78</v>
      </c>
      <c r="E289" s="4" t="n">
        <v>49.19</v>
      </c>
      <c r="F289" s="4" t="n">
        <v>149.13</v>
      </c>
      <c r="G289" s="4" t="n">
        <v>-0.28</v>
      </c>
      <c r="H289" s="4" t="n">
        <v>-0.9399999999999999</v>
      </c>
      <c r="I289" s="4" t="n">
        <v>0.85</v>
      </c>
      <c r="J289" s="4" t="n">
        <v>0.29</v>
      </c>
      <c r="K289" s="4" t="n">
        <v>0.61</v>
      </c>
      <c r="L289" s="4" t="n">
        <v>4.12</v>
      </c>
      <c r="M289" s="4" t="n">
        <v>0.67637</v>
      </c>
      <c r="N289" s="4" t="n">
        <v>0.01388</v>
      </c>
    </row>
    <row r="290">
      <c r="A290" s="7" t="n">
        <v>44743.79794799769</v>
      </c>
      <c r="B290" s="4" t="n">
        <v>234.88</v>
      </c>
      <c r="C290" s="4" t="n">
        <v>0.62</v>
      </c>
      <c r="D290" s="4" t="n">
        <v>141.06</v>
      </c>
      <c r="E290" s="4" t="n">
        <v>-34.66</v>
      </c>
      <c r="F290" s="4" t="n">
        <v>145.25</v>
      </c>
      <c r="G290" s="4" t="n">
        <v>0.26</v>
      </c>
      <c r="H290" s="4" t="n">
        <v>0.97</v>
      </c>
      <c r="I290" s="4" t="n">
        <v>0.85</v>
      </c>
      <c r="J290" s="4" t="n">
        <v>0.26</v>
      </c>
      <c r="K290" s="4" t="n">
        <v>0.62</v>
      </c>
      <c r="L290" s="4" t="n">
        <v>4.57</v>
      </c>
      <c r="M290" s="4" t="n">
        <v>0.68309</v>
      </c>
      <c r="N290" s="4" t="n">
        <v>0.0206</v>
      </c>
    </row>
    <row r="291">
      <c r="A291" s="7" t="n">
        <v>44743.79979487268</v>
      </c>
      <c r="B291" s="4" t="n">
        <v>234.69</v>
      </c>
      <c r="C291" s="4" t="n">
        <v>0.62</v>
      </c>
      <c r="D291" s="4" t="n">
        <v>141.83</v>
      </c>
      <c r="E291" s="4" t="n">
        <v>35.06</v>
      </c>
      <c r="F291" s="4" t="n">
        <v>146.1</v>
      </c>
      <c r="G291" s="4" t="n">
        <v>-0.27</v>
      </c>
      <c r="H291" s="4" t="n">
        <v>-0.97</v>
      </c>
      <c r="I291" s="4" t="n">
        <v>0.85</v>
      </c>
      <c r="J291" s="4" t="n">
        <v>0.28</v>
      </c>
      <c r="K291" s="4" t="n">
        <v>0.61</v>
      </c>
      <c r="L291" s="4" t="n">
        <v>4.32</v>
      </c>
      <c r="M291" s="4" t="n">
        <v>0.68985</v>
      </c>
      <c r="N291" s="4" t="n">
        <v>0.02736</v>
      </c>
    </row>
    <row r="292">
      <c r="A292" s="7" t="n">
        <v>44743.8018469213</v>
      </c>
      <c r="B292" s="4" t="n">
        <v>235.31</v>
      </c>
      <c r="C292" s="4" t="n">
        <v>0.65</v>
      </c>
      <c r="D292" s="4" t="n">
        <v>147.18</v>
      </c>
      <c r="E292" s="4" t="n">
        <v>37.18</v>
      </c>
      <c r="F292" s="4" t="n">
        <v>151.8</v>
      </c>
      <c r="G292" s="4" t="n">
        <v>-0.26</v>
      </c>
      <c r="H292" s="4" t="n">
        <v>-0.97</v>
      </c>
      <c r="I292" s="4" t="n">
        <v>0.86</v>
      </c>
      <c r="J292" s="4" t="n">
        <v>0.27</v>
      </c>
      <c r="K292" s="4" t="n">
        <v>0.6</v>
      </c>
      <c r="L292" s="4" t="n">
        <v>4.45</v>
      </c>
      <c r="M292" s="4" t="n">
        <v>0.6976599999999999</v>
      </c>
      <c r="N292" s="4" t="n">
        <v>0.03517</v>
      </c>
    </row>
    <row r="293">
      <c r="A293" s="7" t="n">
        <v>44743.80369378472</v>
      </c>
      <c r="B293" s="4" t="n">
        <v>233.99</v>
      </c>
      <c r="C293" s="4" t="n">
        <v>0.6</v>
      </c>
      <c r="D293" s="4" t="n">
        <v>135.39</v>
      </c>
      <c r="E293" s="4" t="n">
        <v>-38.02</v>
      </c>
      <c r="F293" s="4" t="n">
        <v>140.63</v>
      </c>
      <c r="G293" s="4" t="n">
        <v>0.26</v>
      </c>
      <c r="H293" s="4" t="n">
        <v>0.96</v>
      </c>
      <c r="I293" s="4" t="n">
        <v>0.85</v>
      </c>
      <c r="J293" s="4" t="n">
        <v>0.27</v>
      </c>
      <c r="K293" s="4" t="n">
        <v>0.62</v>
      </c>
      <c r="L293" s="4" t="n">
        <v>4.52</v>
      </c>
      <c r="M293" s="4" t="n">
        <v>0.70417</v>
      </c>
      <c r="N293" s="4" t="n">
        <v>0.04168</v>
      </c>
    </row>
    <row r="294">
      <c r="A294" s="7" t="n">
        <v>44743.80574581018</v>
      </c>
      <c r="B294" s="4" t="n">
        <v>234.25</v>
      </c>
      <c r="C294" s="4" t="n">
        <v>0.55</v>
      </c>
      <c r="D294" s="4" t="n">
        <v>121.07</v>
      </c>
      <c r="E294" s="4" t="n">
        <v>-43.81</v>
      </c>
      <c r="F294" s="4" t="n">
        <v>128.75</v>
      </c>
      <c r="G294" s="4" t="n">
        <v>0.25</v>
      </c>
      <c r="H294" s="4" t="n">
        <v>0.9399999999999999</v>
      </c>
      <c r="I294" s="4" t="n">
        <v>0.84</v>
      </c>
      <c r="J294" s="4" t="n">
        <v>0.27</v>
      </c>
      <c r="K294" s="4" t="n">
        <v>0.64</v>
      </c>
      <c r="L294" s="4" t="n">
        <v>4.46</v>
      </c>
      <c r="M294" s="4" t="n">
        <v>0.71078</v>
      </c>
      <c r="N294" s="4" t="n">
        <v>0.0483</v>
      </c>
    </row>
    <row r="295">
      <c r="A295" s="7" t="n">
        <v>44743.80759275463</v>
      </c>
      <c r="B295" s="4" t="n">
        <v>235.12</v>
      </c>
      <c r="C295" s="4" t="n">
        <v>0.55</v>
      </c>
      <c r="D295" s="4" t="n">
        <v>124.18</v>
      </c>
      <c r="E295" s="4" t="n">
        <v>-38.85</v>
      </c>
      <c r="F295" s="4" t="n">
        <v>130.11</v>
      </c>
      <c r="G295" s="4" t="n">
        <v>0.21</v>
      </c>
      <c r="H295" s="4" t="n">
        <v>0.95</v>
      </c>
      <c r="I295" s="4" t="n">
        <v>0.8100000000000001</v>
      </c>
      <c r="J295" s="4" t="n">
        <v>0.22</v>
      </c>
      <c r="K295" s="4" t="n">
        <v>0.72</v>
      </c>
      <c r="L295" s="4" t="n">
        <v>5.35</v>
      </c>
      <c r="M295" s="4" t="n">
        <v>0.7168099999999999</v>
      </c>
      <c r="N295" s="4" t="n">
        <v>0.05432</v>
      </c>
    </row>
    <row r="296">
      <c r="A296" s="7" t="n">
        <v>44743.80943964121</v>
      </c>
      <c r="B296" s="4" t="n">
        <v>234.2</v>
      </c>
      <c r="C296" s="4" t="n">
        <v>0.5600000000000001</v>
      </c>
      <c r="D296" s="4" t="n">
        <v>122.34</v>
      </c>
      <c r="E296" s="4" t="n">
        <v>-44.48</v>
      </c>
      <c r="F296" s="4" t="n">
        <v>130.18</v>
      </c>
      <c r="G296" s="4" t="n">
        <v>0.2</v>
      </c>
      <c r="H296" s="4" t="n">
        <v>0.9399999999999999</v>
      </c>
      <c r="I296" s="4" t="n">
        <v>0.6</v>
      </c>
      <c r="J296" s="4" t="n">
        <v>0.22</v>
      </c>
      <c r="K296" s="4" t="n">
        <v>1.33</v>
      </c>
      <c r="L296" s="4" t="n">
        <v>5.4</v>
      </c>
      <c r="M296" s="4" t="n">
        <v>0.72283</v>
      </c>
      <c r="N296" s="4" t="n">
        <v>0.06034</v>
      </c>
    </row>
    <row r="297">
      <c r="A297" s="7" t="n">
        <v>44743.81128649306</v>
      </c>
      <c r="B297" s="4" t="n">
        <v>234.49</v>
      </c>
      <c r="C297" s="4" t="n">
        <v>0.58</v>
      </c>
      <c r="D297" s="4" t="n">
        <v>127.38</v>
      </c>
      <c r="E297" s="4" t="n">
        <v>-44.8</v>
      </c>
      <c r="F297" s="4" t="n">
        <v>135.03</v>
      </c>
      <c r="G297" s="4" t="n">
        <v>0.24</v>
      </c>
      <c r="H297" s="4" t="n">
        <v>0.9399999999999999</v>
      </c>
      <c r="I297" s="4" t="n">
        <v>0.84</v>
      </c>
      <c r="J297" s="4" t="n">
        <v>0.25</v>
      </c>
      <c r="K297" s="4" t="n">
        <v>0.66</v>
      </c>
      <c r="L297" s="4" t="n">
        <v>4.69</v>
      </c>
      <c r="M297" s="4" t="n">
        <v>0.72908</v>
      </c>
      <c r="N297" s="4" t="n">
        <v>0.06659</v>
      </c>
    </row>
    <row r="298">
      <c r="A298" s="7" t="n">
        <v>44743.81333857639</v>
      </c>
      <c r="B298" s="4" t="n">
        <v>233.41</v>
      </c>
      <c r="C298" s="4" t="n">
        <v>0.53</v>
      </c>
      <c r="D298" s="4" t="n">
        <v>119.77</v>
      </c>
      <c r="E298" s="4" t="n">
        <v>-32.58</v>
      </c>
      <c r="F298" s="4" t="n">
        <v>124.12</v>
      </c>
      <c r="G298" s="4" t="n">
        <v>0.28</v>
      </c>
      <c r="H298" s="4" t="n">
        <v>0.96</v>
      </c>
      <c r="I298" s="4" t="n">
        <v>0.82</v>
      </c>
      <c r="J298" s="4" t="n">
        <v>0.29</v>
      </c>
      <c r="K298" s="4" t="n">
        <v>0.71</v>
      </c>
      <c r="L298" s="4" t="n">
        <v>4.12</v>
      </c>
      <c r="M298" s="4" t="n">
        <v>0.73546</v>
      </c>
      <c r="N298" s="4" t="n">
        <v>0.07296999999999999</v>
      </c>
    </row>
    <row r="299">
      <c r="A299" s="7" t="n">
        <v>44743.81539065972</v>
      </c>
      <c r="B299" s="4" t="n">
        <v>235.29</v>
      </c>
      <c r="C299" s="4" t="n">
        <v>0.57</v>
      </c>
      <c r="D299" s="4" t="n">
        <v>128.55</v>
      </c>
      <c r="E299" s="4" t="n">
        <v>-41.64</v>
      </c>
      <c r="F299" s="4" t="n">
        <v>135.12</v>
      </c>
      <c r="G299" s="4" t="n">
        <v>0.25</v>
      </c>
      <c r="H299" s="4" t="n">
        <v>0.95</v>
      </c>
      <c r="I299" s="4" t="n">
        <v>0.8100000000000001</v>
      </c>
      <c r="J299" s="4" t="n">
        <v>0.27</v>
      </c>
      <c r="K299" s="4" t="n">
        <v>0.72</v>
      </c>
      <c r="L299" s="4" t="n">
        <v>4.5</v>
      </c>
      <c r="M299" s="4" t="n">
        <v>0.74241</v>
      </c>
      <c r="N299" s="4" t="n">
        <v>0.07992</v>
      </c>
    </row>
    <row r="300">
      <c r="A300" s="7" t="n">
        <v>44743.81723784722</v>
      </c>
      <c r="B300" s="4" t="n">
        <v>234.8</v>
      </c>
      <c r="C300" s="4" t="n">
        <v>0.6</v>
      </c>
      <c r="D300" s="4" t="n">
        <v>136.74</v>
      </c>
      <c r="E300" s="4" t="n">
        <v>-35.27</v>
      </c>
      <c r="F300" s="4" t="n">
        <v>141.22</v>
      </c>
      <c r="G300" s="4" t="n">
        <v>0.25</v>
      </c>
      <c r="H300" s="4" t="n">
        <v>0.97</v>
      </c>
      <c r="I300" s="4" t="n">
        <v>0.82</v>
      </c>
      <c r="J300" s="4" t="n">
        <v>0.26</v>
      </c>
      <c r="K300" s="4" t="n">
        <v>0.7</v>
      </c>
      <c r="L300" s="4" t="n">
        <v>4.59</v>
      </c>
      <c r="M300" s="4" t="n">
        <v>0.7489400000000001</v>
      </c>
      <c r="N300" s="4" t="n">
        <v>0.08645</v>
      </c>
    </row>
    <row r="301">
      <c r="A301" s="7" t="n">
        <v>44743.81908506944</v>
      </c>
      <c r="B301" s="4" t="n">
        <v>234.43</v>
      </c>
      <c r="C301" s="4" t="n">
        <v>0.55</v>
      </c>
      <c r="D301" s="4" t="n">
        <v>119.72</v>
      </c>
      <c r="E301" s="4" t="n">
        <v>-47.41</v>
      </c>
      <c r="F301" s="4" t="n">
        <v>128.77</v>
      </c>
      <c r="G301" s="4" t="n">
        <v>0.25</v>
      </c>
      <c r="H301" s="4" t="n">
        <v>0.93</v>
      </c>
      <c r="I301" s="4" t="n">
        <v>0.83</v>
      </c>
      <c r="J301" s="4" t="n">
        <v>0.27</v>
      </c>
      <c r="K301" s="4" t="n">
        <v>0.68</v>
      </c>
      <c r="L301" s="4" t="n">
        <v>4.51</v>
      </c>
      <c r="M301" s="4" t="n">
        <v>0.7549</v>
      </c>
      <c r="N301" s="4" t="n">
        <v>0.09241000000000001</v>
      </c>
    </row>
    <row r="302">
      <c r="A302" s="7" t="n">
        <v>44743.82093261574</v>
      </c>
      <c r="B302" s="4" t="n">
        <v>234.23</v>
      </c>
      <c r="C302" s="4" t="n">
        <v>0.6</v>
      </c>
      <c r="D302" s="4" t="n">
        <v>135.14</v>
      </c>
      <c r="E302" s="4" t="n">
        <v>-42.3</v>
      </c>
      <c r="F302" s="4" t="n">
        <v>141.61</v>
      </c>
      <c r="G302" s="4" t="n">
        <v>0.23</v>
      </c>
      <c r="H302" s="4" t="n">
        <v>0.95</v>
      </c>
      <c r="I302" s="4" t="n">
        <v>0.8100000000000001</v>
      </c>
      <c r="J302" s="4" t="n">
        <v>0.25</v>
      </c>
      <c r="K302" s="4" t="n">
        <v>0.72</v>
      </c>
      <c r="L302" s="4" t="n">
        <v>4.85</v>
      </c>
      <c r="M302" s="4" t="n">
        <v>0.76146</v>
      </c>
      <c r="N302" s="4" t="n">
        <v>0.09897</v>
      </c>
    </row>
    <row r="303">
      <c r="A303" s="7" t="n">
        <v>44743.82278019676</v>
      </c>
      <c r="B303" s="4" t="n">
        <v>233.99</v>
      </c>
      <c r="C303" s="4" t="n">
        <v>0.55</v>
      </c>
      <c r="D303" s="4" t="n">
        <v>120.91</v>
      </c>
      <c r="E303" s="4" t="n">
        <v>-41.83</v>
      </c>
      <c r="F303" s="4" t="n">
        <v>127.94</v>
      </c>
      <c r="G303" s="4" t="n">
        <v>0.27</v>
      </c>
      <c r="H303" s="4" t="n">
        <v>0.95</v>
      </c>
      <c r="I303" s="4" t="n">
        <v>0.82</v>
      </c>
      <c r="J303" s="4" t="n">
        <v>0.28</v>
      </c>
      <c r="K303" s="4" t="n">
        <v>0.71</v>
      </c>
      <c r="L303" s="4" t="n">
        <v>4.29</v>
      </c>
      <c r="M303" s="4" t="n">
        <v>0.76738</v>
      </c>
      <c r="N303" s="4" t="n">
        <v>0.10489</v>
      </c>
    </row>
    <row r="304">
      <c r="A304" s="7" t="n">
        <v>44743.82483296296</v>
      </c>
      <c r="B304" s="4" t="n">
        <v>233.89</v>
      </c>
      <c r="C304" s="4" t="n">
        <v>0.54</v>
      </c>
      <c r="D304" s="4" t="n">
        <v>120.46</v>
      </c>
      <c r="E304" s="4" t="n">
        <v>-37.9</v>
      </c>
      <c r="F304" s="4" t="n">
        <v>126.28</v>
      </c>
      <c r="G304" s="4" t="n">
        <v>0.25</v>
      </c>
      <c r="H304" s="4" t="n">
        <v>0.95</v>
      </c>
      <c r="I304" s="4" t="n">
        <v>0.83</v>
      </c>
      <c r="J304" s="4" t="n">
        <v>0.26</v>
      </c>
      <c r="K304" s="4" t="n">
        <v>0.67</v>
      </c>
      <c r="L304" s="4" t="n">
        <v>4.57</v>
      </c>
      <c r="M304" s="4" t="n">
        <v>0.77388</v>
      </c>
      <c r="N304" s="4" t="n">
        <v>0.11139</v>
      </c>
    </row>
    <row r="305">
      <c r="A305" s="7" t="n">
        <v>44743.827090625</v>
      </c>
      <c r="B305" s="4" t="n">
        <v>233.99</v>
      </c>
      <c r="C305" s="4" t="n">
        <v>0.54</v>
      </c>
      <c r="D305" s="4" t="n">
        <v>117.7</v>
      </c>
      <c r="E305" s="4" t="n">
        <v>-44.05</v>
      </c>
      <c r="F305" s="4" t="n">
        <v>125.67</v>
      </c>
      <c r="G305" s="4" t="n">
        <v>0.25</v>
      </c>
      <c r="H305" s="4" t="n">
        <v>0.9399999999999999</v>
      </c>
      <c r="I305" s="4" t="n">
        <v>0.84</v>
      </c>
      <c r="J305" s="4" t="n">
        <v>0.26</v>
      </c>
      <c r="K305" s="4" t="n">
        <v>0.65</v>
      </c>
      <c r="L305" s="4" t="n">
        <v>4.55</v>
      </c>
      <c r="M305" s="4" t="n">
        <v>0.77735</v>
      </c>
      <c r="N305" s="4" t="n">
        <v>0.00347</v>
      </c>
    </row>
    <row r="306">
      <c r="A306" s="7" t="n">
        <v>44743.82893762732</v>
      </c>
      <c r="B306" s="4" t="n">
        <v>234.96</v>
      </c>
      <c r="C306" s="4" t="n">
        <v>0.5</v>
      </c>
      <c r="D306" s="4" t="n">
        <v>113.09</v>
      </c>
      <c r="E306" s="4" t="n">
        <v>-35.23</v>
      </c>
      <c r="F306" s="4" t="n">
        <v>118.45</v>
      </c>
      <c r="G306" s="4" t="n">
        <v>0.24</v>
      </c>
      <c r="H306" s="4" t="n">
        <v>0.95</v>
      </c>
      <c r="I306" s="4" t="n">
        <v>0.85</v>
      </c>
      <c r="J306" s="4" t="n">
        <v>0.25</v>
      </c>
      <c r="K306" s="4" t="n">
        <v>0.61</v>
      </c>
      <c r="L306" s="4" t="n">
        <v>4.79</v>
      </c>
      <c r="M306" s="4" t="n">
        <v>0.78284</v>
      </c>
      <c r="N306" s="4" t="n">
        <v>0.008959999999999999</v>
      </c>
    </row>
    <row r="307">
      <c r="A307" s="7" t="n">
        <v>44743.83694148148</v>
      </c>
      <c r="B307" s="4" t="n">
        <v>234</v>
      </c>
      <c r="C307" s="4" t="n">
        <v>0.49</v>
      </c>
      <c r="D307" s="4" t="n">
        <v>109.29</v>
      </c>
      <c r="E307" s="4" t="n">
        <v>-32.32</v>
      </c>
      <c r="F307" s="4" t="n">
        <v>113.97</v>
      </c>
      <c r="G307" s="4" t="n">
        <v>0.24</v>
      </c>
      <c r="H307" s="4" t="n">
        <v>0.96</v>
      </c>
      <c r="I307" s="4" t="n">
        <v>0.84</v>
      </c>
      <c r="J307" s="4" t="n">
        <v>0.25</v>
      </c>
      <c r="K307" s="4" t="n">
        <v>0.63</v>
      </c>
      <c r="L307" s="4" t="n">
        <v>4.82</v>
      </c>
      <c r="M307" s="4" t="n">
        <v>0.78594</v>
      </c>
      <c r="N307" s="4" t="n">
        <v>0.0031</v>
      </c>
    </row>
    <row r="308">
      <c r="A308" s="7" t="n">
        <v>44743.83994732639</v>
      </c>
      <c r="B308" s="4" t="n">
        <v>234.23</v>
      </c>
      <c r="C308" s="4" t="n">
        <v>0.5</v>
      </c>
      <c r="D308" s="4" t="n">
        <v>112.83</v>
      </c>
      <c r="E308" s="4" t="n">
        <v>-33.17</v>
      </c>
      <c r="F308" s="4" t="n">
        <v>117.61</v>
      </c>
      <c r="G308" s="4" t="n">
        <v>0.24</v>
      </c>
      <c r="H308" s="4" t="n">
        <v>0.96</v>
      </c>
      <c r="I308" s="4" t="n">
        <v>0.84</v>
      </c>
      <c r="J308" s="4" t="n">
        <v>0.25</v>
      </c>
      <c r="K308" s="4" t="n">
        <v>0.64</v>
      </c>
      <c r="L308" s="4" t="n">
        <v>4.72</v>
      </c>
      <c r="M308" s="4" t="n">
        <v>0.13661</v>
      </c>
      <c r="N308" s="4" t="n">
        <v>0.00886</v>
      </c>
    </row>
    <row r="309">
      <c r="A309" s="7" t="n">
        <v>44743.84227820602</v>
      </c>
      <c r="B309" s="4" t="n">
        <v>231.37</v>
      </c>
      <c r="C309" s="4" t="n">
        <v>0.55</v>
      </c>
      <c r="D309" s="4" t="n">
        <v>121.74</v>
      </c>
      <c r="E309" s="4" t="n">
        <v>-35.42</v>
      </c>
      <c r="F309" s="4" t="n">
        <v>126.79</v>
      </c>
      <c r="G309" s="4" t="n">
        <v>0.25</v>
      </c>
      <c r="H309" s="4" t="n">
        <v>0.96</v>
      </c>
      <c r="I309" s="4" t="n">
        <v>0.84</v>
      </c>
      <c r="J309" s="4" t="n">
        <v>0.26</v>
      </c>
      <c r="K309" s="4" t="n">
        <v>0.64</v>
      </c>
      <c r="L309" s="4" t="n">
        <v>4.55</v>
      </c>
      <c r="M309" s="4" t="n">
        <v>0.14401</v>
      </c>
      <c r="N309" s="4" t="n">
        <v>0.01626</v>
      </c>
    </row>
    <row r="310">
      <c r="A310" s="7" t="n">
        <v>44743.84474135417</v>
      </c>
      <c r="B310" s="4" t="n">
        <v>230.76</v>
      </c>
      <c r="C310" s="4" t="n">
        <v>0.48</v>
      </c>
      <c r="D310" s="4" t="n">
        <v>104.33</v>
      </c>
      <c r="E310" s="4" t="n">
        <v>33.99</v>
      </c>
      <c r="F310" s="4" t="n">
        <v>109.73</v>
      </c>
      <c r="G310" s="4" t="n">
        <v>-0.21</v>
      </c>
      <c r="H310" s="4" t="n">
        <v>-0.95</v>
      </c>
      <c r="I310" s="4" t="n">
        <v>0.86</v>
      </c>
      <c r="J310" s="4" t="n">
        <v>0.22</v>
      </c>
      <c r="K310" s="4" t="n">
        <v>0.59</v>
      </c>
      <c r="L310" s="4" t="n">
        <v>5.4</v>
      </c>
      <c r="M310" s="4" t="n">
        <v>0.15078</v>
      </c>
      <c r="N310" s="4" t="n">
        <v>0.02303</v>
      </c>
    </row>
    <row r="311">
      <c r="A311" s="7" t="n">
        <v>44743.8480254051</v>
      </c>
      <c r="B311" s="4" t="n">
        <v>231.27</v>
      </c>
      <c r="C311" s="4" t="n">
        <v>0.47</v>
      </c>
      <c r="D311" s="4" t="n">
        <v>104.06</v>
      </c>
      <c r="E311" s="4" t="n">
        <v>-29.58</v>
      </c>
      <c r="F311" s="4" t="n">
        <v>108.18</v>
      </c>
      <c r="G311" s="4" t="n">
        <v>0.25</v>
      </c>
      <c r="H311" s="4" t="n">
        <v>0.96</v>
      </c>
      <c r="I311" s="4" t="n">
        <v>0.82</v>
      </c>
      <c r="J311" s="4" t="n">
        <v>0.26</v>
      </c>
      <c r="K311" s="4" t="n">
        <v>0.7</v>
      </c>
      <c r="L311" s="4" t="n">
        <v>4.68</v>
      </c>
      <c r="M311" s="4" t="n">
        <v>0.15594</v>
      </c>
      <c r="N311" s="4" t="n">
        <v>0.00516</v>
      </c>
    </row>
    <row r="312">
      <c r="A312" s="7" t="n">
        <v>44743.84966746528</v>
      </c>
      <c r="B312" s="4" t="n">
        <v>230.52</v>
      </c>
      <c r="C312" s="4" t="n">
        <v>0.58</v>
      </c>
      <c r="D312" s="4" t="n">
        <v>128.04</v>
      </c>
      <c r="E312" s="4" t="n">
        <v>-37.99</v>
      </c>
      <c r="F312" s="4" t="n">
        <v>133.56</v>
      </c>
      <c r="G312" s="4" t="n">
        <v>0.26</v>
      </c>
      <c r="H312" s="4" t="n">
        <v>0.96</v>
      </c>
      <c r="I312" s="4" t="n">
        <v>0.85</v>
      </c>
      <c r="J312" s="4" t="n">
        <v>0.27</v>
      </c>
      <c r="K312" s="4" t="n">
        <v>0.61</v>
      </c>
      <c r="L312" s="4" t="n">
        <v>4.5</v>
      </c>
      <c r="M312" s="4" t="n">
        <v>0.16144</v>
      </c>
      <c r="N312" s="4" t="n">
        <v>0.01066</v>
      </c>
    </row>
    <row r="313">
      <c r="A313" s="7" t="n">
        <v>44743.85172008102</v>
      </c>
      <c r="B313" s="4" t="n">
        <v>231.18</v>
      </c>
      <c r="C313" s="4" t="n">
        <v>0.47</v>
      </c>
      <c r="D313" s="4" t="n">
        <v>104.9</v>
      </c>
      <c r="E313" s="4" t="n">
        <v>-29.25</v>
      </c>
      <c r="F313" s="4" t="n">
        <v>108.91</v>
      </c>
      <c r="G313" s="4" t="n">
        <v>0.21</v>
      </c>
      <c r="H313" s="4" t="n">
        <v>0.96</v>
      </c>
      <c r="I313" s="4" t="n">
        <v>0.84</v>
      </c>
      <c r="J313" s="4" t="n">
        <v>0.22</v>
      </c>
      <c r="K313" s="4" t="n">
        <v>0.65</v>
      </c>
      <c r="L313" s="4" t="n">
        <v>5.4</v>
      </c>
      <c r="M313" s="4" t="n">
        <v>0.16704</v>
      </c>
      <c r="N313" s="4" t="n">
        <v>0.01626</v>
      </c>
    </row>
    <row r="314">
      <c r="A314" s="7" t="n">
        <v>44743.85377238426</v>
      </c>
      <c r="B314" s="4" t="n">
        <v>230.19</v>
      </c>
      <c r="C314" s="4" t="n">
        <v>0.46</v>
      </c>
      <c r="D314" s="4" t="n">
        <v>101.45</v>
      </c>
      <c r="E314" s="4" t="n">
        <v>-31.99</v>
      </c>
      <c r="F314" s="4" t="n">
        <v>106.38</v>
      </c>
      <c r="G314" s="4" t="n">
        <v>0.24</v>
      </c>
      <c r="H314" s="4" t="n">
        <v>0.95</v>
      </c>
      <c r="I314" s="4" t="n">
        <v>0.86</v>
      </c>
      <c r="J314" s="4" t="n">
        <v>0.25</v>
      </c>
      <c r="K314" s="4" t="n">
        <v>0.6</v>
      </c>
      <c r="L314" s="4" t="n">
        <v>4.82</v>
      </c>
      <c r="M314" s="4" t="n">
        <v>0.17251</v>
      </c>
      <c r="N314" s="4" t="n">
        <v>0.02173</v>
      </c>
    </row>
    <row r="315">
      <c r="A315" s="7" t="n">
        <v>44743.85644038195</v>
      </c>
      <c r="B315" s="4" t="n">
        <v>230.8</v>
      </c>
      <c r="C315" s="4" t="n">
        <v>0.26</v>
      </c>
      <c r="D315" s="4" t="n">
        <v>58.36</v>
      </c>
      <c r="E315" s="4" t="n">
        <v>-14.97</v>
      </c>
      <c r="F315" s="4" t="n">
        <v>60.25</v>
      </c>
      <c r="G315" s="4" t="n">
        <v>0.25</v>
      </c>
      <c r="H315" s="4" t="n">
        <v>0.97</v>
      </c>
      <c r="I315" s="4" t="n">
        <v>0.86</v>
      </c>
      <c r="J315" s="4" t="n">
        <v>0.25</v>
      </c>
      <c r="K315" s="4" t="n">
        <v>0.59</v>
      </c>
      <c r="L315" s="4" t="n">
        <v>4.7</v>
      </c>
      <c r="M315" s="4" t="n">
        <v>0.17654</v>
      </c>
      <c r="N315" s="4" t="n">
        <v>0.02576</v>
      </c>
    </row>
    <row r="316">
      <c r="A316" s="7" t="n">
        <v>44743.85849255787</v>
      </c>
      <c r="B316" s="4" t="n">
        <v>230.67</v>
      </c>
      <c r="C316" s="4" t="n">
        <v>0.53</v>
      </c>
      <c r="D316" s="4" t="n">
        <v>117.24</v>
      </c>
      <c r="E316" s="4" t="n">
        <v>-34.54</v>
      </c>
      <c r="F316" s="4" t="n">
        <v>122.22</v>
      </c>
      <c r="G316" s="4" t="n">
        <v>0.3</v>
      </c>
      <c r="H316" s="4" t="n">
        <v>0.96</v>
      </c>
      <c r="I316" s="4" t="n">
        <v>0.86</v>
      </c>
      <c r="J316" s="4" t="n">
        <v>0.31</v>
      </c>
      <c r="K316" s="4" t="n">
        <v>0.61</v>
      </c>
      <c r="L316" s="4" t="n">
        <v>3.94</v>
      </c>
      <c r="M316" s="4" t="n">
        <v>0.18282</v>
      </c>
      <c r="N316" s="4" t="n">
        <v>0.03204</v>
      </c>
    </row>
    <row r="317">
      <c r="A317" s="7" t="n">
        <v>44743.86054493055</v>
      </c>
      <c r="B317" s="4" t="n">
        <v>230.15</v>
      </c>
      <c r="C317" s="4" t="n">
        <v>0.5600000000000001</v>
      </c>
      <c r="D317" s="4" t="n">
        <v>121.06</v>
      </c>
      <c r="E317" s="4" t="n">
        <v>-41.24</v>
      </c>
      <c r="F317" s="4" t="n">
        <v>127.89</v>
      </c>
      <c r="G317" s="4" t="n">
        <v>0.25</v>
      </c>
      <c r="H317" s="4" t="n">
        <v>0.95</v>
      </c>
      <c r="I317" s="4" t="n">
        <v>0.87</v>
      </c>
      <c r="J317" s="4" t="n">
        <v>0.26</v>
      </c>
      <c r="K317" s="4" t="n">
        <v>0.5600000000000001</v>
      </c>
      <c r="L317" s="4" t="n">
        <v>4.58</v>
      </c>
      <c r="M317" s="4" t="n">
        <v>0.1894</v>
      </c>
      <c r="N317" s="4" t="n">
        <v>0.03862</v>
      </c>
    </row>
    <row r="318">
      <c r="A318" s="7" t="n">
        <v>44743.86259707176</v>
      </c>
      <c r="B318" s="4" t="n">
        <v>231.33</v>
      </c>
      <c r="C318" s="4" t="n">
        <v>0.57</v>
      </c>
      <c r="D318" s="4" t="n">
        <v>125.82</v>
      </c>
      <c r="E318" s="4" t="n">
        <v>-40.96</v>
      </c>
      <c r="F318" s="4" t="n">
        <v>132.32</v>
      </c>
      <c r="G318" s="4" t="n">
        <v>0.26</v>
      </c>
      <c r="H318" s="4" t="n">
        <v>0.95</v>
      </c>
      <c r="I318" s="4" t="n">
        <v>0.85</v>
      </c>
      <c r="J318" s="4" t="n">
        <v>0.27</v>
      </c>
      <c r="K318" s="4" t="n">
        <v>0.63</v>
      </c>
      <c r="L318" s="4" t="n">
        <v>4.43</v>
      </c>
      <c r="M318" s="4" t="n">
        <v>0.1962</v>
      </c>
      <c r="N318" s="4" t="n">
        <v>0.04542</v>
      </c>
    </row>
    <row r="319">
      <c r="A319" s="7" t="n">
        <v>44743.86464924768</v>
      </c>
      <c r="B319" s="4" t="n">
        <v>230.76</v>
      </c>
      <c r="C319" s="4" t="n">
        <v>0.49</v>
      </c>
      <c r="D319" s="4" t="n">
        <v>108.11</v>
      </c>
      <c r="E319" s="4" t="n">
        <v>-33.73</v>
      </c>
      <c r="F319" s="4" t="n">
        <v>113.24</v>
      </c>
      <c r="G319" s="4" t="n">
        <v>0.36</v>
      </c>
      <c r="H319" s="4" t="n">
        <v>0.95</v>
      </c>
      <c r="I319" s="4" t="n">
        <v>0.86</v>
      </c>
      <c r="J319" s="4" t="n">
        <v>0.38</v>
      </c>
      <c r="K319" s="4" t="n">
        <v>0.6</v>
      </c>
      <c r="L319" s="4" t="n">
        <v>3.28</v>
      </c>
      <c r="M319" s="4" t="n">
        <v>0.20202</v>
      </c>
      <c r="N319" s="4" t="n">
        <v>0.05124</v>
      </c>
    </row>
    <row r="320">
      <c r="A320" s="7" t="n">
        <v>44743.86711186342</v>
      </c>
      <c r="B320" s="4" t="n">
        <v>230.29</v>
      </c>
      <c r="C320" s="4" t="n">
        <v>0.58</v>
      </c>
      <c r="D320" s="4" t="n">
        <v>128.75</v>
      </c>
      <c r="E320" s="4" t="n">
        <v>-37.72</v>
      </c>
      <c r="F320" s="4" t="n">
        <v>134.16</v>
      </c>
      <c r="G320" s="4" t="n">
        <v>0.35</v>
      </c>
      <c r="H320" s="4" t="n">
        <v>0.96</v>
      </c>
      <c r="I320" s="4" t="n">
        <v>0.84</v>
      </c>
      <c r="J320" s="4" t="n">
        <v>0.37</v>
      </c>
      <c r="K320" s="4" t="n">
        <v>0.64</v>
      </c>
      <c r="L320" s="4" t="n">
        <v>3.37</v>
      </c>
      <c r="M320" s="4" t="n">
        <v>0.2103</v>
      </c>
      <c r="N320" s="4" t="n">
        <v>0.05952</v>
      </c>
    </row>
    <row r="321">
      <c r="A321" s="7" t="n">
        <v>44743.86916429398</v>
      </c>
      <c r="B321" s="4" t="n">
        <v>230.33</v>
      </c>
      <c r="C321" s="4" t="n">
        <v>0.61</v>
      </c>
      <c r="D321" s="4" t="n">
        <v>133.94</v>
      </c>
      <c r="E321" s="4" t="n">
        <v>-45.77</v>
      </c>
      <c r="F321" s="4" t="n">
        <v>141.55</v>
      </c>
      <c r="G321" s="4" t="n">
        <v>0.33</v>
      </c>
      <c r="H321" s="4" t="n">
        <v>0.95</v>
      </c>
      <c r="I321" s="4" t="n">
        <v>0.86</v>
      </c>
      <c r="J321" s="4" t="n">
        <v>0.35</v>
      </c>
      <c r="K321" s="4" t="n">
        <v>0.6</v>
      </c>
      <c r="L321" s="4" t="n">
        <v>3.55</v>
      </c>
      <c r="M321" s="4" t="n">
        <v>0.21758</v>
      </c>
      <c r="N321" s="4" t="n">
        <v>0.0668</v>
      </c>
    </row>
    <row r="322">
      <c r="A322" s="7" t="n">
        <v>44743.87121668981</v>
      </c>
      <c r="B322" s="4" t="n">
        <v>230.92</v>
      </c>
      <c r="C322" s="4" t="n">
        <v>0.65</v>
      </c>
      <c r="D322" s="4" t="n">
        <v>143.91</v>
      </c>
      <c r="E322" s="4" t="n">
        <v>-40.49</v>
      </c>
      <c r="F322" s="4" t="n">
        <v>149.49</v>
      </c>
      <c r="G322" s="4" t="n">
        <v>0.27</v>
      </c>
      <c r="H322" s="4" t="n">
        <v>0.96</v>
      </c>
      <c r="I322" s="4" t="n">
        <v>0.82</v>
      </c>
      <c r="J322" s="4" t="n">
        <v>0.28</v>
      </c>
      <c r="K322" s="4" t="n">
        <v>0.6899999999999999</v>
      </c>
      <c r="L322" s="4" t="n">
        <v>4.29</v>
      </c>
      <c r="M322" s="4" t="n">
        <v>0.22527</v>
      </c>
      <c r="N322" s="4" t="n">
        <v>0.07449</v>
      </c>
    </row>
    <row r="323">
      <c r="A323" s="7" t="n">
        <v>44743.87306407408</v>
      </c>
      <c r="B323" s="4" t="n">
        <v>231.73</v>
      </c>
      <c r="C323" s="4" t="n">
        <v>0.6</v>
      </c>
      <c r="D323" s="4" t="n">
        <v>134.36</v>
      </c>
      <c r="E323" s="4" t="n">
        <v>-37.08</v>
      </c>
      <c r="F323" s="4" t="n">
        <v>139.39</v>
      </c>
      <c r="G323" s="4" t="n">
        <v>0.27</v>
      </c>
      <c r="H323" s="4" t="n">
        <v>0.96</v>
      </c>
      <c r="I323" s="4" t="n">
        <v>0.85</v>
      </c>
      <c r="J323" s="4" t="n">
        <v>0.28</v>
      </c>
      <c r="K323" s="4" t="n">
        <v>0.62</v>
      </c>
      <c r="L323" s="4" t="n">
        <v>4.26</v>
      </c>
      <c r="M323" s="4" t="n">
        <v>0.23172</v>
      </c>
      <c r="N323" s="4" t="n">
        <v>0.08094</v>
      </c>
    </row>
    <row r="324">
      <c r="A324" s="7" t="n">
        <v>44743.87511635417</v>
      </c>
      <c r="B324" s="4" t="n">
        <v>230.69</v>
      </c>
      <c r="C324" s="4" t="n">
        <v>0.6</v>
      </c>
      <c r="D324" s="4" t="n">
        <v>133.57</v>
      </c>
      <c r="E324" s="4" t="n">
        <v>-36.83</v>
      </c>
      <c r="F324" s="4" t="n">
        <v>138.56</v>
      </c>
      <c r="G324" s="4" t="n">
        <v>0.29</v>
      </c>
      <c r="H324" s="4" t="n">
        <v>0.96</v>
      </c>
      <c r="I324" s="4" t="n">
        <v>0.82</v>
      </c>
      <c r="J324" s="4" t="n">
        <v>0.3</v>
      </c>
      <c r="K324" s="4" t="n">
        <v>0.6899999999999999</v>
      </c>
      <c r="L324" s="4" t="n">
        <v>4.04</v>
      </c>
      <c r="M324" s="4" t="n">
        <v>0.23885</v>
      </c>
      <c r="N324" s="4" t="n">
        <v>0.08807</v>
      </c>
    </row>
    <row r="325">
      <c r="A325" s="7" t="n">
        <v>44743.87778409723</v>
      </c>
      <c r="B325" s="4" t="n">
        <v>232.26</v>
      </c>
      <c r="C325" s="4" t="n">
        <v>0.6</v>
      </c>
      <c r="D325" s="4" t="n">
        <v>134.02</v>
      </c>
      <c r="E325" s="4" t="n">
        <v>-39.38</v>
      </c>
      <c r="F325" s="4" t="n">
        <v>139.69</v>
      </c>
      <c r="G325" s="4" t="n">
        <v>0.29</v>
      </c>
      <c r="H325" s="4" t="n">
        <v>0.96</v>
      </c>
      <c r="I325" s="4" t="n">
        <v>0.83</v>
      </c>
      <c r="J325" s="4" t="n">
        <v>0.3</v>
      </c>
      <c r="K325" s="4" t="n">
        <v>0.66</v>
      </c>
      <c r="L325" s="4" t="n">
        <v>4.07</v>
      </c>
      <c r="M325" s="4" t="n">
        <v>0.24818</v>
      </c>
      <c r="N325" s="4" t="n">
        <v>0.009339999999999999</v>
      </c>
    </row>
    <row r="326">
      <c r="A326" s="7" t="n">
        <v>44743.87983621528</v>
      </c>
      <c r="B326" s="4" t="n">
        <v>230.95</v>
      </c>
      <c r="C326" s="4" t="n">
        <v>0.51</v>
      </c>
      <c r="D326" s="4" t="n">
        <v>113.51</v>
      </c>
      <c r="E326" s="4" t="n">
        <v>-31.86</v>
      </c>
      <c r="F326" s="4" t="n">
        <v>117.89</v>
      </c>
      <c r="G326" s="4" t="n">
        <v>0.25</v>
      </c>
      <c r="H326" s="4" t="n">
        <v>0.96</v>
      </c>
      <c r="I326" s="4" t="n">
        <v>0.83</v>
      </c>
      <c r="J326" s="4" t="n">
        <v>0.26</v>
      </c>
      <c r="K326" s="4" t="n">
        <v>0.68</v>
      </c>
      <c r="L326" s="4" t="n">
        <v>4.56</v>
      </c>
      <c r="M326" s="4" t="n">
        <v>0.25424</v>
      </c>
      <c r="N326" s="4" t="n">
        <v>0.0154</v>
      </c>
    </row>
    <row r="327">
      <c r="A327" s="7" t="n">
        <v>44743.88229891204</v>
      </c>
      <c r="B327" s="4" t="n">
        <v>231.13</v>
      </c>
      <c r="C327" s="4" t="n">
        <v>0.53</v>
      </c>
      <c r="D327" s="4" t="n">
        <v>118.25</v>
      </c>
      <c r="E327" s="4" t="n">
        <v>-31.04</v>
      </c>
      <c r="F327" s="4" t="n">
        <v>122.26</v>
      </c>
      <c r="G327" s="4" t="n">
        <v>0.27</v>
      </c>
      <c r="H327" s="4" t="n">
        <v>0.97</v>
      </c>
      <c r="I327" s="4" t="n">
        <v>0.84</v>
      </c>
      <c r="J327" s="4" t="n">
        <v>0.28</v>
      </c>
      <c r="K327" s="4" t="n">
        <v>0.64</v>
      </c>
      <c r="L327" s="4" t="n">
        <v>4.33</v>
      </c>
      <c r="M327" s="4" t="n">
        <v>0.26179</v>
      </c>
      <c r="N327" s="4" t="n">
        <v>0.02294</v>
      </c>
    </row>
    <row r="328">
      <c r="A328" s="7" t="n">
        <v>44743.88414582176</v>
      </c>
      <c r="B328" s="4" t="n">
        <v>230.93</v>
      </c>
      <c r="C328" s="4" t="n">
        <v>0.45</v>
      </c>
      <c r="D328" s="4" t="n">
        <v>98.92</v>
      </c>
      <c r="E328" s="4" t="n">
        <v>-31.2</v>
      </c>
      <c r="F328" s="4" t="n">
        <v>103.73</v>
      </c>
      <c r="G328" s="4" t="n">
        <v>0.26</v>
      </c>
      <c r="H328" s="4" t="n">
        <v>0.95</v>
      </c>
      <c r="I328" s="4" t="n">
        <v>0.85</v>
      </c>
      <c r="J328" s="4" t="n">
        <v>0.27</v>
      </c>
      <c r="K328" s="4" t="n">
        <v>0.62</v>
      </c>
      <c r="L328" s="4" t="n">
        <v>4.41</v>
      </c>
      <c r="M328" s="4" t="n">
        <v>0.26659</v>
      </c>
      <c r="N328" s="4" t="n">
        <v>0.02774</v>
      </c>
    </row>
    <row r="329">
      <c r="A329" s="7" t="n">
        <v>44743.88640309028</v>
      </c>
      <c r="B329" s="4" t="n">
        <v>230.88</v>
      </c>
      <c r="C329" s="4" t="n">
        <v>0.62</v>
      </c>
      <c r="D329" s="4" t="n">
        <v>138.59</v>
      </c>
      <c r="E329" s="4" t="n">
        <v>-36.33</v>
      </c>
      <c r="F329" s="4" t="n">
        <v>143.28</v>
      </c>
      <c r="G329" s="4" t="n">
        <v>0.28</v>
      </c>
      <c r="H329" s="4" t="n">
        <v>0.97</v>
      </c>
      <c r="I329" s="4" t="n">
        <v>0.83</v>
      </c>
      <c r="J329" s="4" t="n">
        <v>0.29</v>
      </c>
      <c r="K329" s="4" t="n">
        <v>0.68</v>
      </c>
      <c r="L329" s="4" t="n">
        <v>4.22</v>
      </c>
      <c r="M329" s="4" t="n">
        <v>0.27469</v>
      </c>
      <c r="N329" s="4" t="n">
        <v>0.03585</v>
      </c>
    </row>
    <row r="330">
      <c r="A330" s="7" t="n">
        <v>44743.88866045139</v>
      </c>
      <c r="B330" s="4" t="n">
        <v>230.49</v>
      </c>
      <c r="C330" s="4" t="n">
        <v>0.46</v>
      </c>
      <c r="D330" s="4" t="n">
        <v>100.79</v>
      </c>
      <c r="E330" s="4" t="n">
        <v>-30.48</v>
      </c>
      <c r="F330" s="4" t="n">
        <v>105.3</v>
      </c>
      <c r="G330" s="4" t="n">
        <v>0.24</v>
      </c>
      <c r="H330" s="4" t="n">
        <v>0.96</v>
      </c>
      <c r="I330" s="4" t="n">
        <v>0.83</v>
      </c>
      <c r="J330" s="4" t="n">
        <v>0.25</v>
      </c>
      <c r="K330" s="4" t="n">
        <v>0.68</v>
      </c>
      <c r="L330" s="4" t="n">
        <v>4.71</v>
      </c>
      <c r="M330" s="4" t="n">
        <v>0.28065</v>
      </c>
      <c r="N330" s="4" t="n">
        <v>0.0418</v>
      </c>
    </row>
    <row r="331">
      <c r="A331" s="7" t="n">
        <v>44743.89050728009</v>
      </c>
      <c r="B331" s="4" t="n">
        <v>230.67</v>
      </c>
      <c r="C331" s="4" t="n">
        <v>0.62</v>
      </c>
      <c r="D331" s="4" t="n">
        <v>138.21</v>
      </c>
      <c r="E331" s="4" t="n">
        <v>38.5</v>
      </c>
      <c r="F331" s="4" t="n">
        <v>143.47</v>
      </c>
      <c r="G331" s="4" t="n">
        <v>-0.31</v>
      </c>
      <c r="H331" s="4" t="n">
        <v>-0.96</v>
      </c>
      <c r="I331" s="4" t="n">
        <v>0.84</v>
      </c>
      <c r="J331" s="4" t="n">
        <v>0.32</v>
      </c>
      <c r="K331" s="4" t="n">
        <v>0.64</v>
      </c>
      <c r="L331" s="4" t="n">
        <v>3.8</v>
      </c>
      <c r="M331" s="4" t="n">
        <v>0.28729</v>
      </c>
      <c r="N331" s="4" t="n">
        <v>0.04844</v>
      </c>
    </row>
    <row r="332">
      <c r="A332" s="7" t="n">
        <v>44743.89235424768</v>
      </c>
      <c r="B332" s="4" t="n">
        <v>230.91</v>
      </c>
      <c r="C332" s="4" t="n">
        <v>0.61</v>
      </c>
      <c r="D332" s="4" t="n">
        <v>133.85</v>
      </c>
      <c r="E332" s="4" t="n">
        <v>-42.22</v>
      </c>
      <c r="F332" s="4" t="n">
        <v>140.35</v>
      </c>
      <c r="G332" s="4" t="n">
        <v>0.26</v>
      </c>
      <c r="H332" s="4" t="n">
        <v>0.95</v>
      </c>
      <c r="I332" s="4" t="n">
        <v>0.86</v>
      </c>
      <c r="J332" s="4" t="n">
        <v>0.27</v>
      </c>
      <c r="K332" s="4" t="n">
        <v>0.59</v>
      </c>
      <c r="L332" s="4" t="n">
        <v>4.39</v>
      </c>
      <c r="M332" s="4" t="n">
        <v>0.29378</v>
      </c>
      <c r="N332" s="4" t="n">
        <v>0.05494</v>
      </c>
    </row>
    <row r="333">
      <c r="A333" s="7" t="n">
        <v>44743.89440635416</v>
      </c>
      <c r="B333" s="4" t="n">
        <v>231.37</v>
      </c>
      <c r="C333" s="4" t="n">
        <v>0.59</v>
      </c>
      <c r="D333" s="4" t="n">
        <v>131.32</v>
      </c>
      <c r="E333" s="4" t="n">
        <v>-36.35</v>
      </c>
      <c r="F333" s="4" t="n">
        <v>136.25</v>
      </c>
      <c r="G333" s="4" t="n">
        <v>0.26</v>
      </c>
      <c r="H333" s="4" t="n">
        <v>0.96</v>
      </c>
      <c r="I333" s="4" t="n">
        <v>0.83</v>
      </c>
      <c r="J333" s="4" t="n">
        <v>0.27</v>
      </c>
      <c r="K333" s="4" t="n">
        <v>0.67</v>
      </c>
      <c r="L333" s="4" t="n">
        <v>4.46</v>
      </c>
      <c r="M333" s="4" t="n">
        <v>0.30079</v>
      </c>
      <c r="N333" s="4" t="n">
        <v>0.06194</v>
      </c>
    </row>
    <row r="334">
      <c r="A334" s="7" t="n">
        <v>44743.89666362268</v>
      </c>
      <c r="B334" s="4" t="n">
        <v>231.18</v>
      </c>
      <c r="C334" s="4" t="n">
        <v>0.5600000000000001</v>
      </c>
      <c r="D334" s="4" t="n">
        <v>126.87</v>
      </c>
      <c r="E334" s="4" t="n">
        <v>-28.13</v>
      </c>
      <c r="F334" s="4" t="n">
        <v>129.95</v>
      </c>
      <c r="G334" s="4" t="n">
        <v>0.3</v>
      </c>
      <c r="H334" s="4" t="n">
        <v>0.98</v>
      </c>
      <c r="I334" s="4" t="n">
        <v>0.83</v>
      </c>
      <c r="J334" s="4" t="n">
        <v>0.31</v>
      </c>
      <c r="K334" s="4" t="n">
        <v>0.67</v>
      </c>
      <c r="L334" s="4" t="n">
        <v>3.99</v>
      </c>
      <c r="M334" s="4" t="n">
        <v>0.30814</v>
      </c>
      <c r="N334" s="4" t="n">
        <v>0.06929</v>
      </c>
    </row>
    <row r="335">
      <c r="A335" s="7" t="n">
        <v>44743.89892103009</v>
      </c>
      <c r="B335" s="4" t="n">
        <v>230.67</v>
      </c>
      <c r="C335" s="4" t="n">
        <v>0.64</v>
      </c>
      <c r="D335" s="4" t="n">
        <v>138.74</v>
      </c>
      <c r="E335" s="4" t="n">
        <v>-48.3</v>
      </c>
      <c r="F335" s="4" t="n">
        <v>146.91</v>
      </c>
      <c r="G335" s="4" t="n">
        <v>0.25</v>
      </c>
      <c r="H335" s="4" t="n">
        <v>0.9399999999999999</v>
      </c>
      <c r="I335" s="4" t="n">
        <v>0.86</v>
      </c>
      <c r="J335" s="4" t="n">
        <v>0.26</v>
      </c>
      <c r="K335" s="4" t="n">
        <v>0.6</v>
      </c>
      <c r="L335" s="4" t="n">
        <v>4.59</v>
      </c>
      <c r="M335" s="4" t="n">
        <v>0.31645</v>
      </c>
      <c r="N335" s="4" t="n">
        <v>0.0776</v>
      </c>
    </row>
    <row r="336">
      <c r="A336" s="7" t="n">
        <v>44743.90097303241</v>
      </c>
      <c r="B336" s="4" t="n">
        <v>231.95</v>
      </c>
      <c r="C336" s="4" t="n">
        <v>0.55</v>
      </c>
      <c r="D336" s="4" t="n">
        <v>121.71</v>
      </c>
      <c r="E336" s="4" t="n">
        <v>36.24</v>
      </c>
      <c r="F336" s="4" t="n">
        <v>126.99</v>
      </c>
      <c r="G336" s="4" t="n">
        <v>-0.28</v>
      </c>
      <c r="H336" s="4" t="n">
        <v>-0.96</v>
      </c>
      <c r="I336" s="4" t="n">
        <v>0.85</v>
      </c>
      <c r="J336" s="4" t="n">
        <v>0.29</v>
      </c>
      <c r="K336" s="4" t="n">
        <v>0.61</v>
      </c>
      <c r="L336" s="4" t="n">
        <v>4.2</v>
      </c>
      <c r="M336" s="4" t="n">
        <v>0.32298</v>
      </c>
      <c r="N336" s="4" t="n">
        <v>0.08413</v>
      </c>
    </row>
    <row r="337">
      <c r="A337" s="7" t="n">
        <v>44743.90261478009</v>
      </c>
      <c r="B337" s="4" t="n">
        <v>232.58</v>
      </c>
      <c r="C337" s="4" t="n">
        <v>0.59</v>
      </c>
      <c r="D337" s="4" t="n">
        <v>132.46</v>
      </c>
      <c r="E337" s="4" t="n">
        <v>-36.33</v>
      </c>
      <c r="F337" s="4" t="n">
        <v>137.35</v>
      </c>
      <c r="G337" s="4" t="n">
        <v>0.28</v>
      </c>
      <c r="H337" s="4" t="n">
        <v>0.96</v>
      </c>
      <c r="I337" s="4" t="n">
        <v>0.83</v>
      </c>
      <c r="J337" s="4" t="n">
        <v>0.29</v>
      </c>
      <c r="K337" s="4" t="n">
        <v>0.68</v>
      </c>
      <c r="L337" s="4" t="n">
        <v>4.13</v>
      </c>
      <c r="M337" s="4" t="n">
        <v>0.32863</v>
      </c>
      <c r="N337" s="4" t="n">
        <v>0.08978</v>
      </c>
    </row>
    <row r="338">
      <c r="A338" s="7" t="n">
        <v>44743.9046669213</v>
      </c>
      <c r="B338" s="4" t="n">
        <v>231.47</v>
      </c>
      <c r="C338" s="4" t="n">
        <v>0.57</v>
      </c>
      <c r="D338" s="4" t="n">
        <v>126.42</v>
      </c>
      <c r="E338" s="4" t="n">
        <v>-38.98</v>
      </c>
      <c r="F338" s="4" t="n">
        <v>132.29</v>
      </c>
      <c r="G338" s="4" t="n">
        <v>0.28</v>
      </c>
      <c r="H338" s="4" t="n">
        <v>0.96</v>
      </c>
      <c r="I338" s="4" t="n">
        <v>0.84</v>
      </c>
      <c r="J338" s="4" t="n">
        <v>0.29</v>
      </c>
      <c r="K338" s="4" t="n">
        <v>0.64</v>
      </c>
      <c r="L338" s="4" t="n">
        <v>4.14</v>
      </c>
      <c r="M338" s="4" t="n">
        <v>0.33543</v>
      </c>
      <c r="N338" s="4" t="n">
        <v>0.09658</v>
      </c>
    </row>
    <row r="339">
      <c r="A339" s="7" t="n">
        <v>44743.90651376158</v>
      </c>
      <c r="B339" s="4" t="n">
        <v>231.01</v>
      </c>
      <c r="C339" s="4" t="n">
        <v>0.62</v>
      </c>
      <c r="D339" s="4" t="n">
        <v>137.62</v>
      </c>
      <c r="E339" s="4" t="n">
        <v>-40.77</v>
      </c>
      <c r="F339" s="4" t="n">
        <v>143.53</v>
      </c>
      <c r="G339" s="4" t="n">
        <v>0.26</v>
      </c>
      <c r="H339" s="4" t="n">
        <v>0.96</v>
      </c>
      <c r="I339" s="4" t="n">
        <v>0.82</v>
      </c>
      <c r="J339" s="4" t="n">
        <v>0.27</v>
      </c>
      <c r="K339" s="4" t="n">
        <v>0.7</v>
      </c>
      <c r="L339" s="4" t="n">
        <v>4.45</v>
      </c>
      <c r="M339" s="4" t="n">
        <v>0.34207</v>
      </c>
      <c r="N339" s="4" t="n">
        <v>0.10322</v>
      </c>
    </row>
    <row r="340">
      <c r="A340" s="7" t="n">
        <v>44743.90856608796</v>
      </c>
      <c r="B340" s="4" t="n">
        <v>230.38</v>
      </c>
      <c r="C340" s="4" t="n">
        <v>0.47</v>
      </c>
      <c r="D340" s="4" t="n">
        <v>101.17</v>
      </c>
      <c r="E340" s="4" t="n">
        <v>-39.34</v>
      </c>
      <c r="F340" s="4" t="n">
        <v>108.55</v>
      </c>
      <c r="G340" s="4" t="n">
        <v>0.29</v>
      </c>
      <c r="H340" s="4" t="n">
        <v>0.93</v>
      </c>
      <c r="I340" s="4" t="n">
        <v>0.86</v>
      </c>
      <c r="J340" s="4" t="n">
        <v>0.32</v>
      </c>
      <c r="K340" s="4" t="n">
        <v>0.6</v>
      </c>
      <c r="L340" s="4" t="n">
        <v>3.88</v>
      </c>
      <c r="M340" s="4" t="n">
        <v>0.34765</v>
      </c>
      <c r="N340" s="4" t="n">
        <v>0.10881</v>
      </c>
    </row>
    <row r="341">
      <c r="A341" s="7" t="n">
        <v>44743.9104130324</v>
      </c>
      <c r="B341" s="4" t="n">
        <v>231.26</v>
      </c>
      <c r="C341" s="4" t="n">
        <v>0.7</v>
      </c>
      <c r="D341" s="4" t="n">
        <v>151.76</v>
      </c>
      <c r="E341" s="4" t="n">
        <v>-57.64</v>
      </c>
      <c r="F341" s="4" t="n">
        <v>162.34</v>
      </c>
      <c r="G341" s="4" t="n">
        <v>0.32</v>
      </c>
      <c r="H341" s="4" t="n">
        <v>0.93</v>
      </c>
      <c r="I341" s="4" t="n">
        <v>0.85</v>
      </c>
      <c r="J341" s="4" t="n">
        <v>0.34</v>
      </c>
      <c r="K341" s="4" t="n">
        <v>0.62</v>
      </c>
      <c r="L341" s="4" t="n">
        <v>3.6</v>
      </c>
      <c r="M341" s="4" t="n">
        <v>0.35517</v>
      </c>
      <c r="N341" s="4" t="n">
        <v>0.11632</v>
      </c>
    </row>
    <row r="342">
      <c r="A342" s="7" t="n">
        <v>44743.91226001157</v>
      </c>
      <c r="B342" s="4" t="n">
        <v>231.52</v>
      </c>
      <c r="C342" s="4" t="n">
        <v>0.59</v>
      </c>
      <c r="D342" s="4" t="n">
        <v>130.22</v>
      </c>
      <c r="E342" s="4" t="n">
        <v>-44.37</v>
      </c>
      <c r="F342" s="4" t="n">
        <v>137.57</v>
      </c>
      <c r="G342" s="4" t="n">
        <v>0.35</v>
      </c>
      <c r="H342" s="4" t="n">
        <v>0.95</v>
      </c>
      <c r="I342" s="4" t="n">
        <v>0.86</v>
      </c>
      <c r="J342" s="4" t="n">
        <v>0.37</v>
      </c>
      <c r="K342" s="4" t="n">
        <v>0.6</v>
      </c>
      <c r="L342" s="4" t="n">
        <v>3.34</v>
      </c>
      <c r="M342" s="4" t="n">
        <v>0.36153</v>
      </c>
      <c r="N342" s="4" t="n">
        <v>0.12269</v>
      </c>
    </row>
    <row r="343">
      <c r="A343" s="7" t="n">
        <v>44743.91410690972</v>
      </c>
      <c r="B343" s="4" t="n">
        <v>231.22</v>
      </c>
      <c r="C343" s="4" t="n">
        <v>0.64</v>
      </c>
      <c r="D343" s="4" t="n">
        <v>139.53</v>
      </c>
      <c r="E343" s="4" t="n">
        <v>-48.35</v>
      </c>
      <c r="F343" s="4" t="n">
        <v>147.67</v>
      </c>
      <c r="G343" s="4" t="n">
        <v>0.33</v>
      </c>
      <c r="H343" s="4" t="n">
        <v>0.9399999999999999</v>
      </c>
      <c r="I343" s="4" t="n">
        <v>0.83</v>
      </c>
      <c r="J343" s="4" t="n">
        <v>0.35</v>
      </c>
      <c r="K343" s="4" t="n">
        <v>0.67</v>
      </c>
      <c r="L343" s="4" t="n">
        <v>3.52</v>
      </c>
      <c r="M343" s="4" t="n">
        <v>0.36837</v>
      </c>
      <c r="N343" s="4" t="n">
        <v>0.12952</v>
      </c>
    </row>
    <row r="344">
      <c r="A344" s="7" t="n">
        <v>44743.91615922454</v>
      </c>
      <c r="B344" s="4" t="n">
        <v>230.75</v>
      </c>
      <c r="C344" s="4" t="n">
        <v>0.66</v>
      </c>
      <c r="D344" s="4" t="n">
        <v>144.44</v>
      </c>
      <c r="E344" s="4" t="n">
        <v>-45.85</v>
      </c>
      <c r="F344" s="4" t="n">
        <v>151.54</v>
      </c>
      <c r="G344" s="4" t="n">
        <v>0.35</v>
      </c>
      <c r="H344" s="4" t="n">
        <v>0.95</v>
      </c>
      <c r="I344" s="4" t="n">
        <v>0.84</v>
      </c>
      <c r="J344" s="4" t="n">
        <v>0.37</v>
      </c>
      <c r="K344" s="4" t="n">
        <v>0.65</v>
      </c>
      <c r="L344" s="4" t="n">
        <v>3.4</v>
      </c>
      <c r="M344" s="4" t="n">
        <v>0.37616</v>
      </c>
      <c r="N344" s="4" t="n">
        <v>0.13731</v>
      </c>
    </row>
    <row r="345">
      <c r="A345" s="7" t="n">
        <v>44743.91862182871</v>
      </c>
      <c r="B345" s="4" t="n">
        <v>230.06</v>
      </c>
      <c r="C345" s="4" t="n">
        <v>0.61</v>
      </c>
      <c r="D345" s="4" t="n">
        <v>133.86</v>
      </c>
      <c r="E345" s="4" t="n">
        <v>-44.59</v>
      </c>
      <c r="F345" s="4" t="n">
        <v>141.09</v>
      </c>
      <c r="G345" s="4" t="n">
        <v>0.31</v>
      </c>
      <c r="H345" s="4" t="n">
        <v>0.95</v>
      </c>
      <c r="I345" s="4" t="n">
        <v>0.83</v>
      </c>
      <c r="J345" s="4" t="n">
        <v>0.33</v>
      </c>
      <c r="K345" s="4" t="n">
        <v>0.66</v>
      </c>
      <c r="L345" s="4" t="n">
        <v>3.72</v>
      </c>
      <c r="M345" s="4" t="n">
        <v>0.38486</v>
      </c>
      <c r="N345" s="4" t="n">
        <v>0.14602</v>
      </c>
    </row>
    <row r="346">
      <c r="A346" s="7" t="n">
        <v>44743.92087928241</v>
      </c>
      <c r="B346" s="4" t="n">
        <v>231.71</v>
      </c>
      <c r="C346" s="4" t="n">
        <v>0.65</v>
      </c>
      <c r="D346" s="4" t="n">
        <v>141.64</v>
      </c>
      <c r="E346" s="4" t="n">
        <v>-54.01</v>
      </c>
      <c r="F346" s="4" t="n">
        <v>151.59</v>
      </c>
      <c r="G346" s="4" t="n">
        <v>0.31</v>
      </c>
      <c r="H346" s="4" t="n">
        <v>0.93</v>
      </c>
      <c r="I346" s="4" t="n">
        <v>0.86</v>
      </c>
      <c r="J346" s="4" t="n">
        <v>0.34</v>
      </c>
      <c r="K346" s="4" t="n">
        <v>0.6</v>
      </c>
      <c r="L346" s="4" t="n">
        <v>3.68</v>
      </c>
      <c r="M346" s="4" t="n">
        <v>0.39344</v>
      </c>
      <c r="N346" s="4" t="n">
        <v>0.008569999999999999</v>
      </c>
    </row>
    <row r="347">
      <c r="A347" s="7" t="n">
        <v>44743.92293155093</v>
      </c>
      <c r="B347" s="4" t="n">
        <v>229.75</v>
      </c>
      <c r="C347" s="4" t="n">
        <v>0.62</v>
      </c>
      <c r="D347" s="4" t="n">
        <v>137.81</v>
      </c>
      <c r="E347" s="4" t="n">
        <v>-39.38</v>
      </c>
      <c r="F347" s="4" t="n">
        <v>143.33</v>
      </c>
      <c r="G347" s="4" t="n">
        <v>0.27</v>
      </c>
      <c r="H347" s="4" t="n">
        <v>0.96</v>
      </c>
      <c r="I347" s="4" t="n">
        <v>0.8100000000000001</v>
      </c>
      <c r="J347" s="4" t="n">
        <v>0.28</v>
      </c>
      <c r="K347" s="4" t="n">
        <v>0.73</v>
      </c>
      <c r="L347" s="4" t="n">
        <v>4.31</v>
      </c>
      <c r="M347" s="4" t="n">
        <v>0.40081</v>
      </c>
      <c r="N347" s="4" t="n">
        <v>0.01594</v>
      </c>
    </row>
    <row r="348">
      <c r="A348" s="7" t="n">
        <v>44743.92498376157</v>
      </c>
      <c r="B348" s="4" t="n">
        <v>230.15</v>
      </c>
      <c r="C348" s="4" t="n">
        <v>0.5600000000000001</v>
      </c>
      <c r="D348" s="4" t="n">
        <v>123.91</v>
      </c>
      <c r="E348" s="4" t="n">
        <v>-34.74</v>
      </c>
      <c r="F348" s="4" t="n">
        <v>128.69</v>
      </c>
      <c r="G348" s="4" t="n">
        <v>0.25</v>
      </c>
      <c r="H348" s="4" t="n">
        <v>0.96</v>
      </c>
      <c r="I348" s="4" t="n">
        <v>0.85</v>
      </c>
      <c r="J348" s="4" t="n">
        <v>0.26</v>
      </c>
      <c r="K348" s="4" t="n">
        <v>0.63</v>
      </c>
      <c r="L348" s="4" t="n">
        <v>4.64</v>
      </c>
      <c r="M348" s="4" t="n">
        <v>0.40743</v>
      </c>
      <c r="N348" s="4" t="n">
        <v>0.02256</v>
      </c>
    </row>
    <row r="349">
      <c r="A349" s="7" t="n">
        <v>44743.92703585648</v>
      </c>
      <c r="B349" s="4" t="n">
        <v>229.02</v>
      </c>
      <c r="C349" s="4" t="n">
        <v>0.54</v>
      </c>
      <c r="D349" s="4" t="n">
        <v>119.99</v>
      </c>
      <c r="E349" s="4" t="n">
        <v>-30.58</v>
      </c>
      <c r="F349" s="4" t="n">
        <v>123.83</v>
      </c>
      <c r="G349" s="4" t="n">
        <v>0.31</v>
      </c>
      <c r="H349" s="4" t="n">
        <v>0.97</v>
      </c>
      <c r="I349" s="4" t="n">
        <v>0.83</v>
      </c>
      <c r="J349" s="4" t="n">
        <v>0.32</v>
      </c>
      <c r="K349" s="4" t="n">
        <v>0.68</v>
      </c>
      <c r="L349" s="4" t="n">
        <v>3.88</v>
      </c>
      <c r="M349" s="4" t="n">
        <v>0.41379</v>
      </c>
      <c r="N349" s="4" t="n">
        <v>0.02893</v>
      </c>
    </row>
    <row r="350">
      <c r="A350" s="7" t="n">
        <v>44743.9292934375</v>
      </c>
      <c r="B350" s="4" t="n">
        <v>230.06</v>
      </c>
      <c r="C350" s="4" t="n">
        <v>0.43</v>
      </c>
      <c r="D350" s="4" t="n">
        <v>99.73</v>
      </c>
      <c r="E350" s="4" t="n">
        <v>0.46</v>
      </c>
      <c r="F350" s="4" t="n">
        <v>99.73</v>
      </c>
      <c r="G350" s="4" t="n">
        <v>0.19</v>
      </c>
      <c r="H350" s="4" t="n">
        <v>1</v>
      </c>
      <c r="I350" s="4" t="n">
        <v>0.83</v>
      </c>
      <c r="J350" s="4" t="n">
        <v>0.19</v>
      </c>
      <c r="K350" s="4" t="n">
        <v>0.68</v>
      </c>
      <c r="L350" s="4" t="n">
        <v>6.22</v>
      </c>
      <c r="M350" s="4" t="n">
        <v>0.41943</v>
      </c>
      <c r="N350" s="4" t="n">
        <v>0.03457</v>
      </c>
    </row>
    <row r="351">
      <c r="A351" s="7" t="n">
        <v>44743.93114060185</v>
      </c>
      <c r="B351" s="4" t="n">
        <v>230.9</v>
      </c>
      <c r="C351" s="4" t="n">
        <v>0.12</v>
      </c>
      <c r="D351" s="4" t="n">
        <v>28.46</v>
      </c>
      <c r="E351" s="4" t="n">
        <v>0.74</v>
      </c>
      <c r="F351" s="4" t="n">
        <v>28.47</v>
      </c>
      <c r="G351" s="4" t="n">
        <v>0.21</v>
      </c>
      <c r="H351" s="4" t="n">
        <v>1</v>
      </c>
      <c r="I351" s="4" t="n">
        <v>0.85</v>
      </c>
      <c r="J351" s="4" t="n">
        <v>0.21</v>
      </c>
      <c r="K351" s="4" t="n">
        <v>0.62</v>
      </c>
      <c r="L351" s="4" t="n">
        <v>5.49</v>
      </c>
      <c r="M351" s="4" t="n">
        <v>0.42075</v>
      </c>
      <c r="N351" s="4" t="n">
        <v>0.03589</v>
      </c>
    </row>
    <row r="352">
      <c r="A352" s="7" t="n">
        <v>44743.93319311343</v>
      </c>
      <c r="B352" s="4" t="n">
        <v>230.33</v>
      </c>
      <c r="C352" s="4" t="n">
        <v>0.11</v>
      </c>
      <c r="D352" s="4" t="n">
        <v>23.24</v>
      </c>
      <c r="E352" s="4" t="n">
        <v>11.25</v>
      </c>
      <c r="F352" s="4" t="n">
        <v>25.82</v>
      </c>
      <c r="G352" s="4" t="n">
        <v>0.13</v>
      </c>
      <c r="H352" s="4" t="n">
        <v>0.9</v>
      </c>
      <c r="I352" s="4" t="n">
        <v>0.82</v>
      </c>
      <c r="J352" s="4" t="n">
        <v>0.14</v>
      </c>
      <c r="K352" s="4" t="n">
        <v>0.6899999999999999</v>
      </c>
      <c r="L352" s="4" t="n">
        <v>7.99</v>
      </c>
      <c r="M352" s="4" t="n">
        <v>0.42208</v>
      </c>
      <c r="N352" s="4" t="n">
        <v>0.03722</v>
      </c>
    </row>
    <row r="353">
      <c r="A353" s="7" t="n">
        <v>44743.93504024306</v>
      </c>
      <c r="B353" s="4" t="n">
        <v>230.07</v>
      </c>
      <c r="C353" s="4" t="n">
        <v>0.05</v>
      </c>
      <c r="D353" s="4" t="n">
        <v>8.119999999999999</v>
      </c>
      <c r="E353" s="4" t="n">
        <v>8.48</v>
      </c>
      <c r="F353" s="4" t="n">
        <v>11.74</v>
      </c>
      <c r="G353" s="4" t="n">
        <v>0.11</v>
      </c>
      <c r="H353" s="4" t="n">
        <v>0.6899999999999999</v>
      </c>
      <c r="I353" s="4" t="n">
        <v>0.86</v>
      </c>
      <c r="J353" s="4" t="n">
        <v>0.16</v>
      </c>
      <c r="K353" s="4" t="n">
        <v>0.61</v>
      </c>
      <c r="L353" s="4" t="n">
        <v>7.31</v>
      </c>
      <c r="M353" s="4" t="n">
        <v>0.42262</v>
      </c>
      <c r="N353" s="4" t="n">
        <v>0.03776</v>
      </c>
    </row>
    <row r="354">
      <c r="A354" s="7" t="n">
        <v>44743.93750307871</v>
      </c>
      <c r="B354" s="4" t="n">
        <v>230.45</v>
      </c>
      <c r="C354" s="4" t="n">
        <v>0.05</v>
      </c>
      <c r="D354" s="4" t="n">
        <v>10.25</v>
      </c>
      <c r="E354" s="4" t="n">
        <v>6.93</v>
      </c>
      <c r="F354" s="4" t="n">
        <v>12.37</v>
      </c>
      <c r="G354" s="4" t="n">
        <v>0.15</v>
      </c>
      <c r="H354" s="4" t="n">
        <v>0.83</v>
      </c>
      <c r="I354" s="4" t="n">
        <v>0.83</v>
      </c>
      <c r="J354" s="4" t="n">
        <v>0.19</v>
      </c>
      <c r="K354" s="4" t="n">
        <v>0.67</v>
      </c>
      <c r="L354" s="4" t="n">
        <v>6.22</v>
      </c>
      <c r="M354" s="4" t="n">
        <v>0.42339</v>
      </c>
      <c r="N354" s="4" t="n">
        <v>0.03852</v>
      </c>
    </row>
    <row r="355">
      <c r="A355" s="7" t="n">
        <v>44743.93976061342</v>
      </c>
      <c r="B355" s="4" t="n">
        <v>230.06</v>
      </c>
      <c r="C355" s="4" t="n">
        <v>0.09</v>
      </c>
      <c r="D355" s="4" t="n">
        <v>15.51</v>
      </c>
      <c r="E355" s="4" t="n">
        <v>14.46</v>
      </c>
      <c r="F355" s="4" t="n">
        <v>21.2</v>
      </c>
      <c r="G355" s="4" t="n">
        <v>0.1</v>
      </c>
      <c r="H355" s="4" t="n">
        <v>0.73</v>
      </c>
      <c r="I355" s="4" t="n">
        <v>0.85</v>
      </c>
      <c r="J355" s="4" t="n">
        <v>0.13</v>
      </c>
      <c r="K355" s="4" t="n">
        <v>0.63</v>
      </c>
      <c r="L355" s="4" t="n">
        <v>8.380000000000001</v>
      </c>
      <c r="M355" s="4" t="n">
        <v>0.42459</v>
      </c>
      <c r="N355" s="4" t="n">
        <v>0.03972</v>
      </c>
    </row>
    <row r="356">
      <c r="A356" s="7" t="n">
        <v>44743.94201829861</v>
      </c>
      <c r="B356" s="4" t="n">
        <v>231.03</v>
      </c>
      <c r="C356" s="4" t="n">
        <v>0.05</v>
      </c>
      <c r="D356" s="4" t="n">
        <v>10.05</v>
      </c>
      <c r="E356" s="4" t="n">
        <v>6.85</v>
      </c>
      <c r="F356" s="4" t="n">
        <v>12.16</v>
      </c>
      <c r="G356" s="4" t="n">
        <v>0.14</v>
      </c>
      <c r="H356" s="4" t="n">
        <v>0.83</v>
      </c>
      <c r="I356" s="4" t="n">
        <v>0.83</v>
      </c>
      <c r="J356" s="4" t="n">
        <v>0.17</v>
      </c>
      <c r="K356" s="4" t="n">
        <v>0.68</v>
      </c>
      <c r="L356" s="4" t="n">
        <v>6.71</v>
      </c>
      <c r="M356" s="4" t="n">
        <v>0.42527</v>
      </c>
      <c r="N356" s="4" t="n">
        <v>0.04041</v>
      </c>
    </row>
    <row r="357">
      <c r="A357" s="7" t="n">
        <v>44743.94407070602</v>
      </c>
      <c r="B357" s="4" t="n">
        <v>231.37</v>
      </c>
      <c r="C357" s="4" t="n">
        <v>0.05</v>
      </c>
      <c r="D357" s="4" t="n">
        <v>8.050000000000001</v>
      </c>
      <c r="E357" s="4" t="n">
        <v>7.32</v>
      </c>
      <c r="F357" s="4" t="n">
        <v>10.88</v>
      </c>
      <c r="G357" s="4" t="n">
        <v>0.11</v>
      </c>
      <c r="H357" s="4" t="n">
        <v>0.74</v>
      </c>
      <c r="I357" s="4" t="n">
        <v>0.83</v>
      </c>
      <c r="J357" s="4" t="n">
        <v>0.15</v>
      </c>
      <c r="K357" s="4" t="n">
        <v>0.68</v>
      </c>
      <c r="L357" s="4" t="n">
        <v>7.31</v>
      </c>
      <c r="M357" s="4" t="n">
        <v>0.42583</v>
      </c>
      <c r="N357" s="4" t="n">
        <v>0.04097</v>
      </c>
    </row>
    <row r="358">
      <c r="A358" s="7" t="n">
        <v>44743.94612310185</v>
      </c>
      <c r="B358" s="4" t="n">
        <v>229.37</v>
      </c>
      <c r="C358" s="4" t="n">
        <v>0.06</v>
      </c>
      <c r="D358" s="4" t="n">
        <v>10.58</v>
      </c>
      <c r="E358" s="4" t="n">
        <v>-7</v>
      </c>
      <c r="F358" s="4" t="n">
        <v>12.68</v>
      </c>
      <c r="G358" s="4" t="n">
        <v>-0.09</v>
      </c>
      <c r="H358" s="4" t="n">
        <v>-0.83</v>
      </c>
      <c r="I358" s="4" t="n">
        <v>0.84</v>
      </c>
      <c r="J358" s="4" t="n">
        <v>0.11</v>
      </c>
      <c r="K358" s="4" t="n">
        <v>0.65</v>
      </c>
      <c r="L358" s="4" t="n">
        <v>10.3</v>
      </c>
      <c r="M358" s="4" t="n">
        <v>0.42649</v>
      </c>
      <c r="N358" s="4" t="n">
        <v>0.04162</v>
      </c>
    </row>
    <row r="359">
      <c r="A359" s="7" t="n">
        <v>44743.94817598379</v>
      </c>
      <c r="B359" s="4" t="n">
        <v>230.35</v>
      </c>
      <c r="C359" s="4" t="n">
        <v>0.05</v>
      </c>
      <c r="D359" s="4" t="n">
        <v>8.34</v>
      </c>
      <c r="E359" s="4" t="n">
        <v>-6.98</v>
      </c>
      <c r="F359" s="4" t="n">
        <v>10.87</v>
      </c>
      <c r="G359" s="4" t="n">
        <v>-0.08</v>
      </c>
      <c r="H359" s="4" t="n">
        <v>-0.77</v>
      </c>
      <c r="I359" s="4" t="n">
        <v>0.85</v>
      </c>
      <c r="J359" s="4" t="n">
        <v>0.1</v>
      </c>
      <c r="K359" s="4" t="n">
        <v>0.62</v>
      </c>
      <c r="L359" s="4" t="n">
        <v>10.82</v>
      </c>
      <c r="M359" s="4" t="n">
        <v>0.42704</v>
      </c>
      <c r="N359" s="4" t="n">
        <v>0.04218</v>
      </c>
    </row>
    <row r="360">
      <c r="A360" s="7" t="n">
        <v>44743.95063942129</v>
      </c>
      <c r="B360" s="4" t="n">
        <v>230.88</v>
      </c>
      <c r="C360" s="4" t="n">
        <v>0.06</v>
      </c>
      <c r="D360" s="4" t="n">
        <v>11.66</v>
      </c>
      <c r="E360" s="4" t="n">
        <v>6.3</v>
      </c>
      <c r="F360" s="4" t="n">
        <v>13.25</v>
      </c>
      <c r="G360" s="4" t="n">
        <v>0.14</v>
      </c>
      <c r="H360" s="4" t="n">
        <v>0.88</v>
      </c>
      <c r="I360" s="4" t="n">
        <v>0.85</v>
      </c>
      <c r="J360" s="4" t="n">
        <v>0.15</v>
      </c>
      <c r="K360" s="4" t="n">
        <v>0.62</v>
      </c>
      <c r="L360" s="4" t="n">
        <v>7.32</v>
      </c>
      <c r="M360" s="4" t="n">
        <v>0.42786</v>
      </c>
      <c r="N360" s="4" t="n">
        <v>0.043</v>
      </c>
    </row>
    <row r="361">
      <c r="A361" s="7" t="n">
        <v>44743.95248699074</v>
      </c>
      <c r="B361" s="4" t="n">
        <v>230.92</v>
      </c>
      <c r="C361" s="4" t="n">
        <v>0.05</v>
      </c>
      <c r="D361" s="4" t="n">
        <v>8.81</v>
      </c>
      <c r="E361" s="4" t="n">
        <v>6.27</v>
      </c>
      <c r="F361" s="4" t="n">
        <v>10.81</v>
      </c>
      <c r="G361" s="4" t="n">
        <v>0.15</v>
      </c>
      <c r="H361" s="4" t="n">
        <v>0.8100000000000001</v>
      </c>
      <c r="I361" s="4" t="n">
        <v>0.82</v>
      </c>
      <c r="J361" s="4" t="n">
        <v>0.18</v>
      </c>
      <c r="K361" s="4" t="n">
        <v>0.6899999999999999</v>
      </c>
      <c r="L361" s="4" t="n">
        <v>6.37</v>
      </c>
      <c r="M361" s="4" t="n">
        <v>0.42836</v>
      </c>
      <c r="N361" s="4" t="n">
        <v>0.0435</v>
      </c>
    </row>
    <row r="362">
      <c r="A362" s="7" t="n">
        <v>44743.95453938658</v>
      </c>
      <c r="B362" s="4" t="n">
        <v>231.55</v>
      </c>
      <c r="C362" s="4" t="n">
        <v>0.08</v>
      </c>
      <c r="D362" s="4" t="n">
        <v>14.56</v>
      </c>
      <c r="E362" s="4" t="n">
        <v>12.65</v>
      </c>
      <c r="F362" s="4" t="n">
        <v>19.29</v>
      </c>
      <c r="G362" s="4" t="n">
        <v>0.1</v>
      </c>
      <c r="H362" s="4" t="n">
        <v>0.75</v>
      </c>
      <c r="I362" s="4" t="n">
        <v>0.84</v>
      </c>
      <c r="J362" s="4" t="n">
        <v>0.14</v>
      </c>
      <c r="K362" s="4" t="n">
        <v>0.65</v>
      </c>
      <c r="L362" s="4" t="n">
        <v>8.15</v>
      </c>
      <c r="M362" s="4" t="n">
        <v>0.42935</v>
      </c>
      <c r="N362" s="4" t="n">
        <v>0.04449</v>
      </c>
    </row>
    <row r="363">
      <c r="A363" s="7" t="n">
        <v>44743.95659155092</v>
      </c>
      <c r="B363" s="4" t="n">
        <v>230.99</v>
      </c>
      <c r="C363" s="4" t="n">
        <v>0.06</v>
      </c>
      <c r="D363" s="4" t="n">
        <v>6.44</v>
      </c>
      <c r="E363" s="4" t="n">
        <v>11.73</v>
      </c>
      <c r="F363" s="4" t="n">
        <v>13.38</v>
      </c>
      <c r="G363" s="4" t="n">
        <v>0.06</v>
      </c>
      <c r="H363" s="4" t="n">
        <v>0.48</v>
      </c>
      <c r="I363" s="4" t="n">
        <v>0.84</v>
      </c>
      <c r="J363" s="4" t="n">
        <v>0.12</v>
      </c>
      <c r="K363" s="4" t="n">
        <v>0.65</v>
      </c>
      <c r="L363" s="4" t="n">
        <v>9.17</v>
      </c>
      <c r="M363" s="4" t="n">
        <v>0.43004</v>
      </c>
      <c r="N363" s="4" t="n">
        <v>0.04518</v>
      </c>
    </row>
    <row r="364">
      <c r="A364" s="7" t="n">
        <v>44743.95843856481</v>
      </c>
      <c r="B364" s="4" t="n">
        <v>231.92</v>
      </c>
      <c r="C364" s="4" t="n">
        <v>0.05</v>
      </c>
      <c r="D364" s="4" t="n">
        <v>10.27</v>
      </c>
      <c r="E364" s="4" t="n">
        <v>4.89</v>
      </c>
      <c r="F364" s="4" t="n">
        <v>11.38</v>
      </c>
      <c r="G364" s="4" t="n">
        <v>0.15</v>
      </c>
      <c r="H364" s="4" t="n">
        <v>0.9</v>
      </c>
      <c r="I364" s="4" t="n">
        <v>0.85</v>
      </c>
      <c r="J364" s="4" t="n">
        <v>0.16</v>
      </c>
      <c r="K364" s="4" t="n">
        <v>0.63</v>
      </c>
      <c r="L364" s="4" t="n">
        <v>6.94</v>
      </c>
      <c r="M364" s="4" t="n">
        <v>0.43057</v>
      </c>
      <c r="N364" s="4" t="n">
        <v>0.04571</v>
      </c>
    </row>
    <row r="365">
      <c r="A365" s="7" t="n">
        <v>44743.96151700232</v>
      </c>
      <c r="B365" s="4" t="n">
        <v>231.97</v>
      </c>
      <c r="C365" s="4" t="n">
        <v>0.05</v>
      </c>
      <c r="D365" s="4" t="n">
        <v>9.49</v>
      </c>
      <c r="E365" s="4" t="n">
        <v>5.45</v>
      </c>
      <c r="F365" s="4" t="n">
        <v>10.95</v>
      </c>
      <c r="G365" s="4" t="n">
        <v>0.1</v>
      </c>
      <c r="H365" s="4" t="n">
        <v>0.87</v>
      </c>
      <c r="I365" s="4" t="n">
        <v>0.82</v>
      </c>
      <c r="J365" s="4" t="n">
        <v>0.12</v>
      </c>
      <c r="K365" s="4" t="n">
        <v>0.6899999999999999</v>
      </c>
      <c r="L365" s="4" t="n">
        <v>9.220000000000001</v>
      </c>
      <c r="M365" s="4" t="n">
        <v>0.43141</v>
      </c>
      <c r="N365" s="4" t="n">
        <v>0.00084</v>
      </c>
    </row>
    <row r="366">
      <c r="A366" s="7" t="n">
        <v>44743.96315876157</v>
      </c>
      <c r="B366" s="4" t="n">
        <v>232.52</v>
      </c>
      <c r="C366" s="4" t="n">
        <v>0.06</v>
      </c>
      <c r="D366" s="4" t="n">
        <v>12.15</v>
      </c>
      <c r="E366" s="4" t="n">
        <v>7.12</v>
      </c>
      <c r="F366" s="4" t="n">
        <v>14.08</v>
      </c>
      <c r="G366" s="4" t="n">
        <v>0.11</v>
      </c>
      <c r="H366" s="4" t="n">
        <v>0.86</v>
      </c>
      <c r="I366" s="4" t="n">
        <v>0.86</v>
      </c>
      <c r="J366" s="4" t="n">
        <v>0.13</v>
      </c>
      <c r="K366" s="4" t="n">
        <v>0.6</v>
      </c>
      <c r="L366" s="4" t="n">
        <v>8.470000000000001</v>
      </c>
      <c r="M366" s="4" t="n">
        <v>0.43199</v>
      </c>
      <c r="N366" s="4" t="n">
        <v>0.00142</v>
      </c>
    </row>
    <row r="367">
      <c r="A367" s="7" t="n">
        <v>44743.96521138889</v>
      </c>
      <c r="B367" s="4" t="n">
        <v>232.68</v>
      </c>
      <c r="C367" s="4" t="n">
        <v>0.05</v>
      </c>
      <c r="D367" s="4" t="n">
        <v>9.630000000000001</v>
      </c>
      <c r="E367" s="4" t="n">
        <v>-7.9</v>
      </c>
      <c r="F367" s="4" t="n">
        <v>12.46</v>
      </c>
      <c r="G367" s="4" t="n">
        <v>-0.11</v>
      </c>
      <c r="H367" s="4" t="n">
        <v>-0.77</v>
      </c>
      <c r="I367" s="4" t="n">
        <v>0.83</v>
      </c>
      <c r="J367" s="4" t="n">
        <v>0.15</v>
      </c>
      <c r="K367" s="4" t="n">
        <v>0.66</v>
      </c>
      <c r="L367" s="4" t="n">
        <v>7.66</v>
      </c>
      <c r="M367" s="4" t="n">
        <v>0.43263</v>
      </c>
      <c r="N367" s="4" t="n">
        <v>0.00206</v>
      </c>
    </row>
    <row r="368">
      <c r="A368" s="7" t="n">
        <v>44743.96726375</v>
      </c>
      <c r="B368" s="4" t="n">
        <v>232.28</v>
      </c>
      <c r="C368" s="4" t="n">
        <v>0.05</v>
      </c>
      <c r="D368" s="4" t="n">
        <v>9.859999999999999</v>
      </c>
      <c r="E368" s="4" t="n">
        <v>7.07</v>
      </c>
      <c r="F368" s="4" t="n">
        <v>12.14</v>
      </c>
      <c r="G368" s="4" t="n">
        <v>0.14</v>
      </c>
      <c r="H368" s="4" t="n">
        <v>0.8100000000000001</v>
      </c>
      <c r="I368" s="4" t="n">
        <v>0.83</v>
      </c>
      <c r="J368" s="4" t="n">
        <v>0.17</v>
      </c>
      <c r="K368" s="4" t="n">
        <v>0.67</v>
      </c>
      <c r="L368" s="4" t="n">
        <v>6.57</v>
      </c>
      <c r="M368" s="4" t="n">
        <v>0.43326</v>
      </c>
      <c r="N368" s="4" t="n">
        <v>0.00269</v>
      </c>
    </row>
    <row r="369">
      <c r="A369" s="7" t="n">
        <v>44743.96952142361</v>
      </c>
      <c r="B369" s="4" t="n">
        <v>231.93</v>
      </c>
      <c r="C369" s="4" t="n">
        <v>0.05</v>
      </c>
      <c r="D369" s="4" t="n">
        <v>9.58</v>
      </c>
      <c r="E369" s="4" t="n">
        <v>7.25</v>
      </c>
      <c r="F369" s="4" t="n">
        <v>12.01</v>
      </c>
      <c r="G369" s="4" t="n">
        <v>0.09</v>
      </c>
      <c r="H369" s="4" t="n">
        <v>0.8</v>
      </c>
      <c r="I369" s="4" t="n">
        <v>0.82</v>
      </c>
      <c r="J369" s="4" t="n">
        <v>0.12</v>
      </c>
      <c r="K369" s="4" t="n">
        <v>0.6899999999999999</v>
      </c>
      <c r="L369" s="4" t="n">
        <v>9.32</v>
      </c>
      <c r="M369" s="4" t="n">
        <v>0.43394</v>
      </c>
      <c r="N369" s="4" t="n">
        <v>0.00337</v>
      </c>
    </row>
    <row r="370">
      <c r="A370" s="7" t="n">
        <v>44743.97157414352</v>
      </c>
      <c r="B370" s="4" t="n">
        <v>231.64</v>
      </c>
      <c r="C370" s="4" t="n">
        <v>0.07000000000000001</v>
      </c>
      <c r="D370" s="4" t="n">
        <v>13.53</v>
      </c>
      <c r="E370" s="4" t="n">
        <v>7.68</v>
      </c>
      <c r="F370" s="4" t="n">
        <v>15.56</v>
      </c>
      <c r="G370" s="4" t="n">
        <v>0.15</v>
      </c>
      <c r="H370" s="4" t="n">
        <v>0.87</v>
      </c>
      <c r="I370" s="4" t="n">
        <v>0.85</v>
      </c>
      <c r="J370" s="4" t="n">
        <v>0.17</v>
      </c>
      <c r="K370" s="4" t="n">
        <v>0.63</v>
      </c>
      <c r="L370" s="4" t="n">
        <v>6.77</v>
      </c>
      <c r="M370" s="4" t="n">
        <v>0.43474</v>
      </c>
      <c r="N370" s="4" t="n">
        <v>0.00417</v>
      </c>
    </row>
    <row r="371">
      <c r="A371" s="7" t="n">
        <v>44743.97362679398</v>
      </c>
      <c r="B371" s="4" t="n">
        <v>232.35</v>
      </c>
      <c r="C371" s="4" t="n">
        <v>0.08</v>
      </c>
      <c r="D371" s="4" t="n">
        <v>14.83</v>
      </c>
      <c r="E371" s="4" t="n">
        <v>11.05</v>
      </c>
      <c r="F371" s="4" t="n">
        <v>18.49</v>
      </c>
      <c r="G371" s="4" t="n">
        <v>0.12</v>
      </c>
      <c r="H371" s="4" t="n">
        <v>0.8</v>
      </c>
      <c r="I371" s="4" t="n">
        <v>0.8</v>
      </c>
      <c r="J371" s="4" t="n">
        <v>0.15</v>
      </c>
      <c r="K371" s="4" t="n">
        <v>0.76</v>
      </c>
      <c r="L371" s="4" t="n">
        <v>7.66</v>
      </c>
      <c r="M371" s="4" t="n">
        <v>0.43569</v>
      </c>
      <c r="N371" s="4" t="n">
        <v>0.00512</v>
      </c>
    </row>
    <row r="372">
      <c r="A372" s="7" t="n">
        <v>44743.97567935185</v>
      </c>
      <c r="B372" s="4" t="n">
        <v>231.42</v>
      </c>
      <c r="C372" s="4" t="n">
        <v>0.07000000000000001</v>
      </c>
      <c r="D372" s="4" t="n">
        <v>8.41</v>
      </c>
      <c r="E372" s="4" t="n">
        <v>14.34</v>
      </c>
      <c r="F372" s="4" t="n">
        <v>16.62</v>
      </c>
      <c r="G372" s="4" t="n">
        <v>0.05</v>
      </c>
      <c r="H372" s="4" t="n">
        <v>0.51</v>
      </c>
      <c r="I372" s="4" t="n">
        <v>0.84</v>
      </c>
      <c r="J372" s="4" t="n">
        <v>0.1</v>
      </c>
      <c r="K372" s="4" t="n">
        <v>0.65</v>
      </c>
      <c r="L372" s="4" t="n">
        <v>11.39</v>
      </c>
      <c r="M372" s="4" t="n">
        <v>0.43654</v>
      </c>
      <c r="N372" s="4" t="n">
        <v>0.00597</v>
      </c>
    </row>
    <row r="373">
      <c r="A373" s="7" t="n">
        <v>44743.97773202547</v>
      </c>
      <c r="B373" s="4" t="n">
        <v>231.74</v>
      </c>
      <c r="C373" s="4" t="n">
        <v>0.05</v>
      </c>
      <c r="D373" s="4" t="n">
        <v>8.69</v>
      </c>
      <c r="E373" s="4" t="n">
        <v>-8.470000000000001</v>
      </c>
      <c r="F373" s="4" t="n">
        <v>12.13</v>
      </c>
      <c r="G373" s="4" t="n">
        <v>-0.09</v>
      </c>
      <c r="H373" s="4" t="n">
        <v>-0.72</v>
      </c>
      <c r="I373" s="4" t="n">
        <v>0.86</v>
      </c>
      <c r="J373" s="4" t="n">
        <v>0.12</v>
      </c>
      <c r="K373" s="4" t="n">
        <v>0.59</v>
      </c>
      <c r="L373" s="4" t="n">
        <v>8.92</v>
      </c>
      <c r="M373" s="4" t="n">
        <v>0.43717</v>
      </c>
      <c r="N373" s="4" t="n">
        <v>0.0066</v>
      </c>
    </row>
    <row r="374">
      <c r="A374" s="7" t="n">
        <v>44743.97998984954</v>
      </c>
      <c r="B374" s="4" t="n">
        <v>230.94</v>
      </c>
      <c r="C374" s="4" t="n">
        <v>0.06</v>
      </c>
      <c r="D374" s="4" t="n">
        <v>6.71</v>
      </c>
      <c r="E374" s="4" t="n">
        <v>-11.63</v>
      </c>
      <c r="F374" s="4" t="n">
        <v>13.43</v>
      </c>
      <c r="G374" s="4" t="n">
        <v>-0.05</v>
      </c>
      <c r="H374" s="4" t="n">
        <v>-0.5</v>
      </c>
      <c r="I374" s="4" t="n">
        <v>0.85</v>
      </c>
      <c r="J374" s="4" t="n">
        <v>0.11</v>
      </c>
      <c r="K374" s="4" t="n">
        <v>0.62</v>
      </c>
      <c r="L374" s="4" t="n">
        <v>10.24</v>
      </c>
      <c r="M374" s="4" t="n">
        <v>0.43793</v>
      </c>
      <c r="N374" s="4" t="n">
        <v>0.00736</v>
      </c>
    </row>
    <row r="375">
      <c r="A375" s="7" t="n">
        <v>44743.98245260417</v>
      </c>
      <c r="B375" s="4" t="n">
        <v>232.44</v>
      </c>
      <c r="C375" s="4" t="n">
        <v>0.05</v>
      </c>
      <c r="D375" s="4" t="n">
        <v>10.01</v>
      </c>
      <c r="E375" s="4" t="n">
        <v>7.12</v>
      </c>
      <c r="F375" s="4" t="n">
        <v>12.28</v>
      </c>
      <c r="G375" s="4" t="n">
        <v>0.1</v>
      </c>
      <c r="H375" s="4" t="n">
        <v>0.8100000000000001</v>
      </c>
      <c r="I375" s="4" t="n">
        <v>0.84</v>
      </c>
      <c r="J375" s="4" t="n">
        <v>0.13</v>
      </c>
      <c r="K375" s="4" t="n">
        <v>0.64</v>
      </c>
      <c r="L375" s="4" t="n">
        <v>8.699999999999999</v>
      </c>
      <c r="M375" s="4" t="n">
        <v>0.43868</v>
      </c>
      <c r="N375" s="4" t="n">
        <v>0.00812</v>
      </c>
    </row>
    <row r="376">
      <c r="A376" s="7" t="n">
        <v>44743.98450501158</v>
      </c>
      <c r="B376" s="4" t="n">
        <v>231.47</v>
      </c>
      <c r="C376" s="4" t="n">
        <v>0.05</v>
      </c>
      <c r="D376" s="4" t="n">
        <v>10.37</v>
      </c>
      <c r="E376" s="4" t="n">
        <v>7.35</v>
      </c>
      <c r="F376" s="4" t="n">
        <v>12.71</v>
      </c>
      <c r="G376" s="4" t="n">
        <v>0.11</v>
      </c>
      <c r="H376" s="4" t="n">
        <v>0.82</v>
      </c>
      <c r="I376" s="4" t="n">
        <v>0.8100000000000001</v>
      </c>
      <c r="J376" s="4" t="n">
        <v>0.13</v>
      </c>
      <c r="K376" s="4" t="n">
        <v>0.72</v>
      </c>
      <c r="L376" s="4" t="n">
        <v>8.460000000000001</v>
      </c>
      <c r="M376" s="4" t="n">
        <v>0.43934</v>
      </c>
      <c r="N376" s="4" t="n">
        <v>0.00877</v>
      </c>
    </row>
    <row r="377">
      <c r="A377" s="7" t="n">
        <v>44743.98655770833</v>
      </c>
      <c r="B377" s="4" t="n">
        <v>231.99</v>
      </c>
      <c r="C377" s="4" t="n">
        <v>0.05</v>
      </c>
      <c r="D377" s="4" t="n">
        <v>10.74</v>
      </c>
      <c r="E377" s="4" t="n">
        <v>5.58</v>
      </c>
      <c r="F377" s="4" t="n">
        <v>12.1</v>
      </c>
      <c r="G377" s="4" t="n">
        <v>0.16</v>
      </c>
      <c r="H377" s="4" t="n">
        <v>0.89</v>
      </c>
      <c r="I377" s="4" t="n">
        <v>0.83</v>
      </c>
      <c r="J377" s="4" t="n">
        <v>0.18</v>
      </c>
      <c r="K377" s="4" t="n">
        <v>0.68</v>
      </c>
      <c r="L377" s="4" t="n">
        <v>6.55</v>
      </c>
      <c r="M377" s="4" t="n">
        <v>0.43996</v>
      </c>
      <c r="N377" s="4" t="n">
        <v>0.009390000000000001</v>
      </c>
    </row>
    <row r="378">
      <c r="A378" s="7" t="n">
        <v>44743.98861033565</v>
      </c>
      <c r="B378" s="4" t="n">
        <v>232.58</v>
      </c>
      <c r="C378" s="4" t="n">
        <v>0.05</v>
      </c>
      <c r="D378" s="4" t="n">
        <v>10.86</v>
      </c>
      <c r="E378" s="4" t="n">
        <v>1.89</v>
      </c>
      <c r="F378" s="4" t="n">
        <v>11.02</v>
      </c>
      <c r="G378" s="4" t="n">
        <v>0.14</v>
      </c>
      <c r="H378" s="4" t="n">
        <v>0.99</v>
      </c>
      <c r="I378" s="4" t="n">
        <v>0.74</v>
      </c>
      <c r="J378" s="4" t="n">
        <v>0.14</v>
      </c>
      <c r="K378" s="4" t="n">
        <v>0.91</v>
      </c>
      <c r="L378" s="4" t="n">
        <v>8.029999999999999</v>
      </c>
      <c r="M378" s="4" t="n">
        <v>0.44053</v>
      </c>
      <c r="N378" s="4" t="n">
        <v>0.00996</v>
      </c>
    </row>
    <row r="379">
      <c r="A379" s="7" t="n">
        <v>44743.99107369213</v>
      </c>
      <c r="B379" s="4" t="n">
        <v>231.37</v>
      </c>
      <c r="C379" s="4" t="n">
        <v>0.05</v>
      </c>
      <c r="D379" s="4" t="n">
        <v>10.46</v>
      </c>
      <c r="E379" s="4" t="n">
        <v>5.52</v>
      </c>
      <c r="F379" s="4" t="n">
        <v>11.83</v>
      </c>
      <c r="G379" s="4" t="n">
        <v>0.16</v>
      </c>
      <c r="H379" s="4" t="n">
        <v>0.88</v>
      </c>
      <c r="I379" s="4" t="n">
        <v>0.82</v>
      </c>
      <c r="J379" s="4" t="n">
        <v>0.18</v>
      </c>
      <c r="K379" s="4" t="n">
        <v>0.7</v>
      </c>
      <c r="L379" s="4" t="n">
        <v>6.37</v>
      </c>
      <c r="M379" s="4" t="n">
        <v>0.44126</v>
      </c>
      <c r="N379" s="4" t="n">
        <v>0.01069</v>
      </c>
    </row>
    <row r="380">
      <c r="A380" s="7" t="n">
        <v>44743.99353725695</v>
      </c>
      <c r="B380" s="4" t="n">
        <v>231.03</v>
      </c>
      <c r="C380" s="4" t="n">
        <v>0.06</v>
      </c>
      <c r="D380" s="4" t="n">
        <v>9.949999999999999</v>
      </c>
      <c r="E380" s="4" t="n">
        <v>10.62</v>
      </c>
      <c r="F380" s="4" t="n">
        <v>14.56</v>
      </c>
      <c r="G380" s="4" t="n">
        <v>0.05</v>
      </c>
      <c r="H380" s="4" t="n">
        <v>0.68</v>
      </c>
      <c r="I380" s="4" t="n">
        <v>0.82</v>
      </c>
      <c r="J380" s="4" t="n">
        <v>0.08</v>
      </c>
      <c r="K380" s="4" t="n">
        <v>0.7</v>
      </c>
      <c r="L380" s="4" t="n">
        <v>13.72</v>
      </c>
      <c r="M380" s="4" t="n">
        <v>0.44216</v>
      </c>
      <c r="N380" s="4" t="n">
        <v>0.01159</v>
      </c>
    </row>
    <row r="381">
      <c r="A381" s="7" t="n">
        <v>44743.99579537037</v>
      </c>
      <c r="B381" s="4" t="n">
        <v>232.02</v>
      </c>
      <c r="C381" s="4" t="n">
        <v>0.05</v>
      </c>
      <c r="D381" s="4" t="n">
        <v>8.49</v>
      </c>
      <c r="E381" s="4" t="n">
        <v>7.05</v>
      </c>
      <c r="F381" s="4" t="n">
        <v>11.03</v>
      </c>
      <c r="G381" s="4" t="n">
        <v>0.15</v>
      </c>
      <c r="H381" s="4" t="n">
        <v>0.77</v>
      </c>
      <c r="I381" s="4" t="n">
        <v>0.8100000000000001</v>
      </c>
      <c r="J381" s="4" t="n">
        <v>0.19</v>
      </c>
      <c r="K381" s="4" t="n">
        <v>0.71</v>
      </c>
      <c r="L381" s="4" t="n">
        <v>6.03</v>
      </c>
      <c r="M381" s="4" t="n">
        <v>0.44278</v>
      </c>
      <c r="N381" s="4" t="n">
        <v>0.01221</v>
      </c>
    </row>
    <row r="382">
      <c r="A382" s="7" t="n">
        <v>44743.99764293982</v>
      </c>
      <c r="B382" s="4" t="n">
        <v>232.76</v>
      </c>
      <c r="C382" s="4" t="n">
        <v>0.06</v>
      </c>
      <c r="D382" s="4" t="n">
        <v>10.87</v>
      </c>
      <c r="E382" s="4" t="n">
        <v>9.960000000000001</v>
      </c>
      <c r="F382" s="4" t="n">
        <v>14.75</v>
      </c>
      <c r="G382" s="4" t="n">
        <v>0.07000000000000001</v>
      </c>
      <c r="H382" s="4" t="n">
        <v>0.74</v>
      </c>
      <c r="I382" s="4" t="n">
        <v>0.83</v>
      </c>
      <c r="J382" s="4" t="n">
        <v>0.09</v>
      </c>
      <c r="K382" s="4" t="n">
        <v>0.66</v>
      </c>
      <c r="L382" s="4" t="n">
        <v>11.62</v>
      </c>
      <c r="M382" s="4" t="n">
        <v>0.44346</v>
      </c>
      <c r="N382" s="4" t="n">
        <v>0.01289</v>
      </c>
    </row>
    <row r="383">
      <c r="A383" s="7" t="n">
        <v>44743.99928534722</v>
      </c>
      <c r="B383" s="4" t="n">
        <v>232.66</v>
      </c>
      <c r="C383" s="4" t="n">
        <v>0.08</v>
      </c>
      <c r="D383" s="4" t="n">
        <v>13.27</v>
      </c>
      <c r="E383" s="4" t="n">
        <v>13.41</v>
      </c>
      <c r="F383" s="4" t="n">
        <v>18.87</v>
      </c>
      <c r="G383" s="4" t="n">
        <v>0.1</v>
      </c>
      <c r="H383" s="4" t="n">
        <v>0.7</v>
      </c>
      <c r="I383" s="4" t="n">
        <v>0.78</v>
      </c>
      <c r="J383" s="4" t="n">
        <v>0.14</v>
      </c>
      <c r="K383" s="4" t="n">
        <v>0.8</v>
      </c>
      <c r="L383" s="4" t="n">
        <v>8.16</v>
      </c>
      <c r="M383" s="4" t="n">
        <v>0.44424</v>
      </c>
      <c r="N383" s="4" t="n">
        <v>0.01367</v>
      </c>
    </row>
    <row r="384">
      <c r="A384" s="7" t="n">
        <v>44744.00195429398</v>
      </c>
      <c r="B384" s="4" t="n">
        <v>231.94</v>
      </c>
      <c r="C384" s="4" t="n">
        <v>0.05</v>
      </c>
      <c r="D384" s="4" t="n">
        <v>8.9</v>
      </c>
      <c r="E384" s="4" t="n">
        <v>6.44</v>
      </c>
      <c r="F384" s="4" t="n">
        <v>10.98</v>
      </c>
      <c r="G384" s="4" t="n">
        <v>0.12</v>
      </c>
      <c r="H384" s="4" t="n">
        <v>0.8100000000000001</v>
      </c>
      <c r="I384" s="4" t="n">
        <v>0.83</v>
      </c>
      <c r="J384" s="4" t="n">
        <v>0.14</v>
      </c>
      <c r="K384" s="4" t="n">
        <v>0.67</v>
      </c>
      <c r="L384" s="4" t="n">
        <v>7.78</v>
      </c>
      <c r="M384" s="4" t="n">
        <v>0.44497</v>
      </c>
      <c r="N384" s="4" t="n">
        <v>0.0144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3.xml><?xml version="1.0" encoding="utf-8"?>
<worksheet xmlns="http://schemas.openxmlformats.org/spreadsheetml/2006/main">
  <sheetPr filterMode="0">
    <outlinePr summaryBelow="1" summaryRight="1"/>
    <pageSetUpPr fitToPage="0"/>
  </sheetPr>
  <dimension ref="A1:FP38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Fecha y Hora</t>
        </is>
      </c>
      <c r="B1" s="4" t="inlineStr">
        <is>
          <t>Voltage</t>
        </is>
      </c>
      <c r="C1" s="4" t="inlineStr">
        <is>
          <t>Current</t>
        </is>
      </c>
      <c r="D1" s="4" t="inlineStr">
        <is>
          <t>Active Power</t>
        </is>
      </c>
      <c r="E1" s="4" t="inlineStr">
        <is>
          <t>Reactive Power</t>
        </is>
      </c>
      <c r="F1" s="4" t="inlineStr">
        <is>
          <t>Aparent Power</t>
        </is>
      </c>
      <c r="G1" s="4" t="inlineStr">
        <is>
          <t>FP</t>
        </is>
      </c>
      <c r="H1" s="4" t="inlineStr">
        <is>
          <t>FDVoltage</t>
        </is>
      </c>
      <c r="I1" s="4" t="inlineStr">
        <is>
          <t>FDCurrent</t>
        </is>
      </c>
      <c r="J1" s="4" t="inlineStr">
        <is>
          <t>DATVoltage</t>
        </is>
      </c>
      <c r="K1" s="4" t="inlineStr">
        <is>
          <t>DATCurrent</t>
        </is>
      </c>
      <c r="L1" s="4" t="inlineStr">
        <is>
          <t>cos(phi)</t>
        </is>
      </c>
      <c r="M1" s="4" t="inlineStr">
        <is>
          <t>Energy</t>
        </is>
      </c>
      <c r="N1" s="4" t="inlineStr">
        <is>
          <t>Hour Energy</t>
        </is>
      </c>
    </row>
    <row r="2" ht="15" customHeight="1" s="5">
      <c r="A2" s="4" t="n">
        <v>0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</row>
    <row r="3" ht="15" customHeight="1" s="5">
      <c r="A3" s="6" t="n">
        <v>44743.27999282407</v>
      </c>
      <c r="B3" s="4" t="n">
        <v>233.82</v>
      </c>
      <c r="C3" s="4" t="n">
        <v>0.19</v>
      </c>
      <c r="D3" s="4" t="n">
        <v>44.73</v>
      </c>
      <c r="E3" s="4" t="n">
        <v>-3.67</v>
      </c>
      <c r="F3" s="4" t="n">
        <v>44.88</v>
      </c>
      <c r="G3" s="4" t="n">
        <v>0.25</v>
      </c>
      <c r="H3" s="4" t="n">
        <v>1</v>
      </c>
      <c r="I3" s="4" t="n">
        <v>0.85</v>
      </c>
      <c r="J3" s="4" t="n">
        <v>0.26</v>
      </c>
      <c r="K3" s="4" t="n">
        <v>0.61</v>
      </c>
      <c r="L3" s="4" t="n">
        <v>4.68</v>
      </c>
      <c r="M3" s="4" t="n">
        <v>0.00124</v>
      </c>
      <c r="N3" s="4" t="n">
        <v>0.00124</v>
      </c>
    </row>
    <row r="4" ht="15" customHeight="1" s="5">
      <c r="A4" s="6" t="n">
        <v>44743.28122413195</v>
      </c>
      <c r="B4" s="4" t="n">
        <v>233.27</v>
      </c>
      <c r="C4" s="4" t="n">
        <v>0.2</v>
      </c>
      <c r="D4" s="4" t="n">
        <v>45.36</v>
      </c>
      <c r="E4" s="4" t="n">
        <v>-9.75</v>
      </c>
      <c r="F4" s="4" t="n">
        <v>46.4</v>
      </c>
      <c r="G4" s="4" t="n">
        <v>0.24</v>
      </c>
      <c r="H4" s="4" t="n">
        <v>0.98</v>
      </c>
      <c r="I4" s="4" t="n">
        <v>0.83</v>
      </c>
      <c r="J4" s="4" t="n">
        <v>0.25</v>
      </c>
      <c r="K4" s="4" t="n">
        <v>0.68</v>
      </c>
      <c r="L4" s="4" t="n">
        <v>4.83</v>
      </c>
      <c r="M4" s="4" t="n">
        <v>0.00267</v>
      </c>
      <c r="N4" s="4" t="n">
        <v>0.00267</v>
      </c>
    </row>
    <row r="5" ht="15" customHeight="1" s="5">
      <c r="A5" s="6" t="n">
        <v>44743.28245541667</v>
      </c>
      <c r="B5" s="4" t="n">
        <v>233</v>
      </c>
      <c r="C5" s="4" t="n">
        <v>0.51</v>
      </c>
      <c r="D5" s="4" t="n">
        <v>118.2</v>
      </c>
      <c r="E5" s="4" t="n">
        <v>-14.53</v>
      </c>
      <c r="F5" s="4" t="n">
        <v>119.09</v>
      </c>
      <c r="G5" s="4" t="n">
        <v>0.31</v>
      </c>
      <c r="H5" s="4" t="n">
        <v>0.99</v>
      </c>
      <c r="I5" s="4" t="n">
        <v>0.85</v>
      </c>
      <c r="J5" s="4" t="n">
        <v>0.31</v>
      </c>
      <c r="K5" s="4" t="n">
        <v>0.63</v>
      </c>
      <c r="L5" s="4" t="n">
        <v>3.91</v>
      </c>
      <c r="M5" s="4" t="n">
        <v>0.00634</v>
      </c>
      <c r="N5" s="4" t="n">
        <v>0.00634</v>
      </c>
    </row>
    <row r="6" ht="15" customHeight="1" s="5">
      <c r="A6" s="6" t="n">
        <v>44743.28389189815</v>
      </c>
      <c r="B6" s="4" t="n">
        <v>233.23</v>
      </c>
      <c r="C6" s="4" t="n">
        <v>0.49</v>
      </c>
      <c r="D6" s="4" t="n">
        <v>113.21</v>
      </c>
      <c r="E6" s="4" t="n">
        <v>-21.63</v>
      </c>
      <c r="F6" s="4" t="n">
        <v>115.26</v>
      </c>
      <c r="G6" s="4" t="n">
        <v>0.32</v>
      </c>
      <c r="H6" s="4" t="n">
        <v>0.98</v>
      </c>
      <c r="I6" s="4" t="n">
        <v>0.84</v>
      </c>
      <c r="J6" s="4" t="n">
        <v>0.33</v>
      </c>
      <c r="K6" s="4" t="n">
        <v>0.66</v>
      </c>
      <c r="L6" s="4" t="n">
        <v>3.77</v>
      </c>
      <c r="M6" s="4" t="n">
        <v>0.01049</v>
      </c>
      <c r="N6" s="4" t="n">
        <v>0.01049</v>
      </c>
    </row>
    <row r="7" ht="15" customHeight="1" s="5">
      <c r="A7" s="6" t="n">
        <v>44743.28512320602</v>
      </c>
      <c r="B7" s="4" t="n">
        <v>233.09</v>
      </c>
      <c r="C7" s="4" t="n">
        <v>0.55</v>
      </c>
      <c r="D7" s="4" t="n">
        <v>126.1</v>
      </c>
      <c r="E7" s="4" t="n">
        <v>-25.4</v>
      </c>
      <c r="F7" s="4" t="n">
        <v>128.64</v>
      </c>
      <c r="G7" s="4" t="n">
        <v>0.25</v>
      </c>
      <c r="H7" s="4" t="n">
        <v>0.98</v>
      </c>
      <c r="I7" s="4" t="n">
        <v>0.83</v>
      </c>
      <c r="J7" s="4" t="n">
        <v>0.26</v>
      </c>
      <c r="K7" s="4" t="n">
        <v>0.68</v>
      </c>
      <c r="L7" s="4" t="n">
        <v>4.69</v>
      </c>
      <c r="M7" s="4" t="n">
        <v>0.01446</v>
      </c>
      <c r="N7" s="4" t="n">
        <v>0.01446</v>
      </c>
    </row>
    <row r="8" ht="15" customHeight="1" s="5">
      <c r="A8" s="6" t="n">
        <v>44743.28635443287</v>
      </c>
      <c r="B8" s="4" t="n">
        <v>233.67</v>
      </c>
      <c r="C8" s="4" t="n">
        <v>0.55</v>
      </c>
      <c r="D8" s="4" t="n">
        <v>125.73</v>
      </c>
      <c r="E8" s="4" t="n">
        <v>-25.62</v>
      </c>
      <c r="F8" s="4" t="n">
        <v>128.32</v>
      </c>
      <c r="G8" s="4" t="n">
        <v>0.26</v>
      </c>
      <c r="H8" s="4" t="n">
        <v>0.98</v>
      </c>
      <c r="I8" s="4" t="n">
        <v>0.87</v>
      </c>
      <c r="J8" s="4" t="n">
        <v>0.26</v>
      </c>
      <c r="K8" s="4" t="n">
        <v>0.5600000000000001</v>
      </c>
      <c r="L8" s="4" t="n">
        <v>4.56</v>
      </c>
      <c r="M8" s="4" t="n">
        <v>0.01842</v>
      </c>
      <c r="N8" s="4" t="n">
        <v>0.01842</v>
      </c>
    </row>
    <row r="9" ht="15" customHeight="1" s="5">
      <c r="A9" s="6" t="n">
        <v>44743.28758569444</v>
      </c>
      <c r="B9" s="4" t="n">
        <v>232.29</v>
      </c>
      <c r="C9" s="4" t="n">
        <v>0.48</v>
      </c>
      <c r="D9" s="4" t="n">
        <v>109.76</v>
      </c>
      <c r="E9" s="4" t="n">
        <v>-24.06</v>
      </c>
      <c r="F9" s="4" t="n">
        <v>112.37</v>
      </c>
      <c r="G9" s="4" t="n">
        <v>0.26</v>
      </c>
      <c r="H9" s="4" t="n">
        <v>0.98</v>
      </c>
      <c r="I9" s="4" t="n">
        <v>0.85</v>
      </c>
      <c r="J9" s="4" t="n">
        <v>0.27</v>
      </c>
      <c r="K9" s="4" t="n">
        <v>0.63</v>
      </c>
      <c r="L9" s="4" t="n">
        <v>4.46</v>
      </c>
      <c r="M9" s="4" t="n">
        <v>0.02188</v>
      </c>
      <c r="N9" s="4" t="n">
        <v>0.02188</v>
      </c>
    </row>
    <row r="10" ht="15" customHeight="1" s="5">
      <c r="A10" s="6" t="n">
        <v>44743.28902215278</v>
      </c>
      <c r="B10" s="4" t="n">
        <v>232.32</v>
      </c>
      <c r="C10" s="4" t="n">
        <v>0.52</v>
      </c>
      <c r="D10" s="4" t="n">
        <v>117.1</v>
      </c>
      <c r="E10" s="4" t="n">
        <v>-26.09</v>
      </c>
      <c r="F10" s="4" t="n">
        <v>119.97</v>
      </c>
      <c r="G10" s="4" t="n">
        <v>0.3</v>
      </c>
      <c r="H10" s="4" t="n">
        <v>0.98</v>
      </c>
      <c r="I10" s="4" t="n">
        <v>0.86</v>
      </c>
      <c r="J10" s="4" t="n">
        <v>0.3</v>
      </c>
      <c r="K10" s="4" t="n">
        <v>0.59</v>
      </c>
      <c r="L10" s="4" t="n">
        <v>4.02</v>
      </c>
      <c r="M10" s="4" t="n">
        <v>0.0262</v>
      </c>
      <c r="N10" s="4" t="n">
        <v>0.0262</v>
      </c>
    </row>
    <row r="11" ht="15" customHeight="1" s="5">
      <c r="A11" s="6" t="n">
        <v>44743.29045869213</v>
      </c>
      <c r="B11" s="4" t="n">
        <v>233.71</v>
      </c>
      <c r="C11" s="4" t="n">
        <v>0.6</v>
      </c>
      <c r="D11" s="4" t="n">
        <v>137.77</v>
      </c>
      <c r="E11" s="4" t="n">
        <v>-27.88</v>
      </c>
      <c r="F11" s="4" t="n">
        <v>140.56</v>
      </c>
      <c r="G11" s="4" t="n">
        <v>0.26</v>
      </c>
      <c r="H11" s="4" t="n">
        <v>0.98</v>
      </c>
      <c r="I11" s="4" t="n">
        <v>0.85</v>
      </c>
      <c r="J11" s="4" t="n">
        <v>0.26</v>
      </c>
      <c r="K11" s="4" t="n">
        <v>0.63</v>
      </c>
      <c r="L11" s="4" t="n">
        <v>4.59</v>
      </c>
      <c r="M11" s="4" t="n">
        <v>0.03126</v>
      </c>
      <c r="N11" s="4" t="n">
        <v>0.03126</v>
      </c>
    </row>
    <row r="12" ht="15" customHeight="1" s="5">
      <c r="A12" s="6" t="n">
        <v>44743.29189523148</v>
      </c>
      <c r="B12" s="4" t="n">
        <v>232.49</v>
      </c>
      <c r="C12" s="4" t="n">
        <v>0.61</v>
      </c>
      <c r="D12" s="4" t="n">
        <v>138.03</v>
      </c>
      <c r="E12" s="4" t="n">
        <v>-28.94</v>
      </c>
      <c r="F12" s="4" t="n">
        <v>141.03</v>
      </c>
      <c r="G12" s="4" t="n">
        <v>0.28</v>
      </c>
      <c r="H12" s="4" t="n">
        <v>0.98</v>
      </c>
      <c r="I12" s="4" t="n">
        <v>0.83</v>
      </c>
      <c r="J12" s="4" t="n">
        <v>0.29</v>
      </c>
      <c r="K12" s="4" t="n">
        <v>0.68</v>
      </c>
      <c r="L12" s="4" t="n">
        <v>4.24</v>
      </c>
      <c r="M12" s="4" t="n">
        <v>0.03634</v>
      </c>
      <c r="N12" s="4" t="n">
        <v>0.03634</v>
      </c>
    </row>
    <row r="13" ht="15" customHeight="1" s="5">
      <c r="A13" s="6" t="n">
        <v>44743.29333180556</v>
      </c>
      <c r="B13" s="4" t="n">
        <v>231.79</v>
      </c>
      <c r="C13" s="4" t="n">
        <v>0.52</v>
      </c>
      <c r="D13" s="4" t="n">
        <v>117.13</v>
      </c>
      <c r="E13" s="4" t="n">
        <v>-25.59</v>
      </c>
      <c r="F13" s="4" t="n">
        <v>119.89</v>
      </c>
      <c r="G13" s="4" t="n">
        <v>0.31</v>
      </c>
      <c r="H13" s="4" t="n">
        <v>0.98</v>
      </c>
      <c r="I13" s="4" t="n">
        <v>0.86</v>
      </c>
      <c r="J13" s="4" t="n">
        <v>0.31</v>
      </c>
      <c r="K13" s="4" t="n">
        <v>0.58</v>
      </c>
      <c r="L13" s="4" t="n">
        <v>3.91</v>
      </c>
      <c r="M13" s="4" t="n">
        <v>0.04065</v>
      </c>
      <c r="N13" s="4" t="n">
        <v>0.04065</v>
      </c>
    </row>
    <row r="14" ht="15" customHeight="1" s="5">
      <c r="A14" s="6" t="n">
        <v>44743.29476826389</v>
      </c>
      <c r="B14" s="4" t="n">
        <v>232.05</v>
      </c>
      <c r="C14" s="4" t="n">
        <v>0.55</v>
      </c>
      <c r="D14" s="4" t="n">
        <v>125.26</v>
      </c>
      <c r="E14" s="4" t="n">
        <v>-18.13</v>
      </c>
      <c r="F14" s="4" t="n">
        <v>126.56</v>
      </c>
      <c r="G14" s="4" t="n">
        <v>0.28</v>
      </c>
      <c r="H14" s="4" t="n">
        <v>0.99</v>
      </c>
      <c r="I14" s="4" t="n">
        <v>0.86</v>
      </c>
      <c r="J14" s="4" t="n">
        <v>0.28</v>
      </c>
      <c r="K14" s="4" t="n">
        <v>0.6</v>
      </c>
      <c r="L14" s="4" t="n">
        <v>4.33</v>
      </c>
      <c r="M14" s="4" t="n">
        <v>0.04521</v>
      </c>
      <c r="N14" s="4" t="n">
        <v>0.00456</v>
      </c>
    </row>
    <row r="15" ht="15" customHeight="1" s="5">
      <c r="A15" s="6" t="n">
        <v>44743.29620474537</v>
      </c>
      <c r="B15" s="4" t="n">
        <v>232</v>
      </c>
      <c r="C15" s="4" t="n">
        <v>0.52</v>
      </c>
      <c r="D15" s="4" t="n">
        <v>117.69</v>
      </c>
      <c r="E15" s="4" t="n">
        <v>-21.27</v>
      </c>
      <c r="F15" s="4" t="n">
        <v>119.59</v>
      </c>
      <c r="G15" s="4" t="n">
        <v>0.28</v>
      </c>
      <c r="H15" s="4" t="n">
        <v>0.98</v>
      </c>
      <c r="I15" s="4" t="n">
        <v>0.86</v>
      </c>
      <c r="J15" s="4" t="n">
        <v>0.29</v>
      </c>
      <c r="K15" s="4" t="n">
        <v>0.59</v>
      </c>
      <c r="L15" s="4" t="n">
        <v>4.19</v>
      </c>
      <c r="M15" s="4" t="n">
        <v>0.04951</v>
      </c>
      <c r="N15" s="4" t="n">
        <v>0.00886</v>
      </c>
    </row>
    <row r="16" ht="15" customHeight="1" s="5">
      <c r="A16" s="6" t="n">
        <v>44743.29764115741</v>
      </c>
      <c r="B16" s="4" t="n">
        <v>231.21</v>
      </c>
      <c r="C16" s="4" t="n">
        <v>0.54</v>
      </c>
      <c r="D16" s="4" t="n">
        <v>123.81</v>
      </c>
      <c r="E16" s="4" t="n">
        <v>-20.22</v>
      </c>
      <c r="F16" s="4" t="n">
        <v>125.45</v>
      </c>
      <c r="G16" s="4" t="n">
        <v>0.28</v>
      </c>
      <c r="H16" s="4" t="n">
        <v>0.99</v>
      </c>
      <c r="I16" s="4" t="n">
        <v>0.85</v>
      </c>
      <c r="J16" s="4" t="n">
        <v>0.29</v>
      </c>
      <c r="K16" s="4" t="n">
        <v>0.63</v>
      </c>
      <c r="L16" s="4" t="n">
        <v>4.22</v>
      </c>
      <c r="M16" s="4" t="n">
        <v>0.05403</v>
      </c>
      <c r="N16" s="4" t="n">
        <v>0.01337</v>
      </c>
    </row>
    <row r="17" ht="15" customHeight="1" s="5">
      <c r="A17" s="6" t="n">
        <v>44743.29907763889</v>
      </c>
      <c r="B17" s="4" t="n">
        <v>231.45</v>
      </c>
      <c r="C17" s="4" t="n">
        <v>0.53</v>
      </c>
      <c r="D17" s="4" t="n">
        <v>119.96</v>
      </c>
      <c r="E17" s="4" t="n">
        <v>-22.65</v>
      </c>
      <c r="F17" s="4" t="n">
        <v>122.08</v>
      </c>
      <c r="G17" s="4" t="n">
        <v>0.25</v>
      </c>
      <c r="H17" s="4" t="n">
        <v>0.98</v>
      </c>
      <c r="I17" s="4" t="n">
        <v>0.84</v>
      </c>
      <c r="J17" s="4" t="n">
        <v>0.25</v>
      </c>
      <c r="K17" s="4" t="n">
        <v>0.64</v>
      </c>
      <c r="L17" s="4" t="n">
        <v>4.72</v>
      </c>
      <c r="M17" s="4" t="n">
        <v>0.05842</v>
      </c>
      <c r="N17" s="4" t="n">
        <v>0.01777</v>
      </c>
    </row>
    <row r="18" ht="15" customHeight="1" s="5">
      <c r="A18" s="6" t="n">
        <v>44743.30051417824</v>
      </c>
      <c r="B18" s="4" t="n">
        <v>230.46</v>
      </c>
      <c r="C18" s="4" t="n">
        <v>0.53</v>
      </c>
      <c r="D18" s="4" t="n">
        <v>120.87</v>
      </c>
      <c r="E18" s="4" t="n">
        <v>-22.62</v>
      </c>
      <c r="F18" s="4" t="n">
        <v>122.97</v>
      </c>
      <c r="G18" s="4" t="n">
        <v>0.25</v>
      </c>
      <c r="H18" s="4" t="n">
        <v>0.98</v>
      </c>
      <c r="I18" s="4" t="n">
        <v>0.84</v>
      </c>
      <c r="J18" s="4" t="n">
        <v>0.26</v>
      </c>
      <c r="K18" s="4" t="n">
        <v>0.66</v>
      </c>
      <c r="L18" s="4" t="n">
        <v>4.62</v>
      </c>
      <c r="M18" s="4" t="n">
        <v>0.06285</v>
      </c>
      <c r="N18" s="4" t="n">
        <v>0.02219</v>
      </c>
    </row>
    <row r="19" ht="15" customHeight="1" s="5">
      <c r="A19" s="6" t="n">
        <v>44743.30195076389</v>
      </c>
      <c r="B19" s="4" t="n">
        <v>231.26</v>
      </c>
      <c r="C19" s="4" t="n">
        <v>0.53</v>
      </c>
      <c r="D19" s="4" t="n">
        <v>121.33</v>
      </c>
      <c r="E19" s="4" t="n">
        <v>-21.86</v>
      </c>
      <c r="F19" s="4" t="n">
        <v>123.28</v>
      </c>
      <c r="G19" s="4" t="n">
        <v>0.26</v>
      </c>
      <c r="H19" s="4" t="n">
        <v>0.98</v>
      </c>
      <c r="I19" s="4" t="n">
        <v>0.85</v>
      </c>
      <c r="J19" s="4" t="n">
        <v>0.27</v>
      </c>
      <c r="K19" s="4" t="n">
        <v>0.63</v>
      </c>
      <c r="L19" s="4" t="n">
        <v>4.51</v>
      </c>
      <c r="M19" s="4" t="n">
        <v>0.06729</v>
      </c>
      <c r="N19" s="4" t="n">
        <v>0.02663</v>
      </c>
    </row>
    <row r="20" ht="15" customHeight="1" s="5">
      <c r="A20" s="6" t="n">
        <v>44743.30338721065</v>
      </c>
      <c r="B20" s="4" t="n">
        <v>231.71</v>
      </c>
      <c r="C20" s="4" t="n">
        <v>0.5600000000000001</v>
      </c>
      <c r="D20" s="4" t="n">
        <v>127</v>
      </c>
      <c r="E20" s="4" t="n">
        <v>-31.68</v>
      </c>
      <c r="F20" s="4" t="n">
        <v>130.89</v>
      </c>
      <c r="G20" s="4" t="n">
        <v>0.28</v>
      </c>
      <c r="H20" s="4" t="n">
        <v>0.97</v>
      </c>
      <c r="I20" s="4" t="n">
        <v>0.85</v>
      </c>
      <c r="J20" s="4" t="n">
        <v>0.28</v>
      </c>
      <c r="K20" s="4" t="n">
        <v>0.63</v>
      </c>
      <c r="L20" s="4" t="n">
        <v>4.26</v>
      </c>
      <c r="M20" s="4" t="n">
        <v>0.07199999999999999</v>
      </c>
      <c r="N20" s="4" t="n">
        <v>0.03134</v>
      </c>
    </row>
    <row r="21" ht="15" customHeight="1" s="5">
      <c r="A21" s="6" t="n">
        <v>44743.30482377315</v>
      </c>
      <c r="B21" s="4" t="n">
        <v>231.99</v>
      </c>
      <c r="C21" s="4" t="n">
        <v>0.54</v>
      </c>
      <c r="D21" s="4" t="n">
        <v>123.87</v>
      </c>
      <c r="E21" s="4" t="n">
        <v>-24.85</v>
      </c>
      <c r="F21" s="4" t="n">
        <v>126.34</v>
      </c>
      <c r="G21" s="4" t="n">
        <v>0.28</v>
      </c>
      <c r="H21" s="4" t="n">
        <v>0.98</v>
      </c>
      <c r="I21" s="4" t="n">
        <v>0.83</v>
      </c>
      <c r="J21" s="4" t="n">
        <v>0.29</v>
      </c>
      <c r="K21" s="4" t="n">
        <v>0.66</v>
      </c>
      <c r="L21" s="4" t="n">
        <v>4.21</v>
      </c>
      <c r="M21" s="4" t="n">
        <v>0.07655000000000001</v>
      </c>
      <c r="N21" s="4" t="n">
        <v>0.03589</v>
      </c>
    </row>
    <row r="22" ht="15" customHeight="1" s="5">
      <c r="A22" s="6" t="n">
        <v>44743.30626016204</v>
      </c>
      <c r="B22" s="4" t="n">
        <v>232.65</v>
      </c>
      <c r="C22" s="4" t="n">
        <v>0.51</v>
      </c>
      <c r="D22" s="4" t="n">
        <v>115.93</v>
      </c>
      <c r="E22" s="4" t="n">
        <v>-23.49</v>
      </c>
      <c r="F22" s="4" t="n">
        <v>118.29</v>
      </c>
      <c r="G22" s="4" t="n">
        <v>0.25</v>
      </c>
      <c r="H22" s="4" t="n">
        <v>0.98</v>
      </c>
      <c r="I22" s="4" t="n">
        <v>0.84</v>
      </c>
      <c r="J22" s="4" t="n">
        <v>0.26</v>
      </c>
      <c r="K22" s="4" t="n">
        <v>0.64</v>
      </c>
      <c r="L22" s="4" t="n">
        <v>4.61</v>
      </c>
      <c r="M22" s="4" t="n">
        <v>0.0808</v>
      </c>
      <c r="N22" s="4" t="n">
        <v>0.04015</v>
      </c>
    </row>
    <row r="23" ht="15" customHeight="1" s="5">
      <c r="A23" s="6" t="n">
        <v>44743.30769672454</v>
      </c>
      <c r="B23" s="4" t="n">
        <v>232.24</v>
      </c>
      <c r="C23" s="4" t="n">
        <v>0.53</v>
      </c>
      <c r="D23" s="4" t="n">
        <v>119.24</v>
      </c>
      <c r="E23" s="4" t="n">
        <v>-29.83</v>
      </c>
      <c r="F23" s="4" t="n">
        <v>122.91</v>
      </c>
      <c r="G23" s="4" t="n">
        <v>0.24</v>
      </c>
      <c r="H23" s="4" t="n">
        <v>0.97</v>
      </c>
      <c r="I23" s="4" t="n">
        <v>0.82</v>
      </c>
      <c r="J23" s="4" t="n">
        <v>0.25</v>
      </c>
      <c r="K23" s="4" t="n">
        <v>0.6899999999999999</v>
      </c>
      <c r="L23" s="4" t="n">
        <v>4.82</v>
      </c>
      <c r="M23" s="4" t="n">
        <v>0.08523</v>
      </c>
      <c r="N23" s="4" t="n">
        <v>0.04457</v>
      </c>
    </row>
    <row r="24" ht="15" customHeight="1" s="5">
      <c r="A24" s="6" t="n">
        <v>44743.30913313657</v>
      </c>
      <c r="B24" s="4" t="n">
        <v>231.74</v>
      </c>
      <c r="C24" s="4" t="n">
        <v>0.53</v>
      </c>
      <c r="D24" s="4" t="n">
        <v>118.62</v>
      </c>
      <c r="E24" s="4" t="n">
        <v>-27.82</v>
      </c>
      <c r="F24" s="4" t="n">
        <v>121.84</v>
      </c>
      <c r="G24" s="4" t="n">
        <v>0.28</v>
      </c>
      <c r="H24" s="4" t="n">
        <v>0.97</v>
      </c>
      <c r="I24" s="4" t="n">
        <v>0.83</v>
      </c>
      <c r="J24" s="4" t="n">
        <v>0.28</v>
      </c>
      <c r="K24" s="4" t="n">
        <v>0.68</v>
      </c>
      <c r="L24" s="4" t="n">
        <v>4.25</v>
      </c>
      <c r="M24" s="4" t="n">
        <v>0.08961</v>
      </c>
      <c r="N24" s="4" t="n">
        <v>0.04896</v>
      </c>
    </row>
    <row r="25" ht="15" customHeight="1" s="5">
      <c r="A25" s="6" t="n">
        <v>44743.31056965278</v>
      </c>
      <c r="B25" s="4" t="n">
        <v>229.62</v>
      </c>
      <c r="C25" s="4" t="n">
        <v>0.64</v>
      </c>
      <c r="D25" s="4" t="n">
        <v>144.12</v>
      </c>
      <c r="E25" s="4" t="n">
        <v>-30.59</v>
      </c>
      <c r="F25" s="4" t="n">
        <v>147.33</v>
      </c>
      <c r="G25" s="4" t="n">
        <v>0.25</v>
      </c>
      <c r="H25" s="4" t="n">
        <v>0.98</v>
      </c>
      <c r="I25" s="4" t="n">
        <v>0.86</v>
      </c>
      <c r="J25" s="4" t="n">
        <v>0.26</v>
      </c>
      <c r="K25" s="4" t="n">
        <v>0.58</v>
      </c>
      <c r="L25" s="4" t="n">
        <v>4.65</v>
      </c>
      <c r="M25" s="4" t="n">
        <v>0.09490999999999999</v>
      </c>
      <c r="N25" s="4" t="n">
        <v>0.05426</v>
      </c>
    </row>
    <row r="26" ht="15" customHeight="1" s="5">
      <c r="A26" s="6" t="n">
        <v>44743.31200606481</v>
      </c>
      <c r="B26" s="4" t="n">
        <v>230.39</v>
      </c>
      <c r="C26" s="4" t="n">
        <v>0.64</v>
      </c>
      <c r="D26" s="4" t="n">
        <v>144</v>
      </c>
      <c r="E26" s="4" t="n">
        <v>-34.34</v>
      </c>
      <c r="F26" s="4" t="n">
        <v>148.03</v>
      </c>
      <c r="G26" s="4" t="n">
        <v>0.22</v>
      </c>
      <c r="H26" s="4" t="n">
        <v>0.97</v>
      </c>
      <c r="I26" s="4" t="n">
        <v>0.84</v>
      </c>
      <c r="J26" s="4" t="n">
        <v>0.23</v>
      </c>
      <c r="K26" s="4" t="n">
        <v>0.63</v>
      </c>
      <c r="L26" s="4" t="n">
        <v>5.21</v>
      </c>
      <c r="M26" s="4" t="n">
        <v>0.10024</v>
      </c>
      <c r="N26" s="4" t="n">
        <v>0.05959</v>
      </c>
    </row>
    <row r="27" ht="15" customHeight="1" s="5">
      <c r="A27" s="6" t="n">
        <v>44743.31344253472</v>
      </c>
      <c r="B27" s="4" t="n">
        <v>230.71</v>
      </c>
      <c r="C27" s="4" t="n">
        <v>0.54</v>
      </c>
      <c r="D27" s="4" t="n">
        <v>123.27</v>
      </c>
      <c r="E27" s="4" t="n">
        <v>-24.18</v>
      </c>
      <c r="F27" s="4" t="n">
        <v>125.62</v>
      </c>
      <c r="G27" s="4" t="n">
        <v>0.27</v>
      </c>
      <c r="H27" s="4" t="n">
        <v>0.98</v>
      </c>
      <c r="I27" s="4" t="n">
        <v>0.83</v>
      </c>
      <c r="J27" s="4" t="n">
        <v>0.27</v>
      </c>
      <c r="K27" s="4" t="n">
        <v>0.67</v>
      </c>
      <c r="L27" s="4" t="n">
        <v>4.39</v>
      </c>
      <c r="M27" s="4" t="n">
        <v>0.10476</v>
      </c>
      <c r="N27" s="4" t="n">
        <v>0.06411</v>
      </c>
    </row>
    <row r="28" ht="15" customHeight="1" s="5">
      <c r="A28" s="6" t="n">
        <v>44743.31487900463</v>
      </c>
      <c r="B28" s="4" t="n">
        <v>230.87</v>
      </c>
      <c r="C28" s="4" t="n">
        <v>0.53</v>
      </c>
      <c r="D28" s="4" t="n">
        <v>122.03</v>
      </c>
      <c r="E28" s="4" t="n">
        <v>-16.44</v>
      </c>
      <c r="F28" s="4" t="n">
        <v>123.14</v>
      </c>
      <c r="G28" s="4" t="n">
        <v>0.25</v>
      </c>
      <c r="H28" s="4" t="n">
        <v>0.99</v>
      </c>
      <c r="I28" s="4" t="n">
        <v>0.83</v>
      </c>
      <c r="J28" s="4" t="n">
        <v>0.26</v>
      </c>
      <c r="K28" s="4" t="n">
        <v>0.67</v>
      </c>
      <c r="L28" s="4" t="n">
        <v>4.67</v>
      </c>
      <c r="M28" s="4" t="n">
        <v>0.1092</v>
      </c>
      <c r="N28" s="4" t="n">
        <v>0.06854</v>
      </c>
    </row>
    <row r="29" ht="15" customHeight="1" s="5">
      <c r="A29" s="6" t="n">
        <v>44743.3163155787</v>
      </c>
      <c r="B29" s="4" t="n">
        <v>229.96</v>
      </c>
      <c r="C29" s="4" t="n">
        <v>0.49</v>
      </c>
      <c r="D29" s="4" t="n">
        <v>110.48</v>
      </c>
      <c r="E29" s="4" t="n">
        <v>-20.75</v>
      </c>
      <c r="F29" s="4" t="n">
        <v>112.41</v>
      </c>
      <c r="G29" s="4" t="n">
        <v>0.23</v>
      </c>
      <c r="H29" s="4" t="n">
        <v>0.98</v>
      </c>
      <c r="I29" s="4" t="n">
        <v>0.85</v>
      </c>
      <c r="J29" s="4" t="n">
        <v>0.24</v>
      </c>
      <c r="K29" s="4" t="n">
        <v>0.63</v>
      </c>
      <c r="L29" s="4" t="n">
        <v>5.01</v>
      </c>
      <c r="M29" s="4" t="n">
        <v>0.11324</v>
      </c>
      <c r="N29" s="4" t="n">
        <v>0.07259</v>
      </c>
    </row>
    <row r="30" ht="15" customHeight="1" s="5">
      <c r="A30" s="6" t="n">
        <v>44743.31775202546</v>
      </c>
      <c r="B30" s="4" t="n">
        <v>229.46</v>
      </c>
      <c r="C30" s="4" t="n">
        <v>0.52</v>
      </c>
      <c r="D30" s="4" t="n">
        <v>117.67</v>
      </c>
      <c r="E30" s="4" t="n">
        <v>19.05</v>
      </c>
      <c r="F30" s="4" t="n">
        <v>119.2</v>
      </c>
      <c r="G30" s="4" t="n">
        <v>-0.24</v>
      </c>
      <c r="H30" s="4" t="n">
        <v>-0.99</v>
      </c>
      <c r="I30" s="4" t="n">
        <v>0.85</v>
      </c>
      <c r="J30" s="4" t="n">
        <v>0.25</v>
      </c>
      <c r="K30" s="4" t="n">
        <v>0.62</v>
      </c>
      <c r="L30" s="4" t="n">
        <v>4.8</v>
      </c>
      <c r="M30" s="4" t="n">
        <v>0.11753</v>
      </c>
      <c r="N30" s="4" t="n">
        <v>0.07688</v>
      </c>
    </row>
    <row r="31" ht="15" customHeight="1" s="5">
      <c r="A31" s="6" t="n">
        <v>44743.31918854167</v>
      </c>
      <c r="B31" s="4" t="n">
        <v>230.95</v>
      </c>
      <c r="C31" s="4" t="n">
        <v>0.41</v>
      </c>
      <c r="D31" s="4" t="n">
        <v>92.5</v>
      </c>
      <c r="E31" s="4" t="n">
        <v>-20.42</v>
      </c>
      <c r="F31" s="4" t="n">
        <v>94.73</v>
      </c>
      <c r="G31" s="4" t="n">
        <v>0.23</v>
      </c>
      <c r="H31" s="4" t="n">
        <v>0.98</v>
      </c>
      <c r="I31" s="4" t="n">
        <v>0.85</v>
      </c>
      <c r="J31" s="4" t="n">
        <v>0.24</v>
      </c>
      <c r="K31" s="4" t="n">
        <v>0.62</v>
      </c>
      <c r="L31" s="4" t="n">
        <v>4.95</v>
      </c>
      <c r="M31" s="4" t="n">
        <v>0.12094</v>
      </c>
      <c r="N31" s="4" t="n">
        <v>0.08029</v>
      </c>
    </row>
    <row r="32" ht="15" customHeight="1" s="5">
      <c r="A32" s="6" t="n">
        <v>44743.32062501158</v>
      </c>
      <c r="B32" s="4" t="n">
        <v>231.13</v>
      </c>
      <c r="C32" s="4" t="n">
        <v>0.39</v>
      </c>
      <c r="D32" s="4" t="n">
        <v>87.66</v>
      </c>
      <c r="E32" s="4" t="n">
        <v>-19.07</v>
      </c>
      <c r="F32" s="4" t="n">
        <v>89.70999999999999</v>
      </c>
      <c r="G32" s="4" t="n">
        <v>0.24</v>
      </c>
      <c r="H32" s="4" t="n">
        <v>0.98</v>
      </c>
      <c r="I32" s="4" t="n">
        <v>0.85</v>
      </c>
      <c r="J32" s="4" t="n">
        <v>0.24</v>
      </c>
      <c r="K32" s="4" t="n">
        <v>0.63</v>
      </c>
      <c r="L32" s="4" t="n">
        <v>4.87</v>
      </c>
      <c r="M32" s="4" t="n">
        <v>0.12417</v>
      </c>
      <c r="N32" s="4" t="n">
        <v>0.08352</v>
      </c>
    </row>
    <row r="33" ht="15" customHeight="1" s="5">
      <c r="A33" s="6" t="n">
        <v>44743.32206145833</v>
      </c>
      <c r="B33" s="4" t="n">
        <v>230.34</v>
      </c>
      <c r="C33" s="4" t="n">
        <v>0.37</v>
      </c>
      <c r="D33" s="4" t="n">
        <v>82.55</v>
      </c>
      <c r="E33" s="4" t="n">
        <v>20.03</v>
      </c>
      <c r="F33" s="4" t="n">
        <v>84.95</v>
      </c>
      <c r="G33" s="4" t="n">
        <v>-0.22</v>
      </c>
      <c r="H33" s="4" t="n">
        <v>-0.97</v>
      </c>
      <c r="I33" s="4" t="n">
        <v>0.86</v>
      </c>
      <c r="J33" s="4" t="n">
        <v>0.22</v>
      </c>
      <c r="K33" s="4" t="n">
        <v>0.59</v>
      </c>
      <c r="L33" s="4" t="n">
        <v>5.25</v>
      </c>
      <c r="M33" s="4" t="n">
        <v>0.12723</v>
      </c>
      <c r="N33" s="4" t="n">
        <v>0.08656999999999999</v>
      </c>
    </row>
    <row r="34" ht="15" customHeight="1" s="5">
      <c r="A34" s="6" t="n">
        <v>44743.32349798611</v>
      </c>
      <c r="B34" s="4" t="n">
        <v>232.36</v>
      </c>
      <c r="C34" s="4" t="n">
        <v>0.35</v>
      </c>
      <c r="D34" s="4" t="n">
        <v>80.47</v>
      </c>
      <c r="E34" s="4" t="n">
        <v>-17.65</v>
      </c>
      <c r="F34" s="4" t="n">
        <v>82.38</v>
      </c>
      <c r="G34" s="4" t="n">
        <v>0.21</v>
      </c>
      <c r="H34" s="4" t="n">
        <v>0.98</v>
      </c>
      <c r="I34" s="4" t="n">
        <v>0.83</v>
      </c>
      <c r="J34" s="4" t="n">
        <v>0.22</v>
      </c>
      <c r="K34" s="4" t="n">
        <v>0.68</v>
      </c>
      <c r="L34" s="4" t="n">
        <v>5.39</v>
      </c>
      <c r="M34" s="4" t="n">
        <v>0.13019</v>
      </c>
      <c r="N34" s="4" t="n">
        <v>0.08953999999999999</v>
      </c>
    </row>
    <row r="35" ht="15" customHeight="1" s="5">
      <c r="A35" s="6" t="n">
        <v>44743.32493446759</v>
      </c>
      <c r="B35" s="4" t="n">
        <v>231.04</v>
      </c>
      <c r="C35" s="4" t="n">
        <v>0.36</v>
      </c>
      <c r="D35" s="4" t="n">
        <v>81.47</v>
      </c>
      <c r="E35" s="4" t="n">
        <v>-15.59</v>
      </c>
      <c r="F35" s="4" t="n">
        <v>82.95</v>
      </c>
      <c r="G35" s="4" t="n">
        <v>0.25</v>
      </c>
      <c r="H35" s="4" t="n">
        <v>0.98</v>
      </c>
      <c r="I35" s="4" t="n">
        <v>0.86</v>
      </c>
      <c r="J35" s="4" t="n">
        <v>0.26</v>
      </c>
      <c r="K35" s="4" t="n">
        <v>0.58</v>
      </c>
      <c r="L35" s="4" t="n">
        <v>4.69</v>
      </c>
      <c r="M35" s="4" t="n">
        <v>0.13318</v>
      </c>
      <c r="N35" s="4" t="n">
        <v>0.09252000000000001</v>
      </c>
    </row>
    <row r="36" ht="15" customHeight="1" s="5">
      <c r="A36" s="6" t="n">
        <v>44743.32637089121</v>
      </c>
      <c r="B36" s="4" t="n">
        <v>231.05</v>
      </c>
      <c r="C36" s="4" t="n">
        <v>0.39</v>
      </c>
      <c r="D36" s="4" t="n">
        <v>88.18000000000001</v>
      </c>
      <c r="E36" s="4" t="n">
        <v>-13.93</v>
      </c>
      <c r="F36" s="4" t="n">
        <v>89.27</v>
      </c>
      <c r="G36" s="4" t="n">
        <v>0.23</v>
      </c>
      <c r="H36" s="4" t="n">
        <v>0.99</v>
      </c>
      <c r="I36" s="4" t="n">
        <v>0.86</v>
      </c>
      <c r="J36" s="4" t="n">
        <v>0.23</v>
      </c>
      <c r="K36" s="4" t="n">
        <v>0.58</v>
      </c>
      <c r="L36" s="4" t="n">
        <v>5.13</v>
      </c>
      <c r="M36" s="4" t="n">
        <v>0.13639</v>
      </c>
      <c r="N36" s="4" t="n">
        <v>0.09574000000000001</v>
      </c>
    </row>
    <row r="37" ht="15" customHeight="1" s="5">
      <c r="A37" s="6" t="n">
        <v>44743.32780733796</v>
      </c>
      <c r="B37" s="4" t="n">
        <v>232.1</v>
      </c>
      <c r="C37" s="4" t="n">
        <v>0.36</v>
      </c>
      <c r="D37" s="4" t="n">
        <v>82.75</v>
      </c>
      <c r="E37" s="4" t="n">
        <v>-14.84</v>
      </c>
      <c r="F37" s="4" t="n">
        <v>84.06999999999999</v>
      </c>
      <c r="G37" s="4" t="n">
        <v>0.26</v>
      </c>
      <c r="H37" s="4" t="n">
        <v>0.98</v>
      </c>
      <c r="I37" s="4" t="n">
        <v>0.83</v>
      </c>
      <c r="J37" s="4" t="n">
        <v>0.26</v>
      </c>
      <c r="K37" s="4" t="n">
        <v>0.67</v>
      </c>
      <c r="L37" s="4" t="n">
        <v>4.61</v>
      </c>
      <c r="M37" s="4" t="n">
        <v>0.13942</v>
      </c>
      <c r="N37" s="4" t="n">
        <v>0.09876</v>
      </c>
    </row>
    <row r="38" ht="15" customHeight="1" s="5">
      <c r="A38" s="6" t="n">
        <v>44743.32924372685</v>
      </c>
      <c r="B38" s="4" t="n">
        <v>234.68</v>
      </c>
      <c r="C38" s="4" t="n">
        <v>0.42</v>
      </c>
      <c r="D38" s="4" t="n">
        <v>95.98999999999999</v>
      </c>
      <c r="E38" s="4" t="n">
        <v>-19.52</v>
      </c>
      <c r="F38" s="4" t="n">
        <v>97.95</v>
      </c>
      <c r="G38" s="4" t="n">
        <v>0.24</v>
      </c>
      <c r="H38" s="4" t="n">
        <v>0.98</v>
      </c>
      <c r="I38" s="4" t="n">
        <v>0.86</v>
      </c>
      <c r="J38" s="4" t="n">
        <v>0.24</v>
      </c>
      <c r="K38" s="4" t="n">
        <v>0.61</v>
      </c>
      <c r="L38" s="4" t="n">
        <v>4.86</v>
      </c>
      <c r="M38" s="4" t="n">
        <v>0.14294</v>
      </c>
      <c r="N38" s="4" t="n">
        <v>0.10229</v>
      </c>
    </row>
    <row r="39" ht="15" customHeight="1" s="5">
      <c r="A39" s="6" t="n">
        <v>44743.33068032408</v>
      </c>
      <c r="B39" s="4" t="n">
        <v>234.92</v>
      </c>
      <c r="C39" s="4" t="n">
        <v>0.59</v>
      </c>
      <c r="D39" s="4" t="n">
        <v>135.52</v>
      </c>
      <c r="E39" s="4" t="n">
        <v>30.1</v>
      </c>
      <c r="F39" s="4" t="n">
        <v>138.82</v>
      </c>
      <c r="G39" s="4" t="n">
        <v>-0.22</v>
      </c>
      <c r="H39" s="4" t="n">
        <v>-0.98</v>
      </c>
      <c r="I39" s="4" t="n">
        <v>0.86</v>
      </c>
      <c r="J39" s="4" t="n">
        <v>0.23</v>
      </c>
      <c r="K39" s="4" t="n">
        <v>0.59</v>
      </c>
      <c r="L39" s="4" t="n">
        <v>5.2</v>
      </c>
      <c r="M39" s="4" t="n">
        <v>0.14794</v>
      </c>
      <c r="N39" s="4" t="n">
        <v>0.10729</v>
      </c>
    </row>
    <row r="40" ht="15" customHeight="1" s="5">
      <c r="A40" s="6" t="n">
        <v>44743.33211680556</v>
      </c>
      <c r="B40" s="4" t="n">
        <v>234.57</v>
      </c>
      <c r="C40" s="4" t="n">
        <v>0.47</v>
      </c>
      <c r="D40" s="4" t="n">
        <v>108.55</v>
      </c>
      <c r="E40" s="4" t="n">
        <v>-15.21</v>
      </c>
      <c r="F40" s="4" t="n">
        <v>109.62</v>
      </c>
      <c r="G40" s="4" t="n">
        <v>0.25</v>
      </c>
      <c r="H40" s="4" t="n">
        <v>0.99</v>
      </c>
      <c r="I40" s="4" t="n">
        <v>0.85</v>
      </c>
      <c r="J40" s="4" t="n">
        <v>0.25</v>
      </c>
      <c r="K40" s="4" t="n">
        <v>0.63</v>
      </c>
      <c r="L40" s="4" t="n">
        <v>4.75</v>
      </c>
      <c r="M40" s="4" t="n">
        <v>0.15188</v>
      </c>
      <c r="N40" s="4" t="n">
        <v>0.11123</v>
      </c>
    </row>
    <row r="41" ht="15" customHeight="1" s="5">
      <c r="A41" s="6" t="n">
        <v>44743.33355332176</v>
      </c>
      <c r="B41" s="4" t="n">
        <v>234.78</v>
      </c>
      <c r="C41" s="4" t="n">
        <v>0.45</v>
      </c>
      <c r="D41" s="4" t="n">
        <v>102.3</v>
      </c>
      <c r="E41" s="4" t="n">
        <v>-26</v>
      </c>
      <c r="F41" s="4" t="n">
        <v>105.55</v>
      </c>
      <c r="G41" s="4" t="n">
        <v>0.22</v>
      </c>
      <c r="H41" s="4" t="n">
        <v>0.97</v>
      </c>
      <c r="I41" s="4" t="n">
        <v>0.85</v>
      </c>
      <c r="J41" s="4" t="n">
        <v>0.23</v>
      </c>
      <c r="K41" s="4" t="n">
        <v>0.61</v>
      </c>
      <c r="L41" s="4" t="n">
        <v>5.18</v>
      </c>
      <c r="M41" s="4" t="n">
        <v>0.15568</v>
      </c>
      <c r="N41" s="4" t="n">
        <v>0.11503</v>
      </c>
    </row>
    <row r="42" ht="15" customHeight="1" s="5">
      <c r="A42" s="6" t="n">
        <v>44743.33498988426</v>
      </c>
      <c r="B42" s="4" t="n">
        <v>234.23</v>
      </c>
      <c r="C42" s="4" t="n">
        <v>0.49</v>
      </c>
      <c r="D42" s="4" t="n">
        <v>114.11</v>
      </c>
      <c r="E42" s="4" t="n">
        <v>-20.29</v>
      </c>
      <c r="F42" s="4" t="n">
        <v>115.9</v>
      </c>
      <c r="G42" s="4" t="n">
        <v>0.22</v>
      </c>
      <c r="H42" s="4" t="n">
        <v>0.98</v>
      </c>
      <c r="I42" s="4" t="n">
        <v>0.84</v>
      </c>
      <c r="J42" s="4" t="n">
        <v>0.22</v>
      </c>
      <c r="K42" s="4" t="n">
        <v>0.65</v>
      </c>
      <c r="L42" s="4" t="n">
        <v>5.35</v>
      </c>
      <c r="M42" s="4" t="n">
        <v>0.15986</v>
      </c>
      <c r="N42" s="4" t="n">
        <v>0.1192</v>
      </c>
    </row>
    <row r="43" ht="15" customHeight="1" s="5">
      <c r="A43" s="6" t="n">
        <v>44743.33642648148</v>
      </c>
      <c r="B43" s="4" t="n">
        <v>233.2</v>
      </c>
      <c r="C43" s="4" t="n">
        <v>0.5</v>
      </c>
      <c r="D43" s="4" t="n">
        <v>113.46</v>
      </c>
      <c r="E43" s="4" t="n">
        <v>26.91</v>
      </c>
      <c r="F43" s="4" t="n">
        <v>116.61</v>
      </c>
      <c r="G43" s="4" t="n">
        <v>-0.25</v>
      </c>
      <c r="H43" s="4" t="n">
        <v>-0.97</v>
      </c>
      <c r="I43" s="4" t="n">
        <v>0.85</v>
      </c>
      <c r="J43" s="4" t="n">
        <v>0.25</v>
      </c>
      <c r="K43" s="4" t="n">
        <v>0.61</v>
      </c>
      <c r="L43" s="4" t="n">
        <v>4.74</v>
      </c>
      <c r="M43" s="4" t="n">
        <v>0.16405</v>
      </c>
      <c r="N43" s="4" t="n">
        <v>0.0042</v>
      </c>
    </row>
    <row r="44" ht="15" customHeight="1" s="5">
      <c r="A44" s="6" t="n">
        <v>44743.33786306713</v>
      </c>
      <c r="B44" s="4" t="n">
        <v>232.46</v>
      </c>
      <c r="C44" s="4" t="n">
        <v>0.48</v>
      </c>
      <c r="D44" s="4" t="n">
        <v>109.46</v>
      </c>
      <c r="E44" s="4" t="n">
        <v>-25.64</v>
      </c>
      <c r="F44" s="4" t="n">
        <v>112.42</v>
      </c>
      <c r="G44" s="4" t="n">
        <v>0.2</v>
      </c>
      <c r="H44" s="4" t="n">
        <v>0.97</v>
      </c>
      <c r="I44" s="4" t="n">
        <v>0.83</v>
      </c>
      <c r="J44" s="4" t="n">
        <v>0.2</v>
      </c>
      <c r="K44" s="4" t="n">
        <v>0.68</v>
      </c>
      <c r="L44" s="4" t="n">
        <v>5.78</v>
      </c>
      <c r="M44" s="4" t="n">
        <v>0.1681</v>
      </c>
      <c r="N44" s="4" t="n">
        <v>0.008240000000000001</v>
      </c>
    </row>
    <row r="45" ht="15" customHeight="1" s="5">
      <c r="A45" s="6" t="n">
        <v>44743.33929951389</v>
      </c>
      <c r="B45" s="4" t="n">
        <v>232.93</v>
      </c>
      <c r="C45" s="4" t="n">
        <v>0.51</v>
      </c>
      <c r="D45" s="4" t="n">
        <v>113.89</v>
      </c>
      <c r="E45" s="4" t="n">
        <v>-30.22</v>
      </c>
      <c r="F45" s="4" t="n">
        <v>117.84</v>
      </c>
      <c r="G45" s="4" t="n">
        <v>0.24</v>
      </c>
      <c r="H45" s="4" t="n">
        <v>0.97</v>
      </c>
      <c r="I45" s="4" t="n">
        <v>0.86</v>
      </c>
      <c r="J45" s="4" t="n">
        <v>0.25</v>
      </c>
      <c r="K45" s="4" t="n">
        <v>0.6</v>
      </c>
      <c r="L45" s="4" t="n">
        <v>4.8</v>
      </c>
      <c r="M45" s="4" t="n">
        <v>0.17234</v>
      </c>
      <c r="N45" s="4" t="n">
        <v>0.01249</v>
      </c>
    </row>
    <row r="46" ht="15" customHeight="1" s="5">
      <c r="A46" s="6" t="n">
        <v>44743.34073603009</v>
      </c>
      <c r="B46" s="4" t="n">
        <v>233.26</v>
      </c>
      <c r="C46" s="4" t="n">
        <v>0.57</v>
      </c>
      <c r="D46" s="4" t="n">
        <v>127.43</v>
      </c>
      <c r="E46" s="4" t="n">
        <v>-37.19</v>
      </c>
      <c r="F46" s="4" t="n">
        <v>132.75</v>
      </c>
      <c r="G46" s="4" t="n">
        <v>0.22</v>
      </c>
      <c r="H46" s="4" t="n">
        <v>0.96</v>
      </c>
      <c r="I46" s="4" t="n">
        <v>0.83</v>
      </c>
      <c r="J46" s="4" t="n">
        <v>0.23</v>
      </c>
      <c r="K46" s="4" t="n">
        <v>0.68</v>
      </c>
      <c r="L46" s="4" t="n">
        <v>5.06</v>
      </c>
      <c r="M46" s="4" t="n">
        <v>0.17712</v>
      </c>
      <c r="N46" s="4" t="n">
        <v>0.01726</v>
      </c>
    </row>
    <row r="47" ht="15" customHeight="1" s="5">
      <c r="A47" s="6" t="n">
        <v>44743.34217268519</v>
      </c>
      <c r="B47" s="4" t="n">
        <v>232.13</v>
      </c>
      <c r="C47" s="4" t="n">
        <v>0.47</v>
      </c>
      <c r="D47" s="4" t="n">
        <v>104.95</v>
      </c>
      <c r="E47" s="4" t="n">
        <v>26.97</v>
      </c>
      <c r="F47" s="4" t="n">
        <v>108.36</v>
      </c>
      <c r="G47" s="4" t="n">
        <v>-0.24</v>
      </c>
      <c r="H47" s="4" t="n">
        <v>-0.97</v>
      </c>
      <c r="I47" s="4" t="n">
        <v>0.86</v>
      </c>
      <c r="J47" s="4" t="n">
        <v>0.25</v>
      </c>
      <c r="K47" s="4" t="n">
        <v>0.6</v>
      </c>
      <c r="L47" s="4" t="n">
        <v>4.8</v>
      </c>
      <c r="M47" s="4" t="n">
        <v>0.18102</v>
      </c>
      <c r="N47" s="4" t="n">
        <v>0.02116</v>
      </c>
    </row>
    <row r="48" ht="15" customHeight="1" s="5">
      <c r="A48" s="6" t="n">
        <v>44743.34360931713</v>
      </c>
      <c r="B48" s="4" t="n">
        <v>232.97</v>
      </c>
      <c r="C48" s="4" t="n">
        <v>0.47</v>
      </c>
      <c r="D48" s="4" t="n">
        <v>107.9</v>
      </c>
      <c r="E48" s="4" t="n">
        <v>24.45</v>
      </c>
      <c r="F48" s="4" t="n">
        <v>110.64</v>
      </c>
      <c r="G48" s="4" t="n">
        <v>-0.23</v>
      </c>
      <c r="H48" s="4" t="n">
        <v>-0.98</v>
      </c>
      <c r="I48" s="4" t="n">
        <v>0.86</v>
      </c>
      <c r="J48" s="4" t="n">
        <v>0.23</v>
      </c>
      <c r="K48" s="4" t="n">
        <v>0.59</v>
      </c>
      <c r="L48" s="4" t="n">
        <v>5.07</v>
      </c>
      <c r="M48" s="4" t="n">
        <v>0.185</v>
      </c>
      <c r="N48" s="4" t="n">
        <v>0.02515</v>
      </c>
    </row>
    <row r="49" ht="15" customHeight="1" s="5">
      <c r="A49" s="6" t="n">
        <v>44743.34525104167</v>
      </c>
      <c r="B49" s="4" t="n">
        <v>232.23</v>
      </c>
      <c r="C49" s="4" t="n">
        <v>0.47</v>
      </c>
      <c r="D49" s="4" t="n">
        <v>104.87</v>
      </c>
      <c r="E49" s="4" t="n">
        <v>-27.76</v>
      </c>
      <c r="F49" s="4" t="n">
        <v>108.48</v>
      </c>
      <c r="G49" s="4" t="n">
        <v>0.23</v>
      </c>
      <c r="H49" s="4" t="n">
        <v>0.97</v>
      </c>
      <c r="I49" s="4" t="n">
        <v>0.84</v>
      </c>
      <c r="J49" s="4" t="n">
        <v>0.24</v>
      </c>
      <c r="K49" s="4" t="n">
        <v>0.66</v>
      </c>
      <c r="L49" s="4" t="n">
        <v>4.91</v>
      </c>
      <c r="M49" s="4" t="n">
        <v>0.18946</v>
      </c>
      <c r="N49" s="4" t="n">
        <v>0.02961</v>
      </c>
    </row>
    <row r="50" ht="15" customHeight="1" s="5">
      <c r="A50" s="6" t="n">
        <v>44743.34668751158</v>
      </c>
      <c r="B50" s="4" t="n">
        <v>233.35</v>
      </c>
      <c r="C50" s="4" t="n">
        <v>0.46</v>
      </c>
      <c r="D50" s="4" t="n">
        <v>104.15</v>
      </c>
      <c r="E50" s="4" t="n">
        <v>-23.55</v>
      </c>
      <c r="F50" s="4" t="n">
        <v>106.78</v>
      </c>
      <c r="G50" s="4" t="n">
        <v>0.24</v>
      </c>
      <c r="H50" s="4" t="n">
        <v>0.98</v>
      </c>
      <c r="I50" s="4" t="n">
        <v>0.84</v>
      </c>
      <c r="J50" s="4" t="n">
        <v>0.24</v>
      </c>
      <c r="K50" s="4" t="n">
        <v>0.66</v>
      </c>
      <c r="L50" s="4" t="n">
        <v>4.87</v>
      </c>
      <c r="M50" s="4" t="n">
        <v>0.19331</v>
      </c>
      <c r="N50" s="4" t="n">
        <v>0.03345</v>
      </c>
    </row>
    <row r="51" ht="15" customHeight="1" s="5">
      <c r="A51" s="6" t="n">
        <v>44743.34812399306</v>
      </c>
      <c r="B51" s="4" t="n">
        <v>232.64</v>
      </c>
      <c r="C51" s="4" t="n">
        <v>0.48</v>
      </c>
      <c r="D51" s="4" t="n">
        <v>110.12</v>
      </c>
      <c r="E51" s="4" t="n">
        <v>-19.26</v>
      </c>
      <c r="F51" s="4" t="n">
        <v>111.79</v>
      </c>
      <c r="G51" s="4" t="n">
        <v>0.19</v>
      </c>
      <c r="H51" s="4" t="n">
        <v>0.99</v>
      </c>
      <c r="I51" s="4" t="n">
        <v>0.85</v>
      </c>
      <c r="J51" s="4" t="n">
        <v>0.2</v>
      </c>
      <c r="K51" s="4" t="n">
        <v>0.61</v>
      </c>
      <c r="L51" s="4" t="n">
        <v>5.9</v>
      </c>
      <c r="M51" s="4" t="n">
        <v>0.19733</v>
      </c>
      <c r="N51" s="4" t="n">
        <v>0.03748</v>
      </c>
    </row>
    <row r="52" ht="15" customHeight="1" s="5">
      <c r="A52" s="6" t="n">
        <v>44743.34956045139</v>
      </c>
      <c r="B52" s="4" t="n">
        <v>233.29</v>
      </c>
      <c r="C52" s="4" t="n">
        <v>0.28</v>
      </c>
      <c r="D52" s="4" t="n">
        <v>64.06</v>
      </c>
      <c r="E52" s="4" t="n">
        <v>-11.67</v>
      </c>
      <c r="F52" s="4" t="n">
        <v>65.12</v>
      </c>
      <c r="G52" s="4" t="n">
        <v>0.18</v>
      </c>
      <c r="H52" s="4" t="n">
        <v>0.98</v>
      </c>
      <c r="I52" s="4" t="n">
        <v>0.86</v>
      </c>
      <c r="J52" s="4" t="n">
        <v>0.19</v>
      </c>
      <c r="K52" s="4" t="n">
        <v>0.59</v>
      </c>
      <c r="L52" s="4" t="n">
        <v>6.17</v>
      </c>
      <c r="M52" s="4" t="n">
        <v>0.19967</v>
      </c>
      <c r="N52" s="4" t="n">
        <v>0.03982</v>
      </c>
    </row>
    <row r="53" ht="15" customHeight="1" s="5">
      <c r="A53" s="6" t="n">
        <v>44743.35099689815</v>
      </c>
      <c r="B53" s="4" t="n">
        <v>231.89</v>
      </c>
      <c r="C53" s="4" t="n">
        <v>0.62</v>
      </c>
      <c r="D53" s="4" t="n">
        <v>141.27</v>
      </c>
      <c r="E53" s="4" t="n">
        <v>30.34</v>
      </c>
      <c r="F53" s="4" t="n">
        <v>144.49</v>
      </c>
      <c r="G53" s="4" t="n">
        <v>-0.24</v>
      </c>
      <c r="H53" s="4" t="n">
        <v>-0.98</v>
      </c>
      <c r="I53" s="4" t="n">
        <v>0.86</v>
      </c>
      <c r="J53" s="4" t="n">
        <v>0.25</v>
      </c>
      <c r="K53" s="4" t="n">
        <v>0.59</v>
      </c>
      <c r="L53" s="4" t="n">
        <v>4.8</v>
      </c>
      <c r="M53" s="4" t="n">
        <v>0.20488</v>
      </c>
      <c r="N53" s="4" t="n">
        <v>0.04502</v>
      </c>
    </row>
    <row r="54" ht="15" customHeight="1" s="5">
      <c r="A54" s="6" t="n">
        <v>44743.35243001158</v>
      </c>
      <c r="B54" s="4" t="n">
        <v>227.28</v>
      </c>
      <c r="C54" s="4" t="n">
        <v>8.44</v>
      </c>
      <c r="D54" s="4" t="n">
        <v>1794.04</v>
      </c>
      <c r="E54" s="4" t="n">
        <v>-678.05</v>
      </c>
      <c r="F54" s="4" t="n">
        <v>1917.9</v>
      </c>
      <c r="G54" s="4" t="n">
        <v>0.92</v>
      </c>
      <c r="H54" s="4" t="n">
        <v>0.9399999999999999</v>
      </c>
      <c r="I54" s="4" t="n">
        <v>0.86</v>
      </c>
      <c r="J54" s="4" t="n">
        <v>0.98</v>
      </c>
      <c r="K54" s="4" t="n">
        <v>0.59</v>
      </c>
      <c r="L54" s="4" t="n">
        <v>0.67</v>
      </c>
      <c r="M54" s="4" t="n">
        <v>0.27374</v>
      </c>
      <c r="N54" s="4" t="n">
        <v>0.11389</v>
      </c>
    </row>
    <row r="55" ht="15" customHeight="1" s="5">
      <c r="A55" s="6" t="n">
        <v>44743.3538628125</v>
      </c>
      <c r="B55" s="4" t="n">
        <v>226.76</v>
      </c>
      <c r="C55" s="4" t="n">
        <v>8.390000000000001</v>
      </c>
      <c r="D55" s="4" t="n">
        <v>1786.76</v>
      </c>
      <c r="E55" s="4" t="n">
        <v>654.39</v>
      </c>
      <c r="F55" s="4" t="n">
        <v>1902.82</v>
      </c>
      <c r="G55" s="4" t="n">
        <v>-0.92</v>
      </c>
      <c r="H55" s="4" t="n">
        <v>-0.9399999999999999</v>
      </c>
      <c r="I55" s="4" t="n">
        <v>0.86</v>
      </c>
      <c r="J55" s="4" t="n">
        <v>0.98</v>
      </c>
      <c r="K55" s="4" t="n">
        <v>0.59</v>
      </c>
      <c r="L55" s="4" t="n">
        <v>0.65</v>
      </c>
      <c r="M55" s="4" t="n">
        <v>0.34206</v>
      </c>
      <c r="N55" s="4" t="n">
        <v>0.1822</v>
      </c>
    </row>
    <row r="56" ht="15" customHeight="1" s="5">
      <c r="A56" s="6" t="n">
        <v>44743.35529884259</v>
      </c>
      <c r="B56" s="4" t="n">
        <v>230.92</v>
      </c>
      <c r="C56" s="4" t="n">
        <v>0.5</v>
      </c>
      <c r="D56" s="4" t="n">
        <v>113.42</v>
      </c>
      <c r="E56" s="4" t="n">
        <v>-23.7</v>
      </c>
      <c r="F56" s="4" t="n">
        <v>115.87</v>
      </c>
      <c r="G56" s="4" t="n">
        <v>0.22</v>
      </c>
      <c r="H56" s="4" t="n">
        <v>0.98</v>
      </c>
      <c r="I56" s="4" t="n">
        <v>0.84</v>
      </c>
      <c r="J56" s="4" t="n">
        <v>0.23</v>
      </c>
      <c r="K56" s="4" t="n">
        <v>0.64</v>
      </c>
      <c r="L56" s="4" t="n">
        <v>5.15</v>
      </c>
      <c r="M56" s="4" t="n">
        <v>0.34622</v>
      </c>
      <c r="N56" s="4" t="n">
        <v>0.18637</v>
      </c>
    </row>
    <row r="57" ht="15" customHeight="1" s="5">
      <c r="A57" s="6" t="n">
        <v>44743.35694055555</v>
      </c>
      <c r="B57" s="4" t="n">
        <v>232.67</v>
      </c>
      <c r="C57" s="4" t="n">
        <v>0.54</v>
      </c>
      <c r="D57" s="4" t="n">
        <v>122.81</v>
      </c>
      <c r="E57" s="4" t="n">
        <v>-28.32</v>
      </c>
      <c r="F57" s="4" t="n">
        <v>126.03</v>
      </c>
      <c r="G57" s="4" t="n">
        <v>0.24</v>
      </c>
      <c r="H57" s="4" t="n">
        <v>0.97</v>
      </c>
      <c r="I57" s="4" t="n">
        <v>0.83</v>
      </c>
      <c r="J57" s="4" t="n">
        <v>0.24</v>
      </c>
      <c r="K57" s="4" t="n">
        <v>0.68</v>
      </c>
      <c r="L57" s="4" t="n">
        <v>4.87</v>
      </c>
      <c r="M57" s="4" t="n">
        <v>0.35141</v>
      </c>
      <c r="N57" s="4" t="n">
        <v>0.19155</v>
      </c>
    </row>
    <row r="58" ht="15" customHeight="1" s="5">
      <c r="A58" s="6" t="n">
        <v>44743.35837699074</v>
      </c>
      <c r="B58" s="4" t="n">
        <v>231.96</v>
      </c>
      <c r="C58" s="4" t="n">
        <v>0.57</v>
      </c>
      <c r="D58" s="4" t="n">
        <v>129.67</v>
      </c>
      <c r="E58" s="4" t="n">
        <v>-31</v>
      </c>
      <c r="F58" s="4" t="n">
        <v>133.32</v>
      </c>
      <c r="G58" s="4" t="n">
        <v>0.26</v>
      </c>
      <c r="H58" s="4" t="n">
        <v>0.97</v>
      </c>
      <c r="I58" s="4" t="n">
        <v>0.86</v>
      </c>
      <c r="J58" s="4" t="n">
        <v>0.26</v>
      </c>
      <c r="K58" s="4" t="n">
        <v>0.59</v>
      </c>
      <c r="L58" s="4" t="n">
        <v>4.54</v>
      </c>
      <c r="M58" s="4" t="n">
        <v>0.35621</v>
      </c>
      <c r="N58" s="4" t="n">
        <v>0.19635</v>
      </c>
    </row>
    <row r="59" ht="15" customHeight="1" s="5">
      <c r="A59" s="6" t="n">
        <v>44743.35981347222</v>
      </c>
      <c r="B59" s="4" t="n">
        <v>231.68</v>
      </c>
      <c r="C59" s="4" t="n">
        <v>0.55</v>
      </c>
      <c r="D59" s="4" t="n">
        <v>125.44</v>
      </c>
      <c r="E59" s="4" t="n">
        <v>-28.15</v>
      </c>
      <c r="F59" s="4" t="n">
        <v>128.57</v>
      </c>
      <c r="G59" s="4" t="n">
        <v>0.24</v>
      </c>
      <c r="H59" s="4" t="n">
        <v>0.98</v>
      </c>
      <c r="I59" s="4" t="n">
        <v>0.85</v>
      </c>
      <c r="J59" s="4" t="n">
        <v>0.25</v>
      </c>
      <c r="K59" s="4" t="n">
        <v>0.63</v>
      </c>
      <c r="L59" s="4" t="n">
        <v>4.85</v>
      </c>
      <c r="M59" s="4" t="n">
        <v>0.36083</v>
      </c>
      <c r="N59" s="4" t="n">
        <v>0.20098</v>
      </c>
    </row>
    <row r="60" ht="15" customHeight="1" s="5">
      <c r="A60" s="6" t="n">
        <v>44743.36124998843</v>
      </c>
      <c r="B60" s="4" t="n">
        <v>230.93</v>
      </c>
      <c r="C60" s="4" t="n">
        <v>0.6</v>
      </c>
      <c r="D60" s="4" t="n">
        <v>134.52</v>
      </c>
      <c r="E60" s="4" t="n">
        <v>-29.78</v>
      </c>
      <c r="F60" s="4" t="n">
        <v>137.77</v>
      </c>
      <c r="G60" s="4" t="n">
        <v>0.25</v>
      </c>
      <c r="H60" s="4" t="n">
        <v>0.98</v>
      </c>
      <c r="I60" s="4" t="n">
        <v>0.84</v>
      </c>
      <c r="J60" s="4" t="n">
        <v>0.26</v>
      </c>
      <c r="K60" s="4" t="n">
        <v>0.65</v>
      </c>
      <c r="L60" s="4" t="n">
        <v>4.59</v>
      </c>
      <c r="M60" s="4" t="n">
        <v>0.36579</v>
      </c>
      <c r="N60" s="4" t="n">
        <v>0.20594</v>
      </c>
    </row>
    <row r="61" ht="15" customHeight="1" s="5">
      <c r="A61" s="6" t="n">
        <v>44743.3626865162</v>
      </c>
      <c r="B61" s="4" t="n">
        <v>231.64</v>
      </c>
      <c r="C61" s="4" t="n">
        <v>0.54</v>
      </c>
      <c r="D61" s="4" t="n">
        <v>121.84</v>
      </c>
      <c r="E61" s="4" t="n">
        <v>-24.61</v>
      </c>
      <c r="F61" s="4" t="n">
        <v>124.3</v>
      </c>
      <c r="G61" s="4" t="n">
        <v>0.24</v>
      </c>
      <c r="H61" s="4" t="n">
        <v>0.98</v>
      </c>
      <c r="I61" s="4" t="n">
        <v>0.88</v>
      </c>
      <c r="J61" s="4" t="n">
        <v>0.24</v>
      </c>
      <c r="K61" s="4" t="n">
        <v>0.54</v>
      </c>
      <c r="L61" s="4" t="n">
        <v>4.92</v>
      </c>
      <c r="M61" s="4" t="n">
        <v>0.37027</v>
      </c>
      <c r="N61" s="4" t="n">
        <v>0.21041</v>
      </c>
    </row>
    <row r="62" ht="15" customHeight="1" s="5">
      <c r="A62" s="6" t="n">
        <v>44743.36412306713</v>
      </c>
      <c r="B62" s="4" t="n">
        <v>231.07</v>
      </c>
      <c r="C62" s="4" t="n">
        <v>0.53</v>
      </c>
      <c r="D62" s="4" t="n">
        <v>118.95</v>
      </c>
      <c r="E62" s="4" t="n">
        <v>-29.76</v>
      </c>
      <c r="F62" s="4" t="n">
        <v>122.61</v>
      </c>
      <c r="G62" s="4" t="n">
        <v>0.24</v>
      </c>
      <c r="H62" s="4" t="n">
        <v>0.97</v>
      </c>
      <c r="I62" s="4" t="n">
        <v>0.85</v>
      </c>
      <c r="J62" s="4" t="n">
        <v>0.25</v>
      </c>
      <c r="K62" s="4" t="n">
        <v>0.61</v>
      </c>
      <c r="L62" s="4" t="n">
        <v>4.76</v>
      </c>
      <c r="M62" s="4" t="n">
        <v>0.37468</v>
      </c>
      <c r="N62" s="4" t="n">
        <v>0.21483</v>
      </c>
    </row>
    <row r="63" ht="15" customHeight="1" s="5">
      <c r="A63" s="6" t="n">
        <v>44743.36555966435</v>
      </c>
      <c r="B63" s="4" t="n">
        <v>230.43</v>
      </c>
      <c r="C63" s="4" t="n">
        <v>0.53</v>
      </c>
      <c r="D63" s="4" t="n">
        <v>118.67</v>
      </c>
      <c r="E63" s="4" t="n">
        <v>-27.62</v>
      </c>
      <c r="F63" s="4" t="n">
        <v>121.84</v>
      </c>
      <c r="G63" s="4" t="n">
        <v>0.26</v>
      </c>
      <c r="H63" s="4" t="n">
        <v>0.97</v>
      </c>
      <c r="I63" s="4" t="n">
        <v>0.84</v>
      </c>
      <c r="J63" s="4" t="n">
        <v>0.26</v>
      </c>
      <c r="K63" s="4" t="n">
        <v>0.64</v>
      </c>
      <c r="L63" s="4" t="n">
        <v>4.57</v>
      </c>
      <c r="M63" s="4" t="n">
        <v>0.37907</v>
      </c>
      <c r="N63" s="4" t="n">
        <v>0.21921</v>
      </c>
    </row>
    <row r="64" ht="15" customHeight="1" s="5">
      <c r="A64" s="6" t="n">
        <v>44743.36720138889</v>
      </c>
      <c r="B64" s="4" t="n">
        <v>231.21</v>
      </c>
      <c r="C64" s="4" t="n">
        <v>0.5600000000000001</v>
      </c>
      <c r="D64" s="4" t="n">
        <v>125.98</v>
      </c>
      <c r="E64" s="4" t="n">
        <v>-28.49</v>
      </c>
      <c r="F64" s="4" t="n">
        <v>129.16</v>
      </c>
      <c r="G64" s="4" t="n">
        <v>0.24</v>
      </c>
      <c r="H64" s="4" t="n">
        <v>0.98</v>
      </c>
      <c r="I64" s="4" t="n">
        <v>0.85</v>
      </c>
      <c r="J64" s="4" t="n">
        <v>0.25</v>
      </c>
      <c r="K64" s="4" t="n">
        <v>0.62</v>
      </c>
      <c r="L64" s="4" t="n">
        <v>4.84</v>
      </c>
      <c r="M64" s="4" t="n">
        <v>0.38438</v>
      </c>
      <c r="N64" s="4" t="n">
        <v>0.22452</v>
      </c>
    </row>
    <row r="65" ht="15" customHeight="1" s="5">
      <c r="A65" s="6" t="n">
        <v>44743.36863788195</v>
      </c>
      <c r="B65" s="4" t="n">
        <v>230.85</v>
      </c>
      <c r="C65" s="4" t="n">
        <v>0.49</v>
      </c>
      <c r="D65" s="4" t="n">
        <v>110.73</v>
      </c>
      <c r="E65" s="4" t="n">
        <v>-27.07</v>
      </c>
      <c r="F65" s="4" t="n">
        <v>113.99</v>
      </c>
      <c r="G65" s="4" t="n">
        <v>0.24</v>
      </c>
      <c r="H65" s="4" t="n">
        <v>0.97</v>
      </c>
      <c r="I65" s="4" t="n">
        <v>0.84</v>
      </c>
      <c r="J65" s="4" t="n">
        <v>0.24</v>
      </c>
      <c r="K65" s="4" t="n">
        <v>0.63</v>
      </c>
      <c r="L65" s="4" t="n">
        <v>4.86</v>
      </c>
      <c r="M65" s="4" t="n">
        <v>0.38848</v>
      </c>
      <c r="N65" s="4" t="n">
        <v>0.22863</v>
      </c>
    </row>
    <row r="66" ht="15" customHeight="1" s="5">
      <c r="A66" s="6" t="n">
        <v>44743.37007427083</v>
      </c>
      <c r="B66" s="4" t="n">
        <v>231.65</v>
      </c>
      <c r="C66" s="4" t="n">
        <v>0.57</v>
      </c>
      <c r="D66" s="4" t="n">
        <v>131</v>
      </c>
      <c r="E66" s="4" t="n">
        <v>-23.75</v>
      </c>
      <c r="F66" s="4" t="n">
        <v>133.14</v>
      </c>
      <c r="G66" s="4" t="n">
        <v>0.26</v>
      </c>
      <c r="H66" s="4" t="n">
        <v>0.98</v>
      </c>
      <c r="I66" s="4" t="n">
        <v>0.86</v>
      </c>
      <c r="J66" s="4" t="n">
        <v>0.26</v>
      </c>
      <c r="K66" s="4" t="n">
        <v>0.6</v>
      </c>
      <c r="L66" s="4" t="n">
        <v>4.6</v>
      </c>
      <c r="M66" s="4" t="n">
        <v>0.39327</v>
      </c>
      <c r="N66" s="4" t="n">
        <v>0.23342</v>
      </c>
    </row>
    <row r="67" ht="15" customHeight="1" s="5">
      <c r="A67" s="6" t="n">
        <v>44743.37151076389</v>
      </c>
      <c r="B67" s="4" t="n">
        <v>231.59</v>
      </c>
      <c r="C67" s="4" t="n">
        <v>0.51</v>
      </c>
      <c r="D67" s="4" t="n">
        <v>114.87</v>
      </c>
      <c r="E67" s="4" t="n">
        <v>-24.03</v>
      </c>
      <c r="F67" s="4" t="n">
        <v>117.36</v>
      </c>
      <c r="G67" s="4" t="n">
        <v>0.23</v>
      </c>
      <c r="H67" s="4" t="n">
        <v>0.98</v>
      </c>
      <c r="I67" s="4" t="n">
        <v>0.87</v>
      </c>
      <c r="J67" s="4" t="n">
        <v>0.24</v>
      </c>
      <c r="K67" s="4" t="n">
        <v>0.57</v>
      </c>
      <c r="L67" s="4" t="n">
        <v>4.95</v>
      </c>
      <c r="M67" s="4" t="n">
        <v>0.3975</v>
      </c>
      <c r="N67" s="4" t="n">
        <v>0.23764</v>
      </c>
    </row>
    <row r="68" ht="15" customHeight="1" s="5">
      <c r="A68" s="6" t="n">
        <v>44743.37294721065</v>
      </c>
      <c r="B68" s="4" t="n">
        <v>230.9</v>
      </c>
      <c r="C68" s="4" t="n">
        <v>0.53</v>
      </c>
      <c r="D68" s="4" t="n">
        <v>119.38</v>
      </c>
      <c r="E68" s="4" t="n">
        <v>-25.82</v>
      </c>
      <c r="F68" s="4" t="n">
        <v>122.14</v>
      </c>
      <c r="G68" s="4" t="n">
        <v>0.28</v>
      </c>
      <c r="H68" s="4" t="n">
        <v>0.98</v>
      </c>
      <c r="I68" s="4" t="n">
        <v>0.83</v>
      </c>
      <c r="J68" s="4" t="n">
        <v>0.28</v>
      </c>
      <c r="K68" s="4" t="n">
        <v>0.67</v>
      </c>
      <c r="L68" s="4" t="n">
        <v>4.3</v>
      </c>
      <c r="M68" s="4" t="n">
        <v>0.40189</v>
      </c>
      <c r="N68" s="4" t="n">
        <v>0.24204</v>
      </c>
    </row>
    <row r="69" ht="15" customHeight="1" s="5">
      <c r="A69" s="6" t="n">
        <v>44743.37438396991</v>
      </c>
      <c r="B69" s="4" t="n">
        <v>231.42</v>
      </c>
      <c r="C69" s="4" t="n">
        <v>0.51</v>
      </c>
      <c r="D69" s="4" t="n">
        <v>112.32</v>
      </c>
      <c r="E69" s="4" t="n">
        <v>-35.73</v>
      </c>
      <c r="F69" s="4" t="n">
        <v>117.87</v>
      </c>
      <c r="G69" s="4" t="n">
        <v>0.25</v>
      </c>
      <c r="H69" s="4" t="n">
        <v>0.95</v>
      </c>
      <c r="I69" s="4" t="n">
        <v>0.85</v>
      </c>
      <c r="J69" s="4" t="n">
        <v>0.26</v>
      </c>
      <c r="K69" s="4" t="n">
        <v>0.62</v>
      </c>
      <c r="L69" s="4" t="n">
        <v>4.59</v>
      </c>
      <c r="M69" s="4" t="n">
        <v>0.40614</v>
      </c>
      <c r="N69" s="4" t="n">
        <v>0.24628</v>
      </c>
    </row>
    <row r="70" ht="15" customHeight="1" s="5">
      <c r="A70" s="6" t="n">
        <v>44743.37582020833</v>
      </c>
      <c r="B70" s="4" t="n">
        <v>230.51</v>
      </c>
      <c r="C70" s="4" t="n">
        <v>0.54</v>
      </c>
      <c r="D70" s="4" t="n">
        <v>119.76</v>
      </c>
      <c r="E70" s="4" t="n">
        <v>-33.3</v>
      </c>
      <c r="F70" s="4" t="n">
        <v>124.3</v>
      </c>
      <c r="G70" s="4" t="n">
        <v>0.28</v>
      </c>
      <c r="H70" s="4" t="n">
        <v>0.96</v>
      </c>
      <c r="I70" s="4" t="n">
        <v>0.86</v>
      </c>
      <c r="J70" s="4" t="n">
        <v>0.29</v>
      </c>
      <c r="K70" s="4" t="n">
        <v>0.6</v>
      </c>
      <c r="L70" s="4" t="n">
        <v>4.22</v>
      </c>
      <c r="M70" s="4" t="n">
        <v>0.41061</v>
      </c>
      <c r="N70" s="4" t="n">
        <v>0.25075</v>
      </c>
    </row>
    <row r="71" ht="15" customHeight="1" s="5">
      <c r="A71" s="6" t="n">
        <v>44743.37746194444</v>
      </c>
      <c r="B71" s="4" t="n">
        <v>231.58</v>
      </c>
      <c r="C71" s="4" t="n">
        <v>0.49</v>
      </c>
      <c r="D71" s="4" t="n">
        <v>109.75</v>
      </c>
      <c r="E71" s="4" t="n">
        <v>32.1</v>
      </c>
      <c r="F71" s="4" t="n">
        <v>114.35</v>
      </c>
      <c r="G71" s="4" t="n">
        <v>-0.27</v>
      </c>
      <c r="H71" s="4" t="n">
        <v>-0.96</v>
      </c>
      <c r="I71" s="4" t="n">
        <v>0.85</v>
      </c>
      <c r="J71" s="4" t="n">
        <v>0.28</v>
      </c>
      <c r="K71" s="4" t="n">
        <v>0.61</v>
      </c>
      <c r="L71" s="4" t="n">
        <v>4.31</v>
      </c>
      <c r="M71" s="4" t="n">
        <v>0.41531</v>
      </c>
      <c r="N71" s="4" t="n">
        <v>0.0047</v>
      </c>
    </row>
    <row r="72" ht="15" customHeight="1" s="5">
      <c r="A72" s="6" t="n">
        <v>44743.37889840278</v>
      </c>
      <c r="B72" s="4" t="n">
        <v>231.72</v>
      </c>
      <c r="C72" s="4" t="n">
        <v>0.52</v>
      </c>
      <c r="D72" s="4" t="n">
        <v>116.46</v>
      </c>
      <c r="E72" s="4" t="n">
        <v>-28.46</v>
      </c>
      <c r="F72" s="4" t="n">
        <v>119.89</v>
      </c>
      <c r="G72" s="4" t="n">
        <v>0.28</v>
      </c>
      <c r="H72" s="4" t="n">
        <v>0.97</v>
      </c>
      <c r="I72" s="4" t="n">
        <v>0.85</v>
      </c>
      <c r="J72" s="4" t="n">
        <v>0.29</v>
      </c>
      <c r="K72" s="4" t="n">
        <v>0.61</v>
      </c>
      <c r="L72" s="4" t="n">
        <v>4.22</v>
      </c>
      <c r="M72" s="4" t="n">
        <v>0.41963</v>
      </c>
      <c r="N72" s="4" t="n">
        <v>0.00902</v>
      </c>
    </row>
    <row r="73" ht="15" customHeight="1" s="5">
      <c r="A73" s="6" t="n">
        <v>44743.38033484953</v>
      </c>
      <c r="B73" s="4" t="n">
        <v>232.04</v>
      </c>
      <c r="C73" s="4" t="n">
        <v>0.46</v>
      </c>
      <c r="D73" s="4" t="n">
        <v>103.4</v>
      </c>
      <c r="E73" s="4" t="n">
        <v>-22.17</v>
      </c>
      <c r="F73" s="4" t="n">
        <v>105.75</v>
      </c>
      <c r="G73" s="4" t="n">
        <v>0.24</v>
      </c>
      <c r="H73" s="4" t="n">
        <v>0.98</v>
      </c>
      <c r="I73" s="4" t="n">
        <v>0.82</v>
      </c>
      <c r="J73" s="4" t="n">
        <v>0.24</v>
      </c>
      <c r="K73" s="4" t="n">
        <v>0.71</v>
      </c>
      <c r="L73" s="4" t="n">
        <v>4.89</v>
      </c>
      <c r="M73" s="4" t="n">
        <v>0.42344</v>
      </c>
      <c r="N73" s="4" t="n">
        <v>0.01282</v>
      </c>
    </row>
    <row r="74" ht="15" customHeight="1" s="5">
      <c r="A74" s="6" t="n">
        <v>44743.3817712963</v>
      </c>
      <c r="B74" s="4" t="n">
        <v>231.39</v>
      </c>
      <c r="C74" s="4" t="n">
        <v>0.52</v>
      </c>
      <c r="D74" s="4" t="n">
        <v>116.32</v>
      </c>
      <c r="E74" s="4" t="n">
        <v>-34.01</v>
      </c>
      <c r="F74" s="4" t="n">
        <v>121.19</v>
      </c>
      <c r="G74" s="4" t="n">
        <v>0.26</v>
      </c>
      <c r="H74" s="4" t="n">
        <v>0.96</v>
      </c>
      <c r="I74" s="4" t="n">
        <v>0.85</v>
      </c>
      <c r="J74" s="4" t="n">
        <v>0.27</v>
      </c>
      <c r="K74" s="4" t="n">
        <v>0.61</v>
      </c>
      <c r="L74" s="4" t="n">
        <v>4.46</v>
      </c>
      <c r="M74" s="4" t="n">
        <v>0.4278</v>
      </c>
      <c r="N74" s="4" t="n">
        <v>0.01719</v>
      </c>
    </row>
    <row r="75" ht="15" customHeight="1" s="5">
      <c r="A75" s="6" t="n">
        <v>44743.38320788195</v>
      </c>
      <c r="B75" s="4" t="n">
        <v>232.24</v>
      </c>
      <c r="C75" s="4" t="n">
        <v>0.6</v>
      </c>
      <c r="D75" s="4" t="n">
        <v>137.05</v>
      </c>
      <c r="E75" s="4" t="n">
        <v>-30.69</v>
      </c>
      <c r="F75" s="4" t="n">
        <v>140.44</v>
      </c>
      <c r="G75" s="4" t="n">
        <v>0.21</v>
      </c>
      <c r="H75" s="4" t="n">
        <v>0.98</v>
      </c>
      <c r="I75" s="4" t="n">
        <v>0.86</v>
      </c>
      <c r="J75" s="4" t="n">
        <v>0.21</v>
      </c>
      <c r="K75" s="4" t="n">
        <v>0.59</v>
      </c>
      <c r="L75" s="4" t="n">
        <v>5.47</v>
      </c>
      <c r="M75" s="4" t="n">
        <v>0.43285</v>
      </c>
      <c r="N75" s="4" t="n">
        <v>0.02224</v>
      </c>
    </row>
    <row r="76" ht="15" customHeight="1" s="5">
      <c r="A76" s="6" t="n">
        <v>44743.38464429398</v>
      </c>
      <c r="B76" s="4" t="n">
        <v>232.41</v>
      </c>
      <c r="C76" s="4" t="n">
        <v>0.64</v>
      </c>
      <c r="D76" s="4" t="n">
        <v>145.34</v>
      </c>
      <c r="E76" s="4" t="n">
        <v>-31.73</v>
      </c>
      <c r="F76" s="4" t="n">
        <v>148.77</v>
      </c>
      <c r="G76" s="4" t="n">
        <v>0.3</v>
      </c>
      <c r="H76" s="4" t="n">
        <v>0.98</v>
      </c>
      <c r="I76" s="4" t="n">
        <v>0.85</v>
      </c>
      <c r="J76" s="4" t="n">
        <v>0.31</v>
      </c>
      <c r="K76" s="4" t="n">
        <v>0.62</v>
      </c>
      <c r="L76" s="4" t="n">
        <v>3.97</v>
      </c>
      <c r="M76" s="4" t="n">
        <v>0.43821</v>
      </c>
      <c r="N76" s="4" t="n">
        <v>0.0276</v>
      </c>
    </row>
    <row r="77" ht="15" customHeight="1" s="5">
      <c r="A77" s="6" t="n">
        <v>44743.38608077546</v>
      </c>
      <c r="B77" s="4" t="n">
        <v>231.58</v>
      </c>
      <c r="C77" s="4" t="n">
        <v>0.52</v>
      </c>
      <c r="D77" s="4" t="n">
        <v>117.08</v>
      </c>
      <c r="E77" s="4" t="n">
        <v>-25.98</v>
      </c>
      <c r="F77" s="4" t="n">
        <v>119.92</v>
      </c>
      <c r="G77" s="4" t="n">
        <v>0.24</v>
      </c>
      <c r="H77" s="4" t="n">
        <v>0.98</v>
      </c>
      <c r="I77" s="4" t="n">
        <v>0.83</v>
      </c>
      <c r="J77" s="4" t="n">
        <v>0.25</v>
      </c>
      <c r="K77" s="4" t="n">
        <v>0.68</v>
      </c>
      <c r="L77" s="4" t="n">
        <v>4.81</v>
      </c>
      <c r="M77" s="4" t="n">
        <v>0.44252</v>
      </c>
      <c r="N77" s="4" t="n">
        <v>0.03191</v>
      </c>
    </row>
    <row r="78" ht="15" customHeight="1" s="5">
      <c r="A78" s="6" t="n">
        <v>44743.38772238426</v>
      </c>
      <c r="B78" s="4" t="n">
        <v>230.22</v>
      </c>
      <c r="C78" s="4" t="n">
        <v>0.68</v>
      </c>
      <c r="D78" s="4" t="n">
        <v>154.68</v>
      </c>
      <c r="E78" s="4" t="n">
        <v>-25.25</v>
      </c>
      <c r="F78" s="4" t="n">
        <v>156.73</v>
      </c>
      <c r="G78" s="4" t="n">
        <v>0.24</v>
      </c>
      <c r="H78" s="4" t="n">
        <v>0.99</v>
      </c>
      <c r="I78" s="4" t="n">
        <v>0.86</v>
      </c>
      <c r="J78" s="4" t="n">
        <v>0.24</v>
      </c>
      <c r="K78" s="4" t="n">
        <v>0.58</v>
      </c>
      <c r="L78" s="4" t="n">
        <v>4.87</v>
      </c>
      <c r="M78" s="4" t="n">
        <v>0.44897</v>
      </c>
      <c r="N78" s="4" t="n">
        <v>0.03836</v>
      </c>
    </row>
    <row r="79" ht="15" customHeight="1" s="5">
      <c r="A79" s="6" t="n">
        <v>44743.38915881945</v>
      </c>
      <c r="B79" s="4" t="n">
        <v>232.72</v>
      </c>
      <c r="C79" s="4" t="n">
        <v>0.52</v>
      </c>
      <c r="D79" s="4" t="n">
        <v>116.28</v>
      </c>
      <c r="E79" s="4" t="n">
        <v>29.45</v>
      </c>
      <c r="F79" s="4" t="n">
        <v>119.95</v>
      </c>
      <c r="G79" s="4" t="n">
        <v>-0.24</v>
      </c>
      <c r="H79" s="4" t="n">
        <v>-0.97</v>
      </c>
      <c r="I79" s="4" t="n">
        <v>0.86</v>
      </c>
      <c r="J79" s="4" t="n">
        <v>0.25</v>
      </c>
      <c r="K79" s="4" t="n">
        <v>0.59</v>
      </c>
      <c r="L79" s="4" t="n">
        <v>4.8</v>
      </c>
      <c r="M79" s="4" t="n">
        <v>0.45329</v>
      </c>
      <c r="N79" s="4" t="n">
        <v>0.04268</v>
      </c>
    </row>
    <row r="80" ht="15" customHeight="1" s="5">
      <c r="A80" s="6" t="n">
        <v>44743.39059530092</v>
      </c>
      <c r="B80" s="4" t="n">
        <v>232.17</v>
      </c>
      <c r="C80" s="4" t="n">
        <v>0.5</v>
      </c>
      <c r="D80" s="4" t="n">
        <v>112.95</v>
      </c>
      <c r="E80" s="4" t="n">
        <v>-25.32</v>
      </c>
      <c r="F80" s="4" t="n">
        <v>115.75</v>
      </c>
      <c r="G80" s="4" t="n">
        <v>0.25</v>
      </c>
      <c r="H80" s="4" t="n">
        <v>0.98</v>
      </c>
      <c r="I80" s="4" t="n">
        <v>0.84</v>
      </c>
      <c r="J80" s="4" t="n">
        <v>0.26</v>
      </c>
      <c r="K80" s="4" t="n">
        <v>0.65</v>
      </c>
      <c r="L80" s="4" t="n">
        <v>4.6</v>
      </c>
      <c r="M80" s="4" t="n">
        <v>0.45745</v>
      </c>
      <c r="N80" s="4" t="n">
        <v>0.04684</v>
      </c>
    </row>
    <row r="81" ht="15" customHeight="1" s="5">
      <c r="A81" s="6" t="n">
        <v>44743.39203179398</v>
      </c>
      <c r="B81" s="4" t="n">
        <v>231.69</v>
      </c>
      <c r="C81" s="4" t="n">
        <v>0.45</v>
      </c>
      <c r="D81" s="4" t="n">
        <v>98.42</v>
      </c>
      <c r="E81" s="4" t="n">
        <v>-36.8</v>
      </c>
      <c r="F81" s="4" t="n">
        <v>105.07</v>
      </c>
      <c r="G81" s="4" t="n">
        <v>0.24</v>
      </c>
      <c r="H81" s="4" t="n">
        <v>0.9399999999999999</v>
      </c>
      <c r="I81" s="4" t="n">
        <v>0.86</v>
      </c>
      <c r="J81" s="4" t="n">
        <v>0.25</v>
      </c>
      <c r="K81" s="4" t="n">
        <v>0.59</v>
      </c>
      <c r="L81" s="4" t="n">
        <v>4.71</v>
      </c>
      <c r="M81" s="4" t="n">
        <v>0.46123</v>
      </c>
      <c r="N81" s="4" t="n">
        <v>0.05062</v>
      </c>
    </row>
    <row r="82" ht="15" customHeight="1" s="5">
      <c r="A82" s="6" t="n">
        <v>44743.39346827546</v>
      </c>
      <c r="B82" s="4" t="n">
        <v>231.31</v>
      </c>
      <c r="C82" s="4" t="n">
        <v>0.47</v>
      </c>
      <c r="D82" s="4" t="n">
        <v>106.24</v>
      </c>
      <c r="E82" s="4" t="n">
        <v>-26.85</v>
      </c>
      <c r="F82" s="4" t="n">
        <v>109.58</v>
      </c>
      <c r="G82" s="4" t="n">
        <v>0.27</v>
      </c>
      <c r="H82" s="4" t="n">
        <v>0.97</v>
      </c>
      <c r="I82" s="4" t="n">
        <v>0.84</v>
      </c>
      <c r="J82" s="4" t="n">
        <v>0.28</v>
      </c>
      <c r="K82" s="4" t="n">
        <v>0.65</v>
      </c>
      <c r="L82" s="4" t="n">
        <v>4.35</v>
      </c>
      <c r="M82" s="4" t="n">
        <v>0.46518</v>
      </c>
      <c r="N82" s="4" t="n">
        <v>0.05457</v>
      </c>
    </row>
    <row r="83" ht="15" customHeight="1" s="5">
      <c r="A83" s="6" t="n">
        <v>44743.39490476852</v>
      </c>
      <c r="B83" s="4" t="n">
        <v>232.18</v>
      </c>
      <c r="C83" s="4" t="n">
        <v>0.54</v>
      </c>
      <c r="D83" s="4" t="n">
        <v>123.52</v>
      </c>
      <c r="E83" s="4" t="n">
        <v>-22.11</v>
      </c>
      <c r="F83" s="4" t="n">
        <v>125.48</v>
      </c>
      <c r="G83" s="4" t="n">
        <v>0.24</v>
      </c>
      <c r="H83" s="4" t="n">
        <v>0.98</v>
      </c>
      <c r="I83" s="4" t="n">
        <v>0.83</v>
      </c>
      <c r="J83" s="4" t="n">
        <v>0.24</v>
      </c>
      <c r="K83" s="4" t="n">
        <v>0.68</v>
      </c>
      <c r="L83" s="4" t="n">
        <v>4.91</v>
      </c>
      <c r="M83" s="4" t="n">
        <v>0.4697</v>
      </c>
      <c r="N83" s="4" t="n">
        <v>0.05908</v>
      </c>
    </row>
    <row r="84" ht="15" customHeight="1" s="5">
      <c r="A84" s="6" t="n">
        <v>44743.39634122685</v>
      </c>
      <c r="B84" s="4" t="n">
        <v>231.28</v>
      </c>
      <c r="C84" s="4" t="n">
        <v>0.55</v>
      </c>
      <c r="D84" s="4" t="n">
        <v>123.16</v>
      </c>
      <c r="E84" s="4" t="n">
        <v>-31.48</v>
      </c>
      <c r="F84" s="4" t="n">
        <v>127.12</v>
      </c>
      <c r="G84" s="4" t="n">
        <v>0.26</v>
      </c>
      <c r="H84" s="4" t="n">
        <v>0.97</v>
      </c>
      <c r="I84" s="4" t="n">
        <v>0.82</v>
      </c>
      <c r="J84" s="4" t="n">
        <v>0.27</v>
      </c>
      <c r="K84" s="4" t="n">
        <v>0.7</v>
      </c>
      <c r="L84" s="4" t="n">
        <v>4.41</v>
      </c>
      <c r="M84" s="4" t="n">
        <v>0.47427</v>
      </c>
      <c r="N84" s="4" t="n">
        <v>0.06365999999999999</v>
      </c>
    </row>
    <row r="85" ht="15" customHeight="1" s="5">
      <c r="A85" s="6" t="n">
        <v>44743.39798287037</v>
      </c>
      <c r="B85" s="4" t="n">
        <v>231.46</v>
      </c>
      <c r="C85" s="4" t="n">
        <v>0.49</v>
      </c>
      <c r="D85" s="4" t="n">
        <v>110.27</v>
      </c>
      <c r="E85" s="4" t="n">
        <v>-22.5</v>
      </c>
      <c r="F85" s="4" t="n">
        <v>112.54</v>
      </c>
      <c r="G85" s="4" t="n">
        <v>0.25</v>
      </c>
      <c r="H85" s="4" t="n">
        <v>0.98</v>
      </c>
      <c r="I85" s="4" t="n">
        <v>0.86</v>
      </c>
      <c r="J85" s="4" t="n">
        <v>0.26</v>
      </c>
      <c r="K85" s="4" t="n">
        <v>0.6</v>
      </c>
      <c r="L85" s="4" t="n">
        <v>4.64</v>
      </c>
      <c r="M85" s="4" t="n">
        <v>0.4789</v>
      </c>
      <c r="N85" s="4" t="n">
        <v>0.06829</v>
      </c>
    </row>
    <row r="86" ht="15" customHeight="1" s="5">
      <c r="A86" s="6" t="n">
        <v>44743.39941935185</v>
      </c>
      <c r="B86" s="4" t="n">
        <v>231.15</v>
      </c>
      <c r="C86" s="4" t="n">
        <v>0.45</v>
      </c>
      <c r="D86" s="4" t="n">
        <v>100.88</v>
      </c>
      <c r="E86" s="4" t="n">
        <v>-24.97</v>
      </c>
      <c r="F86" s="4" t="n">
        <v>103.92</v>
      </c>
      <c r="G86" s="4" t="n">
        <v>0.23</v>
      </c>
      <c r="H86" s="4" t="n">
        <v>0.97</v>
      </c>
      <c r="I86" s="4" t="n">
        <v>0.83</v>
      </c>
      <c r="J86" s="4" t="n">
        <v>0.23</v>
      </c>
      <c r="K86" s="4" t="n">
        <v>0.68</v>
      </c>
      <c r="L86" s="4" t="n">
        <v>5.06</v>
      </c>
      <c r="M86" s="4" t="n">
        <v>0.48264</v>
      </c>
      <c r="N86" s="4" t="n">
        <v>0.07203</v>
      </c>
    </row>
    <row r="87" ht="15" customHeight="1" s="5">
      <c r="A87" s="6" t="n">
        <v>44743.40085583333</v>
      </c>
      <c r="B87" s="4" t="n">
        <v>231.81</v>
      </c>
      <c r="C87" s="4" t="n">
        <v>0.53</v>
      </c>
      <c r="D87" s="4" t="n">
        <v>118.23</v>
      </c>
      <c r="E87" s="4" t="n">
        <v>-28.88</v>
      </c>
      <c r="F87" s="4" t="n">
        <v>121.71</v>
      </c>
      <c r="G87" s="4" t="n">
        <v>0.23</v>
      </c>
      <c r="H87" s="4" t="n">
        <v>0.97</v>
      </c>
      <c r="I87" s="4" t="n">
        <v>0.84</v>
      </c>
      <c r="J87" s="4" t="n">
        <v>0.24</v>
      </c>
      <c r="K87" s="4" t="n">
        <v>0.64</v>
      </c>
      <c r="L87" s="4" t="n">
        <v>5</v>
      </c>
      <c r="M87" s="4" t="n">
        <v>0.48702</v>
      </c>
      <c r="N87" s="4" t="n">
        <v>0.07641000000000001</v>
      </c>
    </row>
    <row r="88" ht="15" customHeight="1" s="5">
      <c r="A88" s="6" t="n">
        <v>44743.40229232639</v>
      </c>
      <c r="B88" s="4" t="n">
        <v>231.1</v>
      </c>
      <c r="C88" s="4" t="n">
        <v>0.44</v>
      </c>
      <c r="D88" s="4" t="n">
        <v>98.56</v>
      </c>
      <c r="E88" s="4" t="n">
        <v>-23.73</v>
      </c>
      <c r="F88" s="4" t="n">
        <v>101.38</v>
      </c>
      <c r="G88" s="4" t="n">
        <v>0.23</v>
      </c>
      <c r="H88" s="4" t="n">
        <v>0.97</v>
      </c>
      <c r="I88" s="4" t="n">
        <v>0.83</v>
      </c>
      <c r="J88" s="4" t="n">
        <v>0.24</v>
      </c>
      <c r="K88" s="4" t="n">
        <v>0.67</v>
      </c>
      <c r="L88" s="4" t="n">
        <v>4.95</v>
      </c>
      <c r="M88" s="4" t="n">
        <v>0.49067</v>
      </c>
      <c r="N88" s="4" t="n">
        <v>0.08006000000000001</v>
      </c>
    </row>
    <row r="89" ht="15" customHeight="1" s="5">
      <c r="A89" s="6" t="n">
        <v>44743.40372891204</v>
      </c>
      <c r="B89" s="4" t="n">
        <v>230.65</v>
      </c>
      <c r="C89" s="4" t="n">
        <v>0.51</v>
      </c>
      <c r="D89" s="4" t="n">
        <v>112.61</v>
      </c>
      <c r="E89" s="4" t="n">
        <v>-32.16</v>
      </c>
      <c r="F89" s="4" t="n">
        <v>117.12</v>
      </c>
      <c r="G89" s="4" t="n">
        <v>0.25</v>
      </c>
      <c r="H89" s="4" t="n">
        <v>0.96</v>
      </c>
      <c r="I89" s="4" t="n">
        <v>0.87</v>
      </c>
      <c r="J89" s="4" t="n">
        <v>0.26</v>
      </c>
      <c r="K89" s="4" t="n">
        <v>0.58</v>
      </c>
      <c r="L89" s="4" t="n">
        <v>4.67</v>
      </c>
      <c r="M89" s="4" t="n">
        <v>0.49489</v>
      </c>
      <c r="N89" s="4" t="n">
        <v>0.08427</v>
      </c>
    </row>
    <row r="90" ht="15" customHeight="1" s="5">
      <c r="A90" s="6" t="n">
        <v>44743.4051655787</v>
      </c>
      <c r="B90" s="4" t="n">
        <v>231.61</v>
      </c>
      <c r="C90" s="4" t="n">
        <v>0.5</v>
      </c>
      <c r="D90" s="4" t="n">
        <v>111.35</v>
      </c>
      <c r="E90" s="4" t="n">
        <v>-28.67</v>
      </c>
      <c r="F90" s="4" t="n">
        <v>114.98</v>
      </c>
      <c r="G90" s="4" t="n">
        <v>0.26</v>
      </c>
      <c r="H90" s="4" t="n">
        <v>0.97</v>
      </c>
      <c r="I90" s="4" t="n">
        <v>0.83</v>
      </c>
      <c r="J90" s="4" t="n">
        <v>0.27</v>
      </c>
      <c r="K90" s="4" t="n">
        <v>0.67</v>
      </c>
      <c r="L90" s="4" t="n">
        <v>4.48</v>
      </c>
      <c r="M90" s="4" t="n">
        <v>0.49902</v>
      </c>
      <c r="N90" s="4" t="n">
        <v>0.08841</v>
      </c>
    </row>
    <row r="91" ht="15" customHeight="1" s="5">
      <c r="A91" s="6" t="n">
        <v>44743.40660221065</v>
      </c>
      <c r="B91" s="4" t="n">
        <v>230.99</v>
      </c>
      <c r="C91" s="4" t="n">
        <v>0.54</v>
      </c>
      <c r="D91" s="4" t="n">
        <v>121.68</v>
      </c>
      <c r="E91" s="4" t="n">
        <v>-28.04</v>
      </c>
      <c r="F91" s="4" t="n">
        <v>124.87</v>
      </c>
      <c r="G91" s="4" t="n">
        <v>0.25</v>
      </c>
      <c r="H91" s="4" t="n">
        <v>0.97</v>
      </c>
      <c r="I91" s="4" t="n">
        <v>0.84</v>
      </c>
      <c r="J91" s="4" t="n">
        <v>0.26</v>
      </c>
      <c r="K91" s="4" t="n">
        <v>0.65</v>
      </c>
      <c r="L91" s="4" t="n">
        <v>4.66</v>
      </c>
      <c r="M91" s="4" t="n">
        <v>0.50352</v>
      </c>
      <c r="N91" s="4" t="n">
        <v>0.09291000000000001</v>
      </c>
    </row>
    <row r="92" ht="15" customHeight="1" s="5">
      <c r="A92" s="6" t="n">
        <v>44743.40824390046</v>
      </c>
      <c r="B92" s="4" t="n">
        <v>231.46</v>
      </c>
      <c r="C92" s="4" t="n">
        <v>0.57</v>
      </c>
      <c r="D92" s="4" t="n">
        <v>124.76</v>
      </c>
      <c r="E92" s="4" t="n">
        <v>-39.31</v>
      </c>
      <c r="F92" s="4" t="n">
        <v>130.81</v>
      </c>
      <c r="G92" s="4" t="n">
        <v>0.26</v>
      </c>
      <c r="H92" s="4" t="n">
        <v>0.95</v>
      </c>
      <c r="I92" s="4" t="n">
        <v>0.85</v>
      </c>
      <c r="J92" s="4" t="n">
        <v>0.27</v>
      </c>
      <c r="K92" s="4" t="n">
        <v>0.62</v>
      </c>
      <c r="L92" s="4" t="n">
        <v>4.48</v>
      </c>
      <c r="M92" s="4" t="n">
        <v>0.5089</v>
      </c>
      <c r="N92" s="4" t="n">
        <v>0.09829</v>
      </c>
    </row>
    <row r="93" ht="15" customHeight="1" s="5">
      <c r="A93" s="6" t="n">
        <v>44743.40968047453</v>
      </c>
      <c r="B93" s="4" t="n">
        <v>231.26</v>
      </c>
      <c r="C93" s="4" t="n">
        <v>0.54</v>
      </c>
      <c r="D93" s="4" t="n">
        <v>120.49</v>
      </c>
      <c r="E93" s="4" t="n">
        <v>-30.7</v>
      </c>
      <c r="F93" s="4" t="n">
        <v>124.34</v>
      </c>
      <c r="G93" s="4" t="n">
        <v>0.25</v>
      </c>
      <c r="H93" s="4" t="n">
        <v>0.97</v>
      </c>
      <c r="I93" s="4" t="n">
        <v>0.84</v>
      </c>
      <c r="J93" s="4" t="n">
        <v>0.26</v>
      </c>
      <c r="K93" s="4" t="n">
        <v>0.65</v>
      </c>
      <c r="L93" s="4" t="n">
        <v>4.65</v>
      </c>
      <c r="M93" s="4" t="n">
        <v>0.5133799999999999</v>
      </c>
      <c r="N93" s="4" t="n">
        <v>0.10276</v>
      </c>
    </row>
    <row r="94" ht="15" customHeight="1" s="5">
      <c r="A94" s="6" t="n">
        <v>44743.41111694444</v>
      </c>
      <c r="B94" s="4" t="n">
        <v>231.47</v>
      </c>
      <c r="C94" s="4" t="n">
        <v>0.54</v>
      </c>
      <c r="D94" s="4" t="n">
        <v>122.55</v>
      </c>
      <c r="E94" s="4" t="n">
        <v>-28.41</v>
      </c>
      <c r="F94" s="4" t="n">
        <v>125.8</v>
      </c>
      <c r="G94" s="4" t="n">
        <v>0.28</v>
      </c>
      <c r="H94" s="4" t="n">
        <v>0.97</v>
      </c>
      <c r="I94" s="4" t="n">
        <v>0.83</v>
      </c>
      <c r="J94" s="4" t="n">
        <v>0.29</v>
      </c>
      <c r="K94" s="4" t="n">
        <v>0.66</v>
      </c>
      <c r="L94" s="4" t="n">
        <v>4.16</v>
      </c>
      <c r="M94" s="4" t="n">
        <v>0.5179</v>
      </c>
      <c r="N94" s="4" t="n">
        <v>0.10729</v>
      </c>
    </row>
    <row r="95" ht="15" customHeight="1" s="5">
      <c r="A95" s="6" t="n">
        <v>44743.41255337963</v>
      </c>
      <c r="B95" s="4" t="n">
        <v>230.12</v>
      </c>
      <c r="C95" s="4" t="n">
        <v>0.54</v>
      </c>
      <c r="D95" s="4" t="n">
        <v>120.96</v>
      </c>
      <c r="E95" s="4" t="n">
        <v>-25.84</v>
      </c>
      <c r="F95" s="4" t="n">
        <v>123.68</v>
      </c>
      <c r="G95" s="4" t="n">
        <v>0.25</v>
      </c>
      <c r="H95" s="4" t="n">
        <v>0.98</v>
      </c>
      <c r="I95" s="4" t="n">
        <v>0.83</v>
      </c>
      <c r="J95" s="4" t="n">
        <v>0.26</v>
      </c>
      <c r="K95" s="4" t="n">
        <v>0.67</v>
      </c>
      <c r="L95" s="4" t="n">
        <v>4.65</v>
      </c>
      <c r="M95" s="4" t="n">
        <v>0.52235</v>
      </c>
      <c r="N95" s="4" t="n">
        <v>0.11174</v>
      </c>
    </row>
    <row r="96" ht="15" customHeight="1" s="5">
      <c r="A96" s="6" t="n">
        <v>44743.41398991898</v>
      </c>
      <c r="B96" s="4" t="n">
        <v>230.67</v>
      </c>
      <c r="C96" s="4" t="n">
        <v>0.52</v>
      </c>
      <c r="D96" s="4" t="n">
        <v>118.17</v>
      </c>
      <c r="E96" s="4" t="n">
        <v>-25.49</v>
      </c>
      <c r="F96" s="4" t="n">
        <v>120.89</v>
      </c>
      <c r="G96" s="4" t="n">
        <v>0.23</v>
      </c>
      <c r="H96" s="4" t="n">
        <v>0.98</v>
      </c>
      <c r="I96" s="4" t="n">
        <v>0.82</v>
      </c>
      <c r="J96" s="4" t="n">
        <v>0.23</v>
      </c>
      <c r="K96" s="4" t="n">
        <v>0.6899999999999999</v>
      </c>
      <c r="L96" s="4" t="n">
        <v>5.06</v>
      </c>
      <c r="M96" s="4" t="n">
        <v>0.52671</v>
      </c>
      <c r="N96" s="4" t="n">
        <v>0.1161</v>
      </c>
    </row>
    <row r="97" ht="15" customHeight="1" s="5">
      <c r="A97" s="6" t="n">
        <v>44743.41542650463</v>
      </c>
      <c r="B97" s="4" t="n">
        <v>231.77</v>
      </c>
      <c r="C97" s="4" t="n">
        <v>0.54</v>
      </c>
      <c r="D97" s="4" t="n">
        <v>121.73</v>
      </c>
      <c r="E97" s="4" t="n">
        <v>-31.37</v>
      </c>
      <c r="F97" s="4" t="n">
        <v>125.71</v>
      </c>
      <c r="G97" s="4" t="n">
        <v>0.25</v>
      </c>
      <c r="H97" s="4" t="n">
        <v>0.97</v>
      </c>
      <c r="I97" s="4" t="n">
        <v>0.86</v>
      </c>
      <c r="J97" s="4" t="n">
        <v>0.26</v>
      </c>
      <c r="K97" s="4" t="n">
        <v>0.6</v>
      </c>
      <c r="L97" s="4" t="n">
        <v>4.66</v>
      </c>
      <c r="M97" s="4" t="n">
        <v>0.53123</v>
      </c>
      <c r="N97" s="4" t="n">
        <v>0.12062</v>
      </c>
    </row>
    <row r="98" ht="15" customHeight="1" s="5">
      <c r="A98" s="6" t="n">
        <v>44743.41686289351</v>
      </c>
      <c r="B98" s="4" t="n">
        <v>230.78</v>
      </c>
      <c r="C98" s="4" t="n">
        <v>0.45</v>
      </c>
      <c r="D98" s="4" t="n">
        <v>101.75</v>
      </c>
      <c r="E98" s="4" t="n">
        <v>-23.55</v>
      </c>
      <c r="F98" s="4" t="n">
        <v>104.44</v>
      </c>
      <c r="G98" s="4" t="n">
        <v>0.23</v>
      </c>
      <c r="H98" s="4" t="n">
        <v>0.97</v>
      </c>
      <c r="I98" s="4" t="n">
        <v>0.83</v>
      </c>
      <c r="J98" s="4" t="n">
        <v>0.24</v>
      </c>
      <c r="K98" s="4" t="n">
        <v>0.66</v>
      </c>
      <c r="L98" s="4" t="n">
        <v>4.97</v>
      </c>
      <c r="M98" s="4" t="n">
        <v>0.53499</v>
      </c>
      <c r="N98" s="4" t="n">
        <v>0.12438</v>
      </c>
    </row>
    <row r="99" ht="15" customHeight="1" s="5">
      <c r="A99" s="6" t="n">
        <v>44743.41850484953</v>
      </c>
      <c r="B99" s="4" t="n">
        <v>230.78</v>
      </c>
      <c r="C99" s="4" t="n">
        <v>0.52</v>
      </c>
      <c r="D99" s="4" t="n">
        <v>116.96</v>
      </c>
      <c r="E99" s="4" t="n">
        <v>-26.31</v>
      </c>
      <c r="F99" s="4" t="n">
        <v>119.88</v>
      </c>
      <c r="G99" s="4" t="n">
        <v>0.25</v>
      </c>
      <c r="H99" s="4" t="n">
        <v>0.98</v>
      </c>
      <c r="I99" s="4" t="n">
        <v>0.85</v>
      </c>
      <c r="J99" s="4" t="n">
        <v>0.26</v>
      </c>
      <c r="K99" s="4" t="n">
        <v>0.62</v>
      </c>
      <c r="L99" s="4" t="n">
        <v>4.6</v>
      </c>
      <c r="M99" s="4" t="n">
        <v>0.53992</v>
      </c>
      <c r="N99" s="4" t="n">
        <v>0.12931</v>
      </c>
    </row>
    <row r="100" ht="15" customHeight="1" s="5">
      <c r="A100" s="6" t="n">
        <v>44743.42014673611</v>
      </c>
      <c r="B100" s="4" t="n">
        <v>228.84</v>
      </c>
      <c r="C100" s="4" t="n">
        <v>0.55</v>
      </c>
      <c r="D100" s="4" t="n">
        <v>122.49</v>
      </c>
      <c r="E100" s="4" t="n">
        <v>-25.35</v>
      </c>
      <c r="F100" s="4" t="n">
        <v>125.09</v>
      </c>
      <c r="G100" s="4" t="n">
        <v>0.28</v>
      </c>
      <c r="H100" s="4" t="n">
        <v>0.98</v>
      </c>
      <c r="I100" s="4" t="n">
        <v>0.83</v>
      </c>
      <c r="J100" s="4" t="n">
        <v>0.28</v>
      </c>
      <c r="K100" s="4" t="n">
        <v>0.67</v>
      </c>
      <c r="L100" s="4" t="n">
        <v>4.25</v>
      </c>
      <c r="M100" s="4" t="n">
        <v>0.5450700000000001</v>
      </c>
      <c r="N100" s="4" t="n">
        <v>0.00515</v>
      </c>
    </row>
    <row r="101" ht="15" customHeight="1" s="5">
      <c r="A101" s="6" t="n">
        <v>44743.42158333334</v>
      </c>
      <c r="B101" s="4" t="n">
        <v>228.77</v>
      </c>
      <c r="C101" s="4" t="n">
        <v>0.49</v>
      </c>
      <c r="D101" s="4" t="n">
        <v>110.82</v>
      </c>
      <c r="E101" s="4" t="n">
        <v>-9.050000000000001</v>
      </c>
      <c r="F101" s="4" t="n">
        <v>111.19</v>
      </c>
      <c r="G101" s="4" t="n">
        <v>0.28</v>
      </c>
      <c r="H101" s="4" t="n">
        <v>1</v>
      </c>
      <c r="I101" s="4" t="n">
        <v>0.8</v>
      </c>
      <c r="J101" s="4" t="n">
        <v>0.28</v>
      </c>
      <c r="K101" s="4" t="n">
        <v>0.75</v>
      </c>
      <c r="L101" s="4" t="n">
        <v>4.33</v>
      </c>
      <c r="M101" s="4" t="n">
        <v>0.5490699999999999</v>
      </c>
      <c r="N101" s="4" t="n">
        <v>0.00915</v>
      </c>
    </row>
    <row r="102" ht="15" customHeight="1" s="5">
      <c r="A102" s="6" t="n">
        <v>44743.42302006944</v>
      </c>
      <c r="B102" s="4" t="n">
        <v>230.21</v>
      </c>
      <c r="C102" s="4" t="n">
        <v>0.6</v>
      </c>
      <c r="D102" s="4" t="n">
        <v>134.02</v>
      </c>
      <c r="E102" s="4" t="n">
        <v>-33.74</v>
      </c>
      <c r="F102" s="4" t="n">
        <v>138.2</v>
      </c>
      <c r="G102" s="4" t="n">
        <v>0.25</v>
      </c>
      <c r="H102" s="4" t="n">
        <v>0.97</v>
      </c>
      <c r="I102" s="4" t="n">
        <v>0.83</v>
      </c>
      <c r="J102" s="4" t="n">
        <v>0.25</v>
      </c>
      <c r="K102" s="4" t="n">
        <v>0.68</v>
      </c>
      <c r="L102" s="4" t="n">
        <v>4.72</v>
      </c>
      <c r="M102" s="4" t="n">
        <v>0.55405</v>
      </c>
      <c r="N102" s="4" t="n">
        <v>0.01412</v>
      </c>
    </row>
    <row r="103" ht="15" customHeight="1" s="5">
      <c r="A103" s="6" t="n">
        <v>44743.4244568287</v>
      </c>
      <c r="B103" s="4" t="n">
        <v>229.3</v>
      </c>
      <c r="C103" s="4" t="n">
        <v>0.57</v>
      </c>
      <c r="D103" s="4" t="n">
        <v>130.75</v>
      </c>
      <c r="E103" s="4" t="n">
        <v>-16.61</v>
      </c>
      <c r="F103" s="4" t="n">
        <v>131.8</v>
      </c>
      <c r="G103" s="4" t="n">
        <v>0.29</v>
      </c>
      <c r="H103" s="4" t="n">
        <v>0.99</v>
      </c>
      <c r="I103" s="4" t="n">
        <v>0.83</v>
      </c>
      <c r="J103" s="4" t="n">
        <v>0.29</v>
      </c>
      <c r="K103" s="4" t="n">
        <v>0.66</v>
      </c>
      <c r="L103" s="4" t="n">
        <v>4.13</v>
      </c>
      <c r="M103" s="4" t="n">
        <v>0.55879</v>
      </c>
      <c r="N103" s="4" t="n">
        <v>0.01887</v>
      </c>
    </row>
    <row r="104" ht="15" customHeight="1" s="5">
      <c r="A104" s="6" t="n">
        <v>44743.42589378472</v>
      </c>
      <c r="B104" s="4" t="n">
        <v>230.21</v>
      </c>
      <c r="C104" s="4" t="n">
        <v>0.49</v>
      </c>
      <c r="D104" s="4" t="n">
        <v>108.98</v>
      </c>
      <c r="E104" s="4" t="n">
        <v>32.15</v>
      </c>
      <c r="F104" s="4" t="n">
        <v>113.63</v>
      </c>
      <c r="G104" s="4" t="n">
        <v>-0.24</v>
      </c>
      <c r="H104" s="4" t="n">
        <v>-0.96</v>
      </c>
      <c r="I104" s="4" t="n">
        <v>0.87</v>
      </c>
      <c r="J104" s="4" t="n">
        <v>0.25</v>
      </c>
      <c r="K104" s="4" t="n">
        <v>0.58</v>
      </c>
      <c r="L104" s="4" t="n">
        <v>4.76</v>
      </c>
      <c r="M104" s="4" t="n">
        <v>0.56288</v>
      </c>
      <c r="N104" s="4" t="n">
        <v>0.02296</v>
      </c>
    </row>
    <row r="105" ht="15" customHeight="1" s="5">
      <c r="A105" s="6" t="n">
        <v>44743.42733072917</v>
      </c>
      <c r="B105" s="4" t="n">
        <v>230.66</v>
      </c>
      <c r="C105" s="4" t="n">
        <v>0.46</v>
      </c>
      <c r="D105" s="4" t="n">
        <v>102.93</v>
      </c>
      <c r="E105" s="4" t="n">
        <v>-24.76</v>
      </c>
      <c r="F105" s="4" t="n">
        <v>105.86</v>
      </c>
      <c r="G105" s="4" t="n">
        <v>0.27</v>
      </c>
      <c r="H105" s="4" t="n">
        <v>0.97</v>
      </c>
      <c r="I105" s="4" t="n">
        <v>0.8100000000000001</v>
      </c>
      <c r="J105" s="4" t="n">
        <v>0.27</v>
      </c>
      <c r="K105" s="4" t="n">
        <v>0.71</v>
      </c>
      <c r="L105" s="4" t="n">
        <v>4.4</v>
      </c>
      <c r="M105" s="4" t="n">
        <v>0.56669</v>
      </c>
      <c r="N105" s="4" t="n">
        <v>0.02677</v>
      </c>
    </row>
    <row r="106" ht="15" customHeight="1" s="5">
      <c r="A106" s="6" t="n">
        <v>44743.42897290509</v>
      </c>
      <c r="B106" s="4" t="n">
        <v>229.68</v>
      </c>
      <c r="C106" s="4" t="n">
        <v>0.48</v>
      </c>
      <c r="D106" s="4" t="n">
        <v>107.52</v>
      </c>
      <c r="E106" s="4" t="n">
        <v>-26.12</v>
      </c>
      <c r="F106" s="4" t="n">
        <v>110.64</v>
      </c>
      <c r="G106" s="4" t="n">
        <v>0.28</v>
      </c>
      <c r="H106" s="4" t="n">
        <v>0.97</v>
      </c>
      <c r="I106" s="4" t="n">
        <v>0.83</v>
      </c>
      <c r="J106" s="4" t="n">
        <v>0.29</v>
      </c>
      <c r="K106" s="4" t="n">
        <v>0.67</v>
      </c>
      <c r="L106" s="4" t="n">
        <v>4.16</v>
      </c>
      <c r="M106" s="4" t="n">
        <v>0.57125</v>
      </c>
      <c r="N106" s="4" t="n">
        <v>0.03132</v>
      </c>
    </row>
    <row r="107" ht="15" customHeight="1" s="5">
      <c r="A107" s="6" t="n">
        <v>44743.43040972222</v>
      </c>
      <c r="B107" s="4" t="n">
        <v>230.7</v>
      </c>
      <c r="C107" s="4" t="n">
        <v>0.54</v>
      </c>
      <c r="D107" s="4" t="n">
        <v>119.25</v>
      </c>
      <c r="E107" s="4" t="n">
        <v>-36.4</v>
      </c>
      <c r="F107" s="4" t="n">
        <v>124.68</v>
      </c>
      <c r="G107" s="4" t="n">
        <v>0.24</v>
      </c>
      <c r="H107" s="4" t="n">
        <v>0.96</v>
      </c>
      <c r="I107" s="4" t="n">
        <v>0.85</v>
      </c>
      <c r="J107" s="4" t="n">
        <v>0.25</v>
      </c>
      <c r="K107" s="4" t="n">
        <v>0.61</v>
      </c>
      <c r="L107" s="4" t="n">
        <v>4.69</v>
      </c>
      <c r="M107" s="4" t="n">
        <v>0.57573</v>
      </c>
      <c r="N107" s="4" t="n">
        <v>0.03581</v>
      </c>
    </row>
    <row r="108" ht="15" customHeight="1" s="5">
      <c r="A108" s="6" t="n">
        <v>44743.43184666667</v>
      </c>
      <c r="B108" s="4" t="n">
        <v>229.87</v>
      </c>
      <c r="C108" s="4" t="n">
        <v>0.43</v>
      </c>
      <c r="D108" s="4" t="n">
        <v>95.34</v>
      </c>
      <c r="E108" s="4" t="n">
        <v>-21.93</v>
      </c>
      <c r="F108" s="4" t="n">
        <v>97.83</v>
      </c>
      <c r="G108" s="4" t="n">
        <v>0.23</v>
      </c>
      <c r="H108" s="4" t="n">
        <v>0.97</v>
      </c>
      <c r="I108" s="4" t="n">
        <v>0.84</v>
      </c>
      <c r="J108" s="4" t="n">
        <v>0.24</v>
      </c>
      <c r="K108" s="4" t="n">
        <v>0.63</v>
      </c>
      <c r="L108" s="4" t="n">
        <v>5</v>
      </c>
      <c r="M108" s="4" t="n">
        <v>0.57926</v>
      </c>
      <c r="N108" s="4" t="n">
        <v>0.03933</v>
      </c>
    </row>
    <row r="109" ht="15" customHeight="1" s="5">
      <c r="A109" s="6" t="n">
        <v>44743.4334884838</v>
      </c>
      <c r="B109" s="4" t="n">
        <v>229.91</v>
      </c>
      <c r="C109" s="4" t="n">
        <v>0.43</v>
      </c>
      <c r="D109" s="4" t="n">
        <v>97.68000000000001</v>
      </c>
      <c r="E109" s="4" t="n">
        <v>-21.14</v>
      </c>
      <c r="F109" s="4" t="n">
        <v>99.94</v>
      </c>
      <c r="G109" s="4" t="n">
        <v>0.24</v>
      </c>
      <c r="H109" s="4" t="n">
        <v>0.98</v>
      </c>
      <c r="I109" s="4" t="n">
        <v>0.83</v>
      </c>
      <c r="J109" s="4" t="n">
        <v>0.24</v>
      </c>
      <c r="K109" s="4" t="n">
        <v>0.67</v>
      </c>
      <c r="L109" s="4" t="n">
        <v>4.89</v>
      </c>
      <c r="M109" s="4" t="n">
        <v>0.5833700000000001</v>
      </c>
      <c r="N109" s="4" t="n">
        <v>0.04345</v>
      </c>
    </row>
    <row r="110" ht="15" customHeight="1" s="5">
      <c r="A110" s="6" t="n">
        <v>44743.43513056713</v>
      </c>
      <c r="B110" s="4" t="n">
        <v>230.6</v>
      </c>
      <c r="C110" s="4" t="n">
        <v>0.46</v>
      </c>
      <c r="D110" s="4" t="n">
        <v>104.7</v>
      </c>
      <c r="E110" s="4" t="n">
        <v>-21.43</v>
      </c>
      <c r="F110" s="4" t="n">
        <v>106.88</v>
      </c>
      <c r="G110" s="4" t="n">
        <v>0.23</v>
      </c>
      <c r="H110" s="4" t="n">
        <v>0.98</v>
      </c>
      <c r="I110" s="4" t="n">
        <v>0.77</v>
      </c>
      <c r="J110" s="4" t="n">
        <v>0.24</v>
      </c>
      <c r="K110" s="4" t="n">
        <v>0.83</v>
      </c>
      <c r="L110" s="4" t="n">
        <v>5.02</v>
      </c>
      <c r="M110" s="4" t="n">
        <v>0.58777</v>
      </c>
      <c r="N110" s="4" t="n">
        <v>0.04784</v>
      </c>
    </row>
    <row r="111" ht="15" customHeight="1" s="5">
      <c r="A111" s="6" t="n">
        <v>44743.43656726852</v>
      </c>
      <c r="B111" s="4" t="n">
        <v>230.31</v>
      </c>
      <c r="C111" s="4" t="n">
        <v>0.44</v>
      </c>
      <c r="D111" s="4" t="n">
        <v>97.2</v>
      </c>
      <c r="E111" s="4" t="n">
        <v>-28.22</v>
      </c>
      <c r="F111" s="4" t="n">
        <v>101.21</v>
      </c>
      <c r="G111" s="4" t="n">
        <v>0.22</v>
      </c>
      <c r="H111" s="4" t="n">
        <v>0.96</v>
      </c>
      <c r="I111" s="4" t="n">
        <v>0.86</v>
      </c>
      <c r="J111" s="4" t="n">
        <v>0.23</v>
      </c>
      <c r="K111" s="4" t="n">
        <v>0.59</v>
      </c>
      <c r="L111" s="4" t="n">
        <v>5.07</v>
      </c>
      <c r="M111" s="4" t="n">
        <v>0.59141</v>
      </c>
      <c r="N111" s="4" t="n">
        <v>0.05149</v>
      </c>
    </row>
    <row r="112" ht="15" customHeight="1" s="5">
      <c r="A112" s="6" t="n">
        <v>44743.43820909722</v>
      </c>
      <c r="B112" s="4" t="n">
        <v>231.36</v>
      </c>
      <c r="C112" s="4" t="n">
        <v>0.43</v>
      </c>
      <c r="D112" s="4" t="n">
        <v>96.40000000000001</v>
      </c>
      <c r="E112" s="4" t="n">
        <v>-24.5</v>
      </c>
      <c r="F112" s="4" t="n">
        <v>99.47</v>
      </c>
      <c r="G112" s="4" t="n">
        <v>0.21</v>
      </c>
      <c r="H112" s="4" t="n">
        <v>0.97</v>
      </c>
      <c r="I112" s="4" t="n">
        <v>0.85</v>
      </c>
      <c r="J112" s="4" t="n">
        <v>0.22</v>
      </c>
      <c r="K112" s="4" t="n">
        <v>0.61</v>
      </c>
      <c r="L112" s="4" t="n">
        <v>5.33</v>
      </c>
      <c r="M112" s="4" t="n">
        <v>0.5955</v>
      </c>
      <c r="N112" s="4" t="n">
        <v>0.05558</v>
      </c>
    </row>
    <row r="113" ht="15" customHeight="1" s="5">
      <c r="A113" s="6" t="n">
        <v>44743.43985084491</v>
      </c>
      <c r="B113" s="4" t="n">
        <v>230.31</v>
      </c>
      <c r="C113" s="4" t="n">
        <v>0.42</v>
      </c>
      <c r="D113" s="4" t="n">
        <v>95.8</v>
      </c>
      <c r="E113" s="4" t="n">
        <v>-18.39</v>
      </c>
      <c r="F113" s="4" t="n">
        <v>97.55</v>
      </c>
      <c r="G113" s="4" t="n">
        <v>0.24</v>
      </c>
      <c r="H113" s="4" t="n">
        <v>0.98</v>
      </c>
      <c r="I113" s="4" t="n">
        <v>0.84</v>
      </c>
      <c r="J113" s="4" t="n">
        <v>0.24</v>
      </c>
      <c r="K113" s="4" t="n">
        <v>0.64</v>
      </c>
      <c r="L113" s="4" t="n">
        <v>4.87</v>
      </c>
      <c r="M113" s="4" t="n">
        <v>0.59951</v>
      </c>
      <c r="N113" s="4" t="n">
        <v>0.05959</v>
      </c>
    </row>
    <row r="114" ht="15" customHeight="1" s="5">
      <c r="A114" s="6" t="n">
        <v>44743.44149252315</v>
      </c>
      <c r="B114" s="4" t="n">
        <v>231.26</v>
      </c>
      <c r="C114" s="4" t="n">
        <v>0.43</v>
      </c>
      <c r="D114" s="4" t="n">
        <v>95.77</v>
      </c>
      <c r="E114" s="4" t="n">
        <v>-26.04</v>
      </c>
      <c r="F114" s="4" t="n">
        <v>99.25</v>
      </c>
      <c r="G114" s="4" t="n">
        <v>0.23</v>
      </c>
      <c r="H114" s="4" t="n">
        <v>0.96</v>
      </c>
      <c r="I114" s="4" t="n">
        <v>0.82</v>
      </c>
      <c r="J114" s="4" t="n">
        <v>0.24</v>
      </c>
      <c r="K114" s="4" t="n">
        <v>0.71</v>
      </c>
      <c r="L114" s="4" t="n">
        <v>4.96</v>
      </c>
      <c r="M114" s="4" t="n">
        <v>0.6036</v>
      </c>
      <c r="N114" s="4" t="n">
        <v>0.06367</v>
      </c>
    </row>
    <row r="115" ht="15" customHeight="1" s="5">
      <c r="A115" s="6" t="n">
        <v>44743.44313424768</v>
      </c>
      <c r="B115" s="4" t="n">
        <v>230.59</v>
      </c>
      <c r="C115" s="4" t="n">
        <v>0.31</v>
      </c>
      <c r="D115" s="4" t="n">
        <v>71.86</v>
      </c>
      <c r="E115" s="4" t="n">
        <v>-0.14</v>
      </c>
      <c r="F115" s="4" t="n">
        <v>71.86</v>
      </c>
      <c r="G115" s="4" t="n">
        <v>0.22</v>
      </c>
      <c r="H115" s="4" t="n">
        <v>1</v>
      </c>
      <c r="I115" s="4" t="n">
        <v>0.86</v>
      </c>
      <c r="J115" s="4" t="n">
        <v>0.22</v>
      </c>
      <c r="K115" s="4" t="n">
        <v>0.58</v>
      </c>
      <c r="L115" s="4" t="n">
        <v>5.35</v>
      </c>
      <c r="M115" s="4" t="n">
        <v>0.60655</v>
      </c>
      <c r="N115" s="4" t="n">
        <v>0.06662999999999999</v>
      </c>
    </row>
    <row r="116" ht="15" customHeight="1" s="5">
      <c r="A116" s="6" t="n">
        <v>44743.44477598379</v>
      </c>
      <c r="B116" s="4" t="n">
        <v>230.81</v>
      </c>
      <c r="C116" s="4" t="n">
        <v>0.16</v>
      </c>
      <c r="D116" s="4" t="n">
        <v>35.87</v>
      </c>
      <c r="E116" s="4" t="n">
        <v>2.77</v>
      </c>
      <c r="F116" s="4" t="n">
        <v>35.98</v>
      </c>
      <c r="G116" s="4" t="n">
        <v>0.2</v>
      </c>
      <c r="H116" s="4" t="n">
        <v>1</v>
      </c>
      <c r="I116" s="4" t="n">
        <v>0.85</v>
      </c>
      <c r="J116" s="4" t="n">
        <v>0.21</v>
      </c>
      <c r="K116" s="4" t="n">
        <v>0.62</v>
      </c>
      <c r="L116" s="4" t="n">
        <v>5.68</v>
      </c>
      <c r="M116" s="4" t="n">
        <v>0.60803</v>
      </c>
      <c r="N116" s="4" t="n">
        <v>0.06811</v>
      </c>
    </row>
    <row r="117" ht="15" customHeight="1" s="5">
      <c r="A117" s="6" t="n">
        <v>44743.44641789352</v>
      </c>
      <c r="B117" s="4" t="n">
        <v>231.12</v>
      </c>
      <c r="C117" s="4" t="n">
        <v>0.16</v>
      </c>
      <c r="D117" s="4" t="n">
        <v>36.39</v>
      </c>
      <c r="E117" s="4" t="n">
        <v>8.19</v>
      </c>
      <c r="F117" s="4" t="n">
        <v>37.3</v>
      </c>
      <c r="G117" s="4" t="n">
        <v>0.15</v>
      </c>
      <c r="H117" s="4" t="n">
        <v>0.98</v>
      </c>
      <c r="I117" s="4" t="n">
        <v>0.85</v>
      </c>
      <c r="J117" s="4" t="n">
        <v>0.16</v>
      </c>
      <c r="K117" s="4" t="n">
        <v>0.61</v>
      </c>
      <c r="L117" s="4" t="n">
        <v>7.28</v>
      </c>
      <c r="M117" s="4" t="n">
        <v>0.6095699999999999</v>
      </c>
      <c r="N117" s="4" t="n">
        <v>0.06963999999999999</v>
      </c>
    </row>
    <row r="118" ht="15" customHeight="1" s="5">
      <c r="A118" s="6" t="n">
        <v>44743.44805953704</v>
      </c>
      <c r="B118" s="4" t="n">
        <v>230.34</v>
      </c>
      <c r="C118" s="4" t="n">
        <v>0.15</v>
      </c>
      <c r="D118" s="4" t="n">
        <v>35.15</v>
      </c>
      <c r="E118" s="4" t="n">
        <v>-0.2</v>
      </c>
      <c r="F118" s="4" t="n">
        <v>35.15</v>
      </c>
      <c r="G118" s="4" t="n">
        <v>0.18</v>
      </c>
      <c r="H118" s="4" t="n">
        <v>1</v>
      </c>
      <c r="I118" s="4" t="n">
        <v>0.86</v>
      </c>
      <c r="J118" s="4" t="n">
        <v>0.18</v>
      </c>
      <c r="K118" s="4" t="n">
        <v>0.6</v>
      </c>
      <c r="L118" s="4" t="n">
        <v>6.42</v>
      </c>
      <c r="M118" s="4" t="n">
        <v>0.6110100000000001</v>
      </c>
      <c r="N118" s="4" t="n">
        <v>0.07109</v>
      </c>
    </row>
    <row r="119" ht="15" customHeight="1" s="5">
      <c r="A119" s="6" t="n">
        <v>44743.44990662037</v>
      </c>
      <c r="B119" s="4" t="n">
        <v>231.21</v>
      </c>
      <c r="C119" s="4" t="n">
        <v>0.16</v>
      </c>
      <c r="D119" s="4" t="n">
        <v>36.81</v>
      </c>
      <c r="E119" s="4" t="n">
        <v>-3.98</v>
      </c>
      <c r="F119" s="4" t="n">
        <v>37.02</v>
      </c>
      <c r="G119" s="4" t="n">
        <v>0.17</v>
      </c>
      <c r="H119" s="4" t="n">
        <v>0.99</v>
      </c>
      <c r="I119" s="4" t="n">
        <v>0.85</v>
      </c>
      <c r="J119" s="4" t="n">
        <v>0.17</v>
      </c>
      <c r="K119" s="4" t="n">
        <v>0.62</v>
      </c>
      <c r="L119" s="4" t="n">
        <v>6.83</v>
      </c>
      <c r="M119" s="4" t="n">
        <v>0.61273</v>
      </c>
      <c r="N119" s="4" t="n">
        <v>0.0728</v>
      </c>
    </row>
    <row r="120" ht="15" customHeight="1" s="5">
      <c r="A120" s="6" t="n">
        <v>44743.45154835648</v>
      </c>
      <c r="B120" s="4" t="n">
        <v>231.65</v>
      </c>
      <c r="C120" s="4" t="n">
        <v>0.16</v>
      </c>
      <c r="D120" s="4" t="n">
        <v>36.42</v>
      </c>
      <c r="E120" s="4" t="n">
        <v>-3.33</v>
      </c>
      <c r="F120" s="4" t="n">
        <v>36.57</v>
      </c>
      <c r="G120" s="4" t="n">
        <v>0.16</v>
      </c>
      <c r="H120" s="4" t="n">
        <v>1</v>
      </c>
      <c r="I120" s="4" t="n">
        <v>0.85</v>
      </c>
      <c r="J120" s="4" t="n">
        <v>0.16</v>
      </c>
      <c r="K120" s="4" t="n">
        <v>0.62</v>
      </c>
      <c r="L120" s="4" t="n">
        <v>6.98</v>
      </c>
      <c r="M120" s="4" t="n">
        <v>0.6142300000000001</v>
      </c>
      <c r="N120" s="4" t="n">
        <v>0.07431</v>
      </c>
    </row>
    <row r="121" ht="15" customHeight="1" s="5">
      <c r="A121" s="6" t="n">
        <v>44743.45339542824</v>
      </c>
      <c r="B121" s="4" t="n">
        <v>231.49</v>
      </c>
      <c r="C121" s="4" t="n">
        <v>0.15</v>
      </c>
      <c r="D121" s="4" t="n">
        <v>35.65</v>
      </c>
      <c r="E121" s="4" t="n">
        <v>-3.49</v>
      </c>
      <c r="F121" s="4" t="n">
        <v>35.82</v>
      </c>
      <c r="G121" s="4" t="n">
        <v>0.17</v>
      </c>
      <c r="H121" s="4" t="n">
        <v>1</v>
      </c>
      <c r="I121" s="4" t="n">
        <v>0.84</v>
      </c>
      <c r="J121" s="4" t="n">
        <v>0.17</v>
      </c>
      <c r="K121" s="4" t="n">
        <v>0.64</v>
      </c>
      <c r="L121" s="4" t="n">
        <v>6.56</v>
      </c>
      <c r="M121" s="4" t="n">
        <v>0.61589</v>
      </c>
      <c r="N121" s="4" t="n">
        <v>0.07597</v>
      </c>
    </row>
    <row r="122" ht="15" customHeight="1" s="5">
      <c r="A122" s="6" t="n">
        <v>44743.45503728009</v>
      </c>
      <c r="B122" s="4" t="n">
        <v>231.06</v>
      </c>
      <c r="C122" s="4" t="n">
        <v>0.16</v>
      </c>
      <c r="D122" s="4" t="n">
        <v>36.95</v>
      </c>
      <c r="E122" s="4" t="n">
        <v>0.18</v>
      </c>
      <c r="F122" s="4" t="n">
        <v>36.95</v>
      </c>
      <c r="G122" s="4" t="n">
        <v>0.21</v>
      </c>
      <c r="H122" s="4" t="n">
        <v>1</v>
      </c>
      <c r="I122" s="4" t="n">
        <v>0.85</v>
      </c>
      <c r="J122" s="4" t="n">
        <v>0.21</v>
      </c>
      <c r="K122" s="4" t="n">
        <v>0.62</v>
      </c>
      <c r="L122" s="4" t="n">
        <v>5.61</v>
      </c>
      <c r="M122" s="4" t="n">
        <v>0.61741</v>
      </c>
      <c r="N122" s="4" t="n">
        <v>0.07749</v>
      </c>
    </row>
    <row r="123" ht="15" customHeight="1" s="5">
      <c r="A123" s="6" t="n">
        <v>44743.45667907407</v>
      </c>
      <c r="B123" s="4" t="n">
        <v>230.78</v>
      </c>
      <c r="C123" s="4" t="n">
        <v>0.16</v>
      </c>
      <c r="D123" s="4" t="n">
        <v>37.14</v>
      </c>
      <c r="E123" s="4" t="n">
        <v>0.63</v>
      </c>
      <c r="F123" s="4" t="n">
        <v>37.15</v>
      </c>
      <c r="G123" s="4" t="n">
        <v>0.2</v>
      </c>
      <c r="H123" s="4" t="n">
        <v>1</v>
      </c>
      <c r="I123" s="4" t="n">
        <v>0.86</v>
      </c>
      <c r="J123" s="4" t="n">
        <v>0.2</v>
      </c>
      <c r="K123" s="4" t="n">
        <v>0.61</v>
      </c>
      <c r="L123" s="4" t="n">
        <v>5.93</v>
      </c>
      <c r="M123" s="4" t="n">
        <v>0.61894</v>
      </c>
      <c r="N123" s="4" t="n">
        <v>0.07901</v>
      </c>
    </row>
    <row r="124" ht="15" customHeight="1" s="5">
      <c r="A124" s="6" t="n">
        <v>44743.45832094907</v>
      </c>
      <c r="B124" s="4" t="n">
        <v>230.9</v>
      </c>
      <c r="C124" s="4" t="n">
        <v>0.15</v>
      </c>
      <c r="D124" s="4" t="n">
        <v>34.61</v>
      </c>
      <c r="E124" s="4" t="n">
        <v>-3.13</v>
      </c>
      <c r="F124" s="4" t="n">
        <v>34.75</v>
      </c>
      <c r="G124" s="4" t="n">
        <v>0.19</v>
      </c>
      <c r="H124" s="4" t="n">
        <v>1</v>
      </c>
      <c r="I124" s="4" t="n">
        <v>0.83</v>
      </c>
      <c r="J124" s="4" t="n">
        <v>0.19</v>
      </c>
      <c r="K124" s="4" t="n">
        <v>0.68</v>
      </c>
      <c r="L124" s="4" t="n">
        <v>6.01</v>
      </c>
      <c r="M124" s="4" t="n">
        <v>0.62037</v>
      </c>
      <c r="N124" s="4" t="n">
        <v>0.08044</v>
      </c>
    </row>
    <row r="125" ht="15" customHeight="1" s="5">
      <c r="A125" s="6" t="n">
        <v>44743.45996271991</v>
      </c>
      <c r="B125" s="4" t="n">
        <v>231.1</v>
      </c>
      <c r="C125" s="4" t="n">
        <v>0.16</v>
      </c>
      <c r="D125" s="4" t="n">
        <v>38.11</v>
      </c>
      <c r="E125" s="4" t="n">
        <v>-0.41</v>
      </c>
      <c r="F125" s="4" t="n">
        <v>38.11</v>
      </c>
      <c r="G125" s="4" t="n">
        <v>0.17</v>
      </c>
      <c r="H125" s="4" t="n">
        <v>1</v>
      </c>
      <c r="I125" s="4" t="n">
        <v>0.82</v>
      </c>
      <c r="J125" s="4" t="n">
        <v>0.17</v>
      </c>
      <c r="K125" s="4" t="n">
        <v>0.6899999999999999</v>
      </c>
      <c r="L125" s="4" t="n">
        <v>6.66</v>
      </c>
      <c r="M125" s="4" t="n">
        <v>0.62193</v>
      </c>
      <c r="N125" s="4" t="n">
        <v>0.08201</v>
      </c>
    </row>
    <row r="126" ht="15" customHeight="1" s="5">
      <c r="A126" s="6" t="n">
        <v>44743.46180960648</v>
      </c>
      <c r="B126" s="4" t="n">
        <v>230.18</v>
      </c>
      <c r="C126" s="4" t="n">
        <v>0.12</v>
      </c>
      <c r="D126" s="4" t="n">
        <v>27.61</v>
      </c>
      <c r="E126" s="4" t="n">
        <v>-2.15</v>
      </c>
      <c r="F126" s="4" t="n">
        <v>27.69</v>
      </c>
      <c r="G126" s="4" t="n">
        <v>0.12</v>
      </c>
      <c r="H126" s="4" t="n">
        <v>1</v>
      </c>
      <c r="I126" s="4" t="n">
        <v>0.82</v>
      </c>
      <c r="J126" s="4" t="n">
        <v>0.12</v>
      </c>
      <c r="K126" s="4" t="n">
        <v>0.6899999999999999</v>
      </c>
      <c r="L126" s="4" t="n">
        <v>8.93</v>
      </c>
      <c r="M126" s="4" t="n">
        <v>0.62321</v>
      </c>
      <c r="N126" s="4" t="n">
        <v>0.00128</v>
      </c>
    </row>
    <row r="127" ht="15" customHeight="1" s="5">
      <c r="A127" s="6" t="n">
        <v>44743.46345140046</v>
      </c>
      <c r="B127" s="4" t="n">
        <v>230.66</v>
      </c>
      <c r="C127" s="4" t="n">
        <v>0.13</v>
      </c>
      <c r="D127" s="4" t="n">
        <v>29.25</v>
      </c>
      <c r="E127" s="4" t="n">
        <v>-1.33</v>
      </c>
      <c r="F127" s="4" t="n">
        <v>29.28</v>
      </c>
      <c r="G127" s="4" t="n">
        <v>0.12</v>
      </c>
      <c r="H127" s="4" t="n">
        <v>1</v>
      </c>
      <c r="I127" s="4" t="n">
        <v>0.84</v>
      </c>
      <c r="J127" s="4" t="n">
        <v>0.12</v>
      </c>
      <c r="K127" s="4" t="n">
        <v>0.64</v>
      </c>
      <c r="L127" s="4" t="n">
        <v>9.1</v>
      </c>
      <c r="M127" s="4" t="n">
        <v>0.62442</v>
      </c>
      <c r="N127" s="4" t="n">
        <v>0.00249</v>
      </c>
    </row>
    <row r="128" ht="15" customHeight="1" s="5">
      <c r="A128" s="6" t="n">
        <v>44743.46509310186</v>
      </c>
      <c r="B128" s="4" t="n">
        <v>230.04</v>
      </c>
      <c r="C128" s="4" t="n">
        <v>0.13</v>
      </c>
      <c r="D128" s="4" t="n">
        <v>30.08</v>
      </c>
      <c r="E128" s="4" t="n">
        <v>-0.8100000000000001</v>
      </c>
      <c r="F128" s="4" t="n">
        <v>30.09</v>
      </c>
      <c r="G128" s="4" t="n">
        <v>0.11</v>
      </c>
      <c r="H128" s="4" t="n">
        <v>1</v>
      </c>
      <c r="I128" s="4" t="n">
        <v>0.85</v>
      </c>
      <c r="J128" s="4" t="n">
        <v>0.11</v>
      </c>
      <c r="K128" s="4" t="n">
        <v>0.61</v>
      </c>
      <c r="L128" s="4" t="n">
        <v>9.84</v>
      </c>
      <c r="M128" s="4" t="n">
        <v>0.62566</v>
      </c>
      <c r="N128" s="4" t="n">
        <v>0.00372</v>
      </c>
    </row>
    <row r="129" ht="15" customHeight="1" s="5">
      <c r="A129" s="6" t="n">
        <v>44743.46673472222</v>
      </c>
      <c r="B129" s="4" t="n">
        <v>228.81</v>
      </c>
      <c r="C129" s="4" t="n">
        <v>0.12</v>
      </c>
      <c r="D129" s="4" t="n">
        <v>28.12</v>
      </c>
      <c r="E129" s="4" t="n">
        <v>-0.15</v>
      </c>
      <c r="F129" s="4" t="n">
        <v>28.12</v>
      </c>
      <c r="G129" s="4" t="n">
        <v>0.14</v>
      </c>
      <c r="H129" s="4" t="n">
        <v>1</v>
      </c>
      <c r="I129" s="4" t="n">
        <v>0.84</v>
      </c>
      <c r="J129" s="4" t="n">
        <v>0.14</v>
      </c>
      <c r="K129" s="4" t="n">
        <v>0.66</v>
      </c>
      <c r="L129" s="4" t="n">
        <v>8.01</v>
      </c>
      <c r="M129" s="4" t="n">
        <v>0.62681</v>
      </c>
      <c r="N129" s="4" t="n">
        <v>0.00488</v>
      </c>
    </row>
    <row r="130" ht="15" customHeight="1" s="5">
      <c r="A130" s="6" t="n">
        <v>44743.46837637731</v>
      </c>
      <c r="B130" s="4" t="n">
        <v>229.1</v>
      </c>
      <c r="C130" s="4" t="n">
        <v>0.12</v>
      </c>
      <c r="D130" s="4" t="n">
        <v>27.76</v>
      </c>
      <c r="E130" s="4" t="n">
        <v>1.79</v>
      </c>
      <c r="F130" s="4" t="n">
        <v>27.81</v>
      </c>
      <c r="G130" s="4" t="n">
        <v>0.13</v>
      </c>
      <c r="H130" s="4" t="n">
        <v>1</v>
      </c>
      <c r="I130" s="4" t="n">
        <v>0.83</v>
      </c>
      <c r="J130" s="4" t="n">
        <v>0.13</v>
      </c>
      <c r="K130" s="4" t="n">
        <v>0.67</v>
      </c>
      <c r="L130" s="4" t="n">
        <v>8.609999999999999</v>
      </c>
      <c r="M130" s="4" t="n">
        <v>0.62796</v>
      </c>
      <c r="N130" s="4" t="n">
        <v>0.00602</v>
      </c>
    </row>
    <row r="131" ht="15" customHeight="1" s="5">
      <c r="A131" s="6" t="n">
        <v>44743.47001810185</v>
      </c>
      <c r="B131" s="4" t="n">
        <v>229.99</v>
      </c>
      <c r="C131" s="4" t="n">
        <v>0.14</v>
      </c>
      <c r="D131" s="4" t="n">
        <v>31.29</v>
      </c>
      <c r="E131" s="4" t="n">
        <v>-8.44</v>
      </c>
      <c r="F131" s="4" t="n">
        <v>32.41</v>
      </c>
      <c r="G131" s="4" t="n">
        <v>0.21</v>
      </c>
      <c r="H131" s="4" t="n">
        <v>0.97</v>
      </c>
      <c r="I131" s="4" t="n">
        <v>0.82</v>
      </c>
      <c r="J131" s="4" t="n">
        <v>0.22</v>
      </c>
      <c r="K131" s="4" t="n">
        <v>0.71</v>
      </c>
      <c r="L131" s="4" t="n">
        <v>5.4</v>
      </c>
      <c r="M131" s="4" t="n">
        <v>0.62929</v>
      </c>
      <c r="N131" s="4" t="n">
        <v>0.00736</v>
      </c>
    </row>
    <row r="132" ht="15" customHeight="1" s="5">
      <c r="A132" s="6" t="n">
        <v>44743.47186528935</v>
      </c>
      <c r="B132" s="4" t="n">
        <v>230.51</v>
      </c>
      <c r="C132" s="4" t="n">
        <v>0.43</v>
      </c>
      <c r="D132" s="4" t="n">
        <v>94.87</v>
      </c>
      <c r="E132" s="4" t="n">
        <v>-26.78</v>
      </c>
      <c r="F132" s="4" t="n">
        <v>98.58</v>
      </c>
      <c r="G132" s="4" t="n">
        <v>0.21</v>
      </c>
      <c r="H132" s="4" t="n">
        <v>0.96</v>
      </c>
      <c r="I132" s="4" t="n">
        <v>0.84</v>
      </c>
      <c r="J132" s="4" t="n">
        <v>0.22</v>
      </c>
      <c r="K132" s="4" t="n">
        <v>0.64</v>
      </c>
      <c r="L132" s="4" t="n">
        <v>5.39</v>
      </c>
      <c r="M132" s="4" t="n">
        <v>0.63385</v>
      </c>
      <c r="N132" s="4" t="n">
        <v>0.01192</v>
      </c>
    </row>
    <row r="133" ht="15" customHeight="1" s="5">
      <c r="A133" s="6" t="n">
        <v>44743.47350728009</v>
      </c>
      <c r="B133" s="4" t="n">
        <v>229.71</v>
      </c>
      <c r="C133" s="4" t="n">
        <v>0.4</v>
      </c>
      <c r="D133" s="4" t="n">
        <v>89.39</v>
      </c>
      <c r="E133" s="4" t="n">
        <v>-21.67</v>
      </c>
      <c r="F133" s="4" t="n">
        <v>91.98</v>
      </c>
      <c r="G133" s="4" t="n">
        <v>0.22</v>
      </c>
      <c r="H133" s="4" t="n">
        <v>0.97</v>
      </c>
      <c r="I133" s="4" t="n">
        <v>0.82</v>
      </c>
      <c r="J133" s="4" t="n">
        <v>0.22</v>
      </c>
      <c r="K133" s="4" t="n">
        <v>0.6899999999999999</v>
      </c>
      <c r="L133" s="4" t="n">
        <v>5.28</v>
      </c>
      <c r="M133" s="4" t="n">
        <v>0.63764</v>
      </c>
      <c r="N133" s="4" t="n">
        <v>0.0157</v>
      </c>
    </row>
    <row r="134" ht="15" customHeight="1" s="5">
      <c r="A134" s="6" t="n">
        <v>44743.47514913195</v>
      </c>
      <c r="B134" s="4" t="n">
        <v>229.95</v>
      </c>
      <c r="C134" s="4" t="n">
        <v>0.42</v>
      </c>
      <c r="D134" s="4" t="n">
        <v>93.97</v>
      </c>
      <c r="E134" s="4" t="n">
        <v>-19.51</v>
      </c>
      <c r="F134" s="4" t="n">
        <v>95.98</v>
      </c>
      <c r="G134" s="4" t="n">
        <v>0.24</v>
      </c>
      <c r="H134" s="4" t="n">
        <v>0.98</v>
      </c>
      <c r="I134" s="4" t="n">
        <v>0.83</v>
      </c>
      <c r="J134" s="4" t="n">
        <v>0.25</v>
      </c>
      <c r="K134" s="4" t="n">
        <v>0.67</v>
      </c>
      <c r="L134" s="4" t="n">
        <v>4.77</v>
      </c>
      <c r="M134" s="4" t="n">
        <v>0.64159</v>
      </c>
      <c r="N134" s="4" t="n">
        <v>0.01965</v>
      </c>
    </row>
    <row r="135" ht="15" customHeight="1" s="5">
      <c r="A135" s="6" t="n">
        <v>44743.47679087963</v>
      </c>
      <c r="B135" s="4" t="n">
        <v>229.42</v>
      </c>
      <c r="C135" s="4" t="n">
        <v>0.39</v>
      </c>
      <c r="D135" s="4" t="n">
        <v>87.36</v>
      </c>
      <c r="E135" s="4" t="n">
        <v>-23.77</v>
      </c>
      <c r="F135" s="4" t="n">
        <v>90.54000000000001</v>
      </c>
      <c r="G135" s="4" t="n">
        <v>0.22</v>
      </c>
      <c r="H135" s="4" t="n">
        <v>0.96</v>
      </c>
      <c r="I135" s="4" t="n">
        <v>0.84</v>
      </c>
      <c r="J135" s="4" t="n">
        <v>0.23</v>
      </c>
      <c r="K135" s="4" t="n">
        <v>0.64</v>
      </c>
      <c r="L135" s="4" t="n">
        <v>5.22</v>
      </c>
      <c r="M135" s="4" t="n">
        <v>0.6453100000000001</v>
      </c>
      <c r="N135" s="4" t="n">
        <v>0.02338</v>
      </c>
    </row>
    <row r="136" ht="15" customHeight="1" s="5">
      <c r="A136" s="6" t="n">
        <v>44743.4784325463</v>
      </c>
      <c r="B136" s="4" t="n">
        <v>231.58</v>
      </c>
      <c r="C136" s="4" t="n">
        <v>0.4</v>
      </c>
      <c r="D136" s="4" t="n">
        <v>89.83</v>
      </c>
      <c r="E136" s="4" t="n">
        <v>-18.33</v>
      </c>
      <c r="F136" s="4" t="n">
        <v>91.68000000000001</v>
      </c>
      <c r="G136" s="4" t="n">
        <v>0.24</v>
      </c>
      <c r="H136" s="4" t="n">
        <v>0.98</v>
      </c>
      <c r="I136" s="4" t="n">
        <v>0.82</v>
      </c>
      <c r="J136" s="4" t="n">
        <v>0.24</v>
      </c>
      <c r="K136" s="4" t="n">
        <v>0.6899999999999999</v>
      </c>
      <c r="L136" s="4" t="n">
        <v>4.92</v>
      </c>
      <c r="M136" s="4" t="n">
        <v>0.64908</v>
      </c>
      <c r="N136" s="4" t="n">
        <v>0.02715</v>
      </c>
    </row>
    <row r="137" ht="15" customHeight="1" s="5">
      <c r="A137" s="6" t="n">
        <v>44743.47986901621</v>
      </c>
      <c r="B137" s="4" t="n">
        <v>230.08</v>
      </c>
      <c r="C137" s="4" t="n">
        <v>0.42</v>
      </c>
      <c r="D137" s="4" t="n">
        <v>92.95999999999999</v>
      </c>
      <c r="E137" s="4" t="n">
        <v>-25.31</v>
      </c>
      <c r="F137" s="4" t="n">
        <v>96.34</v>
      </c>
      <c r="G137" s="4" t="n">
        <v>0.21</v>
      </c>
      <c r="H137" s="4" t="n">
        <v>0.96</v>
      </c>
      <c r="I137" s="4" t="n">
        <v>0.84</v>
      </c>
      <c r="J137" s="4" t="n">
        <v>0.21</v>
      </c>
      <c r="K137" s="4" t="n">
        <v>0.65</v>
      </c>
      <c r="L137" s="4" t="n">
        <v>5.45</v>
      </c>
      <c r="M137" s="4" t="n">
        <v>0.65255</v>
      </c>
      <c r="N137" s="4" t="n">
        <v>0.03062</v>
      </c>
    </row>
    <row r="138" ht="15" customHeight="1" s="5">
      <c r="A138" s="6" t="n">
        <v>44743.48192123842</v>
      </c>
      <c r="B138" s="4" t="n">
        <v>230.31</v>
      </c>
      <c r="C138" s="4" t="n">
        <v>0.4</v>
      </c>
      <c r="D138" s="4" t="n">
        <v>89.09</v>
      </c>
      <c r="E138" s="4" t="n">
        <v>-24.57</v>
      </c>
      <c r="F138" s="4" t="n">
        <v>92.41</v>
      </c>
      <c r="G138" s="4" t="n">
        <v>0.2</v>
      </c>
      <c r="H138" s="4" t="n">
        <v>0.96</v>
      </c>
      <c r="I138" s="4" t="n">
        <v>0.82</v>
      </c>
      <c r="J138" s="4" t="n">
        <v>0.21</v>
      </c>
      <c r="K138" s="4" t="n">
        <v>0.6899999999999999</v>
      </c>
      <c r="L138" s="4" t="n">
        <v>5.53</v>
      </c>
      <c r="M138" s="4" t="n">
        <v>0.6573</v>
      </c>
      <c r="N138" s="4" t="n">
        <v>0.03537</v>
      </c>
    </row>
    <row r="139" ht="15" customHeight="1" s="5">
      <c r="A139" s="6" t="n">
        <v>44743.48356296296</v>
      </c>
      <c r="B139" s="4" t="n">
        <v>229.85</v>
      </c>
      <c r="C139" s="4" t="n">
        <v>0.38</v>
      </c>
      <c r="D139" s="4" t="n">
        <v>84.83</v>
      </c>
      <c r="E139" s="4" t="n">
        <v>-22.48</v>
      </c>
      <c r="F139" s="4" t="n">
        <v>87.76000000000001</v>
      </c>
      <c r="G139" s="4" t="n">
        <v>0.2</v>
      </c>
      <c r="H139" s="4" t="n">
        <v>0.97</v>
      </c>
      <c r="I139" s="4" t="n">
        <v>0.85</v>
      </c>
      <c r="J139" s="4" t="n">
        <v>0.21</v>
      </c>
      <c r="K139" s="4" t="n">
        <v>0.61</v>
      </c>
      <c r="L139" s="4" t="n">
        <v>5.53</v>
      </c>
      <c r="M139" s="4" t="n">
        <v>0.66091</v>
      </c>
      <c r="N139" s="4" t="n">
        <v>0.03898</v>
      </c>
    </row>
    <row r="140" ht="15" customHeight="1" s="5">
      <c r="A140" s="6" t="n">
        <v>44743.48520474537</v>
      </c>
      <c r="B140" s="4" t="n">
        <v>230.95</v>
      </c>
      <c r="C140" s="4" t="n">
        <v>0.37</v>
      </c>
      <c r="D140" s="4" t="n">
        <v>82.79000000000001</v>
      </c>
      <c r="E140" s="4" t="n">
        <v>-21.48</v>
      </c>
      <c r="F140" s="4" t="n">
        <v>85.53</v>
      </c>
      <c r="G140" s="4" t="n">
        <v>0.19</v>
      </c>
      <c r="H140" s="4" t="n">
        <v>0.97</v>
      </c>
      <c r="I140" s="4" t="n">
        <v>0.86</v>
      </c>
      <c r="J140" s="4" t="n">
        <v>0.2</v>
      </c>
      <c r="K140" s="4" t="n">
        <v>0.6</v>
      </c>
      <c r="L140" s="4" t="n">
        <v>5.81</v>
      </c>
      <c r="M140" s="4" t="n">
        <v>0.66443</v>
      </c>
      <c r="N140" s="4" t="n">
        <v>0.0425</v>
      </c>
    </row>
    <row r="141" ht="15" customHeight="1" s="5">
      <c r="A141" s="6" t="n">
        <v>44743.48684665509</v>
      </c>
      <c r="B141" s="4" t="n">
        <v>229.88</v>
      </c>
      <c r="C141" s="4" t="n">
        <v>0.51</v>
      </c>
      <c r="D141" s="4" t="n">
        <v>113.76</v>
      </c>
      <c r="E141" s="4" t="n">
        <v>-24.32</v>
      </c>
      <c r="F141" s="4" t="n">
        <v>116.33</v>
      </c>
      <c r="G141" s="4" t="n">
        <v>0.22</v>
      </c>
      <c r="H141" s="4" t="n">
        <v>0.98</v>
      </c>
      <c r="I141" s="4" t="n">
        <v>0.85</v>
      </c>
      <c r="J141" s="4" t="n">
        <v>0.23</v>
      </c>
      <c r="K141" s="4" t="n">
        <v>0.63</v>
      </c>
      <c r="L141" s="4" t="n">
        <v>5.2</v>
      </c>
      <c r="M141" s="4" t="n">
        <v>0.66921</v>
      </c>
      <c r="N141" s="4" t="n">
        <v>0.04728</v>
      </c>
    </row>
    <row r="142" ht="15" customHeight="1" s="5">
      <c r="A142" s="6" t="n">
        <v>44743.4884884375</v>
      </c>
      <c r="B142" s="4" t="n">
        <v>230.03</v>
      </c>
      <c r="C142" s="4" t="n">
        <v>0.44</v>
      </c>
      <c r="D142" s="4" t="n">
        <v>100.19</v>
      </c>
      <c r="E142" s="4" t="n">
        <v>-19.56</v>
      </c>
      <c r="F142" s="4" t="n">
        <v>102.08</v>
      </c>
      <c r="G142" s="4" t="n">
        <v>0.26</v>
      </c>
      <c r="H142" s="4" t="n">
        <v>0.98</v>
      </c>
      <c r="I142" s="4" t="n">
        <v>0.83</v>
      </c>
      <c r="J142" s="4" t="n">
        <v>0.26</v>
      </c>
      <c r="K142" s="4" t="n">
        <v>0.66</v>
      </c>
      <c r="L142" s="4" t="n">
        <v>4.57</v>
      </c>
      <c r="M142" s="4" t="n">
        <v>0.67341</v>
      </c>
      <c r="N142" s="4" t="n">
        <v>0.05148</v>
      </c>
    </row>
    <row r="143" ht="15" customHeight="1" s="5">
      <c r="A143" s="6" t="n">
        <v>44743.48992494213</v>
      </c>
      <c r="B143" s="4" t="n">
        <v>231.01</v>
      </c>
      <c r="C143" s="4" t="n">
        <v>0.52</v>
      </c>
      <c r="D143" s="4" t="n">
        <v>115.92</v>
      </c>
      <c r="E143" s="4" t="n">
        <v>-31.6</v>
      </c>
      <c r="F143" s="4" t="n">
        <v>120.15</v>
      </c>
      <c r="G143" s="4" t="n">
        <v>0.2</v>
      </c>
      <c r="H143" s="4" t="n">
        <v>0.96</v>
      </c>
      <c r="I143" s="4" t="n">
        <v>0.82</v>
      </c>
      <c r="J143" s="4" t="n">
        <v>0.21</v>
      </c>
      <c r="K143" s="4" t="n">
        <v>0.7</v>
      </c>
      <c r="L143" s="4" t="n">
        <v>5.6</v>
      </c>
      <c r="M143" s="4" t="n">
        <v>0.67774</v>
      </c>
      <c r="N143" s="4" t="n">
        <v>0.05581</v>
      </c>
    </row>
    <row r="144" ht="15" customHeight="1" s="5">
      <c r="A144" s="6" t="n">
        <v>44743.49197708334</v>
      </c>
      <c r="B144" s="4" t="n">
        <v>230.22</v>
      </c>
      <c r="C144" s="4" t="n">
        <v>0.41</v>
      </c>
      <c r="D144" s="4" t="n">
        <v>91.3</v>
      </c>
      <c r="E144" s="4" t="n">
        <v>-23.1</v>
      </c>
      <c r="F144" s="4" t="n">
        <v>94.18000000000001</v>
      </c>
      <c r="G144" s="4" t="n">
        <v>0.19</v>
      </c>
      <c r="H144" s="4" t="n">
        <v>0.97</v>
      </c>
      <c r="I144" s="4" t="n">
        <v>0.84</v>
      </c>
      <c r="J144" s="4" t="n">
        <v>0.2</v>
      </c>
      <c r="K144" s="4" t="n">
        <v>0.66</v>
      </c>
      <c r="L144" s="4" t="n">
        <v>5.82</v>
      </c>
      <c r="M144" s="4" t="n">
        <v>0.68258</v>
      </c>
      <c r="N144" s="4" t="n">
        <v>0.06065</v>
      </c>
    </row>
    <row r="145" ht="15" customHeight="1" s="5">
      <c r="A145" s="6" t="n">
        <v>44743.49361876157</v>
      </c>
      <c r="B145" s="4" t="n">
        <v>230.85</v>
      </c>
      <c r="C145" s="4" t="n">
        <v>0.38</v>
      </c>
      <c r="D145" s="4" t="n">
        <v>86.08</v>
      </c>
      <c r="E145" s="4" t="n">
        <v>-16.95</v>
      </c>
      <c r="F145" s="4" t="n">
        <v>87.73</v>
      </c>
      <c r="G145" s="4" t="n">
        <v>0.21</v>
      </c>
      <c r="H145" s="4" t="n">
        <v>0.98</v>
      </c>
      <c r="I145" s="4" t="n">
        <v>0.83</v>
      </c>
      <c r="J145" s="4" t="n">
        <v>0.21</v>
      </c>
      <c r="K145" s="4" t="n">
        <v>0.68</v>
      </c>
      <c r="L145" s="4" t="n">
        <v>5.52</v>
      </c>
      <c r="M145" s="4" t="n">
        <v>0.68619</v>
      </c>
      <c r="N145" s="4" t="n">
        <v>0.06426</v>
      </c>
    </row>
    <row r="146" ht="15" customHeight="1" s="5">
      <c r="A146" s="6" t="n">
        <v>44743.49526048611</v>
      </c>
      <c r="B146" s="4" t="n">
        <v>230.6</v>
      </c>
      <c r="C146" s="4" t="n">
        <v>0.39</v>
      </c>
      <c r="D146" s="4" t="n">
        <v>86.54000000000001</v>
      </c>
      <c r="E146" s="4" t="n">
        <v>-19.96</v>
      </c>
      <c r="F146" s="4" t="n">
        <v>88.81</v>
      </c>
      <c r="G146" s="4" t="n">
        <v>0.23</v>
      </c>
      <c r="H146" s="4" t="n">
        <v>0.97</v>
      </c>
      <c r="I146" s="4" t="n">
        <v>0.84</v>
      </c>
      <c r="J146" s="4" t="n">
        <v>0.23</v>
      </c>
      <c r="K146" s="4" t="n">
        <v>0.66</v>
      </c>
      <c r="L146" s="4" t="n">
        <v>5.11</v>
      </c>
      <c r="M146" s="4" t="n">
        <v>0.68984</v>
      </c>
      <c r="N146" s="4" t="n">
        <v>0.06791</v>
      </c>
    </row>
    <row r="147" ht="15" customHeight="1" s="5">
      <c r="A147" s="6" t="n">
        <v>44743.49690224537</v>
      </c>
      <c r="B147" s="4" t="n">
        <v>230.93</v>
      </c>
      <c r="C147" s="4" t="n">
        <v>0.38</v>
      </c>
      <c r="D147" s="4" t="n">
        <v>86.01000000000001</v>
      </c>
      <c r="E147" s="4" t="n">
        <v>-18.48</v>
      </c>
      <c r="F147" s="4" t="n">
        <v>87.97</v>
      </c>
      <c r="G147" s="4" t="n">
        <v>0.2</v>
      </c>
      <c r="H147" s="4" t="n">
        <v>0.98</v>
      </c>
      <c r="I147" s="4" t="n">
        <v>0.82</v>
      </c>
      <c r="J147" s="4" t="n">
        <v>0.21</v>
      </c>
      <c r="K147" s="4" t="n">
        <v>0.7</v>
      </c>
      <c r="L147" s="4" t="n">
        <v>5.59</v>
      </c>
      <c r="M147" s="4" t="n">
        <v>0.69346</v>
      </c>
      <c r="N147" s="4" t="n">
        <v>0.07153</v>
      </c>
    </row>
    <row r="148" ht="15" customHeight="1" s="5">
      <c r="A148" s="6" t="n">
        <v>44743.49854399305</v>
      </c>
      <c r="B148" s="4" t="n">
        <v>230.14</v>
      </c>
      <c r="C148" s="4" t="n">
        <v>0.37</v>
      </c>
      <c r="D148" s="4" t="n">
        <v>82.45</v>
      </c>
      <c r="E148" s="4" t="n">
        <v>-23.67</v>
      </c>
      <c r="F148" s="4" t="n">
        <v>85.78</v>
      </c>
      <c r="G148" s="4" t="n">
        <v>0.19</v>
      </c>
      <c r="H148" s="4" t="n">
        <v>0.96</v>
      </c>
      <c r="I148" s="4" t="n">
        <v>0.82</v>
      </c>
      <c r="J148" s="4" t="n">
        <v>0.2</v>
      </c>
      <c r="K148" s="4" t="n">
        <v>0.6899999999999999</v>
      </c>
      <c r="L148" s="4" t="n">
        <v>5.86</v>
      </c>
      <c r="M148" s="4" t="n">
        <v>0.69699</v>
      </c>
      <c r="N148" s="4" t="n">
        <v>0.07506</v>
      </c>
    </row>
    <row r="149" ht="15" customHeight="1" s="5">
      <c r="A149" s="6" t="n">
        <v>44743.50039096065</v>
      </c>
      <c r="B149" s="4" t="n">
        <v>229.98</v>
      </c>
      <c r="C149" s="4" t="n">
        <v>0.39</v>
      </c>
      <c r="D149" s="4" t="n">
        <v>87.44</v>
      </c>
      <c r="E149" s="4" t="n">
        <v>-23.02</v>
      </c>
      <c r="F149" s="4" t="n">
        <v>90.42</v>
      </c>
      <c r="G149" s="4" t="n">
        <v>0.21</v>
      </c>
      <c r="H149" s="4" t="n">
        <v>0.97</v>
      </c>
      <c r="I149" s="4" t="n">
        <v>0.85</v>
      </c>
      <c r="J149" s="4" t="n">
        <v>0.22</v>
      </c>
      <c r="K149" s="4" t="n">
        <v>0.63</v>
      </c>
      <c r="L149" s="4" t="n">
        <v>5.37</v>
      </c>
      <c r="M149" s="4" t="n">
        <v>0.70117</v>
      </c>
      <c r="N149" s="4" t="n">
        <v>0.07924</v>
      </c>
    </row>
    <row r="150" ht="15" customHeight="1" s="5">
      <c r="A150" s="6" t="n">
        <v>44743.50203263889</v>
      </c>
      <c r="B150" s="4" t="n">
        <v>229.55</v>
      </c>
      <c r="C150" s="4" t="n">
        <v>0.37</v>
      </c>
      <c r="D150" s="4" t="n">
        <v>80.79000000000001</v>
      </c>
      <c r="E150" s="4" t="n">
        <v>-24.74</v>
      </c>
      <c r="F150" s="4" t="n">
        <v>84.48999999999999</v>
      </c>
      <c r="G150" s="4" t="n">
        <v>0.19</v>
      </c>
      <c r="H150" s="4" t="n">
        <v>0.96</v>
      </c>
      <c r="I150" s="4" t="n">
        <v>0.83</v>
      </c>
      <c r="J150" s="4" t="n">
        <v>0.2</v>
      </c>
      <c r="K150" s="4" t="n">
        <v>0.68</v>
      </c>
      <c r="L150" s="4" t="n">
        <v>5.86</v>
      </c>
      <c r="M150" s="4" t="n">
        <v>0.70465</v>
      </c>
      <c r="N150" s="4" t="n">
        <v>0.08272</v>
      </c>
    </row>
    <row r="151" ht="15" customHeight="1" s="5">
      <c r="A151" s="6" t="n">
        <v>44743.50346922454</v>
      </c>
      <c r="B151" s="4" t="n">
        <v>229.54</v>
      </c>
      <c r="C151" s="4" t="n">
        <v>0.4</v>
      </c>
      <c r="D151" s="4" t="n">
        <v>87.51000000000001</v>
      </c>
      <c r="E151" s="4" t="n">
        <v>-24.95</v>
      </c>
      <c r="F151" s="4" t="n">
        <v>91</v>
      </c>
      <c r="G151" s="4" t="n">
        <v>0.21</v>
      </c>
      <c r="H151" s="4" t="n">
        <v>0.96</v>
      </c>
      <c r="I151" s="4" t="n">
        <v>0.82</v>
      </c>
      <c r="J151" s="4" t="n">
        <v>0.22</v>
      </c>
      <c r="K151" s="4" t="n">
        <v>0.71</v>
      </c>
      <c r="L151" s="4" t="n">
        <v>5.33</v>
      </c>
      <c r="M151" s="4" t="n">
        <v>0.7079299999999999</v>
      </c>
      <c r="N151" s="4" t="n">
        <v>0.00328</v>
      </c>
    </row>
    <row r="152" ht="15" customHeight="1" s="5">
      <c r="A152" s="6" t="n">
        <v>44743.5051112037</v>
      </c>
      <c r="B152" s="4" t="n">
        <v>230.62</v>
      </c>
      <c r="C152" s="4" t="n">
        <v>0.39</v>
      </c>
      <c r="D152" s="4" t="n">
        <v>87.20999999999999</v>
      </c>
      <c r="E152" s="4" t="n">
        <v>-21.02</v>
      </c>
      <c r="F152" s="4" t="n">
        <v>89.70999999999999</v>
      </c>
      <c r="G152" s="4" t="n">
        <v>0.21</v>
      </c>
      <c r="H152" s="4" t="n">
        <v>0.97</v>
      </c>
      <c r="I152" s="4" t="n">
        <v>0.83</v>
      </c>
      <c r="J152" s="4" t="n">
        <v>0.21</v>
      </c>
      <c r="K152" s="4" t="n">
        <v>0.67</v>
      </c>
      <c r="L152" s="4" t="n">
        <v>5.51</v>
      </c>
      <c r="M152" s="4" t="n">
        <v>0.71162</v>
      </c>
      <c r="N152" s="4" t="n">
        <v>0.00697</v>
      </c>
    </row>
    <row r="153" ht="15" customHeight="1" s="5">
      <c r="A153" s="6" t="n">
        <v>44743.50675313657</v>
      </c>
      <c r="B153" s="4" t="n">
        <v>229.74</v>
      </c>
      <c r="C153" s="4" t="n">
        <v>0.38</v>
      </c>
      <c r="D153" s="4" t="n">
        <v>85.48</v>
      </c>
      <c r="E153" s="4" t="n">
        <v>-22.3</v>
      </c>
      <c r="F153" s="4" t="n">
        <v>88.34</v>
      </c>
      <c r="G153" s="4" t="n">
        <v>0.19</v>
      </c>
      <c r="H153" s="4" t="n">
        <v>0.97</v>
      </c>
      <c r="I153" s="4" t="n">
        <v>0.83</v>
      </c>
      <c r="J153" s="4" t="n">
        <v>0.2</v>
      </c>
      <c r="K153" s="4" t="n">
        <v>0.66</v>
      </c>
      <c r="L153" s="4" t="n">
        <v>5.87</v>
      </c>
      <c r="M153" s="4" t="n">
        <v>0.7152500000000001</v>
      </c>
      <c r="N153" s="4" t="n">
        <v>0.0106</v>
      </c>
    </row>
    <row r="154" ht="15" customHeight="1" s="5">
      <c r="A154" s="6" t="n">
        <v>44743.50839517361</v>
      </c>
      <c r="B154" s="4" t="n">
        <v>229.77</v>
      </c>
      <c r="C154" s="4" t="n">
        <v>0.46</v>
      </c>
      <c r="D154" s="4" t="n">
        <v>100.97</v>
      </c>
      <c r="E154" s="4" t="n">
        <v>-27.58</v>
      </c>
      <c r="F154" s="4" t="n">
        <v>104.67</v>
      </c>
      <c r="G154" s="4" t="n">
        <v>0.21</v>
      </c>
      <c r="H154" s="4" t="n">
        <v>0.96</v>
      </c>
      <c r="I154" s="4" t="n">
        <v>0.83</v>
      </c>
      <c r="J154" s="4" t="n">
        <v>0.22</v>
      </c>
      <c r="K154" s="4" t="n">
        <v>0.66</v>
      </c>
      <c r="L154" s="4" t="n">
        <v>5.28</v>
      </c>
      <c r="M154" s="4" t="n">
        <v>0.71956</v>
      </c>
      <c r="N154" s="4" t="n">
        <v>0.01491</v>
      </c>
    </row>
    <row r="155" ht="15" customHeight="1" s="5">
      <c r="A155" s="6" t="n">
        <v>44743.51003717593</v>
      </c>
      <c r="B155" s="4" t="n">
        <v>229.85</v>
      </c>
      <c r="C155" s="4" t="n">
        <v>0.54</v>
      </c>
      <c r="D155" s="4" t="n">
        <v>118.88</v>
      </c>
      <c r="E155" s="4" t="n">
        <v>-35.11</v>
      </c>
      <c r="F155" s="4" t="n">
        <v>123.96</v>
      </c>
      <c r="G155" s="4" t="n">
        <v>0.25</v>
      </c>
      <c r="H155" s="4" t="n">
        <v>0.96</v>
      </c>
      <c r="I155" s="4" t="n">
        <v>0.83</v>
      </c>
      <c r="J155" s="4" t="n">
        <v>0.26</v>
      </c>
      <c r="K155" s="4" t="n">
        <v>0.67</v>
      </c>
      <c r="L155" s="4" t="n">
        <v>4.67</v>
      </c>
      <c r="M155" s="4" t="n">
        <v>0.72466</v>
      </c>
      <c r="N155" s="4" t="n">
        <v>0.02001</v>
      </c>
    </row>
    <row r="156" ht="15" customHeight="1" s="5">
      <c r="A156" s="6" t="n">
        <v>44743.51167918982</v>
      </c>
      <c r="B156" s="4" t="n">
        <v>229.89</v>
      </c>
      <c r="C156" s="4" t="n">
        <v>0.5</v>
      </c>
      <c r="D156" s="4" t="n">
        <v>111.66</v>
      </c>
      <c r="E156" s="4" t="n">
        <v>-25.4</v>
      </c>
      <c r="F156" s="4" t="n">
        <v>114.51</v>
      </c>
      <c r="G156" s="4" t="n">
        <v>0.25</v>
      </c>
      <c r="H156" s="4" t="n">
        <v>0.98</v>
      </c>
      <c r="I156" s="4" t="n">
        <v>0.83</v>
      </c>
      <c r="J156" s="4" t="n">
        <v>0.26</v>
      </c>
      <c r="K156" s="4" t="n">
        <v>0.68</v>
      </c>
      <c r="L156" s="4" t="n">
        <v>4.68</v>
      </c>
      <c r="M156" s="4" t="n">
        <v>0.72937</v>
      </c>
      <c r="N156" s="4" t="n">
        <v>0.02472</v>
      </c>
    </row>
    <row r="157" ht="15" customHeight="1" s="5">
      <c r="A157" s="6" t="n">
        <v>44743.51352616898</v>
      </c>
      <c r="B157" s="4" t="n">
        <v>230.27</v>
      </c>
      <c r="C157" s="4" t="n">
        <v>0.68</v>
      </c>
      <c r="D157" s="4" t="n">
        <v>151.85</v>
      </c>
      <c r="E157" s="4" t="n">
        <v>-36.76</v>
      </c>
      <c r="F157" s="4" t="n">
        <v>156.23</v>
      </c>
      <c r="G157" s="4" t="n">
        <v>0.25</v>
      </c>
      <c r="H157" s="4" t="n">
        <v>0.97</v>
      </c>
      <c r="I157" s="4" t="n">
        <v>0.82</v>
      </c>
      <c r="J157" s="4" t="n">
        <v>0.25</v>
      </c>
      <c r="K157" s="4" t="n">
        <v>0.6899999999999999</v>
      </c>
      <c r="L157" s="4" t="n">
        <v>4.72</v>
      </c>
      <c r="M157" s="4" t="n">
        <v>0.7366</v>
      </c>
      <c r="N157" s="4" t="n">
        <v>0.03195</v>
      </c>
    </row>
    <row r="158" ht="15" customHeight="1" s="5">
      <c r="A158" s="6" t="n">
        <v>44743.51516743055</v>
      </c>
      <c r="B158" s="4" t="n">
        <v>230.1</v>
      </c>
      <c r="C158" s="4" t="n">
        <v>0.5</v>
      </c>
      <c r="D158" s="4" t="n">
        <v>109.82</v>
      </c>
      <c r="E158" s="4" t="n">
        <v>33.56</v>
      </c>
      <c r="F158" s="4" t="n">
        <v>114.83</v>
      </c>
      <c r="G158" s="4" t="n">
        <v>-0.26</v>
      </c>
      <c r="H158" s="4" t="n">
        <v>-0.96</v>
      </c>
      <c r="I158" s="4" t="n">
        <v>0.85</v>
      </c>
      <c r="J158" s="4" t="n">
        <v>0.27</v>
      </c>
      <c r="K158" s="4" t="n">
        <v>0.61</v>
      </c>
      <c r="L158" s="4" t="n">
        <v>4.46</v>
      </c>
      <c r="M158" s="4" t="n">
        <v>0.74132</v>
      </c>
      <c r="N158" s="4" t="n">
        <v>0.03667</v>
      </c>
    </row>
    <row r="159" ht="15" customHeight="1" s="5">
      <c r="A159" s="6" t="n">
        <v>44743.51680888889</v>
      </c>
      <c r="B159" s="4" t="n">
        <v>230.62</v>
      </c>
      <c r="C159" s="4" t="n">
        <v>0.47</v>
      </c>
      <c r="D159" s="4" t="n">
        <v>105.21</v>
      </c>
      <c r="E159" s="4" t="n">
        <v>-27.51</v>
      </c>
      <c r="F159" s="4" t="n">
        <v>108.74</v>
      </c>
      <c r="G159" s="4" t="n">
        <v>0.24</v>
      </c>
      <c r="H159" s="4" t="n">
        <v>0.97</v>
      </c>
      <c r="I159" s="4" t="n">
        <v>0.82</v>
      </c>
      <c r="J159" s="4" t="n">
        <v>0.25</v>
      </c>
      <c r="K159" s="4" t="n">
        <v>0.7</v>
      </c>
      <c r="L159" s="4" t="n">
        <v>4.78</v>
      </c>
      <c r="M159" s="4" t="n">
        <v>0.74579</v>
      </c>
      <c r="N159" s="4" t="n">
        <v>0.04114</v>
      </c>
    </row>
    <row r="160" ht="15" customHeight="1" s="5">
      <c r="A160" s="6" t="n">
        <v>44743.51845034722</v>
      </c>
      <c r="B160" s="4" t="n">
        <v>228.73</v>
      </c>
      <c r="C160" s="4" t="n">
        <v>0.47</v>
      </c>
      <c r="D160" s="4" t="n">
        <v>104.6</v>
      </c>
      <c r="E160" s="4" t="n">
        <v>-22.92</v>
      </c>
      <c r="F160" s="4" t="n">
        <v>107.08</v>
      </c>
      <c r="G160" s="4" t="n">
        <v>0.26</v>
      </c>
      <c r="H160" s="4" t="n">
        <v>0.98</v>
      </c>
      <c r="I160" s="4" t="n">
        <v>0.8100000000000001</v>
      </c>
      <c r="J160" s="4" t="n">
        <v>0.26</v>
      </c>
      <c r="K160" s="4" t="n">
        <v>0.74</v>
      </c>
      <c r="L160" s="4" t="n">
        <v>4.58</v>
      </c>
      <c r="M160" s="4" t="n">
        <v>0.7502</v>
      </c>
      <c r="N160" s="4" t="n">
        <v>0.04555</v>
      </c>
    </row>
    <row r="161" ht="15" customHeight="1" s="5">
      <c r="A161" s="6" t="n">
        <v>44743.52009212963</v>
      </c>
      <c r="B161" s="4" t="n">
        <v>229.25</v>
      </c>
      <c r="C161" s="4" t="n">
        <v>0.68</v>
      </c>
      <c r="D161" s="4" t="n">
        <v>150.45</v>
      </c>
      <c r="E161" s="4" t="n">
        <v>-36.85</v>
      </c>
      <c r="F161" s="4" t="n">
        <v>154.89</v>
      </c>
      <c r="G161" s="4" t="n">
        <v>0.25</v>
      </c>
      <c r="H161" s="4" t="n">
        <v>0.97</v>
      </c>
      <c r="I161" s="4" t="n">
        <v>0.83</v>
      </c>
      <c r="J161" s="4" t="n">
        <v>0.26</v>
      </c>
      <c r="K161" s="4" t="n">
        <v>0.67</v>
      </c>
      <c r="L161" s="4" t="n">
        <v>4.64</v>
      </c>
      <c r="M161" s="4" t="n">
        <v>0.75657</v>
      </c>
      <c r="N161" s="4" t="n">
        <v>0.05192</v>
      </c>
    </row>
    <row r="162" ht="15" customHeight="1" s="5">
      <c r="A162" s="6" t="n">
        <v>44743.52173405093</v>
      </c>
      <c r="B162" s="4" t="n">
        <v>229.15</v>
      </c>
      <c r="C162" s="4" t="n">
        <v>0.5</v>
      </c>
      <c r="D162" s="4" t="n">
        <v>109.77</v>
      </c>
      <c r="E162" s="4" t="n">
        <v>-31.06</v>
      </c>
      <c r="F162" s="4" t="n">
        <v>114.08</v>
      </c>
      <c r="G162" s="4" t="n">
        <v>0.26</v>
      </c>
      <c r="H162" s="4" t="n">
        <v>0.96</v>
      </c>
      <c r="I162" s="4" t="n">
        <v>0.84</v>
      </c>
      <c r="J162" s="4" t="n">
        <v>0.27</v>
      </c>
      <c r="K162" s="4" t="n">
        <v>0.65</v>
      </c>
      <c r="L162" s="4" t="n">
        <v>4.52</v>
      </c>
      <c r="M162" s="4" t="n">
        <v>0.76126</v>
      </c>
      <c r="N162" s="4" t="n">
        <v>0.05661</v>
      </c>
    </row>
    <row r="163" ht="15" customHeight="1" s="5">
      <c r="A163" s="6" t="n">
        <v>44743.52358108796</v>
      </c>
      <c r="B163" s="4" t="n">
        <v>228.98</v>
      </c>
      <c r="C163" s="4" t="n">
        <v>0.49</v>
      </c>
      <c r="D163" s="4" t="n">
        <v>108.11</v>
      </c>
      <c r="E163" s="4" t="n">
        <v>-27.43</v>
      </c>
      <c r="F163" s="4" t="n">
        <v>111.54</v>
      </c>
      <c r="G163" s="4" t="n">
        <v>0.25</v>
      </c>
      <c r="H163" s="4" t="n">
        <v>0.97</v>
      </c>
      <c r="I163" s="4" t="n">
        <v>0.85</v>
      </c>
      <c r="J163" s="4" t="n">
        <v>0.26</v>
      </c>
      <c r="K163" s="4" t="n">
        <v>0.63</v>
      </c>
      <c r="L163" s="4" t="n">
        <v>4.59</v>
      </c>
      <c r="M163" s="4" t="n">
        <v>0.76642</v>
      </c>
      <c r="N163" s="4" t="n">
        <v>0.06177</v>
      </c>
    </row>
    <row r="164" ht="15" customHeight="1" s="5">
      <c r="A164" s="6" t="n">
        <v>44743.52522325231</v>
      </c>
      <c r="B164" s="4" t="n">
        <v>229.72</v>
      </c>
      <c r="C164" s="4" t="n">
        <v>0.55</v>
      </c>
      <c r="D164" s="4" t="n">
        <v>124.03</v>
      </c>
      <c r="E164" s="4" t="n">
        <v>-21.9</v>
      </c>
      <c r="F164" s="4" t="n">
        <v>125.95</v>
      </c>
      <c r="G164" s="4" t="n">
        <v>0.25</v>
      </c>
      <c r="H164" s="4" t="n">
        <v>0.98</v>
      </c>
      <c r="I164" s="4" t="n">
        <v>0.84</v>
      </c>
      <c r="J164" s="4" t="n">
        <v>0.25</v>
      </c>
      <c r="K164" s="4" t="n">
        <v>0.64</v>
      </c>
      <c r="L164" s="4" t="n">
        <v>4.76</v>
      </c>
      <c r="M164" s="4" t="n">
        <v>0.77161</v>
      </c>
      <c r="N164" s="4" t="n">
        <v>0.06696000000000001</v>
      </c>
    </row>
    <row r="165" ht="15" customHeight="1" s="5">
      <c r="A165" s="6" t="n">
        <v>44743.52686550926</v>
      </c>
      <c r="B165" s="4" t="n">
        <v>229.36</v>
      </c>
      <c r="C165" s="4" t="n">
        <v>0.52</v>
      </c>
      <c r="D165" s="4" t="n">
        <v>116.87</v>
      </c>
      <c r="E165" s="4" t="n">
        <v>-25.28</v>
      </c>
      <c r="F165" s="4" t="n">
        <v>119.57</v>
      </c>
      <c r="G165" s="4" t="n">
        <v>0.25</v>
      </c>
      <c r="H165" s="4" t="n">
        <v>0.98</v>
      </c>
      <c r="I165" s="4" t="n">
        <v>0.83</v>
      </c>
      <c r="J165" s="4" t="n">
        <v>0.26</v>
      </c>
      <c r="K165" s="4" t="n">
        <v>0.66</v>
      </c>
      <c r="L165" s="4" t="n">
        <v>4.59</v>
      </c>
      <c r="M165" s="4" t="n">
        <v>0.7765300000000001</v>
      </c>
      <c r="N165" s="4" t="n">
        <v>0.07188</v>
      </c>
    </row>
    <row r="166" ht="15" customHeight="1" s="5">
      <c r="A166" s="6" t="n">
        <v>44743.52850760417</v>
      </c>
      <c r="B166" s="4" t="n">
        <v>229.93</v>
      </c>
      <c r="C166" s="4" t="n">
        <v>0.47</v>
      </c>
      <c r="D166" s="4" t="n">
        <v>104.72</v>
      </c>
      <c r="E166" s="4" t="n">
        <v>-27.92</v>
      </c>
      <c r="F166" s="4" t="n">
        <v>108.38</v>
      </c>
      <c r="G166" s="4" t="n">
        <v>0.24</v>
      </c>
      <c r="H166" s="4" t="n">
        <v>0.97</v>
      </c>
      <c r="I166" s="4" t="n">
        <v>0.85</v>
      </c>
      <c r="J166" s="4" t="n">
        <v>0.25</v>
      </c>
      <c r="K166" s="4" t="n">
        <v>0.62</v>
      </c>
      <c r="L166" s="4" t="n">
        <v>4.8</v>
      </c>
      <c r="M166" s="4" t="n">
        <v>0.78099</v>
      </c>
      <c r="N166" s="4" t="n">
        <v>0.07634000000000001</v>
      </c>
    </row>
    <row r="167" ht="15" customHeight="1" s="5">
      <c r="A167" s="6" t="n">
        <v>44743.53014936343</v>
      </c>
      <c r="B167" s="4" t="n">
        <v>229.28</v>
      </c>
      <c r="C167" s="4" t="n">
        <v>0.38</v>
      </c>
      <c r="D167" s="4" t="n">
        <v>85.11</v>
      </c>
      <c r="E167" s="4" t="n">
        <v>-22.1</v>
      </c>
      <c r="F167" s="4" t="n">
        <v>87.93000000000001</v>
      </c>
      <c r="G167" s="4" t="n">
        <v>0.2</v>
      </c>
      <c r="H167" s="4" t="n">
        <v>0.97</v>
      </c>
      <c r="I167" s="4" t="n">
        <v>0.83</v>
      </c>
      <c r="J167" s="4" t="n">
        <v>0.21</v>
      </c>
      <c r="K167" s="4" t="n">
        <v>0.68</v>
      </c>
      <c r="L167" s="4" t="n">
        <v>5.59</v>
      </c>
      <c r="M167" s="4" t="n">
        <v>0.7846</v>
      </c>
      <c r="N167" s="4" t="n">
        <v>0.07994999999999999</v>
      </c>
    </row>
    <row r="168" ht="15" customHeight="1" s="5">
      <c r="A168" s="6" t="n">
        <v>44743.53199646991</v>
      </c>
      <c r="B168" s="4" t="n">
        <v>228.76</v>
      </c>
      <c r="C168" s="4" t="n">
        <v>0.38</v>
      </c>
      <c r="D168" s="4" t="n">
        <v>84.76000000000001</v>
      </c>
      <c r="E168" s="4" t="n">
        <v>-13.6</v>
      </c>
      <c r="F168" s="4" t="n">
        <v>85.84999999999999</v>
      </c>
      <c r="G168" s="4" t="n">
        <v>0.2</v>
      </c>
      <c r="H168" s="4" t="n">
        <v>0.99</v>
      </c>
      <c r="I168" s="4" t="n">
        <v>0.86</v>
      </c>
      <c r="J168" s="4" t="n">
        <v>0.21</v>
      </c>
      <c r="K168" s="4" t="n">
        <v>0.6</v>
      </c>
      <c r="L168" s="4" t="n">
        <v>5.63</v>
      </c>
      <c r="M168" s="4" t="n">
        <v>0.7885799999999999</v>
      </c>
      <c r="N168" s="4" t="n">
        <v>0.08393</v>
      </c>
    </row>
    <row r="169" ht="15" customHeight="1" s="5">
      <c r="A169" s="6" t="n">
        <v>44743.53363826389</v>
      </c>
      <c r="B169" s="4" t="n">
        <v>229.82</v>
      </c>
      <c r="C169" s="4" t="n">
        <v>0.39</v>
      </c>
      <c r="D169" s="4" t="n">
        <v>88.70999999999999</v>
      </c>
      <c r="E169" s="4" t="n">
        <v>-19.23</v>
      </c>
      <c r="F169" s="4" t="n">
        <v>90.77</v>
      </c>
      <c r="G169" s="4" t="n">
        <v>0.2</v>
      </c>
      <c r="H169" s="4" t="n">
        <v>0.98</v>
      </c>
      <c r="I169" s="4" t="n">
        <v>0.83</v>
      </c>
      <c r="J169" s="4" t="n">
        <v>0.2</v>
      </c>
      <c r="K169" s="4" t="n">
        <v>0.68</v>
      </c>
      <c r="L169" s="4" t="n">
        <v>5.74</v>
      </c>
      <c r="M169" s="4" t="n">
        <v>0.79231</v>
      </c>
      <c r="N169" s="4" t="n">
        <v>0.08766</v>
      </c>
    </row>
    <row r="170" ht="15" customHeight="1" s="5">
      <c r="A170" s="6" t="n">
        <v>44743.53527994213</v>
      </c>
      <c r="B170" s="4" t="n">
        <v>230.94</v>
      </c>
      <c r="C170" s="4" t="n">
        <v>0.38</v>
      </c>
      <c r="D170" s="4" t="n">
        <v>85.76000000000001</v>
      </c>
      <c r="E170" s="4" t="n">
        <v>-22.56</v>
      </c>
      <c r="F170" s="4" t="n">
        <v>88.68000000000001</v>
      </c>
      <c r="G170" s="4" t="n">
        <v>0.18</v>
      </c>
      <c r="H170" s="4" t="n">
        <v>0.97</v>
      </c>
      <c r="I170" s="4" t="n">
        <v>0.82</v>
      </c>
      <c r="J170" s="4" t="n">
        <v>0.19</v>
      </c>
      <c r="K170" s="4" t="n">
        <v>0.7</v>
      </c>
      <c r="L170" s="4" t="n">
        <v>6.08</v>
      </c>
      <c r="M170" s="4" t="n">
        <v>0.79596</v>
      </c>
      <c r="N170" s="4" t="n">
        <v>0.09131</v>
      </c>
    </row>
    <row r="171" ht="15" customHeight="1" s="5">
      <c r="A171" s="6" t="n">
        <v>44743.53692158565</v>
      </c>
      <c r="B171" s="4" t="n">
        <v>229.25</v>
      </c>
      <c r="C171" s="4" t="n">
        <v>0.39</v>
      </c>
      <c r="D171" s="4" t="n">
        <v>88.12</v>
      </c>
      <c r="E171" s="4" t="n">
        <v>-20.04</v>
      </c>
      <c r="F171" s="4" t="n">
        <v>90.37</v>
      </c>
      <c r="G171" s="4" t="n">
        <v>0.25</v>
      </c>
      <c r="H171" s="4" t="n">
        <v>0.98</v>
      </c>
      <c r="I171" s="4" t="n">
        <v>0.85</v>
      </c>
      <c r="J171" s="4" t="n">
        <v>0.25</v>
      </c>
      <c r="K171" s="4" t="n">
        <v>0.62</v>
      </c>
      <c r="L171" s="4" t="n">
        <v>4.74</v>
      </c>
      <c r="M171" s="4" t="n">
        <v>0.79967</v>
      </c>
      <c r="N171" s="4" t="n">
        <v>0.09501999999999999</v>
      </c>
    </row>
    <row r="172" ht="15" customHeight="1" s="5">
      <c r="A172" s="6" t="n">
        <v>44743.53876871528</v>
      </c>
      <c r="B172" s="4" t="n">
        <v>230.01</v>
      </c>
      <c r="C172" s="4" t="n">
        <v>0.48</v>
      </c>
      <c r="D172" s="4" t="n">
        <v>101.54</v>
      </c>
      <c r="E172" s="4" t="n">
        <v>-46.04</v>
      </c>
      <c r="F172" s="4" t="n">
        <v>111.49</v>
      </c>
      <c r="G172" s="4" t="n">
        <v>0.22</v>
      </c>
      <c r="H172" s="4" t="n">
        <v>0.91</v>
      </c>
      <c r="I172" s="4" t="n">
        <v>0.84</v>
      </c>
      <c r="J172" s="4" t="n">
        <v>0.24</v>
      </c>
      <c r="K172" s="4" t="n">
        <v>0.64</v>
      </c>
      <c r="L172" s="4" t="n">
        <v>4.98</v>
      </c>
      <c r="M172" s="4" t="n">
        <v>0.80483</v>
      </c>
      <c r="N172" s="4" t="n">
        <v>0.10018</v>
      </c>
    </row>
    <row r="173" ht="15" customHeight="1" s="5">
      <c r="A173" s="6" t="n">
        <v>44743.54020534722</v>
      </c>
      <c r="B173" s="4" t="n">
        <v>229.94</v>
      </c>
      <c r="C173" s="4" t="n">
        <v>0.53</v>
      </c>
      <c r="D173" s="4" t="n">
        <v>116.83</v>
      </c>
      <c r="E173" s="4" t="n">
        <v>-32.01</v>
      </c>
      <c r="F173" s="4" t="n">
        <v>121.13</v>
      </c>
      <c r="G173" s="4" t="n">
        <v>0.19</v>
      </c>
      <c r="H173" s="4" t="n">
        <v>0.96</v>
      </c>
      <c r="I173" s="4" t="n">
        <v>0.82</v>
      </c>
      <c r="J173" s="4" t="n">
        <v>0.2</v>
      </c>
      <c r="K173" s="4" t="n">
        <v>0.6899999999999999</v>
      </c>
      <c r="L173" s="4" t="n">
        <v>5.9</v>
      </c>
      <c r="M173" s="4" t="n">
        <v>0.80919</v>
      </c>
      <c r="N173" s="4" t="n">
        <v>0.10454</v>
      </c>
    </row>
    <row r="174" ht="15" customHeight="1" s="5">
      <c r="A174" s="6" t="n">
        <v>44743.54225755787</v>
      </c>
      <c r="B174" s="4" t="n">
        <v>228.92</v>
      </c>
      <c r="C174" s="4" t="n">
        <v>0.5600000000000001</v>
      </c>
      <c r="D174" s="4" t="n">
        <v>124.71</v>
      </c>
      <c r="E174" s="4" t="n">
        <v>-30.39</v>
      </c>
      <c r="F174" s="4" t="n">
        <v>128.36</v>
      </c>
      <c r="G174" s="4" t="n">
        <v>0.26</v>
      </c>
      <c r="H174" s="4" t="n">
        <v>0.97</v>
      </c>
      <c r="I174" s="4" t="n">
        <v>0.84</v>
      </c>
      <c r="J174" s="4" t="n">
        <v>0.27</v>
      </c>
      <c r="K174" s="4" t="n">
        <v>0.65</v>
      </c>
      <c r="L174" s="4" t="n">
        <v>4.49</v>
      </c>
      <c r="M174" s="4" t="n">
        <v>0.8158</v>
      </c>
      <c r="N174" s="4" t="n">
        <v>0.11114</v>
      </c>
    </row>
    <row r="175" ht="15" customHeight="1" s="5">
      <c r="A175" s="6" t="n">
        <v>44743.54369405092</v>
      </c>
      <c r="B175" s="4" t="n">
        <v>229.73</v>
      </c>
      <c r="C175" s="4" t="n">
        <v>0.55</v>
      </c>
      <c r="D175" s="4" t="n">
        <v>124.67</v>
      </c>
      <c r="E175" s="4" t="n">
        <v>-23.44</v>
      </c>
      <c r="F175" s="4" t="n">
        <v>126.86</v>
      </c>
      <c r="G175" s="4" t="n">
        <v>0.23</v>
      </c>
      <c r="H175" s="4" t="n">
        <v>0.98</v>
      </c>
      <c r="I175" s="4" t="n">
        <v>0.84</v>
      </c>
      <c r="J175" s="4" t="n">
        <v>0.23</v>
      </c>
      <c r="K175" s="4" t="n">
        <v>0.65</v>
      </c>
      <c r="L175" s="4" t="n">
        <v>5.15</v>
      </c>
      <c r="M175" s="4" t="n">
        <v>0.82036</v>
      </c>
      <c r="N175" s="4" t="n">
        <v>0.11571</v>
      </c>
    </row>
    <row r="176" ht="15" customHeight="1" s="5">
      <c r="A176" s="6" t="n">
        <v>44743.5455409838</v>
      </c>
      <c r="B176" s="4" t="n">
        <v>230.39</v>
      </c>
      <c r="C176" s="4" t="n">
        <v>0.48</v>
      </c>
      <c r="D176" s="4" t="n">
        <v>107.08</v>
      </c>
      <c r="E176" s="4" t="n">
        <v>-28.55</v>
      </c>
      <c r="F176" s="4" t="n">
        <v>110.82</v>
      </c>
      <c r="G176" s="4" t="n">
        <v>0.21</v>
      </c>
      <c r="H176" s="4" t="n">
        <v>0.97</v>
      </c>
      <c r="I176" s="4" t="n">
        <v>0.83</v>
      </c>
      <c r="J176" s="4" t="n">
        <v>0.22</v>
      </c>
      <c r="K176" s="4" t="n">
        <v>0.66</v>
      </c>
      <c r="L176" s="4" t="n">
        <v>5.34</v>
      </c>
      <c r="M176" s="4" t="n">
        <v>0.8254899999999999</v>
      </c>
      <c r="N176" s="4" t="n">
        <v>0.00513</v>
      </c>
    </row>
    <row r="177" ht="15" customHeight="1" s="5">
      <c r="A177" s="6" t="n">
        <v>44743.54718262731</v>
      </c>
      <c r="B177" s="4" t="n">
        <v>229.47</v>
      </c>
      <c r="C177" s="4" t="n">
        <v>0.41</v>
      </c>
      <c r="D177" s="4" t="n">
        <v>90.51000000000001</v>
      </c>
      <c r="E177" s="4" t="n">
        <v>-25.08</v>
      </c>
      <c r="F177" s="4" t="n">
        <v>93.92</v>
      </c>
      <c r="G177" s="4" t="n">
        <v>0.23</v>
      </c>
      <c r="H177" s="4" t="n">
        <v>0.96</v>
      </c>
      <c r="I177" s="4" t="n">
        <v>0.82</v>
      </c>
      <c r="J177" s="4" t="n">
        <v>0.24</v>
      </c>
      <c r="K177" s="4" t="n">
        <v>0.7</v>
      </c>
      <c r="L177" s="4" t="n">
        <v>4.99</v>
      </c>
      <c r="M177" s="4" t="n">
        <v>0.82935</v>
      </c>
      <c r="N177" s="4" t="n">
        <v>0.00899</v>
      </c>
    </row>
    <row r="178" ht="15" customHeight="1" s="5">
      <c r="A178" s="6" t="n">
        <v>44743.54882451389</v>
      </c>
      <c r="B178" s="4" t="n">
        <v>230.32</v>
      </c>
      <c r="C178" s="4" t="n">
        <v>0.45</v>
      </c>
      <c r="D178" s="4" t="n">
        <v>100.89</v>
      </c>
      <c r="E178" s="4" t="n">
        <v>-18.97</v>
      </c>
      <c r="F178" s="4" t="n">
        <v>102.66</v>
      </c>
      <c r="G178" s="4" t="n">
        <v>0.22</v>
      </c>
      <c r="H178" s="4" t="n">
        <v>0.98</v>
      </c>
      <c r="I178" s="4" t="n">
        <v>0.85</v>
      </c>
      <c r="J178" s="4" t="n">
        <v>0.23</v>
      </c>
      <c r="K178" s="4" t="n">
        <v>0.63</v>
      </c>
      <c r="L178" s="4" t="n">
        <v>5.17</v>
      </c>
      <c r="M178" s="4" t="n">
        <v>0.83358</v>
      </c>
      <c r="N178" s="4" t="n">
        <v>0.01322</v>
      </c>
    </row>
    <row r="179" ht="15" customHeight="1" s="5">
      <c r="A179" s="6" t="n">
        <v>44743.55046777778</v>
      </c>
      <c r="B179" s="4" t="n">
        <v>229.78</v>
      </c>
      <c r="C179" s="4" t="n">
        <v>0.41</v>
      </c>
      <c r="D179" s="4" t="n">
        <v>90.84999999999999</v>
      </c>
      <c r="E179" s="4" t="n">
        <v>-24.47</v>
      </c>
      <c r="F179" s="4" t="n">
        <v>94.09</v>
      </c>
      <c r="G179" s="4" t="n">
        <v>0.22</v>
      </c>
      <c r="H179" s="4" t="n">
        <v>0.97</v>
      </c>
      <c r="I179" s="4" t="n">
        <v>0.8100000000000001</v>
      </c>
      <c r="J179" s="4" t="n">
        <v>0.23</v>
      </c>
      <c r="K179" s="4" t="n">
        <v>0.73</v>
      </c>
      <c r="L179" s="4" t="n">
        <v>5.08</v>
      </c>
      <c r="M179" s="4" t="n">
        <v>0.83745</v>
      </c>
      <c r="N179" s="4" t="n">
        <v>0.01709</v>
      </c>
    </row>
    <row r="180" ht="15" customHeight="1" s="5">
      <c r="A180" s="6" t="n">
        <v>44743.55211011574</v>
      </c>
      <c r="B180" s="4" t="n">
        <v>230.81</v>
      </c>
      <c r="C180" s="4" t="n">
        <v>0.48</v>
      </c>
      <c r="D180" s="4" t="n">
        <v>107.57</v>
      </c>
      <c r="E180" s="4" t="n">
        <v>-21.69</v>
      </c>
      <c r="F180" s="4" t="n">
        <v>109.74</v>
      </c>
      <c r="G180" s="4" t="n">
        <v>0.23</v>
      </c>
      <c r="H180" s="4" t="n">
        <v>0.98</v>
      </c>
      <c r="I180" s="4" t="n">
        <v>0.85</v>
      </c>
      <c r="J180" s="4" t="n">
        <v>0.24</v>
      </c>
      <c r="K180" s="4" t="n">
        <v>0.63</v>
      </c>
      <c r="L180" s="4" t="n">
        <v>4.99</v>
      </c>
      <c r="M180" s="4" t="n">
        <v>0.84197</v>
      </c>
      <c r="N180" s="4" t="n">
        <v>0.0216</v>
      </c>
    </row>
    <row r="181" ht="15" customHeight="1" s="5">
      <c r="A181" s="6" t="n">
        <v>44743.55395744213</v>
      </c>
      <c r="B181" s="4" t="n">
        <v>228.79</v>
      </c>
      <c r="C181" s="4" t="n">
        <v>0.4</v>
      </c>
      <c r="D181" s="4" t="n">
        <v>88.97</v>
      </c>
      <c r="E181" s="4" t="n">
        <v>-19.09</v>
      </c>
      <c r="F181" s="4" t="n">
        <v>90.98999999999999</v>
      </c>
      <c r="G181" s="4" t="n">
        <v>0.23</v>
      </c>
      <c r="H181" s="4" t="n">
        <v>0.98</v>
      </c>
      <c r="I181" s="4" t="n">
        <v>0.85</v>
      </c>
      <c r="J181" s="4" t="n">
        <v>0.23</v>
      </c>
      <c r="K181" s="4" t="n">
        <v>0.62</v>
      </c>
      <c r="L181" s="4" t="n">
        <v>5.09</v>
      </c>
      <c r="M181" s="4" t="n">
        <v>0.84618</v>
      </c>
      <c r="N181" s="4" t="n">
        <v>0.02582</v>
      </c>
    </row>
    <row r="182" ht="15" customHeight="1" s="5">
      <c r="A182" s="6" t="n">
        <v>44743.55559890046</v>
      </c>
      <c r="B182" s="4" t="n">
        <v>230.49</v>
      </c>
      <c r="C182" s="4" t="n">
        <v>0.52</v>
      </c>
      <c r="D182" s="4" t="n">
        <v>115.85</v>
      </c>
      <c r="E182" s="4" t="n">
        <v>26.47</v>
      </c>
      <c r="F182" s="4" t="n">
        <v>118.83</v>
      </c>
      <c r="G182" s="4" t="n">
        <v>-0.24</v>
      </c>
      <c r="H182" s="4" t="n">
        <v>-0.97</v>
      </c>
      <c r="I182" s="4" t="n">
        <v>0.82</v>
      </c>
      <c r="J182" s="4" t="n">
        <v>0.25</v>
      </c>
      <c r="K182" s="4" t="n">
        <v>0.6899999999999999</v>
      </c>
      <c r="L182" s="4" t="n">
        <v>4.83</v>
      </c>
      <c r="M182" s="4" t="n">
        <v>0.85106</v>
      </c>
      <c r="N182" s="4" t="n">
        <v>0.0307</v>
      </c>
    </row>
    <row r="183" ht="15" customHeight="1" s="5">
      <c r="A183" s="6" t="n">
        <v>44743.55847208334</v>
      </c>
      <c r="B183" s="4" t="n">
        <v>229.91</v>
      </c>
      <c r="C183" s="4" t="n">
        <v>0.55</v>
      </c>
      <c r="D183" s="4" t="n">
        <v>121.44</v>
      </c>
      <c r="E183" s="4" t="n">
        <v>-38.94</v>
      </c>
      <c r="F183" s="4" t="n">
        <v>127.53</v>
      </c>
      <c r="G183" s="4" t="n">
        <v>0.22</v>
      </c>
      <c r="H183" s="4" t="n">
        <v>0.95</v>
      </c>
      <c r="I183" s="4" t="n">
        <v>0.83</v>
      </c>
      <c r="J183" s="4" t="n">
        <v>0.23</v>
      </c>
      <c r="K183" s="4" t="n">
        <v>0.66</v>
      </c>
      <c r="L183" s="4" t="n">
        <v>5.18</v>
      </c>
      <c r="M183" s="4" t="n">
        <v>0.85498</v>
      </c>
      <c r="N183" s="4" t="n">
        <v>0.00392</v>
      </c>
    </row>
    <row r="184" ht="15" customHeight="1" s="5">
      <c r="A184" s="6" t="n">
        <v>44743.58207443287</v>
      </c>
      <c r="B184" s="4" t="n">
        <v>228.47</v>
      </c>
      <c r="C184" s="4" t="n">
        <v>0.6</v>
      </c>
      <c r="D184" s="4" t="n">
        <v>133.66</v>
      </c>
      <c r="E184" s="4" t="n">
        <v>-35.02</v>
      </c>
      <c r="F184" s="4" t="n">
        <v>138.17</v>
      </c>
      <c r="G184" s="4" t="n">
        <v>0.2</v>
      </c>
      <c r="H184" s="4" t="n">
        <v>0.97</v>
      </c>
      <c r="I184" s="4" t="n">
        <v>0.84</v>
      </c>
      <c r="J184" s="4" t="n">
        <v>0.21</v>
      </c>
      <c r="K184" s="4" t="n">
        <v>0.64</v>
      </c>
      <c r="L184" s="4" t="n">
        <v>5.63</v>
      </c>
      <c r="M184" s="4" t="n">
        <v>0.85997</v>
      </c>
      <c r="N184" s="4" t="n">
        <v>0.00499</v>
      </c>
    </row>
    <row r="185" ht="15" customHeight="1" s="5">
      <c r="A185" s="6" t="n">
        <v>44743.58412690972</v>
      </c>
      <c r="B185" s="4" t="n">
        <v>229.23</v>
      </c>
      <c r="C185" s="4" t="n">
        <v>0.57</v>
      </c>
      <c r="D185" s="4" t="n">
        <v>125.27</v>
      </c>
      <c r="E185" s="4" t="n">
        <v>-35.89</v>
      </c>
      <c r="F185" s="4" t="n">
        <v>130.31</v>
      </c>
      <c r="G185" s="4" t="n">
        <v>0.22</v>
      </c>
      <c r="H185" s="4" t="n">
        <v>0.96</v>
      </c>
      <c r="I185" s="4" t="n">
        <v>0.82</v>
      </c>
      <c r="J185" s="4" t="n">
        <v>0.23</v>
      </c>
      <c r="K185" s="4" t="n">
        <v>0.6899999999999999</v>
      </c>
      <c r="L185" s="4" t="n">
        <v>5.12</v>
      </c>
      <c r="M185" s="4" t="n">
        <v>0.8666700000000001</v>
      </c>
      <c r="N185" s="4" t="n">
        <v>0.01169</v>
      </c>
    </row>
    <row r="186" ht="15" customHeight="1" s="5">
      <c r="A186" s="6" t="n">
        <v>44743.58597413194</v>
      </c>
      <c r="B186" s="4" t="n">
        <v>229.17</v>
      </c>
      <c r="C186" s="4" t="n">
        <v>0.59</v>
      </c>
      <c r="D186" s="4" t="n">
        <v>131.57</v>
      </c>
      <c r="E186" s="4" t="n">
        <v>-32</v>
      </c>
      <c r="F186" s="4" t="n">
        <v>135.4</v>
      </c>
      <c r="G186" s="4" t="n">
        <v>0.23</v>
      </c>
      <c r="H186" s="4" t="n">
        <v>0.97</v>
      </c>
      <c r="I186" s="4" t="n">
        <v>0.82</v>
      </c>
      <c r="J186" s="4" t="n">
        <v>0.24</v>
      </c>
      <c r="K186" s="4" t="n">
        <v>0.6899999999999999</v>
      </c>
      <c r="L186" s="4" t="n">
        <v>5.02</v>
      </c>
      <c r="M186" s="4" t="n">
        <v>0.87294</v>
      </c>
      <c r="N186" s="4" t="n">
        <v>0.01796</v>
      </c>
    </row>
    <row r="187" ht="15" customHeight="1" s="5">
      <c r="A187" s="6" t="n">
        <v>44743.58864215278</v>
      </c>
      <c r="B187" s="4" t="n">
        <v>229.53</v>
      </c>
      <c r="C187" s="4" t="n">
        <v>0.57</v>
      </c>
      <c r="D187" s="4" t="n">
        <v>124.55</v>
      </c>
      <c r="E187" s="4" t="n">
        <v>-43.4</v>
      </c>
      <c r="F187" s="4" t="n">
        <v>131.89</v>
      </c>
      <c r="G187" s="4" t="n">
        <v>0.23</v>
      </c>
      <c r="H187" s="4" t="n">
        <v>0.9399999999999999</v>
      </c>
      <c r="I187" s="4" t="n">
        <v>0.85</v>
      </c>
      <c r="J187" s="4" t="n">
        <v>0.25</v>
      </c>
      <c r="K187" s="4" t="n">
        <v>0.61</v>
      </c>
      <c r="L187" s="4" t="n">
        <v>4.85</v>
      </c>
      <c r="M187" s="4" t="n">
        <v>0.41732</v>
      </c>
      <c r="N187" s="4" t="n">
        <v>0.00882</v>
      </c>
    </row>
    <row r="188" ht="15" customHeight="1" s="5">
      <c r="A188" s="6" t="n">
        <v>44743.59008087963</v>
      </c>
      <c r="B188" s="4" t="n">
        <v>229.53</v>
      </c>
      <c r="C188" s="4" t="n">
        <v>0.64</v>
      </c>
      <c r="D188" s="4" t="n">
        <v>143.05</v>
      </c>
      <c r="E188" s="4" t="n">
        <v>-33</v>
      </c>
      <c r="F188" s="4" t="n">
        <v>146.81</v>
      </c>
      <c r="G188" s="4" t="n">
        <v>0.23</v>
      </c>
      <c r="H188" s="4" t="n">
        <v>0.97</v>
      </c>
      <c r="I188" s="4" t="n">
        <v>0.8100000000000001</v>
      </c>
      <c r="J188" s="4" t="n">
        <v>0.24</v>
      </c>
      <c r="K188" s="4" t="n">
        <v>0.73</v>
      </c>
      <c r="L188" s="4" t="n">
        <v>5.01</v>
      </c>
      <c r="M188" s="4" t="n">
        <v>0.42261</v>
      </c>
      <c r="N188" s="4" t="n">
        <v>0.01411</v>
      </c>
    </row>
    <row r="189" ht="15" customHeight="1" s="5">
      <c r="A189" s="6" t="n">
        <v>44743.59192586806</v>
      </c>
      <c r="B189" s="4" t="n">
        <v>229.43</v>
      </c>
      <c r="C189" s="4" t="n">
        <v>0.55</v>
      </c>
      <c r="D189" s="4" t="n">
        <v>122.79</v>
      </c>
      <c r="E189" s="4" t="n">
        <v>-33.49</v>
      </c>
      <c r="F189" s="4" t="n">
        <v>127.28</v>
      </c>
      <c r="G189" s="4" t="n">
        <v>0.22</v>
      </c>
      <c r="H189" s="4" t="n">
        <v>0.96</v>
      </c>
      <c r="I189" s="4" t="n">
        <v>0.84</v>
      </c>
      <c r="J189" s="4" t="n">
        <v>0.22</v>
      </c>
      <c r="K189" s="4" t="n">
        <v>0.66</v>
      </c>
      <c r="L189" s="4" t="n">
        <v>5.26</v>
      </c>
      <c r="M189" s="4" t="n">
        <v>0.42849</v>
      </c>
      <c r="N189" s="4" t="n">
        <v>0.01999</v>
      </c>
    </row>
    <row r="190" ht="15" customHeight="1" s="5">
      <c r="A190" s="6" t="n">
        <v>44743.59356783565</v>
      </c>
      <c r="B190" s="4" t="n">
        <v>228.83</v>
      </c>
      <c r="C190" s="4" t="n">
        <v>0.57</v>
      </c>
      <c r="D190" s="4" t="n">
        <v>126.43</v>
      </c>
      <c r="E190" s="4" t="n">
        <v>-29.81</v>
      </c>
      <c r="F190" s="4" t="n">
        <v>129.9</v>
      </c>
      <c r="G190" s="4" t="n">
        <v>0.23</v>
      </c>
      <c r="H190" s="4" t="n">
        <v>0.97</v>
      </c>
      <c r="I190" s="4" t="n">
        <v>0.85</v>
      </c>
      <c r="J190" s="4" t="n">
        <v>0.23</v>
      </c>
      <c r="K190" s="4" t="n">
        <v>0.62</v>
      </c>
      <c r="L190" s="4" t="n">
        <v>5.07</v>
      </c>
      <c r="M190" s="4" t="n">
        <v>0.43384</v>
      </c>
      <c r="N190" s="4" t="n">
        <v>0.02534</v>
      </c>
    </row>
    <row r="191" ht="15" customHeight="1" s="5">
      <c r="A191" s="6" t="n">
        <v>44743.59541530092</v>
      </c>
      <c r="B191" s="4" t="n">
        <v>229.06</v>
      </c>
      <c r="C191" s="4" t="n">
        <v>0.55</v>
      </c>
      <c r="D191" s="4" t="n">
        <v>122.21</v>
      </c>
      <c r="E191" s="4" t="n">
        <v>-27.91</v>
      </c>
      <c r="F191" s="4" t="n">
        <v>125.35</v>
      </c>
      <c r="G191" s="4" t="n">
        <v>0.23</v>
      </c>
      <c r="H191" s="4" t="n">
        <v>0.97</v>
      </c>
      <c r="I191" s="4" t="n">
        <v>0.83</v>
      </c>
      <c r="J191" s="4" t="n">
        <v>0.23</v>
      </c>
      <c r="K191" s="4" t="n">
        <v>0.68</v>
      </c>
      <c r="L191" s="4" t="n">
        <v>5.08</v>
      </c>
      <c r="M191" s="4" t="n">
        <v>0.43964</v>
      </c>
      <c r="N191" s="4" t="n">
        <v>0.03114</v>
      </c>
    </row>
    <row r="192" ht="15" customHeight="1" s="5">
      <c r="A192" s="6" t="n">
        <v>44743.59726253472</v>
      </c>
      <c r="B192" s="4" t="n">
        <v>229.16</v>
      </c>
      <c r="C192" s="4" t="n">
        <v>0.55</v>
      </c>
      <c r="D192" s="4" t="n">
        <v>122.31</v>
      </c>
      <c r="E192" s="4" t="n">
        <v>-33.91</v>
      </c>
      <c r="F192" s="4" t="n">
        <v>126.92</v>
      </c>
      <c r="G192" s="4" t="n">
        <v>0.21</v>
      </c>
      <c r="H192" s="4" t="n">
        <v>0.96</v>
      </c>
      <c r="I192" s="4" t="n">
        <v>0.83</v>
      </c>
      <c r="J192" s="4" t="n">
        <v>0.22</v>
      </c>
      <c r="K192" s="4" t="n">
        <v>0.67</v>
      </c>
      <c r="L192" s="4" t="n">
        <v>5.33</v>
      </c>
      <c r="M192" s="4" t="n">
        <v>0.44551</v>
      </c>
      <c r="N192" s="4" t="n">
        <v>0.03701</v>
      </c>
    </row>
    <row r="193" ht="15" customHeight="1" s="5">
      <c r="A193" s="6" t="n">
        <v>44743.59890445602</v>
      </c>
      <c r="B193" s="4" t="n">
        <v>229.78</v>
      </c>
      <c r="C193" s="4" t="n">
        <v>0.5</v>
      </c>
      <c r="D193" s="4" t="n">
        <v>109.31</v>
      </c>
      <c r="E193" s="4" t="n">
        <v>-32.13</v>
      </c>
      <c r="F193" s="4" t="n">
        <v>113.93</v>
      </c>
      <c r="G193" s="4" t="n">
        <v>0.21</v>
      </c>
      <c r="H193" s="4" t="n">
        <v>0.96</v>
      </c>
      <c r="I193" s="4" t="n">
        <v>0.83</v>
      </c>
      <c r="J193" s="4" t="n">
        <v>0.22</v>
      </c>
      <c r="K193" s="4" t="n">
        <v>0.68</v>
      </c>
      <c r="L193" s="4" t="n">
        <v>5.3</v>
      </c>
      <c r="M193" s="4" t="n">
        <v>0.4502</v>
      </c>
      <c r="N193" s="4" t="n">
        <v>0.0417</v>
      </c>
    </row>
    <row r="194" ht="15" customHeight="1" s="5">
      <c r="A194" s="6" t="n">
        <v>44743.60054634259</v>
      </c>
      <c r="B194" s="4" t="n">
        <v>230.2</v>
      </c>
      <c r="C194" s="4" t="n">
        <v>0.52</v>
      </c>
      <c r="D194" s="4" t="n">
        <v>115.6</v>
      </c>
      <c r="E194" s="4" t="n">
        <v>-34.46</v>
      </c>
      <c r="F194" s="4" t="n">
        <v>120.63</v>
      </c>
      <c r="G194" s="4" t="n">
        <v>0.24</v>
      </c>
      <c r="H194" s="4" t="n">
        <v>0.96</v>
      </c>
      <c r="I194" s="4" t="n">
        <v>0.83</v>
      </c>
      <c r="J194" s="4" t="n">
        <v>0.25</v>
      </c>
      <c r="K194" s="4" t="n">
        <v>0.68</v>
      </c>
      <c r="L194" s="4" t="n">
        <v>4.81</v>
      </c>
      <c r="M194" s="4" t="n">
        <v>0.45516</v>
      </c>
      <c r="N194" s="4" t="n">
        <v>0.04666</v>
      </c>
    </row>
    <row r="195" ht="15" customHeight="1" s="5">
      <c r="A195" s="6" t="n">
        <v>44743.60218834491</v>
      </c>
      <c r="B195" s="4" t="n">
        <v>229.27</v>
      </c>
      <c r="C195" s="4" t="n">
        <v>0.5</v>
      </c>
      <c r="D195" s="4" t="n">
        <v>109.77</v>
      </c>
      <c r="E195" s="4" t="n">
        <v>-30.72</v>
      </c>
      <c r="F195" s="4" t="n">
        <v>113.99</v>
      </c>
      <c r="G195" s="4" t="n">
        <v>0.22</v>
      </c>
      <c r="H195" s="4" t="n">
        <v>0.96</v>
      </c>
      <c r="I195" s="4" t="n">
        <v>0.83</v>
      </c>
      <c r="J195" s="4" t="n">
        <v>0.23</v>
      </c>
      <c r="K195" s="4" t="n">
        <v>0.67</v>
      </c>
      <c r="L195" s="4" t="n">
        <v>5.11</v>
      </c>
      <c r="M195" s="4" t="n">
        <v>0.45985</v>
      </c>
      <c r="N195" s="4" t="n">
        <v>0.05135</v>
      </c>
    </row>
    <row r="196" ht="15" customHeight="1" s="5">
      <c r="A196" s="6" t="n">
        <v>44743.60383011574</v>
      </c>
      <c r="B196" s="4" t="n">
        <v>229.46</v>
      </c>
      <c r="C196" s="4" t="n">
        <v>0.43</v>
      </c>
      <c r="D196" s="4" t="n">
        <v>97.58</v>
      </c>
      <c r="E196" s="4" t="n">
        <v>-19.86</v>
      </c>
      <c r="F196" s="4" t="n">
        <v>99.58</v>
      </c>
      <c r="G196" s="4" t="n">
        <v>0.21</v>
      </c>
      <c r="H196" s="4" t="n">
        <v>0.98</v>
      </c>
      <c r="I196" s="4" t="n">
        <v>0.84</v>
      </c>
      <c r="J196" s="4" t="n">
        <v>0.21</v>
      </c>
      <c r="K196" s="4" t="n">
        <v>0.64</v>
      </c>
      <c r="L196" s="4" t="n">
        <v>5.48</v>
      </c>
      <c r="M196" s="4" t="n">
        <v>0.46395</v>
      </c>
      <c r="N196" s="4" t="n">
        <v>0.05545</v>
      </c>
    </row>
    <row r="197" ht="15" customHeight="1" s="5">
      <c r="A197" s="6" t="n">
        <v>44743.60588244213</v>
      </c>
      <c r="B197" s="4" t="n">
        <v>230.36</v>
      </c>
      <c r="C197" s="4" t="n">
        <v>0.59</v>
      </c>
      <c r="D197" s="4" t="n">
        <v>134.45</v>
      </c>
      <c r="E197" s="4" t="n">
        <v>-17.31</v>
      </c>
      <c r="F197" s="4" t="n">
        <v>135.56</v>
      </c>
      <c r="G197" s="4" t="n">
        <v>0.21</v>
      </c>
      <c r="H197" s="4" t="n">
        <v>0.99</v>
      </c>
      <c r="I197" s="4" t="n">
        <v>0.83</v>
      </c>
      <c r="J197" s="4" t="n">
        <v>0.21</v>
      </c>
      <c r="K197" s="4" t="n">
        <v>0.68</v>
      </c>
      <c r="L197" s="4" t="n">
        <v>5.6</v>
      </c>
      <c r="M197" s="4" t="n">
        <v>0.47092</v>
      </c>
      <c r="N197" s="4" t="n">
        <v>0.06242</v>
      </c>
    </row>
    <row r="198" ht="15" customHeight="1" s="5">
      <c r="A198" s="6" t="n">
        <v>44743.60752429398</v>
      </c>
      <c r="B198" s="4" t="n">
        <v>231.26</v>
      </c>
      <c r="C198" s="4" t="n">
        <v>0.48</v>
      </c>
      <c r="D198" s="4" t="n">
        <v>108.79</v>
      </c>
      <c r="E198" s="4" t="n">
        <v>-23.81</v>
      </c>
      <c r="F198" s="4" t="n">
        <v>111.36</v>
      </c>
      <c r="G198" s="4" t="n">
        <v>0.21</v>
      </c>
      <c r="H198" s="4" t="n">
        <v>0.98</v>
      </c>
      <c r="I198" s="4" t="n">
        <v>0.83</v>
      </c>
      <c r="J198" s="4" t="n">
        <v>0.22</v>
      </c>
      <c r="K198" s="4" t="n">
        <v>0.66</v>
      </c>
      <c r="L198" s="4" t="n">
        <v>5.41</v>
      </c>
      <c r="M198" s="4" t="n">
        <v>0.4755</v>
      </c>
      <c r="N198" s="4" t="n">
        <v>0.067</v>
      </c>
    </row>
    <row r="199" ht="15" customHeight="1" s="5">
      <c r="A199" s="6" t="n">
        <v>44743.6091659838</v>
      </c>
      <c r="B199" s="4" t="n">
        <v>231.33</v>
      </c>
      <c r="C199" s="4" t="n">
        <v>0.46</v>
      </c>
      <c r="D199" s="4" t="n">
        <v>103.55</v>
      </c>
      <c r="E199" s="4" t="n">
        <v>-27.22</v>
      </c>
      <c r="F199" s="4" t="n">
        <v>107.07</v>
      </c>
      <c r="G199" s="4" t="n">
        <v>0.22</v>
      </c>
      <c r="H199" s="4" t="n">
        <v>0.97</v>
      </c>
      <c r="I199" s="4" t="n">
        <v>0.84</v>
      </c>
      <c r="J199" s="4" t="n">
        <v>0.22</v>
      </c>
      <c r="K199" s="4" t="n">
        <v>0.64</v>
      </c>
      <c r="L199" s="4" t="n">
        <v>5.25</v>
      </c>
      <c r="M199" s="4" t="n">
        <v>0.47991</v>
      </c>
      <c r="N199" s="4" t="n">
        <v>0.07141</v>
      </c>
    </row>
    <row r="200" ht="15" customHeight="1" s="5">
      <c r="A200" s="6" t="n">
        <v>44743.61080755787</v>
      </c>
      <c r="B200" s="4" t="n">
        <v>229.81</v>
      </c>
      <c r="C200" s="4" t="n">
        <v>0.42</v>
      </c>
      <c r="D200" s="4" t="n">
        <v>92.94</v>
      </c>
      <c r="E200" s="4" t="n">
        <v>-29.28</v>
      </c>
      <c r="F200" s="4" t="n">
        <v>97.44</v>
      </c>
      <c r="G200" s="4" t="n">
        <v>0.21</v>
      </c>
      <c r="H200" s="4" t="n">
        <v>0.95</v>
      </c>
      <c r="I200" s="4" t="n">
        <v>0.86</v>
      </c>
      <c r="J200" s="4" t="n">
        <v>0.22</v>
      </c>
      <c r="K200" s="4" t="n">
        <v>0.6</v>
      </c>
      <c r="L200" s="4" t="n">
        <v>5.41</v>
      </c>
      <c r="M200" s="4" t="n">
        <v>0.48391</v>
      </c>
      <c r="N200" s="4" t="n">
        <v>0.07541</v>
      </c>
    </row>
    <row r="201" ht="15" customHeight="1" s="5">
      <c r="A201" s="6" t="n">
        <v>44743.61244930555</v>
      </c>
      <c r="B201" s="4" t="n">
        <v>230.76</v>
      </c>
      <c r="C201" s="4" t="n">
        <v>0.5</v>
      </c>
      <c r="D201" s="4" t="n">
        <v>111.87</v>
      </c>
      <c r="E201" s="4" t="n">
        <v>-28.67</v>
      </c>
      <c r="F201" s="4" t="n">
        <v>115.49</v>
      </c>
      <c r="G201" s="4" t="n">
        <v>0.21</v>
      </c>
      <c r="H201" s="4" t="n">
        <v>0.97</v>
      </c>
      <c r="I201" s="4" t="n">
        <v>0.84</v>
      </c>
      <c r="J201" s="4" t="n">
        <v>0.22</v>
      </c>
      <c r="K201" s="4" t="n">
        <v>0.65</v>
      </c>
      <c r="L201" s="4" t="n">
        <v>5.4</v>
      </c>
      <c r="M201" s="4" t="n">
        <v>0.48866</v>
      </c>
      <c r="N201" s="4" t="n">
        <v>0.08016</v>
      </c>
    </row>
    <row r="202" ht="15" customHeight="1" s="5">
      <c r="A202" s="6" t="n">
        <v>44743.61409106482</v>
      </c>
      <c r="B202" s="4" t="n">
        <v>230.4</v>
      </c>
      <c r="C202" s="4" t="n">
        <v>0.43</v>
      </c>
      <c r="D202" s="4" t="n">
        <v>96.26000000000001</v>
      </c>
      <c r="E202" s="4" t="n">
        <v>-25.97</v>
      </c>
      <c r="F202" s="4" t="n">
        <v>99.7</v>
      </c>
      <c r="G202" s="4" t="n">
        <v>0.23</v>
      </c>
      <c r="H202" s="4" t="n">
        <v>0.97</v>
      </c>
      <c r="I202" s="4" t="n">
        <v>0.83</v>
      </c>
      <c r="J202" s="4" t="n">
        <v>0.24</v>
      </c>
      <c r="K202" s="4" t="n">
        <v>0.67</v>
      </c>
      <c r="L202" s="4" t="n">
        <v>5.01</v>
      </c>
      <c r="M202" s="4" t="n">
        <v>0.49277</v>
      </c>
      <c r="N202" s="4" t="n">
        <v>0.08427</v>
      </c>
    </row>
    <row r="203" ht="15" customHeight="1" s="5">
      <c r="A203" s="6" t="n">
        <v>44743.61614337963</v>
      </c>
      <c r="B203" s="4" t="n">
        <v>229.83</v>
      </c>
      <c r="C203" s="4" t="n">
        <v>0.47</v>
      </c>
      <c r="D203" s="4" t="n">
        <v>103.5</v>
      </c>
      <c r="E203" s="4" t="n">
        <v>-31.23</v>
      </c>
      <c r="F203" s="4" t="n">
        <v>108.11</v>
      </c>
      <c r="G203" s="4" t="n">
        <v>0.23</v>
      </c>
      <c r="H203" s="4" t="n">
        <v>0.96</v>
      </c>
      <c r="I203" s="4" t="n">
        <v>0.84</v>
      </c>
      <c r="J203" s="4" t="n">
        <v>0.24</v>
      </c>
      <c r="K203" s="4" t="n">
        <v>0.63</v>
      </c>
      <c r="L203" s="4" t="n">
        <v>4.86</v>
      </c>
      <c r="M203" s="4" t="n">
        <v>0.49833</v>
      </c>
      <c r="N203" s="4" t="n">
        <v>0.08982999999999999</v>
      </c>
    </row>
    <row r="204" ht="15" customHeight="1" s="5">
      <c r="A204" s="6" t="n">
        <v>44743.61881135416</v>
      </c>
      <c r="B204" s="4" t="n">
        <v>231.34</v>
      </c>
      <c r="C204" s="4" t="n">
        <v>0.4</v>
      </c>
      <c r="D204" s="4" t="n">
        <v>89.67</v>
      </c>
      <c r="E204" s="4" t="n">
        <v>-23.11</v>
      </c>
      <c r="F204" s="4" t="n">
        <v>92.59999999999999</v>
      </c>
      <c r="G204" s="4" t="n">
        <v>0.2</v>
      </c>
      <c r="H204" s="4" t="n">
        <v>0.97</v>
      </c>
      <c r="I204" s="4" t="n">
        <v>0.85</v>
      </c>
      <c r="J204" s="4" t="n">
        <v>0.21</v>
      </c>
      <c r="K204" s="4" t="n">
        <v>0.63</v>
      </c>
      <c r="L204" s="4" t="n">
        <v>5.53</v>
      </c>
      <c r="M204" s="4" t="n">
        <v>0.50205</v>
      </c>
      <c r="N204" s="4" t="n">
        <v>0.00372</v>
      </c>
    </row>
    <row r="205">
      <c r="A205" s="7" t="n">
        <v>44743.63358690972</v>
      </c>
      <c r="B205" s="4" t="n">
        <v>231.16</v>
      </c>
      <c r="C205" s="4" t="n">
        <v>0.5</v>
      </c>
      <c r="D205" s="4" t="n">
        <v>113.65</v>
      </c>
      <c r="E205" s="4" t="n">
        <v>-26.63</v>
      </c>
      <c r="F205" s="4" t="n">
        <v>116.72</v>
      </c>
      <c r="G205" s="4" t="n">
        <v>0.24</v>
      </c>
      <c r="H205" s="4" t="n">
        <v>0.97</v>
      </c>
      <c r="I205" s="4" t="n">
        <v>0.85</v>
      </c>
      <c r="J205" s="4" t="n">
        <v>0.24</v>
      </c>
      <c r="K205" s="4" t="n">
        <v>0.61</v>
      </c>
      <c r="L205" s="4" t="n">
        <v>4.89</v>
      </c>
      <c r="M205" s="4" t="n">
        <v>0.50652</v>
      </c>
      <c r="N205" s="4" t="n">
        <v>0.00447</v>
      </c>
    </row>
    <row r="206">
      <c r="A206" s="7" t="n">
        <v>44743.63563900463</v>
      </c>
      <c r="B206" s="4" t="n">
        <v>231</v>
      </c>
      <c r="C206" s="4" t="n">
        <v>0.4</v>
      </c>
      <c r="D206" s="4" t="n">
        <v>87.39</v>
      </c>
      <c r="E206" s="4" t="n">
        <v>-30.3</v>
      </c>
      <c r="F206" s="4" t="n">
        <v>92.48999999999999</v>
      </c>
      <c r="G206" s="4" t="n">
        <v>0.22</v>
      </c>
      <c r="H206" s="4" t="n">
        <v>0.9399999999999999</v>
      </c>
      <c r="I206" s="4" t="n">
        <v>0.86</v>
      </c>
      <c r="J206" s="4" t="n">
        <v>0.23</v>
      </c>
      <c r="K206" s="4" t="n">
        <v>0.59</v>
      </c>
      <c r="L206" s="4" t="n">
        <v>5.16</v>
      </c>
      <c r="M206" s="4" t="n">
        <v>0.51127</v>
      </c>
      <c r="N206" s="4" t="n">
        <v>0.009220000000000001</v>
      </c>
    </row>
    <row r="207">
      <c r="A207" s="7" t="n">
        <v>44743.63789645833</v>
      </c>
      <c r="B207" s="4" t="n">
        <v>230.72</v>
      </c>
      <c r="C207" s="4" t="n">
        <v>0.41</v>
      </c>
      <c r="D207" s="4" t="n">
        <v>93.72</v>
      </c>
      <c r="E207" s="4" t="n">
        <v>-17.32</v>
      </c>
      <c r="F207" s="4" t="n">
        <v>95.3</v>
      </c>
      <c r="G207" s="4" t="n">
        <v>0.2</v>
      </c>
      <c r="H207" s="4" t="n">
        <v>0.98</v>
      </c>
      <c r="I207" s="4" t="n">
        <v>0.84</v>
      </c>
      <c r="J207" s="4" t="n">
        <v>0.2</v>
      </c>
      <c r="K207" s="4" t="n">
        <v>0.64</v>
      </c>
      <c r="L207" s="4" t="n">
        <v>5.7</v>
      </c>
      <c r="M207" s="4" t="n">
        <v>0.51666</v>
      </c>
      <c r="N207" s="4" t="n">
        <v>0.01461</v>
      </c>
    </row>
    <row r="208">
      <c r="A208" s="7" t="n">
        <v>44743.63974344907</v>
      </c>
      <c r="B208" s="4" t="n">
        <v>230.38</v>
      </c>
      <c r="C208" s="4" t="n">
        <v>0.4</v>
      </c>
      <c r="D208" s="4" t="n">
        <v>89.47</v>
      </c>
      <c r="E208" s="4" t="n">
        <v>-20.53</v>
      </c>
      <c r="F208" s="4" t="n">
        <v>91.8</v>
      </c>
      <c r="G208" s="4" t="n">
        <v>0.22</v>
      </c>
      <c r="H208" s="4" t="n">
        <v>0.97</v>
      </c>
      <c r="I208" s="4" t="n">
        <v>0.84</v>
      </c>
      <c r="J208" s="4" t="n">
        <v>0.23</v>
      </c>
      <c r="K208" s="4" t="n">
        <v>0.66</v>
      </c>
      <c r="L208" s="4" t="n">
        <v>5.17</v>
      </c>
      <c r="M208" s="4" t="n">
        <v>0.52091</v>
      </c>
      <c r="N208" s="4" t="n">
        <v>0.01886</v>
      </c>
    </row>
    <row r="209">
      <c r="A209" s="7" t="n">
        <v>44743.64159055556</v>
      </c>
      <c r="B209" s="4" t="n">
        <v>231.41</v>
      </c>
      <c r="C209" s="4" t="n">
        <v>0.39</v>
      </c>
      <c r="D209" s="4" t="n">
        <v>87.19</v>
      </c>
      <c r="E209" s="4" t="n">
        <v>-22.85</v>
      </c>
      <c r="F209" s="4" t="n">
        <v>90.13</v>
      </c>
      <c r="G209" s="4" t="n">
        <v>0.22</v>
      </c>
      <c r="H209" s="4" t="n">
        <v>0.97</v>
      </c>
      <c r="I209" s="4" t="n">
        <v>0.82</v>
      </c>
      <c r="J209" s="4" t="n">
        <v>0.23</v>
      </c>
      <c r="K209" s="4" t="n">
        <v>0.6899999999999999</v>
      </c>
      <c r="L209" s="4" t="n">
        <v>5.18</v>
      </c>
      <c r="M209" s="4" t="n">
        <v>0.52508</v>
      </c>
      <c r="N209" s="4" t="n">
        <v>0.02303</v>
      </c>
    </row>
    <row r="210">
      <c r="A210" s="7" t="n">
        <v>44743.64343758102</v>
      </c>
      <c r="B210" s="4" t="n">
        <v>230.87</v>
      </c>
      <c r="C210" s="4" t="n">
        <v>0.41</v>
      </c>
      <c r="D210" s="4" t="n">
        <v>95.05</v>
      </c>
      <c r="E210" s="4" t="n">
        <v>-1.42</v>
      </c>
      <c r="F210" s="4" t="n">
        <v>95.06</v>
      </c>
      <c r="G210" s="4" t="n">
        <v>0.14</v>
      </c>
      <c r="H210" s="4" t="n">
        <v>1</v>
      </c>
      <c r="I210" s="4" t="n">
        <v>0.84</v>
      </c>
      <c r="J210" s="4" t="n">
        <v>0.14</v>
      </c>
      <c r="K210" s="4" t="n">
        <v>0.63</v>
      </c>
      <c r="L210" s="4" t="n">
        <v>7.89</v>
      </c>
      <c r="M210" s="4" t="n">
        <v>0.52948</v>
      </c>
      <c r="N210" s="4" t="n">
        <v>0.02743</v>
      </c>
    </row>
    <row r="211">
      <c r="A211" s="7" t="n">
        <v>44743.6452844676</v>
      </c>
      <c r="B211" s="4" t="n">
        <v>230.72</v>
      </c>
      <c r="C211" s="4" t="n">
        <v>0.14</v>
      </c>
      <c r="D211" s="4" t="n">
        <v>31.08</v>
      </c>
      <c r="E211" s="4" t="n">
        <v>-2.91</v>
      </c>
      <c r="F211" s="4" t="n">
        <v>31.21</v>
      </c>
      <c r="G211" s="4" t="n">
        <v>0.13</v>
      </c>
      <c r="H211" s="4" t="n">
        <v>1</v>
      </c>
      <c r="I211" s="4" t="n">
        <v>0.82</v>
      </c>
      <c r="J211" s="4" t="n">
        <v>0.13</v>
      </c>
      <c r="K211" s="4" t="n">
        <v>0.6899999999999999</v>
      </c>
      <c r="L211" s="4" t="n">
        <v>8.4</v>
      </c>
      <c r="M211" s="4" t="n">
        <v>0.53093</v>
      </c>
      <c r="N211" s="4" t="n">
        <v>0.02888</v>
      </c>
    </row>
    <row r="212">
      <c r="A212" s="7" t="n">
        <v>44743.64754175926</v>
      </c>
      <c r="B212" s="4" t="n">
        <v>232.01</v>
      </c>
      <c r="C212" s="4" t="n">
        <v>0.13</v>
      </c>
      <c r="D212" s="4" t="n">
        <v>29.37</v>
      </c>
      <c r="E212" s="4" t="n">
        <v>1.32</v>
      </c>
      <c r="F212" s="4" t="n">
        <v>29.4</v>
      </c>
      <c r="G212" s="4" t="n">
        <v>0.16</v>
      </c>
      <c r="H212" s="4" t="n">
        <v>1</v>
      </c>
      <c r="I212" s="4" t="n">
        <v>0.86</v>
      </c>
      <c r="J212" s="4" t="n">
        <v>0.16</v>
      </c>
      <c r="K212" s="4" t="n">
        <v>0.58</v>
      </c>
      <c r="L212" s="4" t="n">
        <v>7.01</v>
      </c>
      <c r="M212" s="4" t="n">
        <v>0.53259</v>
      </c>
      <c r="N212" s="4" t="n">
        <v>0.03054</v>
      </c>
    </row>
    <row r="213">
      <c r="A213" s="7" t="n">
        <v>44743.64938866898</v>
      </c>
      <c r="B213" s="4" t="n">
        <v>230.75</v>
      </c>
      <c r="C213" s="4" t="n">
        <v>0.13</v>
      </c>
      <c r="D213" s="4" t="n">
        <v>28.88</v>
      </c>
      <c r="E213" s="4" t="n">
        <v>4.45</v>
      </c>
      <c r="F213" s="4" t="n">
        <v>29.22</v>
      </c>
      <c r="G213" s="4" t="n">
        <v>0.1</v>
      </c>
      <c r="H213" s="4" t="n">
        <v>0.99</v>
      </c>
      <c r="I213" s="4" t="n">
        <v>0.83</v>
      </c>
      <c r="J213" s="4" t="n">
        <v>0.1</v>
      </c>
      <c r="K213" s="4" t="n">
        <v>0.67</v>
      </c>
      <c r="L213" s="4" t="n">
        <v>11.01</v>
      </c>
      <c r="M213" s="4" t="n">
        <v>0.53394</v>
      </c>
      <c r="N213" s="4" t="n">
        <v>0.03189</v>
      </c>
    </row>
    <row r="214">
      <c r="A214" s="7" t="n">
        <v>44743.651235625</v>
      </c>
      <c r="B214" s="4" t="n">
        <v>230.93</v>
      </c>
      <c r="C214" s="4" t="n">
        <v>0.12</v>
      </c>
      <c r="D214" s="4" t="n">
        <v>27.46</v>
      </c>
      <c r="E214" s="4" t="n">
        <v>0.65</v>
      </c>
      <c r="F214" s="4" t="n">
        <v>27.47</v>
      </c>
      <c r="G214" s="4" t="n">
        <v>0.15</v>
      </c>
      <c r="H214" s="4" t="n">
        <v>1</v>
      </c>
      <c r="I214" s="4" t="n">
        <v>0.84</v>
      </c>
      <c r="J214" s="4" t="n">
        <v>0.15</v>
      </c>
      <c r="K214" s="4" t="n">
        <v>0.65</v>
      </c>
      <c r="L214" s="4" t="n">
        <v>7.34</v>
      </c>
      <c r="M214" s="4" t="n">
        <v>0.53521</v>
      </c>
      <c r="N214" s="4" t="n">
        <v>0.03316</v>
      </c>
    </row>
    <row r="215">
      <c r="A215" s="7" t="n">
        <v>44743.65308252315</v>
      </c>
      <c r="B215" s="4" t="n">
        <v>230.8</v>
      </c>
      <c r="C215" s="4" t="n">
        <v>0.13</v>
      </c>
      <c r="D215" s="4" t="n">
        <v>29.11</v>
      </c>
      <c r="E215" s="4" t="n">
        <v>-2.57</v>
      </c>
      <c r="F215" s="4" t="n">
        <v>29.22</v>
      </c>
      <c r="G215" s="4" t="n">
        <v>0.14</v>
      </c>
      <c r="H215" s="4" t="n">
        <v>1</v>
      </c>
      <c r="I215" s="4" t="n">
        <v>0.85</v>
      </c>
      <c r="J215" s="4" t="n">
        <v>0.14</v>
      </c>
      <c r="K215" s="4" t="n">
        <v>0.62</v>
      </c>
      <c r="L215" s="4" t="n">
        <v>8.109999999999999</v>
      </c>
      <c r="M215" s="4" t="n">
        <v>0.53657</v>
      </c>
      <c r="N215" s="4" t="n">
        <v>0.03452</v>
      </c>
    </row>
    <row r="216">
      <c r="A216" s="7" t="n">
        <v>44743.65492938658</v>
      </c>
      <c r="B216" s="4" t="n">
        <v>232.12</v>
      </c>
      <c r="C216" s="4" t="n">
        <v>0.13</v>
      </c>
      <c r="D216" s="4" t="n">
        <v>29.39</v>
      </c>
      <c r="E216" s="4" t="n">
        <v>-1.44</v>
      </c>
      <c r="F216" s="4" t="n">
        <v>29.42</v>
      </c>
      <c r="G216" s="4" t="n">
        <v>0.13</v>
      </c>
      <c r="H216" s="4" t="n">
        <v>1</v>
      </c>
      <c r="I216" s="4" t="n">
        <v>0.83</v>
      </c>
      <c r="J216" s="4" t="n">
        <v>0.13</v>
      </c>
      <c r="K216" s="4" t="n">
        <v>0.68</v>
      </c>
      <c r="L216" s="4" t="n">
        <v>8.51</v>
      </c>
      <c r="M216" s="4" t="n">
        <v>0.53793</v>
      </c>
      <c r="N216" s="4" t="n">
        <v>0.03588</v>
      </c>
    </row>
    <row r="217">
      <c r="A217" s="7" t="n">
        <v>44743.65698146991</v>
      </c>
      <c r="B217" s="4" t="n">
        <v>231.6</v>
      </c>
      <c r="C217" s="4" t="n">
        <v>0.12</v>
      </c>
      <c r="D217" s="4" t="n">
        <v>28.14</v>
      </c>
      <c r="E217" s="4" t="n">
        <v>0.6</v>
      </c>
      <c r="F217" s="4" t="n">
        <v>28.14</v>
      </c>
      <c r="G217" s="4" t="n">
        <v>0.14</v>
      </c>
      <c r="H217" s="4" t="n">
        <v>1</v>
      </c>
      <c r="I217" s="4" t="n">
        <v>0.84</v>
      </c>
      <c r="J217" s="4" t="n">
        <v>0.14</v>
      </c>
      <c r="K217" s="4" t="n">
        <v>0.64</v>
      </c>
      <c r="L217" s="4" t="n">
        <v>7.85</v>
      </c>
      <c r="M217" s="4" t="n">
        <v>0.53937</v>
      </c>
      <c r="N217" s="4" t="n">
        <v>0.03732</v>
      </c>
    </row>
    <row r="218">
      <c r="A218" s="7" t="n">
        <v>44743.65903354167</v>
      </c>
      <c r="B218" s="4" t="n">
        <v>230.68</v>
      </c>
      <c r="C218" s="4" t="n">
        <v>0.09</v>
      </c>
      <c r="D218" s="4" t="n">
        <v>20.58</v>
      </c>
      <c r="E218" s="4" t="n">
        <v>5.64</v>
      </c>
      <c r="F218" s="4" t="n">
        <v>21.34</v>
      </c>
      <c r="G218" s="4" t="n">
        <v>0.14</v>
      </c>
      <c r="H218" s="4" t="n">
        <v>0.96</v>
      </c>
      <c r="I218" s="4" t="n">
        <v>0.85</v>
      </c>
      <c r="J218" s="4" t="n">
        <v>0.14</v>
      </c>
      <c r="K218" s="4" t="n">
        <v>0.62</v>
      </c>
      <c r="L218" s="4" t="n">
        <v>7.76</v>
      </c>
      <c r="M218" s="4" t="n">
        <v>0.54047</v>
      </c>
      <c r="N218" s="4" t="n">
        <v>0.03842</v>
      </c>
    </row>
    <row r="219">
      <c r="A219" s="7" t="n">
        <v>44743.66088037037</v>
      </c>
      <c r="B219" s="4" t="n">
        <v>232.28</v>
      </c>
      <c r="C219" s="4" t="n">
        <v>0.1</v>
      </c>
      <c r="D219" s="4" t="n">
        <v>23.26</v>
      </c>
      <c r="E219" s="4" t="n">
        <v>0.29</v>
      </c>
      <c r="F219" s="4" t="n">
        <v>23.26</v>
      </c>
      <c r="G219" s="4" t="n">
        <v>0.14</v>
      </c>
      <c r="H219" s="4" t="n">
        <v>1</v>
      </c>
      <c r="I219" s="4" t="n">
        <v>0.85</v>
      </c>
      <c r="J219" s="4" t="n">
        <v>0.14</v>
      </c>
      <c r="K219" s="4" t="n">
        <v>0.61</v>
      </c>
      <c r="L219" s="4" t="n">
        <v>7.85</v>
      </c>
      <c r="M219" s="4" t="n">
        <v>0.54155</v>
      </c>
      <c r="N219" s="4" t="n">
        <v>0.0395</v>
      </c>
    </row>
    <row r="220">
      <c r="A220" s="7" t="n">
        <v>44743.66272721065</v>
      </c>
      <c r="B220" s="4" t="n">
        <v>231.83</v>
      </c>
      <c r="C220" s="4" t="n">
        <v>0.1</v>
      </c>
      <c r="D220" s="4" t="n">
        <v>22.78</v>
      </c>
      <c r="E220" s="4" t="n">
        <v>-0.21</v>
      </c>
      <c r="F220" s="4" t="n">
        <v>22.78</v>
      </c>
      <c r="G220" s="4" t="n">
        <v>0.16</v>
      </c>
      <c r="H220" s="4" t="n">
        <v>1</v>
      </c>
      <c r="I220" s="4" t="n">
        <v>0.83</v>
      </c>
      <c r="J220" s="4" t="n">
        <v>0.16</v>
      </c>
      <c r="K220" s="4" t="n">
        <v>0.68</v>
      </c>
      <c r="L220" s="4" t="n">
        <v>7.11</v>
      </c>
      <c r="M220" s="4" t="n">
        <v>0.5426</v>
      </c>
      <c r="N220" s="4" t="n">
        <v>0.04055</v>
      </c>
    </row>
    <row r="221">
      <c r="A221" s="7" t="n">
        <v>44743.66457417824</v>
      </c>
      <c r="B221" s="4" t="n">
        <v>231.7</v>
      </c>
      <c r="C221" s="4" t="n">
        <v>0.1</v>
      </c>
      <c r="D221" s="4" t="n">
        <v>22.4</v>
      </c>
      <c r="E221" s="4" t="n">
        <v>1.24</v>
      </c>
      <c r="F221" s="4" t="n">
        <v>22.44</v>
      </c>
      <c r="G221" s="4" t="n">
        <v>0.17</v>
      </c>
      <c r="H221" s="4" t="n">
        <v>1</v>
      </c>
      <c r="I221" s="4" t="n">
        <v>0.86</v>
      </c>
      <c r="J221" s="4" t="n">
        <v>0.17</v>
      </c>
      <c r="K221" s="4" t="n">
        <v>0.6</v>
      </c>
      <c r="L221" s="4" t="n">
        <v>6.7</v>
      </c>
      <c r="M221" s="4" t="n">
        <v>0.54364</v>
      </c>
      <c r="N221" s="4" t="n">
        <v>0.04159</v>
      </c>
    </row>
    <row r="222">
      <c r="A222" s="7" t="n">
        <v>44743.6664210301</v>
      </c>
      <c r="B222" s="4" t="n">
        <v>231.41</v>
      </c>
      <c r="C222" s="4" t="n">
        <v>0.09</v>
      </c>
      <c r="D222" s="4" t="n">
        <v>19.73</v>
      </c>
      <c r="E222" s="4" t="n">
        <v>7.73</v>
      </c>
      <c r="F222" s="4" t="n">
        <v>21.19</v>
      </c>
      <c r="G222" s="4" t="n">
        <v>0.14</v>
      </c>
      <c r="H222" s="4" t="n">
        <v>0.93</v>
      </c>
      <c r="I222" s="4" t="n">
        <v>0.84</v>
      </c>
      <c r="J222" s="4" t="n">
        <v>0.15</v>
      </c>
      <c r="K222" s="4" t="n">
        <v>0.66</v>
      </c>
      <c r="L222" s="4" t="n">
        <v>7.73</v>
      </c>
      <c r="M222" s="4" t="n">
        <v>0.54462</v>
      </c>
      <c r="N222" s="4" t="n">
        <v>0.04257</v>
      </c>
    </row>
    <row r="223">
      <c r="A223" s="7" t="n">
        <v>44743.66867827546</v>
      </c>
      <c r="B223" s="4" t="n">
        <v>232.27</v>
      </c>
      <c r="C223" s="4" t="n">
        <v>0.11</v>
      </c>
      <c r="D223" s="4" t="n">
        <v>24.98</v>
      </c>
      <c r="E223" s="4" t="n">
        <v>5.86</v>
      </c>
      <c r="F223" s="4" t="n">
        <v>25.66</v>
      </c>
      <c r="G223" s="4" t="n">
        <v>0.14</v>
      </c>
      <c r="H223" s="4" t="n">
        <v>0.97</v>
      </c>
      <c r="I223" s="4" t="n">
        <v>0.85</v>
      </c>
      <c r="J223" s="4" t="n">
        <v>0.15</v>
      </c>
      <c r="K223" s="4" t="n">
        <v>0.62</v>
      </c>
      <c r="L223" s="4" t="n">
        <v>7.68</v>
      </c>
      <c r="M223" s="4" t="n">
        <v>0.5460700000000001</v>
      </c>
      <c r="N223" s="4" t="n">
        <v>0.04402</v>
      </c>
    </row>
    <row r="224">
      <c r="A224" s="7" t="n">
        <v>44743.67032004629</v>
      </c>
      <c r="B224" s="4" t="n">
        <v>232.65</v>
      </c>
      <c r="C224" s="4" t="n">
        <v>0.1</v>
      </c>
      <c r="D224" s="4" t="n">
        <v>22.16</v>
      </c>
      <c r="E224" s="4" t="n">
        <v>4.42</v>
      </c>
      <c r="F224" s="4" t="n">
        <v>22.6</v>
      </c>
      <c r="G224" s="4" t="n">
        <v>0.11</v>
      </c>
      <c r="H224" s="4" t="n">
        <v>0.98</v>
      </c>
      <c r="I224" s="4" t="n">
        <v>0.84</v>
      </c>
      <c r="J224" s="4" t="n">
        <v>0.11</v>
      </c>
      <c r="K224" s="4" t="n">
        <v>0.64</v>
      </c>
      <c r="L224" s="4" t="n">
        <v>9.880000000000001</v>
      </c>
      <c r="M224" s="4" t="n">
        <v>0.547</v>
      </c>
      <c r="N224" s="4" t="n">
        <v>0.0009300000000000001</v>
      </c>
    </row>
    <row r="225">
      <c r="A225" s="7" t="n">
        <v>44743.67216689815</v>
      </c>
      <c r="B225" s="4" t="n">
        <v>232.86</v>
      </c>
      <c r="C225" s="4" t="n">
        <v>0.1</v>
      </c>
      <c r="D225" s="4" t="n">
        <v>21.11</v>
      </c>
      <c r="E225" s="4" t="n">
        <v>6.61</v>
      </c>
      <c r="F225" s="4" t="n">
        <v>22.12</v>
      </c>
      <c r="G225" s="4" t="n">
        <v>0.14</v>
      </c>
      <c r="H225" s="4" t="n">
        <v>0.95</v>
      </c>
      <c r="I225" s="4" t="n">
        <v>0.8100000000000001</v>
      </c>
      <c r="J225" s="4" t="n">
        <v>0.15</v>
      </c>
      <c r="K225" s="4" t="n">
        <v>0.73</v>
      </c>
      <c r="L225" s="4" t="n">
        <v>7.7</v>
      </c>
      <c r="M225" s="4" t="n">
        <v>0.54803</v>
      </c>
      <c r="N225" s="4" t="n">
        <v>0.00195</v>
      </c>
    </row>
    <row r="226">
      <c r="A226" s="7" t="n">
        <v>44743.67401385416</v>
      </c>
      <c r="B226" s="4" t="n">
        <v>234.18</v>
      </c>
      <c r="C226" s="4" t="n">
        <v>0.09</v>
      </c>
      <c r="D226" s="4" t="n">
        <v>22.14</v>
      </c>
      <c r="E226" s="4" t="n">
        <v>0.85</v>
      </c>
      <c r="F226" s="4" t="n">
        <v>22.15</v>
      </c>
      <c r="G226" s="4" t="n">
        <v>0.15</v>
      </c>
      <c r="H226" s="4" t="n">
        <v>1</v>
      </c>
      <c r="I226" s="4" t="n">
        <v>0.85</v>
      </c>
      <c r="J226" s="4" t="n">
        <v>0.15</v>
      </c>
      <c r="K226" s="4" t="n">
        <v>0.61</v>
      </c>
      <c r="L226" s="4" t="n">
        <v>7.39</v>
      </c>
      <c r="M226" s="4" t="n">
        <v>0.54905</v>
      </c>
      <c r="N226" s="4" t="n">
        <v>0.00298</v>
      </c>
    </row>
    <row r="227">
      <c r="A227" s="7" t="n">
        <v>44743.67586072916</v>
      </c>
      <c r="B227" s="4" t="n">
        <v>231.96</v>
      </c>
      <c r="C227" s="4" t="n">
        <v>0.1</v>
      </c>
      <c r="D227" s="4" t="n">
        <v>23.39</v>
      </c>
      <c r="E227" s="4" t="n">
        <v>5.94</v>
      </c>
      <c r="F227" s="4" t="n">
        <v>24.13</v>
      </c>
      <c r="G227" s="4" t="n">
        <v>0.13</v>
      </c>
      <c r="H227" s="4" t="n">
        <v>0.97</v>
      </c>
      <c r="I227" s="4" t="n">
        <v>0.82</v>
      </c>
      <c r="J227" s="4" t="n">
        <v>0.13</v>
      </c>
      <c r="K227" s="4" t="n">
        <v>0.71</v>
      </c>
      <c r="L227" s="4" t="n">
        <v>8.57</v>
      </c>
      <c r="M227" s="4" t="n">
        <v>0.55017</v>
      </c>
      <c r="N227" s="4" t="n">
        <v>0.0041</v>
      </c>
    </row>
    <row r="228">
      <c r="A228" s="7" t="n">
        <v>44743.67770763889</v>
      </c>
      <c r="B228" s="4" t="n">
        <v>234.1</v>
      </c>
      <c r="C228" s="4" t="n">
        <v>0.11</v>
      </c>
      <c r="D228" s="4" t="n">
        <v>26.24</v>
      </c>
      <c r="E228" s="4" t="n">
        <v>2.46</v>
      </c>
      <c r="F228" s="4" t="n">
        <v>26.36</v>
      </c>
      <c r="G228" s="4" t="n">
        <v>0.14</v>
      </c>
      <c r="H228" s="4" t="n">
        <v>1</v>
      </c>
      <c r="I228" s="4" t="n">
        <v>0.8100000000000001</v>
      </c>
      <c r="J228" s="4" t="n">
        <v>0.14</v>
      </c>
      <c r="K228" s="4" t="n">
        <v>0.73</v>
      </c>
      <c r="L228" s="4" t="n">
        <v>7.8</v>
      </c>
      <c r="M228" s="4" t="n">
        <v>0.55139</v>
      </c>
      <c r="N228" s="4" t="n">
        <v>0.00531</v>
      </c>
    </row>
    <row r="229">
      <c r="A229" s="7" t="n">
        <v>44743.68017019676</v>
      </c>
      <c r="B229" s="4" t="n">
        <v>233.07</v>
      </c>
      <c r="C229" s="4" t="n">
        <v>0.1</v>
      </c>
      <c r="D229" s="4" t="n">
        <v>22.91</v>
      </c>
      <c r="E229" s="4" t="n">
        <v>1.77</v>
      </c>
      <c r="F229" s="4" t="n">
        <v>22.98</v>
      </c>
      <c r="G229" s="4" t="n">
        <v>0.14</v>
      </c>
      <c r="H229" s="4" t="n">
        <v>1</v>
      </c>
      <c r="I229" s="4" t="n">
        <v>0.84</v>
      </c>
      <c r="J229" s="4" t="n">
        <v>0.14</v>
      </c>
      <c r="K229" s="4" t="n">
        <v>0.64</v>
      </c>
      <c r="L229" s="4" t="n">
        <v>7.84</v>
      </c>
      <c r="M229" s="4" t="n">
        <v>0.55281</v>
      </c>
      <c r="N229" s="4" t="n">
        <v>0.00673</v>
      </c>
    </row>
    <row r="230">
      <c r="A230" s="7" t="n">
        <v>44743.68201721065</v>
      </c>
      <c r="B230" s="4" t="n">
        <v>234.27</v>
      </c>
      <c r="C230" s="4" t="n">
        <v>0.09</v>
      </c>
      <c r="D230" s="4" t="n">
        <v>21.68</v>
      </c>
      <c r="E230" s="4" t="n">
        <v>3.45</v>
      </c>
      <c r="F230" s="4" t="n">
        <v>21.95</v>
      </c>
      <c r="G230" s="4" t="n">
        <v>0.15</v>
      </c>
      <c r="H230" s="4" t="n">
        <v>0.99</v>
      </c>
      <c r="I230" s="4" t="n">
        <v>0.83</v>
      </c>
      <c r="J230" s="4" t="n">
        <v>0.16</v>
      </c>
      <c r="K230" s="4" t="n">
        <v>0.68</v>
      </c>
      <c r="L230" s="4" t="n">
        <v>7.24</v>
      </c>
      <c r="M230" s="4" t="n">
        <v>0.55382</v>
      </c>
      <c r="N230" s="4" t="n">
        <v>0.00775</v>
      </c>
    </row>
    <row r="231">
      <c r="A231" s="7" t="n">
        <v>44743.68365900463</v>
      </c>
      <c r="B231" s="4" t="n">
        <v>233.61</v>
      </c>
      <c r="C231" s="4" t="n">
        <v>0.1</v>
      </c>
      <c r="D231" s="4" t="n">
        <v>22.93</v>
      </c>
      <c r="E231" s="4" t="n">
        <v>2.57</v>
      </c>
      <c r="F231" s="4" t="n">
        <v>23.08</v>
      </c>
      <c r="G231" s="4" t="n">
        <v>0.15</v>
      </c>
      <c r="H231" s="4" t="n">
        <v>0.99</v>
      </c>
      <c r="I231" s="4" t="n">
        <v>0.85</v>
      </c>
      <c r="J231" s="4" t="n">
        <v>0.15</v>
      </c>
      <c r="K231" s="4" t="n">
        <v>0.62</v>
      </c>
      <c r="L231" s="4" t="n">
        <v>7.39</v>
      </c>
      <c r="M231" s="4" t="n">
        <v>0.55477</v>
      </c>
      <c r="N231" s="4" t="n">
        <v>0.008699999999999999</v>
      </c>
    </row>
    <row r="232">
      <c r="A232" s="7" t="n">
        <v>44743.68550612269</v>
      </c>
      <c r="B232" s="4" t="n">
        <v>234.29</v>
      </c>
      <c r="C232" s="4" t="n">
        <v>0.11</v>
      </c>
      <c r="D232" s="4" t="n">
        <v>24.4</v>
      </c>
      <c r="E232" s="4" t="n">
        <v>3.95</v>
      </c>
      <c r="F232" s="4" t="n">
        <v>24.72</v>
      </c>
      <c r="G232" s="4" t="n">
        <v>0.14</v>
      </c>
      <c r="H232" s="4" t="n">
        <v>0.99</v>
      </c>
      <c r="I232" s="4" t="n">
        <v>0.83</v>
      </c>
      <c r="J232" s="4" t="n">
        <v>0.14</v>
      </c>
      <c r="K232" s="4" t="n">
        <v>0.68</v>
      </c>
      <c r="L232" s="4" t="n">
        <v>8.1</v>
      </c>
      <c r="M232" s="4" t="n">
        <v>0.55592</v>
      </c>
      <c r="N232" s="4" t="n">
        <v>0.00984</v>
      </c>
    </row>
    <row r="233">
      <c r="A233" s="7" t="n">
        <v>44743.68735304398</v>
      </c>
      <c r="B233" s="4" t="n">
        <v>235.01</v>
      </c>
      <c r="C233" s="4" t="n">
        <v>0.09</v>
      </c>
      <c r="D233" s="4" t="n">
        <v>20.22</v>
      </c>
      <c r="E233" s="4" t="n">
        <v>3.79</v>
      </c>
      <c r="F233" s="4" t="n">
        <v>20.57</v>
      </c>
      <c r="G233" s="4" t="n">
        <v>0.14</v>
      </c>
      <c r="H233" s="4" t="n">
        <v>0.98</v>
      </c>
      <c r="I233" s="4" t="n">
        <v>0.83</v>
      </c>
      <c r="J233" s="4" t="n">
        <v>0.14</v>
      </c>
      <c r="K233" s="4" t="n">
        <v>0.67</v>
      </c>
      <c r="L233" s="4" t="n">
        <v>8.039999999999999</v>
      </c>
      <c r="M233" s="4" t="n">
        <v>0.55687</v>
      </c>
      <c r="N233" s="4" t="n">
        <v>0.01079</v>
      </c>
    </row>
    <row r="234">
      <c r="A234" s="7" t="n">
        <v>44743.68961045139</v>
      </c>
      <c r="B234" s="4" t="n">
        <v>234.94</v>
      </c>
      <c r="C234" s="4" t="n">
        <v>0.09</v>
      </c>
      <c r="D234" s="4" t="n">
        <v>20.18</v>
      </c>
      <c r="E234" s="4" t="n">
        <v>6.08</v>
      </c>
      <c r="F234" s="4" t="n">
        <v>21.08</v>
      </c>
      <c r="G234" s="4" t="n">
        <v>0.15</v>
      </c>
      <c r="H234" s="4" t="n">
        <v>0.96</v>
      </c>
      <c r="I234" s="4" t="n">
        <v>0.84</v>
      </c>
      <c r="J234" s="4" t="n">
        <v>0.16</v>
      </c>
      <c r="K234" s="4" t="n">
        <v>0.64</v>
      </c>
      <c r="L234" s="4" t="n">
        <v>7.28</v>
      </c>
      <c r="M234" s="4" t="n">
        <v>0.55806</v>
      </c>
      <c r="N234" s="4" t="n">
        <v>0.01199</v>
      </c>
    </row>
    <row r="235">
      <c r="A235" s="7" t="n">
        <v>44743.69145744213</v>
      </c>
      <c r="B235" s="4" t="n">
        <v>235.89</v>
      </c>
      <c r="C235" s="4" t="n">
        <v>0.1</v>
      </c>
      <c r="D235" s="4" t="n">
        <v>22.24</v>
      </c>
      <c r="E235" s="4" t="n">
        <v>5.7</v>
      </c>
      <c r="F235" s="4" t="n">
        <v>22.96</v>
      </c>
      <c r="G235" s="4" t="n">
        <v>0.13</v>
      </c>
      <c r="H235" s="4" t="n">
        <v>0.97</v>
      </c>
      <c r="I235" s="4" t="n">
        <v>0.85</v>
      </c>
      <c r="J235" s="4" t="n">
        <v>0.14</v>
      </c>
      <c r="K235" s="4" t="n">
        <v>0.61</v>
      </c>
      <c r="L235" s="4" t="n">
        <v>8.09</v>
      </c>
      <c r="M235" s="4" t="n">
        <v>0.55912</v>
      </c>
      <c r="N235" s="4" t="n">
        <v>0.01305</v>
      </c>
    </row>
    <row r="236">
      <c r="A236" s="7" t="n">
        <v>44743.69330439815</v>
      </c>
      <c r="B236" s="4" t="n">
        <v>233.95</v>
      </c>
      <c r="C236" s="4" t="n">
        <v>0.1</v>
      </c>
      <c r="D236" s="4" t="n">
        <v>22.85</v>
      </c>
      <c r="E236" s="4" t="n">
        <v>2.68</v>
      </c>
      <c r="F236" s="4" t="n">
        <v>23.01</v>
      </c>
      <c r="G236" s="4" t="n">
        <v>0.12</v>
      </c>
      <c r="H236" s="4" t="n">
        <v>0.99</v>
      </c>
      <c r="I236" s="4" t="n">
        <v>0.83</v>
      </c>
      <c r="J236" s="4" t="n">
        <v>0.12</v>
      </c>
      <c r="K236" s="4" t="n">
        <v>0.67</v>
      </c>
      <c r="L236" s="4" t="n">
        <v>9.43</v>
      </c>
      <c r="M236" s="4" t="n">
        <v>0.56019</v>
      </c>
      <c r="N236" s="4" t="n">
        <v>0.01411</v>
      </c>
    </row>
    <row r="237">
      <c r="A237" s="7" t="n">
        <v>44743.69515153935</v>
      </c>
      <c r="B237" s="4" t="n">
        <v>234.56</v>
      </c>
      <c r="C237" s="4" t="n">
        <v>0.1</v>
      </c>
      <c r="D237" s="4" t="n">
        <v>22.46</v>
      </c>
      <c r="E237" s="4" t="n">
        <v>3.95</v>
      </c>
      <c r="F237" s="4" t="n">
        <v>22.81</v>
      </c>
      <c r="G237" s="4" t="n">
        <v>0.14</v>
      </c>
      <c r="H237" s="4" t="n">
        <v>0.98</v>
      </c>
      <c r="I237" s="4" t="n">
        <v>0.85</v>
      </c>
      <c r="J237" s="4" t="n">
        <v>0.14</v>
      </c>
      <c r="K237" s="4" t="n">
        <v>0.63</v>
      </c>
      <c r="L237" s="4" t="n">
        <v>7.87</v>
      </c>
      <c r="M237" s="4" t="n">
        <v>0.56124</v>
      </c>
      <c r="N237" s="4" t="n">
        <v>0.01517</v>
      </c>
    </row>
    <row r="238">
      <c r="A238" s="7" t="n">
        <v>44743.69679333334</v>
      </c>
      <c r="B238" s="4" t="n">
        <v>234.8</v>
      </c>
      <c r="C238" s="4" t="n">
        <v>0.11</v>
      </c>
      <c r="D238" s="4" t="n">
        <v>25.01</v>
      </c>
      <c r="E238" s="4" t="n">
        <v>3.15</v>
      </c>
      <c r="F238" s="4" t="n">
        <v>25.21</v>
      </c>
      <c r="G238" s="4" t="n">
        <v>0.14</v>
      </c>
      <c r="H238" s="4" t="n">
        <v>0.99</v>
      </c>
      <c r="I238" s="4" t="n">
        <v>0.82</v>
      </c>
      <c r="J238" s="4" t="n">
        <v>0.14</v>
      </c>
      <c r="K238" s="4" t="n">
        <v>0.7</v>
      </c>
      <c r="L238" s="4" t="n">
        <v>7.88</v>
      </c>
      <c r="M238" s="4" t="n">
        <v>0.56228</v>
      </c>
      <c r="N238" s="4" t="n">
        <v>0.01621</v>
      </c>
    </row>
    <row r="239">
      <c r="A239" s="7" t="n">
        <v>44743.6990506713</v>
      </c>
      <c r="B239" s="4" t="n">
        <v>234.46</v>
      </c>
      <c r="C239" s="4" t="n">
        <v>0.1</v>
      </c>
      <c r="D239" s="4" t="n">
        <v>22.1</v>
      </c>
      <c r="E239" s="4" t="n">
        <v>6.77</v>
      </c>
      <c r="F239" s="4" t="n">
        <v>23.12</v>
      </c>
      <c r="G239" s="4" t="n">
        <v>0.11</v>
      </c>
      <c r="H239" s="4" t="n">
        <v>0.96</v>
      </c>
      <c r="I239" s="4" t="n">
        <v>0.8</v>
      </c>
      <c r="J239" s="4" t="n">
        <v>0.11</v>
      </c>
      <c r="K239" s="4" t="n">
        <v>0.74</v>
      </c>
      <c r="L239" s="4" t="n">
        <v>9.9</v>
      </c>
      <c r="M239" s="4" t="n">
        <v>0.56359</v>
      </c>
      <c r="N239" s="4" t="n">
        <v>0.01751</v>
      </c>
    </row>
    <row r="240">
      <c r="A240" s="7" t="n">
        <v>44743.70089753472</v>
      </c>
      <c r="B240" s="4" t="n">
        <v>234.62</v>
      </c>
      <c r="C240" s="4" t="n">
        <v>0.11</v>
      </c>
      <c r="D240" s="4" t="n">
        <v>25.17</v>
      </c>
      <c r="E240" s="4" t="n">
        <v>3.38</v>
      </c>
      <c r="F240" s="4" t="n">
        <v>25.39</v>
      </c>
      <c r="G240" s="4" t="n">
        <v>0.13</v>
      </c>
      <c r="H240" s="4" t="n">
        <v>0.99</v>
      </c>
      <c r="I240" s="4" t="n">
        <v>0.84</v>
      </c>
      <c r="J240" s="4" t="n">
        <v>0.13</v>
      </c>
      <c r="K240" s="4" t="n">
        <v>0.64</v>
      </c>
      <c r="L240" s="4" t="n">
        <v>8.640000000000001</v>
      </c>
      <c r="M240" s="4" t="n">
        <v>0.56476</v>
      </c>
      <c r="N240" s="4" t="n">
        <v>0.01869</v>
      </c>
    </row>
    <row r="241">
      <c r="A241" s="7" t="n">
        <v>44743.70274443287</v>
      </c>
      <c r="B241" s="4" t="n">
        <v>232.98</v>
      </c>
      <c r="C241" s="4" t="n">
        <v>0.1</v>
      </c>
      <c r="D241" s="4" t="n">
        <v>22.51</v>
      </c>
      <c r="E241" s="4" t="n">
        <v>2.13</v>
      </c>
      <c r="F241" s="4" t="n">
        <v>22.61</v>
      </c>
      <c r="G241" s="4" t="n">
        <v>0.14</v>
      </c>
      <c r="H241" s="4" t="n">
        <v>1</v>
      </c>
      <c r="I241" s="4" t="n">
        <v>0.83</v>
      </c>
      <c r="J241" s="4" t="n">
        <v>0.14</v>
      </c>
      <c r="K241" s="4" t="n">
        <v>0.68</v>
      </c>
      <c r="L241" s="4" t="n">
        <v>8.08</v>
      </c>
      <c r="M241" s="4" t="n">
        <v>0.56581</v>
      </c>
      <c r="N241" s="4" t="n">
        <v>0.01974</v>
      </c>
    </row>
    <row r="242">
      <c r="A242" s="7" t="n">
        <v>44743.70459130787</v>
      </c>
      <c r="B242" s="4" t="n">
        <v>233.48</v>
      </c>
      <c r="C242" s="4" t="n">
        <v>0.1</v>
      </c>
      <c r="D242" s="4" t="n">
        <v>22.99</v>
      </c>
      <c r="E242" s="4" t="n">
        <v>-1.73</v>
      </c>
      <c r="F242" s="4" t="n">
        <v>23.06</v>
      </c>
      <c r="G242" s="4" t="n">
        <v>0.11</v>
      </c>
      <c r="H242" s="4" t="n">
        <v>1</v>
      </c>
      <c r="I242" s="4" t="n">
        <v>0.82</v>
      </c>
      <c r="J242" s="4" t="n">
        <v>0.11</v>
      </c>
      <c r="K242" s="4" t="n">
        <v>0.7</v>
      </c>
      <c r="L242" s="4" t="n">
        <v>10.13</v>
      </c>
      <c r="M242" s="4" t="n">
        <v>0.5668800000000001</v>
      </c>
      <c r="N242" s="4" t="n">
        <v>0.0208</v>
      </c>
    </row>
    <row r="243">
      <c r="A243" s="7" t="n">
        <v>44743.70643828704</v>
      </c>
      <c r="B243" s="4" t="n">
        <v>234.21</v>
      </c>
      <c r="C243" s="4" t="n">
        <v>0.1</v>
      </c>
      <c r="D243" s="4" t="n">
        <v>23.14</v>
      </c>
      <c r="E243" s="4" t="n">
        <v>2.15</v>
      </c>
      <c r="F243" s="4" t="n">
        <v>23.24</v>
      </c>
      <c r="G243" s="4" t="n">
        <v>0.12</v>
      </c>
      <c r="H243" s="4" t="n">
        <v>1</v>
      </c>
      <c r="I243" s="4" t="n">
        <v>0.87</v>
      </c>
      <c r="J243" s="4" t="n">
        <v>0.12</v>
      </c>
      <c r="K243" s="4" t="n">
        <v>0.58</v>
      </c>
      <c r="L243" s="4" t="n">
        <v>8.949999999999999</v>
      </c>
      <c r="M243" s="4" t="n">
        <v>0.56795</v>
      </c>
      <c r="N243" s="4" t="n">
        <v>0.02188</v>
      </c>
    </row>
    <row r="244">
      <c r="A244" s="7" t="n">
        <v>44743.70828528935</v>
      </c>
      <c r="B244" s="4" t="n">
        <v>232.67</v>
      </c>
      <c r="C244" s="4" t="n">
        <v>0.09</v>
      </c>
      <c r="D244" s="4" t="n">
        <v>20.77</v>
      </c>
      <c r="E244" s="4" t="n">
        <v>5.74</v>
      </c>
      <c r="F244" s="4" t="n">
        <v>21.54</v>
      </c>
      <c r="G244" s="4" t="n">
        <v>0.13</v>
      </c>
      <c r="H244" s="4" t="n">
        <v>0.96</v>
      </c>
      <c r="I244" s="4" t="n">
        <v>0.84</v>
      </c>
      <c r="J244" s="4" t="n">
        <v>0.13</v>
      </c>
      <c r="K244" s="4" t="n">
        <v>0.65</v>
      </c>
      <c r="L244" s="4" t="n">
        <v>8.390000000000001</v>
      </c>
      <c r="M244" s="4" t="n">
        <v>0.56895</v>
      </c>
      <c r="N244" s="4" t="n">
        <v>0.02288</v>
      </c>
    </row>
    <row r="245">
      <c r="A245" s="7" t="n">
        <v>44743.71059508102</v>
      </c>
      <c r="B245" s="4" t="n">
        <v>234.35</v>
      </c>
      <c r="C245" s="4" t="n">
        <v>0.11</v>
      </c>
      <c r="D245" s="4" t="n">
        <v>24.45</v>
      </c>
      <c r="E245" s="4" t="n">
        <v>3.3</v>
      </c>
      <c r="F245" s="4" t="n">
        <v>24.68</v>
      </c>
      <c r="G245" s="4" t="n">
        <v>0.15</v>
      </c>
      <c r="H245" s="4" t="n">
        <v>0.99</v>
      </c>
      <c r="I245" s="4" t="n">
        <v>0.85</v>
      </c>
      <c r="J245" s="4" t="n">
        <v>0.15</v>
      </c>
      <c r="K245" s="4" t="n">
        <v>0.63</v>
      </c>
      <c r="L245" s="4" t="n">
        <v>7.6</v>
      </c>
      <c r="M245" s="4" t="n">
        <v>0.57038</v>
      </c>
      <c r="N245" s="4" t="n">
        <v>0.00143</v>
      </c>
    </row>
    <row r="246">
      <c r="A246" s="7" t="n">
        <v>44743.71238962963</v>
      </c>
      <c r="B246" s="4" t="n">
        <v>232.84</v>
      </c>
      <c r="C246" s="4" t="n">
        <v>0.1</v>
      </c>
      <c r="D246" s="4" t="n">
        <v>23.37</v>
      </c>
      <c r="E246" s="4" t="n">
        <v>4.29</v>
      </c>
      <c r="F246" s="4" t="n">
        <v>23.76</v>
      </c>
      <c r="G246" s="4" t="n">
        <v>0.15</v>
      </c>
      <c r="H246" s="4" t="n">
        <v>0.98</v>
      </c>
      <c r="I246" s="4" t="n">
        <v>0.86</v>
      </c>
      <c r="J246" s="4" t="n">
        <v>0.15</v>
      </c>
      <c r="K246" s="4" t="n">
        <v>0.6</v>
      </c>
      <c r="L246" s="4" t="n">
        <v>7.64</v>
      </c>
      <c r="M246" s="4" t="n">
        <v>0.57145</v>
      </c>
      <c r="N246" s="4" t="n">
        <v>0.0025</v>
      </c>
    </row>
    <row r="247">
      <c r="A247" s="7" t="n">
        <v>44743.7142368287</v>
      </c>
      <c r="B247" s="4" t="n">
        <v>234.82</v>
      </c>
      <c r="C247" s="4" t="n">
        <v>0.1</v>
      </c>
      <c r="D247" s="4" t="n">
        <v>22.23</v>
      </c>
      <c r="E247" s="4" t="n">
        <v>2.81</v>
      </c>
      <c r="F247" s="4" t="n">
        <v>22.4</v>
      </c>
      <c r="G247" s="4" t="n">
        <v>0.13</v>
      </c>
      <c r="H247" s="4" t="n">
        <v>0.99</v>
      </c>
      <c r="I247" s="4" t="n">
        <v>0.8100000000000001</v>
      </c>
      <c r="J247" s="4" t="n">
        <v>0.13</v>
      </c>
      <c r="K247" s="4" t="n">
        <v>0.71</v>
      </c>
      <c r="L247" s="4" t="n">
        <v>8.390000000000001</v>
      </c>
      <c r="M247" s="4" t="n">
        <v>0.57248</v>
      </c>
      <c r="N247" s="4" t="n">
        <v>0.00353</v>
      </c>
    </row>
    <row r="248">
      <c r="A248" s="7" t="n">
        <v>44743.71608413194</v>
      </c>
      <c r="B248" s="4" t="n">
        <v>233.94</v>
      </c>
      <c r="C248" s="4" t="n">
        <v>0.1</v>
      </c>
      <c r="D248" s="4" t="n">
        <v>21.26</v>
      </c>
      <c r="E248" s="4" t="n">
        <v>6.85</v>
      </c>
      <c r="F248" s="4" t="n">
        <v>22.34</v>
      </c>
      <c r="G248" s="4" t="n">
        <v>0.11</v>
      </c>
      <c r="H248" s="4" t="n">
        <v>0.95</v>
      </c>
      <c r="I248" s="4" t="n">
        <v>0.82</v>
      </c>
      <c r="J248" s="4" t="n">
        <v>0.11</v>
      </c>
      <c r="K248" s="4" t="n">
        <v>0.7</v>
      </c>
      <c r="L248" s="4" t="n">
        <v>9.73</v>
      </c>
      <c r="M248" s="4" t="n">
        <v>0.57352</v>
      </c>
      <c r="N248" s="4" t="n">
        <v>0.00457</v>
      </c>
    </row>
    <row r="249">
      <c r="A249" s="7" t="n">
        <v>44743.71793153935</v>
      </c>
      <c r="B249" s="4" t="n">
        <v>234.8</v>
      </c>
      <c r="C249" s="4" t="n">
        <v>0.1</v>
      </c>
      <c r="D249" s="4" t="n">
        <v>22.9</v>
      </c>
      <c r="E249" s="4" t="n">
        <v>8.58</v>
      </c>
      <c r="F249" s="4" t="n">
        <v>24.46</v>
      </c>
      <c r="G249" s="4" t="n">
        <v>0.13</v>
      </c>
      <c r="H249" s="4" t="n">
        <v>0.9399999999999999</v>
      </c>
      <c r="I249" s="4" t="n">
        <v>0.83</v>
      </c>
      <c r="J249" s="4" t="n">
        <v>0.14</v>
      </c>
      <c r="K249" s="4" t="n">
        <v>0.67</v>
      </c>
      <c r="L249" s="4" t="n">
        <v>8.18</v>
      </c>
      <c r="M249" s="4" t="n">
        <v>0.57465</v>
      </c>
      <c r="N249" s="4" t="n">
        <v>0.0057</v>
      </c>
    </row>
    <row r="250">
      <c r="A250" s="7" t="n">
        <v>44743.72018899306</v>
      </c>
      <c r="B250" s="4" t="n">
        <v>235.27</v>
      </c>
      <c r="C250" s="4" t="n">
        <v>0.1</v>
      </c>
      <c r="D250" s="4" t="n">
        <v>22.91</v>
      </c>
      <c r="E250" s="4" t="n">
        <v>-0.82</v>
      </c>
      <c r="F250" s="4" t="n">
        <v>22.92</v>
      </c>
      <c r="G250" s="4" t="n">
        <v>0.15</v>
      </c>
      <c r="H250" s="4" t="n">
        <v>1</v>
      </c>
      <c r="I250" s="4" t="n">
        <v>0.86</v>
      </c>
      <c r="J250" s="4" t="n">
        <v>0.15</v>
      </c>
      <c r="K250" s="4" t="n">
        <v>0.6</v>
      </c>
      <c r="L250" s="4" t="n">
        <v>7.41</v>
      </c>
      <c r="M250" s="4" t="n">
        <v>0.57594</v>
      </c>
      <c r="N250" s="4" t="n">
        <v>0.007</v>
      </c>
    </row>
    <row r="251">
      <c r="A251" s="7" t="n">
        <v>44743.7220359838</v>
      </c>
      <c r="B251" s="4" t="n">
        <v>233.98</v>
      </c>
      <c r="C251" s="4" t="n">
        <v>0.1</v>
      </c>
      <c r="D251" s="4" t="n">
        <v>23.04</v>
      </c>
      <c r="E251" s="4" t="n">
        <v>3.96</v>
      </c>
      <c r="F251" s="4" t="n">
        <v>23.37</v>
      </c>
      <c r="G251" s="4" t="n">
        <v>0.16</v>
      </c>
      <c r="H251" s="4" t="n">
        <v>0.99</v>
      </c>
      <c r="I251" s="4" t="n">
        <v>0.83</v>
      </c>
      <c r="J251" s="4" t="n">
        <v>0.16</v>
      </c>
      <c r="K251" s="4" t="n">
        <v>0.67</v>
      </c>
      <c r="L251" s="4" t="n">
        <v>7.17</v>
      </c>
      <c r="M251" s="4" t="n">
        <v>0.57703</v>
      </c>
      <c r="N251" s="4" t="n">
        <v>0.00808</v>
      </c>
    </row>
    <row r="252">
      <c r="A252" s="7" t="n">
        <v>44743.72388291667</v>
      </c>
      <c r="B252" s="4" t="n">
        <v>235.55</v>
      </c>
      <c r="C252" s="4" t="n">
        <v>0.1</v>
      </c>
      <c r="D252" s="4" t="n">
        <v>22.9</v>
      </c>
      <c r="E252" s="4" t="n">
        <v>1.21</v>
      </c>
      <c r="F252" s="4" t="n">
        <v>22.93</v>
      </c>
      <c r="G252" s="4" t="n">
        <v>0.15</v>
      </c>
      <c r="H252" s="4" t="n">
        <v>1</v>
      </c>
      <c r="I252" s="4" t="n">
        <v>0.85</v>
      </c>
      <c r="J252" s="4" t="n">
        <v>0.15</v>
      </c>
      <c r="K252" s="4" t="n">
        <v>0.62</v>
      </c>
      <c r="L252" s="4" t="n">
        <v>7.41</v>
      </c>
      <c r="M252" s="4" t="n">
        <v>0.57809</v>
      </c>
      <c r="N252" s="4" t="n">
        <v>0.009140000000000001</v>
      </c>
    </row>
    <row r="253">
      <c r="A253" s="7" t="n">
        <v>44743.72572981482</v>
      </c>
      <c r="B253" s="4" t="n">
        <v>234.25</v>
      </c>
      <c r="C253" s="4" t="n">
        <v>0.11</v>
      </c>
      <c r="D253" s="4" t="n">
        <v>24.88</v>
      </c>
      <c r="E253" s="4" t="n">
        <v>6.76</v>
      </c>
      <c r="F253" s="4" t="n">
        <v>25.78</v>
      </c>
      <c r="G253" s="4" t="n">
        <v>0.12</v>
      </c>
      <c r="H253" s="4" t="n">
        <v>0.97</v>
      </c>
      <c r="I253" s="4" t="n">
        <v>0.85</v>
      </c>
      <c r="J253" s="4" t="n">
        <v>0.12</v>
      </c>
      <c r="K253" s="4" t="n">
        <v>0.61</v>
      </c>
      <c r="L253" s="4" t="n">
        <v>9.16</v>
      </c>
      <c r="M253" s="4" t="n">
        <v>0.57928</v>
      </c>
      <c r="N253" s="4" t="n">
        <v>0.01033</v>
      </c>
    </row>
    <row r="254">
      <c r="A254" s="7" t="n">
        <v>44743.72757663194</v>
      </c>
      <c r="B254" s="4" t="n">
        <v>235.19</v>
      </c>
      <c r="C254" s="4" t="n">
        <v>0.1</v>
      </c>
      <c r="D254" s="4" t="n">
        <v>22.42</v>
      </c>
      <c r="E254" s="4" t="n">
        <v>4.81</v>
      </c>
      <c r="F254" s="4" t="n">
        <v>22.93</v>
      </c>
      <c r="G254" s="4" t="n">
        <v>0.15</v>
      </c>
      <c r="H254" s="4" t="n">
        <v>0.98</v>
      </c>
      <c r="I254" s="4" t="n">
        <v>0.82</v>
      </c>
      <c r="J254" s="4" t="n">
        <v>0.15</v>
      </c>
      <c r="K254" s="4" t="n">
        <v>0.6899999999999999</v>
      </c>
      <c r="L254" s="4" t="n">
        <v>7.36</v>
      </c>
      <c r="M254" s="4" t="n">
        <v>0.58034</v>
      </c>
      <c r="N254" s="4" t="n">
        <v>0.01139</v>
      </c>
    </row>
    <row r="255">
      <c r="A255" s="7" t="n">
        <v>44743.72983387732</v>
      </c>
      <c r="B255" s="4" t="n">
        <v>236.06</v>
      </c>
      <c r="C255" s="4" t="n">
        <v>0.11</v>
      </c>
      <c r="D255" s="4" t="n">
        <v>25.8</v>
      </c>
      <c r="E255" s="4" t="n">
        <v>2.65</v>
      </c>
      <c r="F255" s="4" t="n">
        <v>25.94</v>
      </c>
      <c r="G255" s="4" t="n">
        <v>0.14</v>
      </c>
      <c r="H255" s="4" t="n">
        <v>0.99</v>
      </c>
      <c r="I255" s="4" t="n">
        <v>0.84</v>
      </c>
      <c r="J255" s="4" t="n">
        <v>0.14</v>
      </c>
      <c r="K255" s="4" t="n">
        <v>0.64</v>
      </c>
      <c r="L255" s="4" t="n">
        <v>7.8</v>
      </c>
      <c r="M255" s="4" t="n">
        <v>0.58181</v>
      </c>
      <c r="N255" s="4" t="n">
        <v>0.01286</v>
      </c>
    </row>
    <row r="256">
      <c r="A256" s="7" t="n">
        <v>44743.73188604166</v>
      </c>
      <c r="B256" s="4" t="n">
        <v>234.53</v>
      </c>
      <c r="C256" s="4" t="n">
        <v>0.1</v>
      </c>
      <c r="D256" s="4" t="n">
        <v>22.48</v>
      </c>
      <c r="E256" s="4" t="n">
        <v>0.97</v>
      </c>
      <c r="F256" s="4" t="n">
        <v>22.5</v>
      </c>
      <c r="G256" s="4" t="n">
        <v>0.16</v>
      </c>
      <c r="H256" s="4" t="n">
        <v>1</v>
      </c>
      <c r="I256" s="4" t="n">
        <v>0.84</v>
      </c>
      <c r="J256" s="4" t="n">
        <v>0.16</v>
      </c>
      <c r="K256" s="4" t="n">
        <v>0.65</v>
      </c>
      <c r="L256" s="4" t="n">
        <v>7.26</v>
      </c>
      <c r="M256" s="4" t="n">
        <v>0.58297</v>
      </c>
      <c r="N256" s="4" t="n">
        <v>0.01402</v>
      </c>
    </row>
    <row r="257">
      <c r="A257" s="7" t="n">
        <v>44743.73373297454</v>
      </c>
      <c r="B257" s="4" t="n">
        <v>234.34</v>
      </c>
      <c r="C257" s="4" t="n">
        <v>0.1</v>
      </c>
      <c r="D257" s="4" t="n">
        <v>21.54</v>
      </c>
      <c r="E257" s="4" t="n">
        <v>6.04</v>
      </c>
      <c r="F257" s="4" t="n">
        <v>22.37</v>
      </c>
      <c r="G257" s="4" t="n">
        <v>0.13</v>
      </c>
      <c r="H257" s="4" t="n">
        <v>0.96</v>
      </c>
      <c r="I257" s="4" t="n">
        <v>0.83</v>
      </c>
      <c r="J257" s="4" t="n">
        <v>0.14</v>
      </c>
      <c r="K257" s="4" t="n">
        <v>0.67</v>
      </c>
      <c r="L257" s="4" t="n">
        <v>8.279999999999999</v>
      </c>
      <c r="M257" s="4" t="n">
        <v>0.584</v>
      </c>
      <c r="N257" s="4" t="n">
        <v>0.01505</v>
      </c>
    </row>
    <row r="258">
      <c r="A258" s="7" t="n">
        <v>44743.73557986111</v>
      </c>
      <c r="B258" s="4" t="n">
        <v>235.61</v>
      </c>
      <c r="C258" s="4" t="n">
        <v>0.1</v>
      </c>
      <c r="D258" s="4" t="n">
        <v>22.76</v>
      </c>
      <c r="E258" s="4" t="n">
        <v>0.3</v>
      </c>
      <c r="F258" s="4" t="n">
        <v>22.76</v>
      </c>
      <c r="G258" s="4" t="n">
        <v>0.14</v>
      </c>
      <c r="H258" s="4" t="n">
        <v>1</v>
      </c>
      <c r="I258" s="4" t="n">
        <v>0.83</v>
      </c>
      <c r="J258" s="4" t="n">
        <v>0.14</v>
      </c>
      <c r="K258" s="4" t="n">
        <v>0.66</v>
      </c>
      <c r="L258" s="4" t="n">
        <v>7.79</v>
      </c>
      <c r="M258" s="4" t="n">
        <v>0.58505</v>
      </c>
      <c r="N258" s="4" t="n">
        <v>0.01611</v>
      </c>
    </row>
    <row r="259">
      <c r="A259" s="7" t="n">
        <v>44743.73742674768</v>
      </c>
      <c r="B259" s="4" t="n">
        <v>233.84</v>
      </c>
      <c r="C259" s="4" t="n">
        <v>0.1</v>
      </c>
      <c r="D259" s="4" t="n">
        <v>22.46</v>
      </c>
      <c r="E259" s="4" t="n">
        <v>0.87</v>
      </c>
      <c r="F259" s="4" t="n">
        <v>22.48</v>
      </c>
      <c r="G259" s="4" t="n">
        <v>0.13</v>
      </c>
      <c r="H259" s="4" t="n">
        <v>1</v>
      </c>
      <c r="I259" s="4" t="n">
        <v>0.84</v>
      </c>
      <c r="J259" s="4" t="n">
        <v>0.13</v>
      </c>
      <c r="K259" s="4" t="n">
        <v>0.63</v>
      </c>
      <c r="L259" s="4" t="n">
        <v>8.710000000000001</v>
      </c>
      <c r="M259" s="4" t="n">
        <v>0.58609</v>
      </c>
      <c r="N259" s="4" t="n">
        <v>0.01715</v>
      </c>
    </row>
    <row r="260">
      <c r="A260" s="7" t="n">
        <v>44743.73927373843</v>
      </c>
      <c r="B260" s="4" t="n">
        <v>234.29</v>
      </c>
      <c r="C260" s="4" t="n">
        <v>0.1</v>
      </c>
      <c r="D260" s="4" t="n">
        <v>23.8</v>
      </c>
      <c r="E260" s="4" t="n">
        <v>-1.45</v>
      </c>
      <c r="F260" s="4" t="n">
        <v>23.85</v>
      </c>
      <c r="G260" s="4" t="n">
        <v>-0.16</v>
      </c>
      <c r="H260" s="4" t="n">
        <v>-1</v>
      </c>
      <c r="I260" s="4" t="n">
        <v>0.87</v>
      </c>
      <c r="J260" s="4" t="n">
        <v>0.16</v>
      </c>
      <c r="K260" s="4" t="n">
        <v>0.58</v>
      </c>
      <c r="L260" s="4" t="n">
        <v>7</v>
      </c>
      <c r="M260" s="4" t="n">
        <v>0.5872000000000001</v>
      </c>
      <c r="N260" s="4" t="n">
        <v>0.01825</v>
      </c>
    </row>
    <row r="261">
      <c r="A261" s="7" t="n">
        <v>44743.74112070602</v>
      </c>
      <c r="B261" s="4" t="n">
        <v>234.48</v>
      </c>
      <c r="C261" s="4" t="n">
        <v>0.09</v>
      </c>
      <c r="D261" s="4" t="n">
        <v>21.56</v>
      </c>
      <c r="E261" s="4" t="n">
        <v>-0.5600000000000001</v>
      </c>
      <c r="F261" s="4" t="n">
        <v>21.57</v>
      </c>
      <c r="G261" s="4" t="n">
        <v>0.13</v>
      </c>
      <c r="H261" s="4" t="n">
        <v>1</v>
      </c>
      <c r="I261" s="4" t="n">
        <v>0.83</v>
      </c>
      <c r="J261" s="4" t="n">
        <v>0.13</v>
      </c>
      <c r="K261" s="4" t="n">
        <v>0.67</v>
      </c>
      <c r="L261" s="4" t="n">
        <v>8.380000000000001</v>
      </c>
      <c r="M261" s="4" t="n">
        <v>0.5881999999999999</v>
      </c>
      <c r="N261" s="4" t="n">
        <v>0.01925</v>
      </c>
    </row>
    <row r="262">
      <c r="A262" s="7" t="n">
        <v>44743.74317314815</v>
      </c>
      <c r="B262" s="4" t="n">
        <v>234.8</v>
      </c>
      <c r="C262" s="4" t="n">
        <v>0.1</v>
      </c>
      <c r="D262" s="4" t="n">
        <v>23.58</v>
      </c>
      <c r="E262" s="4" t="n">
        <v>1.41</v>
      </c>
      <c r="F262" s="4" t="n">
        <v>23.62</v>
      </c>
      <c r="G262" s="4" t="n">
        <v>0.14</v>
      </c>
      <c r="H262" s="4" t="n">
        <v>1</v>
      </c>
      <c r="I262" s="4" t="n">
        <v>0.82</v>
      </c>
      <c r="J262" s="4" t="n">
        <v>0.14</v>
      </c>
      <c r="K262" s="4" t="n">
        <v>0.7</v>
      </c>
      <c r="L262" s="4" t="n">
        <v>8.17</v>
      </c>
      <c r="M262" s="4" t="n">
        <v>0.58941</v>
      </c>
      <c r="N262" s="4" t="n">
        <v>0.02046</v>
      </c>
    </row>
    <row r="263">
      <c r="A263" s="7" t="n">
        <v>44743.74502015046</v>
      </c>
      <c r="B263" s="4" t="n">
        <v>234.67</v>
      </c>
      <c r="C263" s="4" t="n">
        <v>0.11</v>
      </c>
      <c r="D263" s="4" t="n">
        <v>24.52</v>
      </c>
      <c r="E263" s="4" t="n">
        <v>4.7</v>
      </c>
      <c r="F263" s="4" t="n">
        <v>24.97</v>
      </c>
      <c r="G263" s="4" t="n">
        <v>0.13</v>
      </c>
      <c r="H263" s="4" t="n">
        <v>0.98</v>
      </c>
      <c r="I263" s="4" t="n">
        <v>0.85</v>
      </c>
      <c r="J263" s="4" t="n">
        <v>0.14</v>
      </c>
      <c r="K263" s="4" t="n">
        <v>0.61</v>
      </c>
      <c r="L263" s="4" t="n">
        <v>8.220000000000001</v>
      </c>
      <c r="M263" s="4" t="n">
        <v>0.59057</v>
      </c>
      <c r="N263" s="4" t="n">
        <v>0.02162</v>
      </c>
    </row>
    <row r="264">
      <c r="A264" s="7" t="n">
        <v>44743.74686728009</v>
      </c>
      <c r="B264" s="4" t="n">
        <v>234.43</v>
      </c>
      <c r="C264" s="4" t="n">
        <v>0.1</v>
      </c>
      <c r="D264" s="4" t="n">
        <v>22.82</v>
      </c>
      <c r="E264" s="4" t="n">
        <v>4.15</v>
      </c>
      <c r="F264" s="4" t="n">
        <v>23.19</v>
      </c>
      <c r="G264" s="4" t="n">
        <v>0.11</v>
      </c>
      <c r="H264" s="4" t="n">
        <v>0.98</v>
      </c>
      <c r="I264" s="4" t="n">
        <v>0.8100000000000001</v>
      </c>
      <c r="J264" s="4" t="n">
        <v>0.11</v>
      </c>
      <c r="K264" s="4" t="n">
        <v>0.73</v>
      </c>
      <c r="L264" s="4" t="n">
        <v>10.1</v>
      </c>
      <c r="M264" s="4" t="n">
        <v>0.5916400000000001</v>
      </c>
      <c r="N264" s="4" t="n">
        <v>0.02269</v>
      </c>
    </row>
    <row r="265">
      <c r="A265" s="7" t="n">
        <v>44743.74891969907</v>
      </c>
      <c r="B265" s="4" t="n">
        <v>234.31</v>
      </c>
      <c r="C265" s="4" t="n">
        <v>0.09</v>
      </c>
      <c r="D265" s="4" t="n">
        <v>21.6</v>
      </c>
      <c r="E265" s="4" t="n">
        <v>2.12</v>
      </c>
      <c r="F265" s="4" t="n">
        <v>21.71</v>
      </c>
      <c r="G265" s="4" t="n">
        <v>0.12</v>
      </c>
      <c r="H265" s="4" t="n">
        <v>1</v>
      </c>
      <c r="I265" s="4" t="n">
        <v>0.8100000000000001</v>
      </c>
      <c r="J265" s="4" t="n">
        <v>0.12</v>
      </c>
      <c r="K265" s="4" t="n">
        <v>0.71</v>
      </c>
      <c r="L265" s="4" t="n">
        <v>9.140000000000001</v>
      </c>
      <c r="M265" s="4" t="n">
        <v>0.59276</v>
      </c>
      <c r="N265" s="4" t="n">
        <v>0.02381</v>
      </c>
    </row>
    <row r="266">
      <c r="A266" s="7" t="n">
        <v>44743.75097200232</v>
      </c>
      <c r="B266" s="4" t="n">
        <v>234.9</v>
      </c>
      <c r="C266" s="4" t="n">
        <v>0.1</v>
      </c>
      <c r="D266" s="4" t="n">
        <v>21.51</v>
      </c>
      <c r="E266" s="4" t="n">
        <v>9.460000000000001</v>
      </c>
      <c r="F266" s="4" t="n">
        <v>23.5</v>
      </c>
      <c r="G266" s="4" t="n">
        <v>0.09</v>
      </c>
      <c r="H266" s="4" t="n">
        <v>0.92</v>
      </c>
      <c r="I266" s="4" t="n">
        <v>0.85</v>
      </c>
      <c r="J266" s="4" t="n">
        <v>0.1</v>
      </c>
      <c r="K266" s="4" t="n">
        <v>0.63</v>
      </c>
      <c r="L266" s="4" t="n">
        <v>10.96</v>
      </c>
      <c r="M266" s="4" t="n">
        <v>0.59396</v>
      </c>
      <c r="N266" s="4" t="n">
        <v>0.02502</v>
      </c>
    </row>
    <row r="267">
      <c r="A267" s="7" t="n">
        <v>44743.75322981481</v>
      </c>
      <c r="B267" s="4" t="n">
        <v>234.78</v>
      </c>
      <c r="C267" s="4" t="n">
        <v>0.1</v>
      </c>
      <c r="D267" s="4" t="n">
        <v>22.66</v>
      </c>
      <c r="E267" s="4" t="n">
        <v>-0.76</v>
      </c>
      <c r="F267" s="4" t="n">
        <v>22.67</v>
      </c>
      <c r="G267" s="4" t="n">
        <v>0.12</v>
      </c>
      <c r="H267" s="4" t="n">
        <v>1</v>
      </c>
      <c r="I267" s="4" t="n">
        <v>0.82</v>
      </c>
      <c r="J267" s="4" t="n">
        <v>0.12</v>
      </c>
      <c r="K267" s="4" t="n">
        <v>0.7</v>
      </c>
      <c r="L267" s="4" t="n">
        <v>8.92</v>
      </c>
      <c r="M267" s="4" t="n">
        <v>0.5952499999999999</v>
      </c>
      <c r="N267" s="4" t="n">
        <v>0.00128</v>
      </c>
    </row>
    <row r="268">
      <c r="A268" s="7" t="n">
        <v>44743.75507686342</v>
      </c>
      <c r="B268" s="4" t="n">
        <v>234.46</v>
      </c>
      <c r="C268" s="4" t="n">
        <v>0.1</v>
      </c>
      <c r="D268" s="4" t="n">
        <v>22.39</v>
      </c>
      <c r="E268" s="4" t="n">
        <v>4.29</v>
      </c>
      <c r="F268" s="4" t="n">
        <v>22.8</v>
      </c>
      <c r="G268" s="4" t="n">
        <v>0.14</v>
      </c>
      <c r="H268" s="4" t="n">
        <v>0.98</v>
      </c>
      <c r="I268" s="4" t="n">
        <v>0.86</v>
      </c>
      <c r="J268" s="4" t="n">
        <v>0.14</v>
      </c>
      <c r="K268" s="4" t="n">
        <v>0.59</v>
      </c>
      <c r="L268" s="4" t="n">
        <v>7.82</v>
      </c>
      <c r="M268" s="4" t="n">
        <v>0.5963000000000001</v>
      </c>
      <c r="N268" s="4" t="n">
        <v>0.00234</v>
      </c>
    </row>
    <row r="269">
      <c r="A269" s="7" t="n">
        <v>44743.7567187963</v>
      </c>
      <c r="B269" s="4" t="n">
        <v>234.44</v>
      </c>
      <c r="C269" s="4" t="n">
        <v>0.09</v>
      </c>
      <c r="D269" s="4" t="n">
        <v>21.45</v>
      </c>
      <c r="E269" s="4" t="n">
        <v>1.13</v>
      </c>
      <c r="F269" s="4" t="n">
        <v>21.48</v>
      </c>
      <c r="G269" s="4" t="n">
        <v>0.16</v>
      </c>
      <c r="H269" s="4" t="n">
        <v>1</v>
      </c>
      <c r="I269" s="4" t="n">
        <v>0.83</v>
      </c>
      <c r="J269" s="4" t="n">
        <v>0.16</v>
      </c>
      <c r="K269" s="4" t="n">
        <v>0.66</v>
      </c>
      <c r="L269" s="4" t="n">
        <v>7.22</v>
      </c>
      <c r="M269" s="4" t="n">
        <v>0.59719</v>
      </c>
      <c r="N269" s="4" t="n">
        <v>0.00322</v>
      </c>
    </row>
    <row r="270">
      <c r="A270" s="7" t="n">
        <v>44743.75856604167</v>
      </c>
      <c r="B270" s="4" t="n">
        <v>233.39</v>
      </c>
      <c r="C270" s="4" t="n">
        <v>0.09</v>
      </c>
      <c r="D270" s="4" t="n">
        <v>21.68</v>
      </c>
      <c r="E270" s="4" t="n">
        <v>0.27</v>
      </c>
      <c r="F270" s="4" t="n">
        <v>21.69</v>
      </c>
      <c r="G270" s="4" t="n">
        <v>0.15</v>
      </c>
      <c r="H270" s="4" t="n">
        <v>1</v>
      </c>
      <c r="I270" s="4" t="n">
        <v>0.83</v>
      </c>
      <c r="J270" s="4" t="n">
        <v>0.15</v>
      </c>
      <c r="K270" s="4" t="n">
        <v>0.68</v>
      </c>
      <c r="L270" s="4" t="n">
        <v>7.73</v>
      </c>
      <c r="M270" s="4" t="n">
        <v>0.59819</v>
      </c>
      <c r="N270" s="4" t="n">
        <v>0.00423</v>
      </c>
    </row>
    <row r="271">
      <c r="A271" s="7" t="n">
        <v>44743.76041340278</v>
      </c>
      <c r="B271" s="4" t="n">
        <v>233.28</v>
      </c>
      <c r="C271" s="4" t="n">
        <v>0.11</v>
      </c>
      <c r="D271" s="4" t="n">
        <v>25.41</v>
      </c>
      <c r="E271" s="4" t="n">
        <v>4.78</v>
      </c>
      <c r="F271" s="4" t="n">
        <v>25.85</v>
      </c>
      <c r="G271" s="4" t="n">
        <v>0.12</v>
      </c>
      <c r="H271" s="4" t="n">
        <v>0.98</v>
      </c>
      <c r="I271" s="4" t="n">
        <v>0.8100000000000001</v>
      </c>
      <c r="J271" s="4" t="n">
        <v>0.12</v>
      </c>
      <c r="K271" s="4" t="n">
        <v>0.73</v>
      </c>
      <c r="L271" s="4" t="n">
        <v>8.890000000000001</v>
      </c>
      <c r="M271" s="4" t="n">
        <v>0.59939</v>
      </c>
      <c r="N271" s="4" t="n">
        <v>0.00542</v>
      </c>
    </row>
    <row r="272">
      <c r="A272" s="7" t="n">
        <v>44743.76349240741</v>
      </c>
      <c r="B272" s="4" t="n">
        <v>233.77</v>
      </c>
      <c r="C272" s="4" t="n">
        <v>0.1</v>
      </c>
      <c r="D272" s="4" t="n">
        <v>21.84</v>
      </c>
      <c r="E272" s="4" t="n">
        <v>-7.76</v>
      </c>
      <c r="F272" s="4" t="n">
        <v>23.18</v>
      </c>
      <c r="G272" s="4" t="n">
        <v>-0.1</v>
      </c>
      <c r="H272" s="4" t="n">
        <v>-0.9399999999999999</v>
      </c>
      <c r="I272" s="4" t="n">
        <v>0.85</v>
      </c>
      <c r="J272" s="4" t="n">
        <v>0.11</v>
      </c>
      <c r="K272" s="4" t="n">
        <v>0.63</v>
      </c>
      <c r="L272" s="4" t="n">
        <v>9.94</v>
      </c>
      <c r="M272" s="4" t="n">
        <v>0.60117</v>
      </c>
      <c r="N272" s="4" t="n">
        <v>0.00721</v>
      </c>
    </row>
    <row r="273">
      <c r="A273" s="7" t="n">
        <v>44743.76533979167</v>
      </c>
      <c r="B273" s="4" t="n">
        <v>233.34</v>
      </c>
      <c r="C273" s="4" t="n">
        <v>0.11</v>
      </c>
      <c r="D273" s="4" t="n">
        <v>24.23</v>
      </c>
      <c r="E273" s="4" t="n">
        <v>5.48</v>
      </c>
      <c r="F273" s="4" t="n">
        <v>24.84</v>
      </c>
      <c r="G273" s="4" t="n">
        <v>0.14</v>
      </c>
      <c r="H273" s="4" t="n">
        <v>0.98</v>
      </c>
      <c r="I273" s="4" t="n">
        <v>0.84</v>
      </c>
      <c r="J273" s="4" t="n">
        <v>0.14</v>
      </c>
      <c r="K273" s="4" t="n">
        <v>0.65</v>
      </c>
      <c r="L273" s="4" t="n">
        <v>8.029999999999999</v>
      </c>
      <c r="M273" s="4" t="n">
        <v>0.60232</v>
      </c>
      <c r="N273" s="4" t="n">
        <v>0.008359999999999999</v>
      </c>
    </row>
    <row r="274">
      <c r="A274" s="7" t="n">
        <v>44743.76718711806</v>
      </c>
      <c r="B274" s="4" t="n">
        <v>233.72</v>
      </c>
      <c r="C274" s="4" t="n">
        <v>0.12</v>
      </c>
      <c r="D274" s="4" t="n">
        <v>27.13</v>
      </c>
      <c r="E274" s="4" t="n">
        <v>4.98</v>
      </c>
      <c r="F274" s="4" t="n">
        <v>27.59</v>
      </c>
      <c r="G274" s="4" t="n">
        <v>0.15</v>
      </c>
      <c r="H274" s="4" t="n">
        <v>0.98</v>
      </c>
      <c r="I274" s="4" t="n">
        <v>0.84</v>
      </c>
      <c r="J274" s="4" t="n">
        <v>0.16</v>
      </c>
      <c r="K274" s="4" t="n">
        <v>0.64</v>
      </c>
      <c r="L274" s="4" t="n">
        <v>7.2</v>
      </c>
      <c r="M274" s="4" t="n">
        <v>0.6036</v>
      </c>
      <c r="N274" s="4" t="n">
        <v>0.009639999999999999</v>
      </c>
    </row>
    <row r="275">
      <c r="A275" s="7" t="n">
        <v>44743.76903398148</v>
      </c>
      <c r="B275" s="4" t="n">
        <v>233.71</v>
      </c>
      <c r="C275" s="4" t="n">
        <v>0.1</v>
      </c>
      <c r="D275" s="4" t="n">
        <v>21.67</v>
      </c>
      <c r="E275" s="4" t="n">
        <v>5.82</v>
      </c>
      <c r="F275" s="4" t="n">
        <v>22.43</v>
      </c>
      <c r="G275" s="4" t="n">
        <v>0.15</v>
      </c>
      <c r="H275" s="4" t="n">
        <v>0.97</v>
      </c>
      <c r="I275" s="4" t="n">
        <v>0.84</v>
      </c>
      <c r="J275" s="4" t="n">
        <v>0.15</v>
      </c>
      <c r="K275" s="4" t="n">
        <v>0.63</v>
      </c>
      <c r="L275" s="4" t="n">
        <v>7.38</v>
      </c>
      <c r="M275" s="4" t="n">
        <v>0.60464</v>
      </c>
      <c r="N275" s="4" t="n">
        <v>0.01067</v>
      </c>
    </row>
    <row r="276">
      <c r="A276" s="7" t="n">
        <v>44743.77088098379</v>
      </c>
      <c r="B276" s="4" t="n">
        <v>233.02</v>
      </c>
      <c r="C276" s="4" t="n">
        <v>0.11</v>
      </c>
      <c r="D276" s="4" t="n">
        <v>25.34</v>
      </c>
      <c r="E276" s="4" t="n">
        <v>5.72</v>
      </c>
      <c r="F276" s="4" t="n">
        <v>25.97</v>
      </c>
      <c r="G276" s="4" t="n">
        <v>0.12</v>
      </c>
      <c r="H276" s="4" t="n">
        <v>0.98</v>
      </c>
      <c r="I276" s="4" t="n">
        <v>0.84</v>
      </c>
      <c r="J276" s="4" t="n">
        <v>0.12</v>
      </c>
      <c r="K276" s="4" t="n">
        <v>0.64</v>
      </c>
      <c r="L276" s="4" t="n">
        <v>9.220000000000001</v>
      </c>
      <c r="M276" s="4" t="n">
        <v>0.60584</v>
      </c>
      <c r="N276" s="4" t="n">
        <v>0.01188</v>
      </c>
    </row>
    <row r="277">
      <c r="A277" s="7" t="n">
        <v>44743.77354869213</v>
      </c>
      <c r="B277" s="4" t="n">
        <v>234.01</v>
      </c>
      <c r="C277" s="4" t="n">
        <v>0.22</v>
      </c>
      <c r="D277" s="4" t="n">
        <v>50.01</v>
      </c>
      <c r="E277" s="4" t="n">
        <v>7.21</v>
      </c>
      <c r="F277" s="4" t="n">
        <v>50.53</v>
      </c>
      <c r="G277" s="4" t="n">
        <v>-0.22</v>
      </c>
      <c r="H277" s="4" t="n">
        <v>-0.99</v>
      </c>
      <c r="I277" s="4" t="n">
        <v>0.84</v>
      </c>
      <c r="J277" s="4" t="n">
        <v>0.22</v>
      </c>
      <c r="K277" s="4" t="n">
        <v>0.64</v>
      </c>
      <c r="L277" s="4" t="n">
        <v>5.33</v>
      </c>
      <c r="M277" s="4" t="n">
        <v>0.60922</v>
      </c>
      <c r="N277" s="4" t="n">
        <v>0.01525</v>
      </c>
    </row>
    <row r="278">
      <c r="A278" s="7" t="n">
        <v>44743.77519040509</v>
      </c>
      <c r="B278" s="4" t="n">
        <v>233.39</v>
      </c>
      <c r="C278" s="4" t="n">
        <v>0.23</v>
      </c>
      <c r="D278" s="4" t="n">
        <v>52.33</v>
      </c>
      <c r="E278" s="4" t="n">
        <v>-6.68</v>
      </c>
      <c r="F278" s="4" t="n">
        <v>52.75</v>
      </c>
      <c r="G278" s="4" t="n">
        <v>0.2</v>
      </c>
      <c r="H278" s="4" t="n">
        <v>0.99</v>
      </c>
      <c r="I278" s="4" t="n">
        <v>0.85</v>
      </c>
      <c r="J278" s="4" t="n">
        <v>0.21</v>
      </c>
      <c r="K278" s="4" t="n">
        <v>0.62</v>
      </c>
      <c r="L278" s="4" t="n">
        <v>5.66</v>
      </c>
      <c r="M278" s="4" t="n">
        <v>0.61139</v>
      </c>
      <c r="N278" s="4" t="n">
        <v>0.01742</v>
      </c>
    </row>
    <row r="279">
      <c r="A279" s="7" t="n">
        <v>44743.77703732639</v>
      </c>
      <c r="B279" s="4" t="n">
        <v>233.54</v>
      </c>
      <c r="C279" s="4" t="n">
        <v>0.21</v>
      </c>
      <c r="D279" s="4" t="n">
        <v>47.32</v>
      </c>
      <c r="E279" s="4" t="n">
        <v>-9.59</v>
      </c>
      <c r="F279" s="4" t="n">
        <v>48.29</v>
      </c>
      <c r="G279" s="4" t="n">
        <v>0.25</v>
      </c>
      <c r="H279" s="4" t="n">
        <v>0.98</v>
      </c>
      <c r="I279" s="4" t="n">
        <v>0.86</v>
      </c>
      <c r="J279" s="4" t="n">
        <v>0.25</v>
      </c>
      <c r="K279" s="4" t="n">
        <v>0.6</v>
      </c>
      <c r="L279" s="4" t="n">
        <v>4.75</v>
      </c>
      <c r="M279" s="4" t="n">
        <v>0.6136200000000001</v>
      </c>
      <c r="N279" s="4" t="n">
        <v>0.01966</v>
      </c>
    </row>
    <row r="280">
      <c r="A280" s="7" t="n">
        <v>44743.77888421296</v>
      </c>
      <c r="B280" s="4" t="n">
        <v>233.31</v>
      </c>
      <c r="C280" s="4" t="n">
        <v>0.55</v>
      </c>
      <c r="D280" s="4" t="n">
        <v>125.52</v>
      </c>
      <c r="E280" s="4" t="n">
        <v>-29.69</v>
      </c>
      <c r="F280" s="4" t="n">
        <v>128.99</v>
      </c>
      <c r="G280" s="4" t="n">
        <v>0.27</v>
      </c>
      <c r="H280" s="4" t="n">
        <v>0.97</v>
      </c>
      <c r="I280" s="4" t="n">
        <v>0.84</v>
      </c>
      <c r="J280" s="4" t="n">
        <v>0.28</v>
      </c>
      <c r="K280" s="4" t="n">
        <v>0.63</v>
      </c>
      <c r="L280" s="4" t="n">
        <v>4.3</v>
      </c>
      <c r="M280" s="4" t="n">
        <v>0.61959</v>
      </c>
      <c r="N280" s="4" t="n">
        <v>0.02563</v>
      </c>
    </row>
    <row r="281">
      <c r="A281" s="7" t="n">
        <v>44743.78073103009</v>
      </c>
      <c r="B281" s="4" t="n">
        <v>232.9</v>
      </c>
      <c r="C281" s="4" t="n">
        <v>0.52</v>
      </c>
      <c r="D281" s="4" t="n">
        <v>117.93</v>
      </c>
      <c r="E281" s="4" t="n">
        <v>-28.39</v>
      </c>
      <c r="F281" s="4" t="n">
        <v>121.3</v>
      </c>
      <c r="G281" s="4" t="n">
        <v>0.26</v>
      </c>
      <c r="H281" s="4" t="n">
        <v>0.97</v>
      </c>
      <c r="I281" s="4" t="n">
        <v>0.86</v>
      </c>
      <c r="J281" s="4" t="n">
        <v>0.27</v>
      </c>
      <c r="K281" s="4" t="n">
        <v>0.6</v>
      </c>
      <c r="L281" s="4" t="n">
        <v>4.47</v>
      </c>
      <c r="M281" s="4" t="n">
        <v>0.62521</v>
      </c>
      <c r="N281" s="4" t="n">
        <v>0.03124</v>
      </c>
    </row>
    <row r="282">
      <c r="A282" s="7" t="n">
        <v>44743.78278331018</v>
      </c>
      <c r="B282" s="4" t="n">
        <v>232.95</v>
      </c>
      <c r="C282" s="4" t="n">
        <v>0.52</v>
      </c>
      <c r="D282" s="4" t="n">
        <v>118.99</v>
      </c>
      <c r="E282" s="4" t="n">
        <v>-21.92</v>
      </c>
      <c r="F282" s="4" t="n">
        <v>121</v>
      </c>
      <c r="G282" s="4" t="n">
        <v>0.24</v>
      </c>
      <c r="H282" s="4" t="n">
        <v>0.98</v>
      </c>
      <c r="I282" s="4" t="n">
        <v>0.86</v>
      </c>
      <c r="J282" s="4" t="n">
        <v>0.25</v>
      </c>
      <c r="K282" s="4" t="n">
        <v>0.6</v>
      </c>
      <c r="L282" s="4" t="n">
        <v>4.8</v>
      </c>
      <c r="M282" s="4" t="n">
        <v>0.63143</v>
      </c>
      <c r="N282" s="4" t="n">
        <v>0.03746</v>
      </c>
    </row>
    <row r="283">
      <c r="A283" s="7" t="n">
        <v>44743.78483572917</v>
      </c>
      <c r="B283" s="4" t="n">
        <v>233.48</v>
      </c>
      <c r="C283" s="4" t="n">
        <v>0.57</v>
      </c>
      <c r="D283" s="4" t="n">
        <v>129.09</v>
      </c>
      <c r="E283" s="4" t="n">
        <v>-35.65</v>
      </c>
      <c r="F283" s="4" t="n">
        <v>133.93</v>
      </c>
      <c r="G283" s="4" t="n">
        <v>0.27</v>
      </c>
      <c r="H283" s="4" t="n">
        <v>0.96</v>
      </c>
      <c r="I283" s="4" t="n">
        <v>0.83</v>
      </c>
      <c r="J283" s="4" t="n">
        <v>0.28</v>
      </c>
      <c r="K283" s="4" t="n">
        <v>0.66</v>
      </c>
      <c r="L283" s="4" t="n">
        <v>4.27</v>
      </c>
      <c r="M283" s="4" t="n">
        <v>0.63831</v>
      </c>
      <c r="N283" s="4" t="n">
        <v>0.04435</v>
      </c>
    </row>
    <row r="284">
      <c r="A284" s="7" t="n">
        <v>44743.78688818287</v>
      </c>
      <c r="B284" s="4" t="n">
        <v>233.32</v>
      </c>
      <c r="C284" s="4" t="n">
        <v>0.58</v>
      </c>
      <c r="D284" s="4" t="n">
        <v>131.1</v>
      </c>
      <c r="E284" s="4" t="n">
        <v>-33.93</v>
      </c>
      <c r="F284" s="4" t="n">
        <v>135.42</v>
      </c>
      <c r="G284" s="4" t="n">
        <v>0.27</v>
      </c>
      <c r="H284" s="4" t="n">
        <v>0.97</v>
      </c>
      <c r="I284" s="4" t="n">
        <v>0.85</v>
      </c>
      <c r="J284" s="4" t="n">
        <v>0.28</v>
      </c>
      <c r="K284" s="4" t="n">
        <v>0.62</v>
      </c>
      <c r="L284" s="4" t="n">
        <v>4.37</v>
      </c>
      <c r="M284" s="4" t="n">
        <v>0.64528</v>
      </c>
      <c r="N284" s="4" t="n">
        <v>0.05131</v>
      </c>
    </row>
    <row r="285">
      <c r="A285" s="7" t="n">
        <v>44743.78873533565</v>
      </c>
      <c r="B285" s="4" t="n">
        <v>233.75</v>
      </c>
      <c r="C285" s="4" t="n">
        <v>0.52</v>
      </c>
      <c r="D285" s="4" t="n">
        <v>119.64</v>
      </c>
      <c r="E285" s="4" t="n">
        <v>-23.83</v>
      </c>
      <c r="F285" s="4" t="n">
        <v>121.99</v>
      </c>
      <c r="G285" s="4" t="n">
        <v>0.28</v>
      </c>
      <c r="H285" s="4" t="n">
        <v>0.98</v>
      </c>
      <c r="I285" s="4" t="n">
        <v>0.85</v>
      </c>
      <c r="J285" s="4" t="n">
        <v>0.28</v>
      </c>
      <c r="K285" s="4" t="n">
        <v>0.63</v>
      </c>
      <c r="L285" s="4" t="n">
        <v>4.27</v>
      </c>
      <c r="M285" s="4" t="n">
        <v>0.6509200000000001</v>
      </c>
      <c r="N285" s="4" t="n">
        <v>0.05696</v>
      </c>
    </row>
    <row r="286">
      <c r="A286" s="7" t="n">
        <v>44743.7905824074</v>
      </c>
      <c r="B286" s="4" t="n">
        <v>233.55</v>
      </c>
      <c r="C286" s="4" t="n">
        <v>0.58</v>
      </c>
      <c r="D286" s="4" t="n">
        <v>133.89</v>
      </c>
      <c r="E286" s="4" t="n">
        <v>-26.98</v>
      </c>
      <c r="F286" s="4" t="n">
        <v>136.58</v>
      </c>
      <c r="G286" s="4" t="n">
        <v>0.31</v>
      </c>
      <c r="H286" s="4" t="n">
        <v>0.98</v>
      </c>
      <c r="I286" s="4" t="n">
        <v>0.86</v>
      </c>
      <c r="J286" s="4" t="n">
        <v>0.31</v>
      </c>
      <c r="K286" s="4" t="n">
        <v>0.6</v>
      </c>
      <c r="L286" s="4" t="n">
        <v>3.92</v>
      </c>
      <c r="M286" s="4" t="n">
        <v>0.65725</v>
      </c>
      <c r="N286" s="4" t="n">
        <v>0.06328</v>
      </c>
    </row>
    <row r="287">
      <c r="A287" s="7" t="n">
        <v>44743.79242952546</v>
      </c>
      <c r="B287" s="4" t="n">
        <v>232.88</v>
      </c>
      <c r="C287" s="4" t="n">
        <v>0.65</v>
      </c>
      <c r="D287" s="4" t="n">
        <v>147.03</v>
      </c>
      <c r="E287" s="4" t="n">
        <v>-32.58</v>
      </c>
      <c r="F287" s="4" t="n">
        <v>150.59</v>
      </c>
      <c r="G287" s="4" t="n">
        <v>0.28</v>
      </c>
      <c r="H287" s="4" t="n">
        <v>0.98</v>
      </c>
      <c r="I287" s="4" t="n">
        <v>0.85</v>
      </c>
      <c r="J287" s="4" t="n">
        <v>0.28</v>
      </c>
      <c r="K287" s="4" t="n">
        <v>0.62</v>
      </c>
      <c r="L287" s="4" t="n">
        <v>4.29</v>
      </c>
      <c r="M287" s="4" t="n">
        <v>0.66422</v>
      </c>
      <c r="N287" s="4" t="n">
        <v>0.07025000000000001</v>
      </c>
    </row>
    <row r="288">
      <c r="A288" s="7" t="n">
        <v>44743.79489239583</v>
      </c>
      <c r="B288" s="4" t="n">
        <v>232.41</v>
      </c>
      <c r="C288" s="4" t="n">
        <v>0.64</v>
      </c>
      <c r="D288" s="4" t="n">
        <v>144.53</v>
      </c>
      <c r="E288" s="4" t="n">
        <v>-33.27</v>
      </c>
      <c r="F288" s="4" t="n">
        <v>148.31</v>
      </c>
      <c r="G288" s="4" t="n">
        <v>0.28</v>
      </c>
      <c r="H288" s="4" t="n">
        <v>0.97</v>
      </c>
      <c r="I288" s="4" t="n">
        <v>0.83</v>
      </c>
      <c r="J288" s="4" t="n">
        <v>0.28</v>
      </c>
      <c r="K288" s="4" t="n">
        <v>0.67</v>
      </c>
      <c r="L288" s="4" t="n">
        <v>4.26</v>
      </c>
      <c r="M288" s="4" t="n">
        <v>0.67337</v>
      </c>
      <c r="N288" s="4" t="n">
        <v>0.00915</v>
      </c>
    </row>
    <row r="289">
      <c r="A289" s="7" t="n">
        <v>44743.79673944444</v>
      </c>
      <c r="B289" s="4" t="n">
        <v>233.9</v>
      </c>
      <c r="C289" s="4" t="n">
        <v>0.62</v>
      </c>
      <c r="D289" s="4" t="n">
        <v>140.27</v>
      </c>
      <c r="E289" s="4" t="n">
        <v>-32.37</v>
      </c>
      <c r="F289" s="4" t="n">
        <v>143.96</v>
      </c>
      <c r="G289" s="4" t="n">
        <v>0.28</v>
      </c>
      <c r="H289" s="4" t="n">
        <v>0.97</v>
      </c>
      <c r="I289" s="4" t="n">
        <v>0.85</v>
      </c>
      <c r="J289" s="4" t="n">
        <v>0.28</v>
      </c>
      <c r="K289" s="4" t="n">
        <v>0.63</v>
      </c>
      <c r="L289" s="4" t="n">
        <v>4.28</v>
      </c>
      <c r="M289" s="4" t="n">
        <v>0.68003</v>
      </c>
      <c r="N289" s="4" t="n">
        <v>0.01581</v>
      </c>
    </row>
    <row r="290">
      <c r="A290" s="7" t="n">
        <v>44743.79858636574</v>
      </c>
      <c r="B290" s="4" t="n">
        <v>235.02</v>
      </c>
      <c r="C290" s="4" t="n">
        <v>0.61</v>
      </c>
      <c r="D290" s="4" t="n">
        <v>140.77</v>
      </c>
      <c r="E290" s="4" t="n">
        <v>-20.13</v>
      </c>
      <c r="F290" s="4" t="n">
        <v>142.21</v>
      </c>
      <c r="G290" s="4" t="n">
        <v>0.27</v>
      </c>
      <c r="H290" s="4" t="n">
        <v>0.99</v>
      </c>
      <c r="I290" s="4" t="n">
        <v>0.83</v>
      </c>
      <c r="J290" s="4" t="n">
        <v>0.27</v>
      </c>
      <c r="K290" s="4" t="n">
        <v>0.68</v>
      </c>
      <c r="L290" s="4" t="n">
        <v>4.45</v>
      </c>
      <c r="M290" s="4" t="n">
        <v>0.6866100000000001</v>
      </c>
      <c r="N290" s="4" t="n">
        <v>0.0224</v>
      </c>
    </row>
    <row r="291">
      <c r="A291" s="7" t="n">
        <v>44743.80022803241</v>
      </c>
      <c r="B291" s="4" t="n">
        <v>234.22</v>
      </c>
      <c r="C291" s="4" t="n">
        <v>0.63</v>
      </c>
      <c r="D291" s="4" t="n">
        <v>142.67</v>
      </c>
      <c r="E291" s="4" t="n">
        <v>-36.28</v>
      </c>
      <c r="F291" s="4" t="n">
        <v>147.21</v>
      </c>
      <c r="G291" s="4" t="n">
        <v>0.28</v>
      </c>
      <c r="H291" s="4" t="n">
        <v>0.97</v>
      </c>
      <c r="I291" s="4" t="n">
        <v>0.84</v>
      </c>
      <c r="J291" s="4" t="n">
        <v>0.29</v>
      </c>
      <c r="K291" s="4" t="n">
        <v>0.64</v>
      </c>
      <c r="L291" s="4" t="n">
        <v>4.19</v>
      </c>
      <c r="M291" s="4" t="n">
        <v>0.69267</v>
      </c>
      <c r="N291" s="4" t="n">
        <v>0.02845</v>
      </c>
    </row>
    <row r="292">
      <c r="A292" s="7" t="n">
        <v>44743.80207493056</v>
      </c>
      <c r="B292" s="4" t="n">
        <v>233.72</v>
      </c>
      <c r="C292" s="4" t="n">
        <v>0.64</v>
      </c>
      <c r="D292" s="4" t="n">
        <v>146.02</v>
      </c>
      <c r="E292" s="4" t="n">
        <v>-28.55</v>
      </c>
      <c r="F292" s="4" t="n">
        <v>148.79</v>
      </c>
      <c r="G292" s="4" t="n">
        <v>0.28</v>
      </c>
      <c r="H292" s="4" t="n">
        <v>0.98</v>
      </c>
      <c r="I292" s="4" t="n">
        <v>0.84</v>
      </c>
      <c r="J292" s="4" t="n">
        <v>0.29</v>
      </c>
      <c r="K292" s="4" t="n">
        <v>0.65</v>
      </c>
      <c r="L292" s="4" t="n">
        <v>4.2</v>
      </c>
      <c r="M292" s="4" t="n">
        <v>0.69955</v>
      </c>
      <c r="N292" s="4" t="n">
        <v>0.03534</v>
      </c>
    </row>
    <row r="293">
      <c r="A293" s="7" t="n">
        <v>44743.8041269676</v>
      </c>
      <c r="B293" s="4" t="n">
        <v>234.38</v>
      </c>
      <c r="C293" s="4" t="n">
        <v>0.61</v>
      </c>
      <c r="D293" s="4" t="n">
        <v>141.25</v>
      </c>
      <c r="E293" s="4" t="n">
        <v>-24.22</v>
      </c>
      <c r="F293" s="4" t="n">
        <v>143.31</v>
      </c>
      <c r="G293" s="4" t="n">
        <v>0.28</v>
      </c>
      <c r="H293" s="4" t="n">
        <v>0.99</v>
      </c>
      <c r="I293" s="4" t="n">
        <v>0.85</v>
      </c>
      <c r="J293" s="4" t="n">
        <v>0.29</v>
      </c>
      <c r="K293" s="4" t="n">
        <v>0.63</v>
      </c>
      <c r="L293" s="4" t="n">
        <v>4.2</v>
      </c>
      <c r="M293" s="4" t="n">
        <v>0.70692</v>
      </c>
      <c r="N293" s="4" t="n">
        <v>0.0427</v>
      </c>
    </row>
    <row r="294">
      <c r="A294" s="7" t="n">
        <v>44743.80597384259</v>
      </c>
      <c r="B294" s="4" t="n">
        <v>234.1</v>
      </c>
      <c r="C294" s="4" t="n">
        <v>0.5600000000000001</v>
      </c>
      <c r="D294" s="4" t="n">
        <v>129.74</v>
      </c>
      <c r="E294" s="4" t="n">
        <v>-19.01</v>
      </c>
      <c r="F294" s="4" t="n">
        <v>131.13</v>
      </c>
      <c r="G294" s="4" t="n">
        <v>0.28</v>
      </c>
      <c r="H294" s="4" t="n">
        <v>0.99</v>
      </c>
      <c r="I294" s="4" t="n">
        <v>0.84</v>
      </c>
      <c r="J294" s="4" t="n">
        <v>0.29</v>
      </c>
      <c r="K294" s="4" t="n">
        <v>0.65</v>
      </c>
      <c r="L294" s="4" t="n">
        <v>4.21</v>
      </c>
      <c r="M294" s="4" t="n">
        <v>0.71299</v>
      </c>
      <c r="N294" s="4" t="n">
        <v>0.04877</v>
      </c>
    </row>
    <row r="295">
      <c r="A295" s="7" t="n">
        <v>44743.80782075231</v>
      </c>
      <c r="B295" s="4" t="n">
        <v>235.03</v>
      </c>
      <c r="C295" s="4" t="n">
        <v>0.54</v>
      </c>
      <c r="D295" s="4" t="n">
        <v>123.75</v>
      </c>
      <c r="E295" s="4" t="n">
        <v>-30.53</v>
      </c>
      <c r="F295" s="4" t="n">
        <v>127.46</v>
      </c>
      <c r="G295" s="4" t="n">
        <v>0.27</v>
      </c>
      <c r="H295" s="4" t="n">
        <v>0.97</v>
      </c>
      <c r="I295" s="4" t="n">
        <v>0.85</v>
      </c>
      <c r="J295" s="4" t="n">
        <v>0.28</v>
      </c>
      <c r="K295" s="4" t="n">
        <v>0.61</v>
      </c>
      <c r="L295" s="4" t="n">
        <v>4.38</v>
      </c>
      <c r="M295" s="4" t="n">
        <v>0.71889</v>
      </c>
      <c r="N295" s="4" t="n">
        <v>0.05467</v>
      </c>
    </row>
    <row r="296">
      <c r="A296" s="7" t="n">
        <v>44743.8098728125</v>
      </c>
      <c r="B296" s="4" t="n">
        <v>234.31</v>
      </c>
      <c r="C296" s="4" t="n">
        <v>0.52</v>
      </c>
      <c r="D296" s="4" t="n">
        <v>118.46</v>
      </c>
      <c r="E296" s="4" t="n">
        <v>-27.7</v>
      </c>
      <c r="F296" s="4" t="n">
        <v>121.66</v>
      </c>
      <c r="G296" s="4" t="n">
        <v>0.22</v>
      </c>
      <c r="H296" s="4" t="n">
        <v>0.97</v>
      </c>
      <c r="I296" s="4" t="n">
        <v>0.83</v>
      </c>
      <c r="J296" s="4" t="n">
        <v>0.22</v>
      </c>
      <c r="K296" s="4" t="n">
        <v>0.67</v>
      </c>
      <c r="L296" s="4" t="n">
        <v>5.26</v>
      </c>
      <c r="M296" s="4" t="n">
        <v>0.72514</v>
      </c>
      <c r="N296" s="4" t="n">
        <v>0.06093</v>
      </c>
    </row>
    <row r="297">
      <c r="A297" s="7" t="n">
        <v>44743.81171966435</v>
      </c>
      <c r="B297" s="4" t="n">
        <v>233.33</v>
      </c>
      <c r="C297" s="4" t="n">
        <v>0.55</v>
      </c>
      <c r="D297" s="4" t="n">
        <v>123.46</v>
      </c>
      <c r="E297" s="4" t="n">
        <v>-31.17</v>
      </c>
      <c r="F297" s="4" t="n">
        <v>127.33</v>
      </c>
      <c r="G297" s="4" t="n">
        <v>0.26</v>
      </c>
      <c r="H297" s="4" t="n">
        <v>0.97</v>
      </c>
      <c r="I297" s="4" t="n">
        <v>0.8100000000000001</v>
      </c>
      <c r="J297" s="4" t="n">
        <v>0.27</v>
      </c>
      <c r="K297" s="4" t="n">
        <v>0.73</v>
      </c>
      <c r="L297" s="4" t="n">
        <v>4.48</v>
      </c>
      <c r="M297" s="4" t="n">
        <v>0.73103</v>
      </c>
      <c r="N297" s="4" t="n">
        <v>0.06682</v>
      </c>
    </row>
    <row r="298">
      <c r="A298" s="7" t="n">
        <v>44743.81377174769</v>
      </c>
      <c r="B298" s="4" t="n">
        <v>234.31</v>
      </c>
      <c r="C298" s="4" t="n">
        <v>0.54</v>
      </c>
      <c r="D298" s="4" t="n">
        <v>125.49</v>
      </c>
      <c r="E298" s="4" t="n">
        <v>-20.18</v>
      </c>
      <c r="F298" s="4" t="n">
        <v>127.1</v>
      </c>
      <c r="G298" s="4" t="n">
        <v>0.28</v>
      </c>
      <c r="H298" s="4" t="n">
        <v>0.99</v>
      </c>
      <c r="I298" s="4" t="n">
        <v>0.83</v>
      </c>
      <c r="J298" s="4" t="n">
        <v>0.29</v>
      </c>
      <c r="K298" s="4" t="n">
        <v>0.66</v>
      </c>
      <c r="L298" s="4" t="n">
        <v>4.24</v>
      </c>
      <c r="M298" s="4" t="n">
        <v>0.7375699999999999</v>
      </c>
      <c r="N298" s="4" t="n">
        <v>0.07335</v>
      </c>
    </row>
    <row r="299">
      <c r="A299" s="7" t="n">
        <v>44743.81582381944</v>
      </c>
      <c r="B299" s="4" t="n">
        <v>234.07</v>
      </c>
      <c r="C299" s="4" t="n">
        <v>0.62</v>
      </c>
      <c r="D299" s="4" t="n">
        <v>140.99</v>
      </c>
      <c r="E299" s="4" t="n">
        <v>-33</v>
      </c>
      <c r="F299" s="4" t="n">
        <v>144.8</v>
      </c>
      <c r="G299" s="4" t="n">
        <v>0.26</v>
      </c>
      <c r="H299" s="4" t="n">
        <v>0.97</v>
      </c>
      <c r="I299" s="4" t="n">
        <v>0.85</v>
      </c>
      <c r="J299" s="4" t="n">
        <v>0.27</v>
      </c>
      <c r="K299" s="4" t="n">
        <v>0.61</v>
      </c>
      <c r="L299" s="4" t="n">
        <v>4.5</v>
      </c>
      <c r="M299" s="4" t="n">
        <v>0.74501</v>
      </c>
      <c r="N299" s="4" t="n">
        <v>0.0808</v>
      </c>
    </row>
    <row r="300">
      <c r="A300" s="7" t="n">
        <v>44743.81767107639</v>
      </c>
      <c r="B300" s="4" t="n">
        <v>234.03</v>
      </c>
      <c r="C300" s="4" t="n">
        <v>0.67</v>
      </c>
      <c r="D300" s="4" t="n">
        <v>151.57</v>
      </c>
      <c r="E300" s="4" t="n">
        <v>-36.18</v>
      </c>
      <c r="F300" s="4" t="n">
        <v>155.83</v>
      </c>
      <c r="G300" s="4" t="n">
        <v>0.26</v>
      </c>
      <c r="H300" s="4" t="n">
        <v>0.97</v>
      </c>
      <c r="I300" s="4" t="n">
        <v>0.85</v>
      </c>
      <c r="J300" s="4" t="n">
        <v>0.26</v>
      </c>
      <c r="K300" s="4" t="n">
        <v>0.62</v>
      </c>
      <c r="L300" s="4" t="n">
        <v>4.53</v>
      </c>
      <c r="M300" s="4" t="n">
        <v>0.75223</v>
      </c>
      <c r="N300" s="4" t="n">
        <v>0.08801</v>
      </c>
    </row>
    <row r="301">
      <c r="A301" s="7" t="n">
        <v>44743.81951833333</v>
      </c>
      <c r="B301" s="4" t="n">
        <v>234.51</v>
      </c>
      <c r="C301" s="4" t="n">
        <v>0.66</v>
      </c>
      <c r="D301" s="4" t="n">
        <v>146.77</v>
      </c>
      <c r="E301" s="4" t="n">
        <v>-51.32</v>
      </c>
      <c r="F301" s="4" t="n">
        <v>155.48</v>
      </c>
      <c r="G301" s="4" t="n">
        <v>0.26</v>
      </c>
      <c r="H301" s="4" t="n">
        <v>0.9399999999999999</v>
      </c>
      <c r="I301" s="4" t="n">
        <v>0.84</v>
      </c>
      <c r="J301" s="4" t="n">
        <v>0.28</v>
      </c>
      <c r="K301" s="4" t="n">
        <v>0.64</v>
      </c>
      <c r="L301" s="4" t="n">
        <v>4.3</v>
      </c>
      <c r="M301" s="4" t="n">
        <v>0.75942</v>
      </c>
      <c r="N301" s="4" t="n">
        <v>0.09521</v>
      </c>
    </row>
    <row r="302">
      <c r="A302" s="7" t="n">
        <v>44743.82136607639</v>
      </c>
      <c r="B302" s="4" t="n">
        <v>235.1</v>
      </c>
      <c r="C302" s="4" t="n">
        <v>0.5600000000000001</v>
      </c>
      <c r="D302" s="4" t="n">
        <v>125.76</v>
      </c>
      <c r="E302" s="4" t="n">
        <v>-35.13</v>
      </c>
      <c r="F302" s="4" t="n">
        <v>130.57</v>
      </c>
      <c r="G302" s="4" t="n">
        <v>0.26</v>
      </c>
      <c r="H302" s="4" t="n">
        <v>0.96</v>
      </c>
      <c r="I302" s="4" t="n">
        <v>0.82</v>
      </c>
      <c r="J302" s="4" t="n">
        <v>0.27</v>
      </c>
      <c r="K302" s="4" t="n">
        <v>0.71</v>
      </c>
      <c r="L302" s="4" t="n">
        <v>4.49</v>
      </c>
      <c r="M302" s="4" t="n">
        <v>0.76547</v>
      </c>
      <c r="N302" s="4" t="n">
        <v>0.10125</v>
      </c>
    </row>
    <row r="303">
      <c r="A303" s="7" t="n">
        <v>44743.82321354167</v>
      </c>
      <c r="B303" s="4" t="n">
        <v>233.6</v>
      </c>
      <c r="C303" s="4" t="n">
        <v>0.53</v>
      </c>
      <c r="D303" s="4" t="n">
        <v>121.1</v>
      </c>
      <c r="E303" s="4" t="n">
        <v>-29.07</v>
      </c>
      <c r="F303" s="4" t="n">
        <v>124.54</v>
      </c>
      <c r="G303" s="4" t="n">
        <v>0.29</v>
      </c>
      <c r="H303" s="4" t="n">
        <v>0.97</v>
      </c>
      <c r="I303" s="4" t="n">
        <v>0.84</v>
      </c>
      <c r="J303" s="4" t="n">
        <v>0.3</v>
      </c>
      <c r="K303" s="4" t="n">
        <v>0.66</v>
      </c>
      <c r="L303" s="4" t="n">
        <v>4.05</v>
      </c>
      <c r="M303" s="4" t="n">
        <v>0.77123</v>
      </c>
      <c r="N303" s="4" t="n">
        <v>0.10702</v>
      </c>
    </row>
    <row r="304">
      <c r="A304" s="7" t="n">
        <v>44743.82547138889</v>
      </c>
      <c r="B304" s="4" t="n">
        <v>234.22</v>
      </c>
      <c r="C304" s="4" t="n">
        <v>0.53</v>
      </c>
      <c r="D304" s="4" t="n">
        <v>123.01</v>
      </c>
      <c r="E304" s="4" t="n">
        <v>-22.57</v>
      </c>
      <c r="F304" s="4" t="n">
        <v>125.06</v>
      </c>
      <c r="G304" s="4" t="n">
        <v>0.23</v>
      </c>
      <c r="H304" s="4" t="n">
        <v>0.98</v>
      </c>
      <c r="I304" s="4" t="n">
        <v>0.83</v>
      </c>
      <c r="J304" s="4" t="n">
        <v>0.24</v>
      </c>
      <c r="K304" s="4" t="n">
        <v>0.68</v>
      </c>
      <c r="L304" s="4" t="n">
        <v>5</v>
      </c>
      <c r="M304" s="4" t="n">
        <v>0.7783099999999999</v>
      </c>
      <c r="N304" s="4" t="n">
        <v>0.11409</v>
      </c>
    </row>
    <row r="305">
      <c r="A305" s="7" t="n">
        <v>44743.82772908565</v>
      </c>
      <c r="B305" s="4" t="n">
        <v>234.05</v>
      </c>
      <c r="C305" s="4" t="n">
        <v>0.5</v>
      </c>
      <c r="D305" s="4" t="n">
        <v>112.31</v>
      </c>
      <c r="E305" s="4" t="n">
        <v>-29.93</v>
      </c>
      <c r="F305" s="4" t="n">
        <v>116.23</v>
      </c>
      <c r="G305" s="4" t="n">
        <v>0.29</v>
      </c>
      <c r="H305" s="4" t="n">
        <v>0.97</v>
      </c>
      <c r="I305" s="4" t="n">
        <v>0.83</v>
      </c>
      <c r="J305" s="4" t="n">
        <v>0.3</v>
      </c>
      <c r="K305" s="4" t="n">
        <v>0.66</v>
      </c>
      <c r="L305" s="4" t="n">
        <v>4.07</v>
      </c>
      <c r="M305" s="4" t="n">
        <v>0.78338</v>
      </c>
      <c r="N305" s="4" t="n">
        <v>0.00507</v>
      </c>
    </row>
    <row r="306">
      <c r="A306" s="7" t="n">
        <v>44743.82937081018</v>
      </c>
      <c r="B306" s="4" t="n">
        <v>233.65</v>
      </c>
      <c r="C306" s="4" t="n">
        <v>0.48</v>
      </c>
      <c r="D306" s="4" t="n">
        <v>110.16</v>
      </c>
      <c r="E306" s="4" t="n">
        <v>-20.8</v>
      </c>
      <c r="F306" s="4" t="n">
        <v>112.11</v>
      </c>
      <c r="G306" s="4" t="n">
        <v>0.25</v>
      </c>
      <c r="H306" s="4" t="n">
        <v>0.98</v>
      </c>
      <c r="I306" s="4" t="n">
        <v>0.86</v>
      </c>
      <c r="J306" s="4" t="n">
        <v>0.26</v>
      </c>
      <c r="K306" s="4" t="n">
        <v>0.59</v>
      </c>
      <c r="L306" s="4" t="n">
        <v>4.62</v>
      </c>
      <c r="M306" s="4" t="n">
        <v>0.78799</v>
      </c>
      <c r="N306" s="4" t="n">
        <v>0.009679999999999999</v>
      </c>
    </row>
    <row r="307">
      <c r="A307" s="7" t="n">
        <v>44743.83758002315</v>
      </c>
      <c r="B307" s="4" t="n">
        <v>233.92</v>
      </c>
      <c r="C307" s="4" t="n">
        <v>0.48</v>
      </c>
      <c r="D307" s="4" t="n">
        <v>109.5</v>
      </c>
      <c r="E307" s="4" t="n">
        <v>-26.79</v>
      </c>
      <c r="F307" s="4" t="n">
        <v>112.73</v>
      </c>
      <c r="G307" s="4" t="n">
        <v>0.27</v>
      </c>
      <c r="H307" s="4" t="n">
        <v>0.97</v>
      </c>
      <c r="I307" s="4" t="n">
        <v>0.83</v>
      </c>
      <c r="J307" s="4" t="n">
        <v>0.28</v>
      </c>
      <c r="K307" s="4" t="n">
        <v>0.68</v>
      </c>
      <c r="L307" s="4" t="n">
        <v>4.38</v>
      </c>
      <c r="M307" s="4" t="n">
        <v>0.79286</v>
      </c>
      <c r="N307" s="4" t="n">
        <v>0.00487</v>
      </c>
    </row>
    <row r="308">
      <c r="A308" s="7" t="n">
        <v>44743.84004311343</v>
      </c>
      <c r="B308" s="4" t="n">
        <v>235.53</v>
      </c>
      <c r="C308" s="4" t="n">
        <v>0.47</v>
      </c>
      <c r="D308" s="4" t="n">
        <v>107.74</v>
      </c>
      <c r="E308" s="4" t="n">
        <v>-27.22</v>
      </c>
      <c r="F308" s="4" t="n">
        <v>111.12</v>
      </c>
      <c r="G308" s="4" t="n">
        <v>0.23</v>
      </c>
      <c r="H308" s="4" t="n">
        <v>0.97</v>
      </c>
      <c r="I308" s="4" t="n">
        <v>0.84</v>
      </c>
      <c r="J308" s="4" t="n">
        <v>0.24</v>
      </c>
      <c r="K308" s="4" t="n">
        <v>0.65</v>
      </c>
      <c r="L308" s="4" t="n">
        <v>5</v>
      </c>
      <c r="M308" s="4" t="n">
        <v>0.13556</v>
      </c>
      <c r="N308" s="4" t="n">
        <v>0.00686</v>
      </c>
    </row>
    <row r="309">
      <c r="A309" s="7" t="n">
        <v>44743.84189052083</v>
      </c>
      <c r="B309" s="4" t="n">
        <v>231.71</v>
      </c>
      <c r="C309" s="4" t="n">
        <v>0.55</v>
      </c>
      <c r="D309" s="4" t="n">
        <v>123.33</v>
      </c>
      <c r="E309" s="4" t="n">
        <v>-30.08</v>
      </c>
      <c r="F309" s="4" t="n">
        <v>126.95</v>
      </c>
      <c r="G309" s="4" t="n">
        <v>0.28</v>
      </c>
      <c r="H309" s="4" t="n">
        <v>0.97</v>
      </c>
      <c r="I309" s="4" t="n">
        <v>0.84</v>
      </c>
      <c r="J309" s="4" t="n">
        <v>0.29</v>
      </c>
      <c r="K309" s="4" t="n">
        <v>0.65</v>
      </c>
      <c r="L309" s="4" t="n">
        <v>4.16</v>
      </c>
      <c r="M309" s="4" t="n">
        <v>0.14143</v>
      </c>
      <c r="N309" s="4" t="n">
        <v>0.01273</v>
      </c>
    </row>
    <row r="310">
      <c r="A310" s="7" t="n">
        <v>44743.84394302083</v>
      </c>
      <c r="B310" s="4" t="n">
        <v>230.89</v>
      </c>
      <c r="C310" s="4" t="n">
        <v>0.49</v>
      </c>
      <c r="D310" s="4" t="n">
        <v>108.71</v>
      </c>
      <c r="E310" s="4" t="n">
        <v>-28.97</v>
      </c>
      <c r="F310" s="4" t="n">
        <v>112.51</v>
      </c>
      <c r="G310" s="4" t="n">
        <v>0.24</v>
      </c>
      <c r="H310" s="4" t="n">
        <v>0.97</v>
      </c>
      <c r="I310" s="4" t="n">
        <v>0.84</v>
      </c>
      <c r="J310" s="4" t="n">
        <v>0.25</v>
      </c>
      <c r="K310" s="4" t="n">
        <v>0.65</v>
      </c>
      <c r="L310" s="4" t="n">
        <v>4.75</v>
      </c>
      <c r="M310" s="4" t="n">
        <v>0.14722</v>
      </c>
      <c r="N310" s="4" t="n">
        <v>0.01852</v>
      </c>
    </row>
    <row r="311">
      <c r="A311" s="7" t="n">
        <v>44743.84722724537</v>
      </c>
      <c r="B311" s="4" t="n">
        <v>230.89</v>
      </c>
      <c r="C311" s="4" t="n">
        <v>0.49</v>
      </c>
      <c r="D311" s="4" t="n">
        <v>110.4</v>
      </c>
      <c r="E311" s="4" t="n">
        <v>-19.85</v>
      </c>
      <c r="F311" s="4" t="n">
        <v>112.17</v>
      </c>
      <c r="G311" s="4" t="n">
        <v>0.26</v>
      </c>
      <c r="H311" s="4" t="n">
        <v>0.98</v>
      </c>
      <c r="I311" s="4" t="n">
        <v>0.84</v>
      </c>
      <c r="J311" s="4" t="n">
        <v>0.27</v>
      </c>
      <c r="K311" s="4" t="n">
        <v>0.64</v>
      </c>
      <c r="L311" s="4" t="n">
        <v>4.48</v>
      </c>
      <c r="M311" s="4" t="n">
        <v>0.15033</v>
      </c>
      <c r="N311" s="4" t="n">
        <v>0.00311</v>
      </c>
    </row>
    <row r="312">
      <c r="A312" s="7" t="n">
        <v>44743.8490744213</v>
      </c>
      <c r="B312" s="4" t="n">
        <v>230.19</v>
      </c>
      <c r="C312" s="4" t="n">
        <v>0.52</v>
      </c>
      <c r="D312" s="4" t="n">
        <v>117.06</v>
      </c>
      <c r="E312" s="4" t="n">
        <v>-24.6</v>
      </c>
      <c r="F312" s="4" t="n">
        <v>119.61</v>
      </c>
      <c r="G312" s="4" t="n">
        <v>0.27</v>
      </c>
      <c r="H312" s="4" t="n">
        <v>0.98</v>
      </c>
      <c r="I312" s="4" t="n">
        <v>0.8</v>
      </c>
      <c r="J312" s="4" t="n">
        <v>0.27</v>
      </c>
      <c r="K312" s="4" t="n">
        <v>0.75</v>
      </c>
      <c r="L312" s="4" t="n">
        <v>4.41</v>
      </c>
      <c r="M312" s="4" t="n">
        <v>0.15586</v>
      </c>
      <c r="N312" s="4" t="n">
        <v>0.00864</v>
      </c>
    </row>
    <row r="313">
      <c r="A313" s="7" t="n">
        <v>44743.85092179398</v>
      </c>
      <c r="B313" s="4" t="n">
        <v>231.06</v>
      </c>
      <c r="C313" s="4" t="n">
        <v>0.47</v>
      </c>
      <c r="D313" s="4" t="n">
        <v>106.29</v>
      </c>
      <c r="E313" s="4" t="n">
        <v>-23.39</v>
      </c>
      <c r="F313" s="4" t="n">
        <v>108.83</v>
      </c>
      <c r="G313" s="4" t="n">
        <v>0.26</v>
      </c>
      <c r="H313" s="4" t="n">
        <v>0.98</v>
      </c>
      <c r="I313" s="4" t="n">
        <v>0.86</v>
      </c>
      <c r="J313" s="4" t="n">
        <v>0.27</v>
      </c>
      <c r="K313" s="4" t="n">
        <v>0.59</v>
      </c>
      <c r="L313" s="4" t="n">
        <v>4.52</v>
      </c>
      <c r="M313" s="4" t="n">
        <v>0.1609</v>
      </c>
      <c r="N313" s="4" t="n">
        <v>0.01368</v>
      </c>
    </row>
    <row r="314">
      <c r="A314" s="7" t="n">
        <v>44743.85297425926</v>
      </c>
      <c r="B314" s="4" t="n">
        <v>230.87</v>
      </c>
      <c r="C314" s="4" t="n">
        <v>0.49</v>
      </c>
      <c r="D314" s="4" t="n">
        <v>107.97</v>
      </c>
      <c r="E314" s="4" t="n">
        <v>-30.47</v>
      </c>
      <c r="F314" s="4" t="n">
        <v>112.19</v>
      </c>
      <c r="G314" s="4" t="n">
        <v>0.25</v>
      </c>
      <c r="H314" s="4" t="n">
        <v>0.96</v>
      </c>
      <c r="I314" s="4" t="n">
        <v>0.8100000000000001</v>
      </c>
      <c r="J314" s="4" t="n">
        <v>0.26</v>
      </c>
      <c r="K314" s="4" t="n">
        <v>0.73</v>
      </c>
      <c r="L314" s="4" t="n">
        <v>4.66</v>
      </c>
      <c r="M314" s="4" t="n">
        <v>0.16667</v>
      </c>
      <c r="N314" s="4" t="n">
        <v>0.01945</v>
      </c>
    </row>
    <row r="315">
      <c r="A315" s="7" t="n">
        <v>44743.85543693287</v>
      </c>
      <c r="B315" s="4" t="n">
        <v>231.39</v>
      </c>
      <c r="C315" s="4" t="n">
        <v>0.28</v>
      </c>
      <c r="D315" s="4" t="n">
        <v>63.5</v>
      </c>
      <c r="E315" s="4" t="n">
        <v>-11.58</v>
      </c>
      <c r="F315" s="4" t="n">
        <v>64.55</v>
      </c>
      <c r="G315" s="4" t="n">
        <v>0.3</v>
      </c>
      <c r="H315" s="4" t="n">
        <v>0.98</v>
      </c>
      <c r="I315" s="4" t="n">
        <v>0.83</v>
      </c>
      <c r="J315" s="4" t="n">
        <v>0.31</v>
      </c>
      <c r="K315" s="4" t="n">
        <v>0.67</v>
      </c>
      <c r="L315" s="4" t="n">
        <v>3.99</v>
      </c>
      <c r="M315" s="4" t="n">
        <v>0.17065</v>
      </c>
      <c r="N315" s="4" t="n">
        <v>0.02343</v>
      </c>
    </row>
    <row r="316">
      <c r="A316" s="7" t="n">
        <v>44743.85769447916</v>
      </c>
      <c r="B316" s="4" t="n">
        <v>229.74</v>
      </c>
      <c r="C316" s="4" t="n">
        <v>0.53</v>
      </c>
      <c r="D316" s="4" t="n">
        <v>115.16</v>
      </c>
      <c r="E316" s="4" t="n">
        <v>-40.83</v>
      </c>
      <c r="F316" s="4" t="n">
        <v>122.19</v>
      </c>
      <c r="G316" s="4" t="n">
        <v>0.25</v>
      </c>
      <c r="H316" s="4" t="n">
        <v>0.9399999999999999</v>
      </c>
      <c r="I316" s="4" t="n">
        <v>0.86</v>
      </c>
      <c r="J316" s="4" t="n">
        <v>0.26</v>
      </c>
      <c r="K316" s="4" t="n">
        <v>0.61</v>
      </c>
      <c r="L316" s="4" t="n">
        <v>4.53</v>
      </c>
      <c r="M316" s="4" t="n">
        <v>0.17757</v>
      </c>
      <c r="N316" s="4" t="n">
        <v>0.03035</v>
      </c>
    </row>
    <row r="317">
      <c r="A317" s="7" t="n">
        <v>44743.85974667824</v>
      </c>
      <c r="B317" s="4" t="n">
        <v>229.78</v>
      </c>
      <c r="C317" s="4" t="n">
        <v>0.5600000000000001</v>
      </c>
      <c r="D317" s="4" t="n">
        <v>125.14</v>
      </c>
      <c r="E317" s="4" t="n">
        <v>-30.13</v>
      </c>
      <c r="F317" s="4" t="n">
        <v>128.71</v>
      </c>
      <c r="G317" s="4" t="n">
        <v>0.29</v>
      </c>
      <c r="H317" s="4" t="n">
        <v>0.97</v>
      </c>
      <c r="I317" s="4" t="n">
        <v>0.83</v>
      </c>
      <c r="J317" s="4" t="n">
        <v>0.29</v>
      </c>
      <c r="K317" s="4" t="n">
        <v>0.67</v>
      </c>
      <c r="L317" s="4" t="n">
        <v>4.13</v>
      </c>
      <c r="M317" s="4" t="n">
        <v>0.18418</v>
      </c>
      <c r="N317" s="4" t="n">
        <v>0.03696</v>
      </c>
    </row>
    <row r="318">
      <c r="A318" s="7" t="n">
        <v>44743.86138857639</v>
      </c>
      <c r="B318" s="4" t="n">
        <v>231.09</v>
      </c>
      <c r="C318" s="4" t="n">
        <v>0.49</v>
      </c>
      <c r="D318" s="4" t="n">
        <v>110.9</v>
      </c>
      <c r="E318" s="4" t="n">
        <v>-27.37</v>
      </c>
      <c r="F318" s="4" t="n">
        <v>114.22</v>
      </c>
      <c r="G318" s="4" t="n">
        <v>0.24</v>
      </c>
      <c r="H318" s="4" t="n">
        <v>0.97</v>
      </c>
      <c r="I318" s="4" t="n">
        <v>0.84</v>
      </c>
      <c r="J318" s="4" t="n">
        <v>0.25</v>
      </c>
      <c r="K318" s="4" t="n">
        <v>0.64</v>
      </c>
      <c r="L318" s="4" t="n">
        <v>4.75</v>
      </c>
      <c r="M318" s="4" t="n">
        <v>0.18888</v>
      </c>
      <c r="N318" s="4" t="n">
        <v>0.04166</v>
      </c>
    </row>
    <row r="319">
      <c r="A319" s="7" t="n">
        <v>44743.86344075231</v>
      </c>
      <c r="B319" s="4" t="n">
        <v>230.52</v>
      </c>
      <c r="C319" s="4" t="n">
        <v>0.5</v>
      </c>
      <c r="D319" s="4" t="n">
        <v>112.15</v>
      </c>
      <c r="E319" s="4" t="n">
        <v>-25.6</v>
      </c>
      <c r="F319" s="4" t="n">
        <v>115.04</v>
      </c>
      <c r="G319" s="4" t="n">
        <v>0.24</v>
      </c>
      <c r="H319" s="4" t="n">
        <v>0.97</v>
      </c>
      <c r="I319" s="4" t="n">
        <v>0.86</v>
      </c>
      <c r="J319" s="4" t="n">
        <v>0.24</v>
      </c>
      <c r="K319" s="4" t="n">
        <v>0.59</v>
      </c>
      <c r="L319" s="4" t="n">
        <v>4.91</v>
      </c>
      <c r="M319" s="4" t="n">
        <v>0.1948</v>
      </c>
      <c r="N319" s="4" t="n">
        <v>0.04758</v>
      </c>
    </row>
    <row r="320">
      <c r="A320" s="7" t="n">
        <v>44743.86672422454</v>
      </c>
      <c r="B320" s="4" t="n">
        <v>231.36</v>
      </c>
      <c r="C320" s="4" t="n">
        <v>0.6</v>
      </c>
      <c r="D320" s="4" t="n">
        <v>133.41</v>
      </c>
      <c r="E320" s="4" t="n">
        <v>-35.05</v>
      </c>
      <c r="F320" s="4" t="n">
        <v>137.94</v>
      </c>
      <c r="G320" s="4" t="n">
        <v>0.34</v>
      </c>
      <c r="H320" s="4" t="n">
        <v>0.97</v>
      </c>
      <c r="I320" s="4" t="n">
        <v>0.84</v>
      </c>
      <c r="J320" s="4" t="n">
        <v>0.35</v>
      </c>
      <c r="K320" s="4" t="n">
        <v>0.66</v>
      </c>
      <c r="L320" s="4" t="n">
        <v>3.5</v>
      </c>
      <c r="M320" s="4" t="n">
        <v>0.20615</v>
      </c>
      <c r="N320" s="4" t="n">
        <v>0.05893</v>
      </c>
    </row>
    <row r="321">
      <c r="A321" s="7" t="n">
        <v>44743.8687765625</v>
      </c>
      <c r="B321" s="4" t="n">
        <v>231.05</v>
      </c>
      <c r="C321" s="4" t="n">
        <v>0.6</v>
      </c>
      <c r="D321" s="4" t="n">
        <v>133.02</v>
      </c>
      <c r="E321" s="4" t="n">
        <v>-35.02</v>
      </c>
      <c r="F321" s="4" t="n">
        <v>137.55</v>
      </c>
      <c r="G321" s="4" t="n">
        <v>0.32</v>
      </c>
      <c r="H321" s="4" t="n">
        <v>0.97</v>
      </c>
      <c r="I321" s="4" t="n">
        <v>0.84</v>
      </c>
      <c r="J321" s="4" t="n">
        <v>0.33</v>
      </c>
      <c r="K321" s="4" t="n">
        <v>0.64</v>
      </c>
      <c r="L321" s="4" t="n">
        <v>3.72</v>
      </c>
      <c r="M321" s="4" t="n">
        <v>0.21322</v>
      </c>
      <c r="N321" s="4" t="n">
        <v>0.066</v>
      </c>
    </row>
    <row r="322">
      <c r="A322" s="7" t="n">
        <v>44743.87082898148</v>
      </c>
      <c r="B322" s="4" t="n">
        <v>231.15</v>
      </c>
      <c r="C322" s="4" t="n">
        <v>0.67</v>
      </c>
      <c r="D322" s="4" t="n">
        <v>147.92</v>
      </c>
      <c r="E322" s="4" t="n">
        <v>-42.42</v>
      </c>
      <c r="F322" s="4" t="n">
        <v>153.88</v>
      </c>
      <c r="G322" s="4" t="n">
        <v>0.34</v>
      </c>
      <c r="H322" s="4" t="n">
        <v>0.96</v>
      </c>
      <c r="I322" s="4" t="n">
        <v>0.8100000000000001</v>
      </c>
      <c r="J322" s="4" t="n">
        <v>0.35</v>
      </c>
      <c r="K322" s="4" t="n">
        <v>0.72</v>
      </c>
      <c r="L322" s="4" t="n">
        <v>3.53</v>
      </c>
      <c r="M322" s="4" t="n">
        <v>0.22113</v>
      </c>
      <c r="N322" s="4" t="n">
        <v>0.07391</v>
      </c>
    </row>
    <row r="323">
      <c r="A323" s="7" t="n">
        <v>44743.87288159722</v>
      </c>
      <c r="B323" s="4" t="n">
        <v>231.25</v>
      </c>
      <c r="C323" s="4" t="n">
        <v>0.6</v>
      </c>
      <c r="D323" s="4" t="n">
        <v>136.37</v>
      </c>
      <c r="E323" s="4" t="n">
        <v>-26.4</v>
      </c>
      <c r="F323" s="4" t="n">
        <v>138.91</v>
      </c>
      <c r="G323" s="4" t="n">
        <v>0.25</v>
      </c>
      <c r="H323" s="4" t="n">
        <v>0.98</v>
      </c>
      <c r="I323" s="4" t="n">
        <v>0.83</v>
      </c>
      <c r="J323" s="4" t="n">
        <v>0.25</v>
      </c>
      <c r="K323" s="4" t="n">
        <v>0.67</v>
      </c>
      <c r="L323" s="4" t="n">
        <v>4.71</v>
      </c>
      <c r="M323" s="4" t="n">
        <v>0.22828</v>
      </c>
      <c r="N323" s="4" t="n">
        <v>0.08105999999999999</v>
      </c>
    </row>
    <row r="324">
      <c r="A324" s="7" t="n">
        <v>44743.87493391204</v>
      </c>
      <c r="B324" s="4" t="n">
        <v>230.95</v>
      </c>
      <c r="C324" s="4" t="n">
        <v>0.52</v>
      </c>
      <c r="D324" s="4" t="n">
        <v>118.2</v>
      </c>
      <c r="E324" s="4" t="n">
        <v>-19</v>
      </c>
      <c r="F324" s="4" t="n">
        <v>119.72</v>
      </c>
      <c r="G324" s="4" t="n">
        <v>0.31</v>
      </c>
      <c r="H324" s="4" t="n">
        <v>0.99</v>
      </c>
      <c r="I324" s="4" t="n">
        <v>0.86</v>
      </c>
      <c r="J324" s="4" t="n">
        <v>0.32</v>
      </c>
      <c r="K324" s="4" t="n">
        <v>0.61</v>
      </c>
      <c r="L324" s="4" t="n">
        <v>3.88</v>
      </c>
      <c r="M324" s="4" t="n">
        <v>0.23443</v>
      </c>
      <c r="N324" s="4" t="n">
        <v>0.08721</v>
      </c>
    </row>
    <row r="325">
      <c r="A325" s="7" t="n">
        <v>44743.87760162037</v>
      </c>
      <c r="B325" s="4" t="n">
        <v>230.84</v>
      </c>
      <c r="C325" s="4" t="n">
        <v>0.58</v>
      </c>
      <c r="D325" s="4" t="n">
        <v>129.03</v>
      </c>
      <c r="E325" s="4" t="n">
        <v>36.69</v>
      </c>
      <c r="F325" s="4" t="n">
        <v>134.14</v>
      </c>
      <c r="G325" s="4" t="n">
        <v>-0.29</v>
      </c>
      <c r="H325" s="4" t="n">
        <v>-0.96</v>
      </c>
      <c r="I325" s="4" t="n">
        <v>0.84</v>
      </c>
      <c r="J325" s="4" t="n">
        <v>0.3</v>
      </c>
      <c r="K325" s="4" t="n">
        <v>0.64</v>
      </c>
      <c r="L325" s="4" t="n">
        <v>4.08</v>
      </c>
      <c r="M325" s="4" t="n">
        <v>0.2434</v>
      </c>
      <c r="N325" s="4" t="n">
        <v>0.008970000000000001</v>
      </c>
    </row>
    <row r="326">
      <c r="A326" s="7" t="n">
        <v>44743.87965375</v>
      </c>
      <c r="B326" s="4" t="n">
        <v>231.45</v>
      </c>
      <c r="C326" s="4" t="n">
        <v>0.58</v>
      </c>
      <c r="D326" s="4" t="n">
        <v>131.78</v>
      </c>
      <c r="E326" s="4" t="n">
        <v>-25.3</v>
      </c>
      <c r="F326" s="4" t="n">
        <v>134.18</v>
      </c>
      <c r="G326" s="4" t="n">
        <v>0.27</v>
      </c>
      <c r="H326" s="4" t="n">
        <v>0.98</v>
      </c>
      <c r="I326" s="4" t="n">
        <v>0.8100000000000001</v>
      </c>
      <c r="J326" s="4" t="n">
        <v>0.28</v>
      </c>
      <c r="K326" s="4" t="n">
        <v>0.73</v>
      </c>
      <c r="L326" s="4" t="n">
        <v>4.36</v>
      </c>
      <c r="M326" s="4" t="n">
        <v>0.2503</v>
      </c>
      <c r="N326" s="4" t="n">
        <v>0.01587</v>
      </c>
    </row>
    <row r="327">
      <c r="A327" s="7" t="n">
        <v>44743.88191123842</v>
      </c>
      <c r="B327" s="4" t="n">
        <v>230.52</v>
      </c>
      <c r="C327" s="4" t="n">
        <v>0.58</v>
      </c>
      <c r="D327" s="4" t="n">
        <v>133.79</v>
      </c>
      <c r="E327" s="4" t="n">
        <v>-14.69</v>
      </c>
      <c r="F327" s="4" t="n">
        <v>134.59</v>
      </c>
      <c r="G327" s="4" t="n">
        <v>0.24</v>
      </c>
      <c r="H327" s="4" t="n">
        <v>0.99</v>
      </c>
      <c r="I327" s="4" t="n">
        <v>0.85</v>
      </c>
      <c r="J327" s="4" t="n">
        <v>0.24</v>
      </c>
      <c r="K327" s="4" t="n">
        <v>0.62</v>
      </c>
      <c r="L327" s="4" t="n">
        <v>4.95</v>
      </c>
      <c r="M327" s="4" t="n">
        <v>0.25791</v>
      </c>
      <c r="N327" s="4" t="n">
        <v>0.02348</v>
      </c>
    </row>
    <row r="328">
      <c r="A328" s="7" t="n">
        <v>44743.88396336805</v>
      </c>
      <c r="B328" s="4" t="n">
        <v>231.44</v>
      </c>
      <c r="C328" s="4" t="n">
        <v>0.45</v>
      </c>
      <c r="D328" s="4" t="n">
        <v>102.73</v>
      </c>
      <c r="E328" s="4" t="n">
        <v>-22.63</v>
      </c>
      <c r="F328" s="4" t="n">
        <v>105.19</v>
      </c>
      <c r="G328" s="4" t="n">
        <v>0.22</v>
      </c>
      <c r="H328" s="4" t="n">
        <v>0.98</v>
      </c>
      <c r="I328" s="4" t="n">
        <v>0.84</v>
      </c>
      <c r="J328" s="4" t="n">
        <v>0.23</v>
      </c>
      <c r="K328" s="4" t="n">
        <v>0.64</v>
      </c>
      <c r="L328" s="4" t="n">
        <v>5.14</v>
      </c>
      <c r="M328" s="4" t="n">
        <v>0.26332</v>
      </c>
      <c r="N328" s="4" t="n">
        <v>0.02889</v>
      </c>
    </row>
    <row r="329">
      <c r="A329" s="7" t="n">
        <v>44743.886220625</v>
      </c>
      <c r="B329" s="4" t="n">
        <v>230.18</v>
      </c>
      <c r="C329" s="4" t="n">
        <v>0.63</v>
      </c>
      <c r="D329" s="4" t="n">
        <v>143.68</v>
      </c>
      <c r="E329" s="4" t="n">
        <v>-24.69</v>
      </c>
      <c r="F329" s="4" t="n">
        <v>145.79</v>
      </c>
      <c r="G329" s="4" t="n">
        <v>0.29</v>
      </c>
      <c r="H329" s="4" t="n">
        <v>0.99</v>
      </c>
      <c r="I329" s="4" t="n">
        <v>0.84</v>
      </c>
      <c r="J329" s="4" t="n">
        <v>0.29</v>
      </c>
      <c r="K329" s="4" t="n">
        <v>0.66</v>
      </c>
      <c r="L329" s="4" t="n">
        <v>4.19</v>
      </c>
      <c r="M329" s="4" t="n">
        <v>0.27157</v>
      </c>
      <c r="N329" s="4" t="n">
        <v>0.03713</v>
      </c>
    </row>
    <row r="330">
      <c r="A330" s="7" t="n">
        <v>44743.88806758102</v>
      </c>
      <c r="B330" s="4" t="n">
        <v>230.81</v>
      </c>
      <c r="C330" s="4" t="n">
        <v>0.46</v>
      </c>
      <c r="D330" s="4" t="n">
        <v>104.09</v>
      </c>
      <c r="E330" s="4" t="n">
        <v>-16.79</v>
      </c>
      <c r="F330" s="4" t="n">
        <v>105.44</v>
      </c>
      <c r="G330" s="4" t="n">
        <v>0.29</v>
      </c>
      <c r="H330" s="4" t="n">
        <v>0.99</v>
      </c>
      <c r="I330" s="4" t="n">
        <v>0.84</v>
      </c>
      <c r="J330" s="4" t="n">
        <v>0.3</v>
      </c>
      <c r="K330" s="4" t="n">
        <v>0.64</v>
      </c>
      <c r="L330" s="4" t="n">
        <v>4.11</v>
      </c>
      <c r="M330" s="4" t="n">
        <v>0.27645</v>
      </c>
      <c r="N330" s="4" t="n">
        <v>0.04201</v>
      </c>
    </row>
    <row r="331">
      <c r="A331" s="7" t="n">
        <v>44743.89011962963</v>
      </c>
      <c r="B331" s="4" t="n">
        <v>231.43</v>
      </c>
      <c r="C331" s="4" t="n">
        <v>0.62</v>
      </c>
      <c r="D331" s="4" t="n">
        <v>138.53</v>
      </c>
      <c r="E331" s="4" t="n">
        <v>-37.65</v>
      </c>
      <c r="F331" s="4" t="n">
        <v>143.56</v>
      </c>
      <c r="G331" s="4" t="n">
        <v>0.24</v>
      </c>
      <c r="H331" s="4" t="n">
        <v>0.96</v>
      </c>
      <c r="I331" s="4" t="n">
        <v>0.84</v>
      </c>
      <c r="J331" s="4" t="n">
        <v>0.25</v>
      </c>
      <c r="K331" s="4" t="n">
        <v>0.66</v>
      </c>
      <c r="L331" s="4" t="n">
        <v>4.74</v>
      </c>
      <c r="M331" s="4" t="n">
        <v>0.28383</v>
      </c>
      <c r="N331" s="4" t="n">
        <v>0.04939</v>
      </c>
    </row>
    <row r="332">
      <c r="A332" s="7" t="n">
        <v>44743.89217177084</v>
      </c>
      <c r="B332" s="4" t="n">
        <v>231.46</v>
      </c>
      <c r="C332" s="4" t="n">
        <v>0.58</v>
      </c>
      <c r="D332" s="4" t="n">
        <v>130.25</v>
      </c>
      <c r="E332" s="4" t="n">
        <v>-30.58</v>
      </c>
      <c r="F332" s="4" t="n">
        <v>133.79</v>
      </c>
      <c r="G332" s="4" t="n">
        <v>0.29</v>
      </c>
      <c r="H332" s="4" t="n">
        <v>0.97</v>
      </c>
      <c r="I332" s="4" t="n">
        <v>0.84</v>
      </c>
      <c r="J332" s="4" t="n">
        <v>0.29</v>
      </c>
      <c r="K332" s="4" t="n">
        <v>0.64</v>
      </c>
      <c r="L332" s="4" t="n">
        <v>4.13</v>
      </c>
      <c r="M332" s="4" t="n">
        <v>0.29071</v>
      </c>
      <c r="N332" s="4" t="n">
        <v>0.05627</v>
      </c>
    </row>
    <row r="333">
      <c r="A333" s="7" t="n">
        <v>44743.89422387732</v>
      </c>
      <c r="B333" s="4" t="n">
        <v>230.69</v>
      </c>
      <c r="C333" s="4" t="n">
        <v>0.58</v>
      </c>
      <c r="D333" s="4" t="n">
        <v>130.53</v>
      </c>
      <c r="E333" s="4" t="n">
        <v>-28.66</v>
      </c>
      <c r="F333" s="4" t="n">
        <v>133.64</v>
      </c>
      <c r="G333" s="4" t="n">
        <v>0.28</v>
      </c>
      <c r="H333" s="4" t="n">
        <v>0.98</v>
      </c>
      <c r="I333" s="4" t="n">
        <v>0.82</v>
      </c>
      <c r="J333" s="4" t="n">
        <v>0.28</v>
      </c>
      <c r="K333" s="4" t="n">
        <v>0.6899999999999999</v>
      </c>
      <c r="L333" s="4" t="n">
        <v>4.29</v>
      </c>
      <c r="M333" s="4" t="n">
        <v>0.29758</v>
      </c>
      <c r="N333" s="4" t="n">
        <v>0.06314</v>
      </c>
    </row>
    <row r="334">
      <c r="A334" s="7" t="n">
        <v>44743.89648118056</v>
      </c>
      <c r="B334" s="4" t="n">
        <v>231.92</v>
      </c>
      <c r="C334" s="4" t="n">
        <v>0.58</v>
      </c>
      <c r="D334" s="4" t="n">
        <v>128.78</v>
      </c>
      <c r="E334" s="4" t="n">
        <v>-35.58</v>
      </c>
      <c r="F334" s="4" t="n">
        <v>133.61</v>
      </c>
      <c r="G334" s="4" t="n">
        <v>0.28</v>
      </c>
      <c r="H334" s="4" t="n">
        <v>0.96</v>
      </c>
      <c r="I334" s="4" t="n">
        <v>0.84</v>
      </c>
      <c r="J334" s="4" t="n">
        <v>0.29</v>
      </c>
      <c r="K334" s="4" t="n">
        <v>0.65</v>
      </c>
      <c r="L334" s="4" t="n">
        <v>4.19</v>
      </c>
      <c r="M334" s="4" t="n">
        <v>0.30514</v>
      </c>
      <c r="N334" s="4" t="n">
        <v>0.0707</v>
      </c>
    </row>
    <row r="335">
      <c r="A335" s="7" t="n">
        <v>44743.89853327546</v>
      </c>
      <c r="B335" s="4" t="n">
        <v>231.67</v>
      </c>
      <c r="C335" s="4" t="n">
        <v>0.61</v>
      </c>
      <c r="D335" s="4" t="n">
        <v>137.82</v>
      </c>
      <c r="E335" s="4" t="n">
        <v>-29.27</v>
      </c>
      <c r="F335" s="4" t="n">
        <v>140.89</v>
      </c>
      <c r="G335" s="4" t="n">
        <v>0.27</v>
      </c>
      <c r="H335" s="4" t="n">
        <v>0.98</v>
      </c>
      <c r="I335" s="4" t="n">
        <v>0.84</v>
      </c>
      <c r="J335" s="4" t="n">
        <v>0.28</v>
      </c>
      <c r="K335" s="4" t="n">
        <v>0.65</v>
      </c>
      <c r="L335" s="4" t="n">
        <v>4.32</v>
      </c>
      <c r="M335" s="4" t="n">
        <v>0.31238</v>
      </c>
      <c r="N335" s="4" t="n">
        <v>0.07794</v>
      </c>
    </row>
    <row r="336">
      <c r="A336" s="7" t="n">
        <v>44743.90038015047</v>
      </c>
      <c r="B336" s="4" t="n">
        <v>231.42</v>
      </c>
      <c r="C336" s="4" t="n">
        <v>0.5600000000000001</v>
      </c>
      <c r="D336" s="4" t="n">
        <v>124.52</v>
      </c>
      <c r="E336" s="4" t="n">
        <v>33.67</v>
      </c>
      <c r="F336" s="4" t="n">
        <v>128.99</v>
      </c>
      <c r="G336" s="4" t="n">
        <v>-0.25</v>
      </c>
      <c r="H336" s="4" t="n">
        <v>-0.97</v>
      </c>
      <c r="I336" s="4" t="n">
        <v>0.85</v>
      </c>
      <c r="J336" s="4" t="n">
        <v>0.26</v>
      </c>
      <c r="K336" s="4" t="n">
        <v>0.61</v>
      </c>
      <c r="L336" s="4" t="n">
        <v>4.57</v>
      </c>
      <c r="M336" s="4" t="n">
        <v>0.31835</v>
      </c>
      <c r="N336" s="4" t="n">
        <v>0.08391</v>
      </c>
    </row>
    <row r="337">
      <c r="A337" s="7" t="n">
        <v>44743.90243231481</v>
      </c>
      <c r="B337" s="4" t="n">
        <v>231.32</v>
      </c>
      <c r="C337" s="4" t="n">
        <v>0.5600000000000001</v>
      </c>
      <c r="D337" s="4" t="n">
        <v>128.18</v>
      </c>
      <c r="E337" s="4" t="n">
        <v>-14.58</v>
      </c>
      <c r="F337" s="4" t="n">
        <v>129</v>
      </c>
      <c r="G337" s="4" t="n">
        <v>0.29</v>
      </c>
      <c r="H337" s="4" t="n">
        <v>0.99</v>
      </c>
      <c r="I337" s="4" t="n">
        <v>0.83</v>
      </c>
      <c r="J337" s="4" t="n">
        <v>0.3</v>
      </c>
      <c r="K337" s="4" t="n">
        <v>0.66</v>
      </c>
      <c r="L337" s="4" t="n">
        <v>4.1</v>
      </c>
      <c r="M337" s="4" t="n">
        <v>0.32498</v>
      </c>
      <c r="N337" s="4" t="n">
        <v>0.09055000000000001</v>
      </c>
    </row>
    <row r="338">
      <c r="A338" s="7" t="n">
        <v>44743.9044844676</v>
      </c>
      <c r="B338" s="4" t="n">
        <v>232.2</v>
      </c>
      <c r="C338" s="4" t="n">
        <v>0.59</v>
      </c>
      <c r="D338" s="4" t="n">
        <v>131.78</v>
      </c>
      <c r="E338" s="4" t="n">
        <v>-38.7</v>
      </c>
      <c r="F338" s="4" t="n">
        <v>137.35</v>
      </c>
      <c r="G338" s="4" t="n">
        <v>0.28</v>
      </c>
      <c r="H338" s="4" t="n">
        <v>0.96</v>
      </c>
      <c r="I338" s="4" t="n">
        <v>0.85</v>
      </c>
      <c r="J338" s="4" t="n">
        <v>0.3</v>
      </c>
      <c r="K338" s="4" t="n">
        <v>0.61</v>
      </c>
      <c r="L338" s="4" t="n">
        <v>4.12</v>
      </c>
      <c r="M338" s="4" t="n">
        <v>0.33204</v>
      </c>
      <c r="N338" s="4" t="n">
        <v>0.09761</v>
      </c>
    </row>
    <row r="339">
      <c r="A339" s="7" t="n">
        <v>44743.90674179398</v>
      </c>
      <c r="B339" s="4" t="n">
        <v>231.09</v>
      </c>
      <c r="C339" s="4" t="n">
        <v>0.46</v>
      </c>
      <c r="D339" s="4" t="n">
        <v>103.17</v>
      </c>
      <c r="E339" s="4" t="n">
        <v>-23.5</v>
      </c>
      <c r="F339" s="4" t="n">
        <v>105.81</v>
      </c>
      <c r="G339" s="4" t="n">
        <v>0.31</v>
      </c>
      <c r="H339" s="4" t="n">
        <v>0.98</v>
      </c>
      <c r="I339" s="4" t="n">
        <v>0.83</v>
      </c>
      <c r="J339" s="4" t="n">
        <v>0.31</v>
      </c>
      <c r="K339" s="4" t="n">
        <v>0.66</v>
      </c>
      <c r="L339" s="4" t="n">
        <v>3.91</v>
      </c>
      <c r="M339" s="4" t="n">
        <v>0.33803</v>
      </c>
      <c r="N339" s="4" t="n">
        <v>0.10359</v>
      </c>
    </row>
    <row r="340">
      <c r="A340" s="7" t="n">
        <v>44743.90920450231</v>
      </c>
      <c r="B340" s="4" t="n">
        <v>230.3</v>
      </c>
      <c r="C340" s="4" t="n">
        <v>0.46</v>
      </c>
      <c r="D340" s="4" t="n">
        <v>103.16</v>
      </c>
      <c r="E340" s="4" t="n">
        <v>-24.21</v>
      </c>
      <c r="F340" s="4" t="n">
        <v>105.96</v>
      </c>
      <c r="G340" s="4" t="n">
        <v>0.33</v>
      </c>
      <c r="H340" s="4" t="n">
        <v>0.97</v>
      </c>
      <c r="I340" s="4" t="n">
        <v>0.86</v>
      </c>
      <c r="J340" s="4" t="n">
        <v>0.34</v>
      </c>
      <c r="K340" s="4" t="n">
        <v>0.59</v>
      </c>
      <c r="L340" s="4" t="n">
        <v>3.64</v>
      </c>
      <c r="M340" s="4" t="n">
        <v>0.34457</v>
      </c>
      <c r="N340" s="4" t="n">
        <v>0.11013</v>
      </c>
    </row>
    <row r="341">
      <c r="A341" s="7" t="n">
        <v>44743.91125671296</v>
      </c>
      <c r="B341" s="4" t="n">
        <v>231.29</v>
      </c>
      <c r="C341" s="4" t="n">
        <v>0.74</v>
      </c>
      <c r="D341" s="4" t="n">
        <v>168.75</v>
      </c>
      <c r="E341" s="4" t="n">
        <v>-24.79</v>
      </c>
      <c r="F341" s="4" t="n">
        <v>170.56</v>
      </c>
      <c r="G341" s="4" t="n">
        <v>0.33</v>
      </c>
      <c r="H341" s="4" t="n">
        <v>0.99</v>
      </c>
      <c r="I341" s="4" t="n">
        <v>0.85</v>
      </c>
      <c r="J341" s="4" t="n">
        <v>0.33</v>
      </c>
      <c r="K341" s="4" t="n">
        <v>0.61</v>
      </c>
      <c r="L341" s="4" t="n">
        <v>3.69</v>
      </c>
      <c r="M341" s="4" t="n">
        <v>0.35334</v>
      </c>
      <c r="N341" s="4" t="n">
        <v>0.1189</v>
      </c>
    </row>
    <row r="342">
      <c r="A342" s="7" t="n">
        <v>44743.9133087963</v>
      </c>
      <c r="B342" s="4" t="n">
        <v>232.18</v>
      </c>
      <c r="C342" s="4" t="n">
        <v>0.61</v>
      </c>
      <c r="D342" s="4" t="n">
        <v>139.24</v>
      </c>
      <c r="E342" s="4" t="n">
        <v>-21.69</v>
      </c>
      <c r="F342" s="4" t="n">
        <v>140.92</v>
      </c>
      <c r="G342" s="4" t="n">
        <v>0.35</v>
      </c>
      <c r="H342" s="4" t="n">
        <v>0.99</v>
      </c>
      <c r="I342" s="4" t="n">
        <v>0.84</v>
      </c>
      <c r="J342" s="4" t="n">
        <v>0.35</v>
      </c>
      <c r="K342" s="4" t="n">
        <v>0.65</v>
      </c>
      <c r="L342" s="4" t="n">
        <v>3.53</v>
      </c>
      <c r="M342" s="4" t="n">
        <v>0.36058</v>
      </c>
      <c r="N342" s="4" t="n">
        <v>0.12615</v>
      </c>
    </row>
    <row r="343">
      <c r="A343" s="7" t="n">
        <v>44743.91515574074</v>
      </c>
      <c r="B343" s="4" t="n">
        <v>231.63</v>
      </c>
      <c r="C343" s="4" t="n">
        <v>0.62</v>
      </c>
      <c r="D343" s="4" t="n">
        <v>137.95</v>
      </c>
      <c r="E343" s="4" t="n">
        <v>-36.29</v>
      </c>
      <c r="F343" s="4" t="n">
        <v>142.64</v>
      </c>
      <c r="G343" s="4" t="n">
        <v>0.34</v>
      </c>
      <c r="H343" s="4" t="n">
        <v>0.97</v>
      </c>
      <c r="I343" s="4" t="n">
        <v>0.82</v>
      </c>
      <c r="J343" s="4" t="n">
        <v>0.35</v>
      </c>
      <c r="K343" s="4" t="n">
        <v>0.7</v>
      </c>
      <c r="L343" s="4" t="n">
        <v>3.56</v>
      </c>
      <c r="M343" s="4" t="n">
        <v>0.36718</v>
      </c>
      <c r="N343" s="4" t="n">
        <v>0.13275</v>
      </c>
    </row>
    <row r="344">
      <c r="A344" s="7" t="n">
        <v>44743.9167975926</v>
      </c>
      <c r="B344" s="4" t="n">
        <v>230.66</v>
      </c>
      <c r="C344" s="4" t="n">
        <v>0.66</v>
      </c>
      <c r="D344" s="4" t="n">
        <v>147.98</v>
      </c>
      <c r="E344" s="4" t="n">
        <v>-37.69</v>
      </c>
      <c r="F344" s="4" t="n">
        <v>152.71</v>
      </c>
      <c r="G344" s="4" t="n">
        <v>0.35</v>
      </c>
      <c r="H344" s="4" t="n">
        <v>0.97</v>
      </c>
      <c r="I344" s="4" t="n">
        <v>0.83</v>
      </c>
      <c r="J344" s="4" t="n">
        <v>0.36</v>
      </c>
      <c r="K344" s="4" t="n">
        <v>0.67</v>
      </c>
      <c r="L344" s="4" t="n">
        <v>3.48</v>
      </c>
      <c r="M344" s="4" t="n">
        <v>0.37347</v>
      </c>
      <c r="N344" s="4" t="n">
        <v>0.13903</v>
      </c>
    </row>
    <row r="345">
      <c r="A345" s="7" t="n">
        <v>44743.91905505787</v>
      </c>
      <c r="B345" s="4" t="n">
        <v>230.26</v>
      </c>
      <c r="C345" s="4" t="n">
        <v>0.66</v>
      </c>
      <c r="D345" s="4" t="n">
        <v>148.49</v>
      </c>
      <c r="E345" s="4" t="n">
        <v>-36.94</v>
      </c>
      <c r="F345" s="4" t="n">
        <v>153.02</v>
      </c>
      <c r="G345" s="4" t="n">
        <v>0.34</v>
      </c>
      <c r="H345" s="4" t="n">
        <v>0.97</v>
      </c>
      <c r="I345" s="4" t="n">
        <v>0.84</v>
      </c>
      <c r="J345" s="4" t="n">
        <v>0.35</v>
      </c>
      <c r="K345" s="4" t="n">
        <v>0.65</v>
      </c>
      <c r="L345" s="4" t="n">
        <v>3.56</v>
      </c>
      <c r="M345" s="4" t="n">
        <v>0.38212</v>
      </c>
      <c r="N345" s="4" t="n">
        <v>0.008659999999999999</v>
      </c>
    </row>
    <row r="346">
      <c r="A346" s="7" t="n">
        <v>44743.92110729167</v>
      </c>
      <c r="B346" s="4" t="n">
        <v>230.51</v>
      </c>
      <c r="C346" s="4" t="n">
        <v>0.62</v>
      </c>
      <c r="D346" s="4" t="n">
        <v>135.11</v>
      </c>
      <c r="E346" s="4" t="n">
        <v>-43.44</v>
      </c>
      <c r="F346" s="4" t="n">
        <v>141.93</v>
      </c>
      <c r="G346" s="4" t="n">
        <v>0.31</v>
      </c>
      <c r="H346" s="4" t="n">
        <v>0.95</v>
      </c>
      <c r="I346" s="4" t="n">
        <v>0.8100000000000001</v>
      </c>
      <c r="J346" s="4" t="n">
        <v>0.33</v>
      </c>
      <c r="K346" s="4" t="n">
        <v>0.73</v>
      </c>
      <c r="L346" s="4" t="n">
        <v>3.73</v>
      </c>
      <c r="M346" s="4" t="n">
        <v>0.38942</v>
      </c>
      <c r="N346" s="4" t="n">
        <v>0.01595</v>
      </c>
    </row>
    <row r="347">
      <c r="A347" s="7" t="n">
        <v>44743.92315959491</v>
      </c>
      <c r="B347" s="4" t="n">
        <v>230.2</v>
      </c>
      <c r="C347" s="4" t="n">
        <v>0.64</v>
      </c>
      <c r="D347" s="4" t="n">
        <v>145.22</v>
      </c>
      <c r="E347" s="4" t="n">
        <v>-17.13</v>
      </c>
      <c r="F347" s="4" t="n">
        <v>146.22</v>
      </c>
      <c r="G347" s="4" t="n">
        <v>0.29</v>
      </c>
      <c r="H347" s="4" t="n">
        <v>0.99</v>
      </c>
      <c r="I347" s="4" t="n">
        <v>0.85</v>
      </c>
      <c r="J347" s="4" t="n">
        <v>0.29</v>
      </c>
      <c r="K347" s="4" t="n">
        <v>0.63</v>
      </c>
      <c r="L347" s="4" t="n">
        <v>4.18</v>
      </c>
      <c r="M347" s="4" t="n">
        <v>0.39694</v>
      </c>
      <c r="N347" s="4" t="n">
        <v>0.02347</v>
      </c>
    </row>
    <row r="348">
      <c r="A348" s="7" t="n">
        <v>44743.92521173611</v>
      </c>
      <c r="B348" s="4" t="n">
        <v>229.75</v>
      </c>
      <c r="C348" s="4" t="n">
        <v>0.65</v>
      </c>
      <c r="D348" s="4" t="n">
        <v>145.86</v>
      </c>
      <c r="E348" s="4" t="n">
        <v>-33.69</v>
      </c>
      <c r="F348" s="4" t="n">
        <v>149.7</v>
      </c>
      <c r="G348" s="4" t="n">
        <v>0.27</v>
      </c>
      <c r="H348" s="4" t="n">
        <v>0.97</v>
      </c>
      <c r="I348" s="4" t="n">
        <v>0.84</v>
      </c>
      <c r="J348" s="4" t="n">
        <v>0.28</v>
      </c>
      <c r="K348" s="4" t="n">
        <v>0.65</v>
      </c>
      <c r="L348" s="4" t="n">
        <v>4.36</v>
      </c>
      <c r="M348" s="4" t="n">
        <v>0.40464</v>
      </c>
      <c r="N348" s="4" t="n">
        <v>0.03117</v>
      </c>
    </row>
    <row r="349">
      <c r="A349" s="7" t="n">
        <v>44743.92726391204</v>
      </c>
      <c r="B349" s="4" t="n">
        <v>229.89</v>
      </c>
      <c r="C349" s="4" t="n">
        <v>0.58</v>
      </c>
      <c r="D349" s="4" t="n">
        <v>131.03</v>
      </c>
      <c r="E349" s="4" t="n">
        <v>-25.08</v>
      </c>
      <c r="F349" s="4" t="n">
        <v>133.41</v>
      </c>
      <c r="G349" s="4" t="n">
        <v>0.25</v>
      </c>
      <c r="H349" s="4" t="n">
        <v>0.98</v>
      </c>
      <c r="I349" s="4" t="n">
        <v>0.82</v>
      </c>
      <c r="J349" s="4" t="n">
        <v>0.26</v>
      </c>
      <c r="K349" s="4" t="n">
        <v>0.7</v>
      </c>
      <c r="L349" s="4" t="n">
        <v>4.67</v>
      </c>
      <c r="M349" s="4" t="n">
        <v>0.4115</v>
      </c>
      <c r="N349" s="4" t="n">
        <v>0.03803</v>
      </c>
    </row>
    <row r="350">
      <c r="A350" s="7" t="n">
        <v>44743.92993194445</v>
      </c>
      <c r="B350" s="4" t="n">
        <v>229.63</v>
      </c>
      <c r="C350" s="4" t="n">
        <v>0.26</v>
      </c>
      <c r="D350" s="4" t="n">
        <v>59.88</v>
      </c>
      <c r="E350" s="4" t="n">
        <v>-2.94</v>
      </c>
      <c r="F350" s="4" t="n">
        <v>59.96</v>
      </c>
      <c r="G350" s="4" t="n">
        <v>0.24</v>
      </c>
      <c r="H350" s="4" t="n">
        <v>1</v>
      </c>
      <c r="I350" s="4" t="n">
        <v>0.86</v>
      </c>
      <c r="J350" s="4" t="n">
        <v>0.24</v>
      </c>
      <c r="K350" s="4" t="n">
        <v>0.6</v>
      </c>
      <c r="L350" s="4" t="n">
        <v>4.97</v>
      </c>
      <c r="M350" s="4" t="n">
        <v>0.4155</v>
      </c>
      <c r="N350" s="4" t="n">
        <v>0.04204</v>
      </c>
    </row>
    <row r="351">
      <c r="A351" s="7" t="n">
        <v>44743.93177909722</v>
      </c>
      <c r="B351" s="4" t="n">
        <v>230.52</v>
      </c>
      <c r="C351" s="4" t="n">
        <v>0.14</v>
      </c>
      <c r="D351" s="4" t="n">
        <v>32.87</v>
      </c>
      <c r="E351" s="4" t="n">
        <v>-1</v>
      </c>
      <c r="F351" s="4" t="n">
        <v>32.88</v>
      </c>
      <c r="G351" s="4" t="n">
        <v>0.21</v>
      </c>
      <c r="H351" s="4" t="n">
        <v>1</v>
      </c>
      <c r="I351" s="4" t="n">
        <v>0.86</v>
      </c>
      <c r="J351" s="4" t="n">
        <v>0.21</v>
      </c>
      <c r="K351" s="4" t="n">
        <v>0.59</v>
      </c>
      <c r="L351" s="4" t="n">
        <v>5.55</v>
      </c>
      <c r="M351" s="4" t="n">
        <v>0.41703</v>
      </c>
      <c r="N351" s="4" t="n">
        <v>0.04356</v>
      </c>
    </row>
    <row r="352">
      <c r="A352" s="7" t="n">
        <v>44743.93383159722</v>
      </c>
      <c r="B352" s="4" t="n">
        <v>230.65</v>
      </c>
      <c r="C352" s="4" t="n">
        <v>0.09</v>
      </c>
      <c r="D352" s="4" t="n">
        <v>16.35</v>
      </c>
      <c r="E352" s="4" t="n">
        <v>11.77</v>
      </c>
      <c r="F352" s="4" t="n">
        <v>20.14</v>
      </c>
      <c r="G352" s="4" t="n">
        <v>0.14</v>
      </c>
      <c r="H352" s="4" t="n">
        <v>0.8100000000000001</v>
      </c>
      <c r="I352" s="4" t="n">
        <v>0.83</v>
      </c>
      <c r="J352" s="4" t="n">
        <v>0.18</v>
      </c>
      <c r="K352" s="4" t="n">
        <v>0.67</v>
      </c>
      <c r="L352" s="4" t="n">
        <v>6.54</v>
      </c>
      <c r="M352" s="4" t="n">
        <v>0.41806</v>
      </c>
      <c r="N352" s="4" t="n">
        <v>0.0446</v>
      </c>
    </row>
    <row r="353">
      <c r="A353" s="7" t="n">
        <v>44743.93608913194</v>
      </c>
      <c r="B353" s="4" t="n">
        <v>230.7</v>
      </c>
      <c r="C353" s="4" t="n">
        <v>0.06</v>
      </c>
      <c r="D353" s="4" t="n">
        <v>10.23</v>
      </c>
      <c r="E353" s="4" t="n">
        <v>7.98</v>
      </c>
      <c r="F353" s="4" t="n">
        <v>12.97</v>
      </c>
      <c r="G353" s="4" t="n">
        <v>0.1</v>
      </c>
      <c r="H353" s="4" t="n">
        <v>0.79</v>
      </c>
      <c r="I353" s="4" t="n">
        <v>0.85</v>
      </c>
      <c r="J353" s="4" t="n">
        <v>0.13</v>
      </c>
      <c r="K353" s="4" t="n">
        <v>0.62</v>
      </c>
      <c r="L353" s="4" t="n">
        <v>8.67</v>
      </c>
      <c r="M353" s="4" t="n">
        <v>0.4188</v>
      </c>
      <c r="N353" s="4" t="n">
        <v>0.04533</v>
      </c>
    </row>
    <row r="354">
      <c r="A354" s="7" t="n">
        <v>44743.93814150463</v>
      </c>
      <c r="B354" s="4" t="n">
        <v>230.56</v>
      </c>
      <c r="C354" s="4" t="n">
        <v>0.06</v>
      </c>
      <c r="D354" s="4" t="n">
        <v>10.06</v>
      </c>
      <c r="E354" s="4" t="n">
        <v>7.97</v>
      </c>
      <c r="F354" s="4" t="n">
        <v>12.84</v>
      </c>
      <c r="G354" s="4" t="n">
        <v>0.11</v>
      </c>
      <c r="H354" s="4" t="n">
        <v>0.78</v>
      </c>
      <c r="I354" s="4" t="n">
        <v>0.84</v>
      </c>
      <c r="J354" s="4" t="n">
        <v>0.14</v>
      </c>
      <c r="K354" s="4" t="n">
        <v>0.65</v>
      </c>
      <c r="L354" s="4" t="n">
        <v>7.89</v>
      </c>
      <c r="M354" s="4" t="n">
        <v>0.41946</v>
      </c>
      <c r="N354" s="4" t="n">
        <v>0.04599</v>
      </c>
    </row>
    <row r="355">
      <c r="A355" s="7" t="n">
        <v>44743.94060435185</v>
      </c>
      <c r="B355" s="4" t="n">
        <v>229.51</v>
      </c>
      <c r="C355" s="4" t="n">
        <v>0.06</v>
      </c>
      <c r="D355" s="4" t="n">
        <v>10.42</v>
      </c>
      <c r="E355" s="4" t="n">
        <v>-8.800000000000001</v>
      </c>
      <c r="F355" s="4" t="n">
        <v>13.64</v>
      </c>
      <c r="G355" s="4" t="n">
        <v>-0.11</v>
      </c>
      <c r="H355" s="4" t="n">
        <v>-0.76</v>
      </c>
      <c r="I355" s="4" t="n">
        <v>0.87</v>
      </c>
      <c r="J355" s="4" t="n">
        <v>0.14</v>
      </c>
      <c r="K355" s="4" t="n">
        <v>0.57</v>
      </c>
      <c r="L355" s="4" t="n">
        <v>7.8</v>
      </c>
      <c r="M355" s="4" t="n">
        <v>0.4203</v>
      </c>
      <c r="N355" s="4" t="n">
        <v>0.04683</v>
      </c>
    </row>
    <row r="356">
      <c r="A356" s="7" t="n">
        <v>44743.94286204861</v>
      </c>
      <c r="B356" s="4" t="n">
        <v>230.58</v>
      </c>
      <c r="C356" s="4" t="n">
        <v>0.06</v>
      </c>
      <c r="D356" s="4" t="n">
        <v>9.26</v>
      </c>
      <c r="E356" s="4" t="n">
        <v>-9.18</v>
      </c>
      <c r="F356" s="4" t="n">
        <v>13.04</v>
      </c>
      <c r="G356" s="4" t="n">
        <v>-0.15</v>
      </c>
      <c r="H356" s="4" t="n">
        <v>-0.71</v>
      </c>
      <c r="I356" s="4" t="n">
        <v>0.84</v>
      </c>
      <c r="J356" s="4" t="n">
        <v>0.21</v>
      </c>
      <c r="K356" s="4" t="n">
        <v>0.64</v>
      </c>
      <c r="L356" s="4" t="n">
        <v>5.58</v>
      </c>
      <c r="M356" s="4" t="n">
        <v>0.42103</v>
      </c>
      <c r="N356" s="4" t="n">
        <v>0.04757</v>
      </c>
    </row>
    <row r="357">
      <c r="A357" s="7" t="n">
        <v>44743.944914375</v>
      </c>
      <c r="B357" s="4" t="n">
        <v>230.43</v>
      </c>
      <c r="C357" s="4" t="n">
        <v>0.07000000000000001</v>
      </c>
      <c r="D357" s="4" t="n">
        <v>9.07</v>
      </c>
      <c r="E357" s="4" t="n">
        <v>12.53</v>
      </c>
      <c r="F357" s="4" t="n">
        <v>15.47</v>
      </c>
      <c r="G357" s="4" t="n">
        <v>0.08</v>
      </c>
      <c r="H357" s="4" t="n">
        <v>0.59</v>
      </c>
      <c r="I357" s="4" t="n">
        <v>0.83</v>
      </c>
      <c r="J357" s="4" t="n">
        <v>0.14</v>
      </c>
      <c r="K357" s="4" t="n">
        <v>0.66</v>
      </c>
      <c r="L357" s="4" t="n">
        <v>7.92</v>
      </c>
      <c r="M357" s="4" t="n">
        <v>0.42183</v>
      </c>
      <c r="N357" s="4" t="n">
        <v>0.04836</v>
      </c>
    </row>
    <row r="358">
      <c r="A358" s="7" t="n">
        <v>44743.94696706018</v>
      </c>
      <c r="B358" s="4" t="n">
        <v>230.15</v>
      </c>
      <c r="C358" s="4" t="n">
        <v>0.06</v>
      </c>
      <c r="D358" s="4" t="n">
        <v>11.59</v>
      </c>
      <c r="E358" s="4" t="n">
        <v>6.51</v>
      </c>
      <c r="F358" s="4" t="n">
        <v>13.29</v>
      </c>
      <c r="G358" s="4" t="n">
        <v>0.14</v>
      </c>
      <c r="H358" s="4" t="n">
        <v>0.87</v>
      </c>
      <c r="I358" s="4" t="n">
        <v>0.83</v>
      </c>
      <c r="J358" s="4" t="n">
        <v>0.16</v>
      </c>
      <c r="K358" s="4" t="n">
        <v>0.67</v>
      </c>
      <c r="L358" s="4" t="n">
        <v>7.05</v>
      </c>
      <c r="M358" s="4" t="n">
        <v>0.42251</v>
      </c>
      <c r="N358" s="4" t="n">
        <v>0.04905</v>
      </c>
    </row>
    <row r="359">
      <c r="A359" s="7" t="n">
        <v>44743.94901988426</v>
      </c>
      <c r="B359" s="4" t="n">
        <v>230.6</v>
      </c>
      <c r="C359" s="4" t="n">
        <v>0.06</v>
      </c>
      <c r="D359" s="4" t="n">
        <v>7.86</v>
      </c>
      <c r="E359" s="4" t="n">
        <v>10.55</v>
      </c>
      <c r="F359" s="4" t="n">
        <v>13.16</v>
      </c>
      <c r="G359" s="4" t="n">
        <v>0.07000000000000001</v>
      </c>
      <c r="H359" s="4" t="n">
        <v>0.6</v>
      </c>
      <c r="I359" s="4" t="n">
        <v>0.8100000000000001</v>
      </c>
      <c r="J359" s="4" t="n">
        <v>0.12</v>
      </c>
      <c r="K359" s="4" t="n">
        <v>0.73</v>
      </c>
      <c r="L359" s="4" t="n">
        <v>9.23</v>
      </c>
      <c r="M359" s="4" t="n">
        <v>0.42319</v>
      </c>
      <c r="N359" s="4" t="n">
        <v>0.04972</v>
      </c>
    </row>
    <row r="360">
      <c r="A360" s="7" t="n">
        <v>44743.95127805555</v>
      </c>
      <c r="B360" s="4" t="n">
        <v>231.49</v>
      </c>
      <c r="C360" s="4" t="n">
        <v>0.06</v>
      </c>
      <c r="D360" s="4" t="n">
        <v>9.01</v>
      </c>
      <c r="E360" s="4" t="n">
        <v>10.28</v>
      </c>
      <c r="F360" s="4" t="n">
        <v>13.67</v>
      </c>
      <c r="G360" s="4" t="n">
        <v>0.1</v>
      </c>
      <c r="H360" s="4" t="n">
        <v>0.66</v>
      </c>
      <c r="I360" s="4" t="n">
        <v>0.83</v>
      </c>
      <c r="J360" s="4" t="n">
        <v>0.15</v>
      </c>
      <c r="K360" s="4" t="n">
        <v>0.67</v>
      </c>
      <c r="L360" s="4" t="n">
        <v>7.38</v>
      </c>
      <c r="M360" s="4" t="n">
        <v>0.42396</v>
      </c>
      <c r="N360" s="4" t="n">
        <v>0.0505</v>
      </c>
    </row>
    <row r="361">
      <c r="A361" s="7" t="n">
        <v>44743.95333082176</v>
      </c>
      <c r="B361" s="4" t="n">
        <v>230.59</v>
      </c>
      <c r="C361" s="4" t="n">
        <v>0.06</v>
      </c>
      <c r="D361" s="4" t="n">
        <v>9.539999999999999</v>
      </c>
      <c r="E361" s="4" t="n">
        <v>-9.98</v>
      </c>
      <c r="F361" s="4" t="n">
        <v>13.81</v>
      </c>
      <c r="G361" s="4" t="n">
        <v>-0.13</v>
      </c>
      <c r="H361" s="4" t="n">
        <v>-0.6899999999999999</v>
      </c>
      <c r="I361" s="4" t="n">
        <v>0.86</v>
      </c>
      <c r="J361" s="4" t="n">
        <v>0.18</v>
      </c>
      <c r="K361" s="4" t="n">
        <v>0.59</v>
      </c>
      <c r="L361" s="4" t="n">
        <v>6.24</v>
      </c>
      <c r="M361" s="4" t="n">
        <v>0.42467</v>
      </c>
      <c r="N361" s="4" t="n">
        <v>0.05121</v>
      </c>
    </row>
    <row r="362">
      <c r="A362" s="7" t="n">
        <v>44743.95538303241</v>
      </c>
      <c r="B362" s="4" t="n">
        <v>231.2</v>
      </c>
      <c r="C362" s="4" t="n">
        <v>0.05</v>
      </c>
      <c r="D362" s="4" t="n">
        <v>9.640000000000001</v>
      </c>
      <c r="E362" s="4" t="n">
        <v>7.97</v>
      </c>
      <c r="F362" s="4" t="n">
        <v>12.51</v>
      </c>
      <c r="G362" s="4" t="n">
        <v>0.1</v>
      </c>
      <c r="H362" s="4" t="n">
        <v>0.77</v>
      </c>
      <c r="I362" s="4" t="n">
        <v>0.83</v>
      </c>
      <c r="J362" s="4" t="n">
        <v>0.13</v>
      </c>
      <c r="K362" s="4" t="n">
        <v>0.67</v>
      </c>
      <c r="L362" s="4" t="n">
        <v>8.529999999999999</v>
      </c>
      <c r="M362" s="4" t="n">
        <v>0.42532</v>
      </c>
      <c r="N362" s="4" t="n">
        <v>0.05185</v>
      </c>
    </row>
    <row r="363">
      <c r="A363" s="7" t="n">
        <v>44743.95743519676</v>
      </c>
      <c r="B363" s="4" t="n">
        <v>231.94</v>
      </c>
      <c r="C363" s="4" t="n">
        <v>0.06</v>
      </c>
      <c r="D363" s="4" t="n">
        <v>10.21</v>
      </c>
      <c r="E363" s="4" t="n">
        <v>-7.68</v>
      </c>
      <c r="F363" s="4" t="n">
        <v>12.78</v>
      </c>
      <c r="G363" s="4" t="n">
        <v>-0.13</v>
      </c>
      <c r="H363" s="4" t="n">
        <v>-0.8</v>
      </c>
      <c r="I363" s="4" t="n">
        <v>0.85</v>
      </c>
      <c r="J363" s="4" t="n">
        <v>0.17</v>
      </c>
      <c r="K363" s="4" t="n">
        <v>0.62</v>
      </c>
      <c r="L363" s="4" t="n">
        <v>6.83</v>
      </c>
      <c r="M363" s="4" t="n">
        <v>0.42597</v>
      </c>
      <c r="N363" s="4" t="n">
        <v>0.05251</v>
      </c>
    </row>
    <row r="364">
      <c r="A364" s="7" t="n">
        <v>44743.96010313657</v>
      </c>
      <c r="B364" s="4" t="n">
        <v>231.1</v>
      </c>
      <c r="C364" s="4" t="n">
        <v>0.07000000000000001</v>
      </c>
      <c r="D364" s="4" t="n">
        <v>14.05</v>
      </c>
      <c r="E364" s="4" t="n">
        <v>7.65</v>
      </c>
      <c r="F364" s="4" t="n">
        <v>16</v>
      </c>
      <c r="G364" s="4" t="n">
        <v>0.11</v>
      </c>
      <c r="H364" s="4" t="n">
        <v>0.88</v>
      </c>
      <c r="I364" s="4" t="n">
        <v>0.83</v>
      </c>
      <c r="J364" s="4" t="n">
        <v>0.12</v>
      </c>
      <c r="K364" s="4" t="n">
        <v>0.66</v>
      </c>
      <c r="L364" s="4" t="n">
        <v>9.16</v>
      </c>
      <c r="M364" s="4" t="n">
        <v>0.42704</v>
      </c>
      <c r="N364" s="4" t="n">
        <v>0.05358</v>
      </c>
    </row>
    <row r="365">
      <c r="A365" s="7" t="n">
        <v>44743.96215539352</v>
      </c>
      <c r="B365" s="4" t="n">
        <v>231.92</v>
      </c>
      <c r="C365" s="4" t="n">
        <v>0.06</v>
      </c>
      <c r="D365" s="4" t="n">
        <v>12.31</v>
      </c>
      <c r="E365" s="4" t="n">
        <v>-8.33</v>
      </c>
      <c r="F365" s="4" t="n">
        <v>14.86</v>
      </c>
      <c r="G365" s="4" t="n">
        <v>-0.09</v>
      </c>
      <c r="H365" s="4" t="n">
        <v>-0.83</v>
      </c>
      <c r="I365" s="4" t="n">
        <v>0.85</v>
      </c>
      <c r="J365" s="4" t="n">
        <v>0.11</v>
      </c>
      <c r="K365" s="4" t="n">
        <v>0.61</v>
      </c>
      <c r="L365" s="4" t="n">
        <v>9.83</v>
      </c>
      <c r="M365" s="4" t="n">
        <v>0.42781</v>
      </c>
      <c r="N365" s="4" t="n">
        <v>0.00076</v>
      </c>
    </row>
    <row r="366">
      <c r="A366" s="7" t="n">
        <v>44743.9642078125</v>
      </c>
      <c r="B366" s="4" t="n">
        <v>231.89</v>
      </c>
      <c r="C366" s="4" t="n">
        <v>0.06</v>
      </c>
      <c r="D366" s="4" t="n">
        <v>9.949999999999999</v>
      </c>
      <c r="E366" s="4" t="n">
        <v>-8.91</v>
      </c>
      <c r="F366" s="4" t="n">
        <v>13.35</v>
      </c>
      <c r="G366" s="4" t="n">
        <v>-0.1</v>
      </c>
      <c r="H366" s="4" t="n">
        <v>-0.74</v>
      </c>
      <c r="I366" s="4" t="n">
        <v>0.84</v>
      </c>
      <c r="J366" s="4" t="n">
        <v>0.14</v>
      </c>
      <c r="K366" s="4" t="n">
        <v>0.65</v>
      </c>
      <c r="L366" s="4" t="n">
        <v>8.09</v>
      </c>
      <c r="M366" s="4" t="n">
        <v>0.42849</v>
      </c>
      <c r="N366" s="4" t="n">
        <v>0.00145</v>
      </c>
    </row>
    <row r="367">
      <c r="A367" s="7" t="n">
        <v>44743.96626025463</v>
      </c>
      <c r="B367" s="4" t="n">
        <v>231.38</v>
      </c>
      <c r="C367" s="4" t="n">
        <v>0.06</v>
      </c>
      <c r="D367" s="4" t="n">
        <v>8.44</v>
      </c>
      <c r="E367" s="4" t="n">
        <v>10.35</v>
      </c>
      <c r="F367" s="4" t="n">
        <v>13.36</v>
      </c>
      <c r="G367" s="4" t="n">
        <v>0.14</v>
      </c>
      <c r="H367" s="4" t="n">
        <v>0.63</v>
      </c>
      <c r="I367" s="4" t="n">
        <v>0.8100000000000001</v>
      </c>
      <c r="J367" s="4" t="n">
        <v>0.22</v>
      </c>
      <c r="K367" s="4" t="n">
        <v>0.71</v>
      </c>
      <c r="L367" s="4" t="n">
        <v>5.36</v>
      </c>
      <c r="M367" s="4" t="n">
        <v>0.42918</v>
      </c>
      <c r="N367" s="4" t="n">
        <v>0.00214</v>
      </c>
    </row>
    <row r="368">
      <c r="A368" s="7" t="n">
        <v>44743.96831265046</v>
      </c>
      <c r="B368" s="4" t="n">
        <v>232.15</v>
      </c>
      <c r="C368" s="4" t="n">
        <v>0.08</v>
      </c>
      <c r="D368" s="4" t="n">
        <v>15.33</v>
      </c>
      <c r="E368" s="4" t="n">
        <v>-11.23</v>
      </c>
      <c r="F368" s="4" t="n">
        <v>19</v>
      </c>
      <c r="G368" s="4" t="n">
        <v>-0.11</v>
      </c>
      <c r="H368" s="4" t="n">
        <v>-0.8100000000000001</v>
      </c>
      <c r="I368" s="4" t="n">
        <v>0.85</v>
      </c>
      <c r="J368" s="4" t="n">
        <v>0.13</v>
      </c>
      <c r="K368" s="4" t="n">
        <v>0.62</v>
      </c>
      <c r="L368" s="4" t="n">
        <v>8.449999999999999</v>
      </c>
      <c r="M368" s="4" t="n">
        <v>0.43016</v>
      </c>
      <c r="N368" s="4" t="n">
        <v>0.00312</v>
      </c>
    </row>
    <row r="369">
      <c r="A369" s="7" t="n">
        <v>44743.97077578703</v>
      </c>
      <c r="B369" s="4" t="n">
        <v>231.04</v>
      </c>
      <c r="C369" s="4" t="n">
        <v>0.06</v>
      </c>
      <c r="D369" s="4" t="n">
        <v>12.44</v>
      </c>
      <c r="E369" s="4" t="n">
        <v>7.62</v>
      </c>
      <c r="F369" s="4" t="n">
        <v>14.59</v>
      </c>
      <c r="G369" s="4" t="n">
        <v>0.12</v>
      </c>
      <c r="H369" s="4" t="n">
        <v>0.85</v>
      </c>
      <c r="I369" s="4" t="n">
        <v>0.82</v>
      </c>
      <c r="J369" s="4" t="n">
        <v>0.14</v>
      </c>
      <c r="K369" s="4" t="n">
        <v>0.6899999999999999</v>
      </c>
      <c r="L369" s="4" t="n">
        <v>8.16</v>
      </c>
      <c r="M369" s="4" t="n">
        <v>0.43106</v>
      </c>
      <c r="N369" s="4" t="n">
        <v>0.00402</v>
      </c>
    </row>
    <row r="370">
      <c r="A370" s="7" t="n">
        <v>44743.97282855324</v>
      </c>
      <c r="B370" s="4" t="n">
        <v>232.2</v>
      </c>
      <c r="C370" s="4" t="n">
        <v>0.06</v>
      </c>
      <c r="D370" s="4" t="n">
        <v>9.779999999999999</v>
      </c>
      <c r="E370" s="4" t="n">
        <v>10.34</v>
      </c>
      <c r="F370" s="4" t="n">
        <v>14.23</v>
      </c>
      <c r="G370" s="4" t="n">
        <v>0.09</v>
      </c>
      <c r="H370" s="4" t="n">
        <v>0.6899999999999999</v>
      </c>
      <c r="I370" s="4" t="n">
        <v>0.8100000000000001</v>
      </c>
      <c r="J370" s="4" t="n">
        <v>0.13</v>
      </c>
      <c r="K370" s="4" t="n">
        <v>0.71</v>
      </c>
      <c r="L370" s="4" t="n">
        <v>8.529999999999999</v>
      </c>
      <c r="M370" s="4" t="n">
        <v>0.43179</v>
      </c>
      <c r="N370" s="4" t="n">
        <v>0.00475</v>
      </c>
    </row>
    <row r="371">
      <c r="A371" s="7" t="n">
        <v>44743.97488111111</v>
      </c>
      <c r="B371" s="4" t="n">
        <v>233.05</v>
      </c>
      <c r="C371" s="4" t="n">
        <v>0.07000000000000001</v>
      </c>
      <c r="D371" s="4" t="n">
        <v>10.26</v>
      </c>
      <c r="E371" s="4" t="n">
        <v>11.63</v>
      </c>
      <c r="F371" s="4" t="n">
        <v>15.51</v>
      </c>
      <c r="G371" s="4" t="n">
        <v>0.11</v>
      </c>
      <c r="H371" s="4" t="n">
        <v>0.66</v>
      </c>
      <c r="I371" s="4" t="n">
        <v>0.8</v>
      </c>
      <c r="J371" s="4" t="n">
        <v>0.16</v>
      </c>
      <c r="K371" s="4" t="n">
        <v>0.74</v>
      </c>
      <c r="L371" s="4" t="n">
        <v>6.91</v>
      </c>
      <c r="M371" s="4" t="n">
        <v>0.43259</v>
      </c>
      <c r="N371" s="4" t="n">
        <v>0.00555</v>
      </c>
    </row>
    <row r="372">
      <c r="A372" s="7" t="n">
        <v>44743.97693366898</v>
      </c>
      <c r="B372" s="4" t="n">
        <v>231.15</v>
      </c>
      <c r="C372" s="4" t="n">
        <v>0.08</v>
      </c>
      <c r="D372" s="4" t="n">
        <v>17.54</v>
      </c>
      <c r="E372" s="4" t="n">
        <v>8.57</v>
      </c>
      <c r="F372" s="4" t="n">
        <v>19.53</v>
      </c>
      <c r="G372" s="4" t="n">
        <v>0.11</v>
      </c>
      <c r="H372" s="4" t="n">
        <v>0.9</v>
      </c>
      <c r="I372" s="4" t="n">
        <v>0.83</v>
      </c>
      <c r="J372" s="4" t="n">
        <v>0.13</v>
      </c>
      <c r="K372" s="4" t="n">
        <v>0.67</v>
      </c>
      <c r="L372" s="4" t="n">
        <v>8.869999999999999</v>
      </c>
      <c r="M372" s="4" t="n">
        <v>0.43359</v>
      </c>
      <c r="N372" s="4" t="n">
        <v>0.00655</v>
      </c>
    </row>
    <row r="373">
      <c r="A373" s="7" t="n">
        <v>44743.97898637731</v>
      </c>
      <c r="B373" s="4" t="n">
        <v>231.15</v>
      </c>
      <c r="C373" s="4" t="n">
        <v>0.06</v>
      </c>
      <c r="D373" s="4" t="n">
        <v>9.960000000000001</v>
      </c>
      <c r="E373" s="4" t="n">
        <v>8.98</v>
      </c>
      <c r="F373" s="4" t="n">
        <v>13.41</v>
      </c>
      <c r="G373" s="4" t="n">
        <v>0.11</v>
      </c>
      <c r="H373" s="4" t="n">
        <v>0.74</v>
      </c>
      <c r="I373" s="4" t="n">
        <v>0.82</v>
      </c>
      <c r="J373" s="4" t="n">
        <v>0.15</v>
      </c>
      <c r="K373" s="4" t="n">
        <v>0.6899999999999999</v>
      </c>
      <c r="L373" s="4" t="n">
        <v>7.38</v>
      </c>
      <c r="M373" s="4" t="n">
        <v>0.43428</v>
      </c>
      <c r="N373" s="4" t="n">
        <v>0.00724</v>
      </c>
    </row>
    <row r="374">
      <c r="A374" s="7" t="n">
        <v>44743.98206489583</v>
      </c>
      <c r="B374" s="4" t="n">
        <v>231.09</v>
      </c>
      <c r="C374" s="4" t="n">
        <v>0.06</v>
      </c>
      <c r="D374" s="4" t="n">
        <v>10.77</v>
      </c>
      <c r="E374" s="4" t="n">
        <v>7.15</v>
      </c>
      <c r="F374" s="4" t="n">
        <v>12.93</v>
      </c>
      <c r="G374" s="4" t="n">
        <v>0.11</v>
      </c>
      <c r="H374" s="4" t="n">
        <v>0.83</v>
      </c>
      <c r="I374" s="4" t="n">
        <v>0.83</v>
      </c>
      <c r="J374" s="4" t="n">
        <v>0.13</v>
      </c>
      <c r="K374" s="4" t="n">
        <v>0.67</v>
      </c>
      <c r="L374" s="4" t="n">
        <v>8.460000000000001</v>
      </c>
      <c r="M374" s="4" t="n">
        <v>0.43528</v>
      </c>
      <c r="N374" s="4" t="n">
        <v>0.008240000000000001</v>
      </c>
    </row>
    <row r="375">
      <c r="A375" s="7" t="n">
        <v>44743.98411732639</v>
      </c>
      <c r="B375" s="4" t="n">
        <v>231.7</v>
      </c>
      <c r="C375" s="4" t="n">
        <v>0.07000000000000001</v>
      </c>
      <c r="D375" s="4" t="n">
        <v>8.67</v>
      </c>
      <c r="E375" s="4" t="n">
        <v>12.48</v>
      </c>
      <c r="F375" s="4" t="n">
        <v>15.19</v>
      </c>
      <c r="G375" s="4" t="n">
        <v>0.07000000000000001</v>
      </c>
      <c r="H375" s="4" t="n">
        <v>0.57</v>
      </c>
      <c r="I375" s="4" t="n">
        <v>0.84</v>
      </c>
      <c r="J375" s="4" t="n">
        <v>0.12</v>
      </c>
      <c r="K375" s="4" t="n">
        <v>0.63</v>
      </c>
      <c r="L375" s="4" t="n">
        <v>9.289999999999999</v>
      </c>
      <c r="M375" s="4" t="n">
        <v>0.43606</v>
      </c>
      <c r="N375" s="4" t="n">
        <v>0.00902</v>
      </c>
    </row>
    <row r="376">
      <c r="A376" s="7" t="n">
        <v>44743.9859646412</v>
      </c>
      <c r="B376" s="4" t="n">
        <v>230.95</v>
      </c>
      <c r="C376" s="4" t="n">
        <v>0.05</v>
      </c>
      <c r="D376" s="4" t="n">
        <v>9.57</v>
      </c>
      <c r="E376" s="4" t="n">
        <v>7.59</v>
      </c>
      <c r="F376" s="4" t="n">
        <v>12.22</v>
      </c>
      <c r="G376" s="4" t="n">
        <v>0.08</v>
      </c>
      <c r="H376" s="4" t="n">
        <v>0.78</v>
      </c>
      <c r="I376" s="4" t="n">
        <v>0.78</v>
      </c>
      <c r="J376" s="4" t="n">
        <v>0.1</v>
      </c>
      <c r="K376" s="4" t="n">
        <v>0.79</v>
      </c>
      <c r="L376" s="4" t="n">
        <v>10.79</v>
      </c>
      <c r="M376" s="4" t="n">
        <v>0.43663</v>
      </c>
      <c r="N376" s="4" t="n">
        <v>0.00958</v>
      </c>
    </row>
    <row r="377">
      <c r="A377" s="7" t="n">
        <v>44743.98801726852</v>
      </c>
      <c r="B377" s="4" t="n">
        <v>230.97</v>
      </c>
      <c r="C377" s="4" t="n">
        <v>0.09</v>
      </c>
      <c r="D377" s="4" t="n">
        <v>12.62</v>
      </c>
      <c r="E377" s="4" t="n">
        <v>16.99</v>
      </c>
      <c r="F377" s="4" t="n">
        <v>21.17</v>
      </c>
      <c r="G377" s="4" t="n">
        <v>0.07000000000000001</v>
      </c>
      <c r="H377" s="4" t="n">
        <v>0.6</v>
      </c>
      <c r="I377" s="4" t="n">
        <v>0.8</v>
      </c>
      <c r="J377" s="4" t="n">
        <v>0.12</v>
      </c>
      <c r="K377" s="4" t="n">
        <v>0.74</v>
      </c>
      <c r="L377" s="4" t="n">
        <v>9.24</v>
      </c>
      <c r="M377" s="4" t="n">
        <v>0.43772</v>
      </c>
      <c r="N377" s="4" t="n">
        <v>0.01067</v>
      </c>
    </row>
    <row r="378">
      <c r="A378" s="7" t="n">
        <v>44743.99027537037</v>
      </c>
      <c r="B378" s="4" t="n">
        <v>231.17</v>
      </c>
      <c r="C378" s="4" t="n">
        <v>0.05</v>
      </c>
      <c r="D378" s="4" t="n">
        <v>8.35</v>
      </c>
      <c r="E378" s="4" t="n">
        <v>8.390000000000001</v>
      </c>
      <c r="F378" s="4" t="n">
        <v>11.83</v>
      </c>
      <c r="G378" s="4" t="n">
        <v>0.1</v>
      </c>
      <c r="H378" s="4" t="n">
        <v>0.71</v>
      </c>
      <c r="I378" s="4" t="n">
        <v>0.8</v>
      </c>
      <c r="J378" s="4" t="n">
        <v>0.14</v>
      </c>
      <c r="K378" s="4" t="n">
        <v>0.76</v>
      </c>
      <c r="L378" s="4" t="n">
        <v>8.050000000000001</v>
      </c>
      <c r="M378" s="4" t="n">
        <v>0.43839</v>
      </c>
      <c r="N378" s="4" t="n">
        <v>0.01134</v>
      </c>
    </row>
    <row r="379">
      <c r="A379" s="7" t="n">
        <v>44743.99273878472</v>
      </c>
      <c r="B379" s="4" t="n">
        <v>231.56</v>
      </c>
      <c r="C379" s="4" t="n">
        <v>0.07000000000000001</v>
      </c>
      <c r="D379" s="4" t="n">
        <v>16.28</v>
      </c>
      <c r="E379" s="4" t="n">
        <v>5.41</v>
      </c>
      <c r="F379" s="4" t="n">
        <v>17.16</v>
      </c>
      <c r="G379" s="4" t="n">
        <v>0.15</v>
      </c>
      <c r="H379" s="4" t="n">
        <v>0.95</v>
      </c>
      <c r="I379" s="4" t="n">
        <v>0.84</v>
      </c>
      <c r="J379" s="4" t="n">
        <v>0.15</v>
      </c>
      <c r="K379" s="4" t="n">
        <v>0.64</v>
      </c>
      <c r="L379" s="4" t="n">
        <v>7.31</v>
      </c>
      <c r="M379" s="4" t="n">
        <v>0.43944</v>
      </c>
      <c r="N379" s="4" t="n">
        <v>0.0124</v>
      </c>
    </row>
    <row r="380">
      <c r="A380" s="7" t="n">
        <v>44743.99479173611</v>
      </c>
      <c r="B380" s="4" t="n">
        <v>231.66</v>
      </c>
      <c r="C380" s="4" t="n">
        <v>0.07000000000000001</v>
      </c>
      <c r="D380" s="4" t="n">
        <v>14.08</v>
      </c>
      <c r="E380" s="4" t="n">
        <v>8.74</v>
      </c>
      <c r="F380" s="4" t="n">
        <v>16.57</v>
      </c>
      <c r="G380" s="4" t="n">
        <v>0.13</v>
      </c>
      <c r="H380" s="4" t="n">
        <v>0.85</v>
      </c>
      <c r="I380" s="4" t="n">
        <v>0.8100000000000001</v>
      </c>
      <c r="J380" s="4" t="n">
        <v>0.15</v>
      </c>
      <c r="K380" s="4" t="n">
        <v>0.73</v>
      </c>
      <c r="L380" s="4" t="n">
        <v>7.61</v>
      </c>
      <c r="M380" s="4" t="n">
        <v>0.4403</v>
      </c>
      <c r="N380" s="4" t="n">
        <v>0.01325</v>
      </c>
    </row>
    <row r="381">
      <c r="A381" s="7" t="n">
        <v>44743.99663936342</v>
      </c>
      <c r="B381" s="4" t="n">
        <v>232.18</v>
      </c>
      <c r="C381" s="4" t="n">
        <v>0.07000000000000001</v>
      </c>
      <c r="D381" s="4" t="n">
        <v>11.7</v>
      </c>
      <c r="E381" s="4" t="n">
        <v>11.53</v>
      </c>
      <c r="F381" s="4" t="n">
        <v>16.43</v>
      </c>
      <c r="G381" s="4" t="n">
        <v>0.11</v>
      </c>
      <c r="H381" s="4" t="n">
        <v>0.71</v>
      </c>
      <c r="I381" s="4" t="n">
        <v>0.84</v>
      </c>
      <c r="J381" s="4" t="n">
        <v>0.15</v>
      </c>
      <c r="K381" s="4" t="n">
        <v>0.64</v>
      </c>
      <c r="L381" s="4" t="n">
        <v>7.53</v>
      </c>
      <c r="M381" s="4" t="n">
        <v>0.44106</v>
      </c>
      <c r="N381" s="4" t="n">
        <v>0.01401</v>
      </c>
    </row>
    <row r="382">
      <c r="A382" s="7" t="n">
        <v>44743.99869219907</v>
      </c>
      <c r="B382" s="4" t="n">
        <v>232.58</v>
      </c>
      <c r="C382" s="4" t="n">
        <v>0.09</v>
      </c>
      <c r="D382" s="4" t="n">
        <v>16.3</v>
      </c>
      <c r="E382" s="4" t="n">
        <v>-12.15</v>
      </c>
      <c r="F382" s="4" t="n">
        <v>20.33</v>
      </c>
      <c r="G382" s="4" t="n">
        <v>-0.11</v>
      </c>
      <c r="H382" s="4" t="n">
        <v>-0.8</v>
      </c>
      <c r="I382" s="4" t="n">
        <v>0.83</v>
      </c>
      <c r="J382" s="4" t="n">
        <v>0.14</v>
      </c>
      <c r="K382" s="4" t="n">
        <v>0.66</v>
      </c>
      <c r="L382" s="4" t="n">
        <v>8.06</v>
      </c>
      <c r="M382" s="4" t="n">
        <v>0.4421</v>
      </c>
      <c r="N382" s="4" t="n">
        <v>0.01506</v>
      </c>
    </row>
    <row r="383">
      <c r="A383" s="7" t="n">
        <v>44744.00136115741</v>
      </c>
      <c r="B383" s="4" t="n">
        <v>232.65</v>
      </c>
      <c r="C383" s="4" t="n">
        <v>0.06</v>
      </c>
      <c r="D383" s="4" t="n">
        <v>11.72</v>
      </c>
      <c r="E383" s="4" t="n">
        <v>8.199999999999999</v>
      </c>
      <c r="F383" s="4" t="n">
        <v>14.31</v>
      </c>
      <c r="G383" s="4" t="n">
        <v>0.11</v>
      </c>
      <c r="H383" s="4" t="n">
        <v>0.82</v>
      </c>
      <c r="I383" s="4" t="n">
        <v>0.8100000000000001</v>
      </c>
      <c r="J383" s="4" t="n">
        <v>0.13</v>
      </c>
      <c r="K383" s="4" t="n">
        <v>0.73</v>
      </c>
      <c r="L383" s="4" t="n">
        <v>8.58</v>
      </c>
      <c r="M383" s="4" t="n">
        <v>0.44306</v>
      </c>
      <c r="N383" s="4" t="n">
        <v>0.01602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4.xml><?xml version="1.0" encoding="utf-8"?>
<worksheet xmlns="http://schemas.openxmlformats.org/spreadsheetml/2006/main">
  <sheetPr filterMode="0">
    <outlinePr summaryBelow="1" summaryRight="1"/>
    <pageSetUpPr fitToPage="0"/>
  </sheetPr>
  <dimension ref="A1:FP38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Fecha y Hora</t>
        </is>
      </c>
      <c r="B1" s="4" t="inlineStr">
        <is>
          <t>Voltage</t>
        </is>
      </c>
      <c r="C1" s="4" t="inlineStr">
        <is>
          <t>Current</t>
        </is>
      </c>
      <c r="D1" s="4" t="inlineStr">
        <is>
          <t>Active Power</t>
        </is>
      </c>
      <c r="E1" s="4" t="inlineStr">
        <is>
          <t>Reactive Power</t>
        </is>
      </c>
      <c r="F1" s="4" t="inlineStr">
        <is>
          <t>Aparent Power</t>
        </is>
      </c>
      <c r="G1" s="4" t="inlineStr">
        <is>
          <t>FP</t>
        </is>
      </c>
      <c r="H1" s="4" t="inlineStr">
        <is>
          <t>FDVoltage</t>
        </is>
      </c>
      <c r="I1" s="4" t="inlineStr">
        <is>
          <t>FDCurrent</t>
        </is>
      </c>
      <c r="J1" s="4" t="inlineStr">
        <is>
          <t>DATVoltage</t>
        </is>
      </c>
      <c r="K1" s="4" t="inlineStr">
        <is>
          <t>DATCurrent</t>
        </is>
      </c>
      <c r="L1" s="4" t="inlineStr">
        <is>
          <t>cos(phi)</t>
        </is>
      </c>
      <c r="M1" s="4" t="inlineStr">
        <is>
          <t>Energy</t>
        </is>
      </c>
      <c r="N1" s="4" t="inlineStr">
        <is>
          <t>Hour Energy</t>
        </is>
      </c>
    </row>
    <row r="2" ht="15" customHeight="1" s="5">
      <c r="A2" s="4" t="n">
        <v>0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</row>
    <row r="3" ht="15" customHeight="1" s="5">
      <c r="A3" s="6" t="n">
        <v>44743.28001564815</v>
      </c>
      <c r="B3" s="4" t="n">
        <v>234.06</v>
      </c>
      <c r="C3" s="4" t="n">
        <v>0.19</v>
      </c>
      <c r="D3" s="4" t="n">
        <v>44.37</v>
      </c>
      <c r="E3" s="4" t="n">
        <v>-1.22</v>
      </c>
      <c r="F3" s="4" t="n">
        <v>44.39</v>
      </c>
      <c r="G3" s="4" t="n">
        <v>0.26</v>
      </c>
      <c r="H3" s="4" t="n">
        <v>1</v>
      </c>
      <c r="I3" s="4" t="n">
        <v>0.86</v>
      </c>
      <c r="J3" s="4" t="n">
        <v>0.26</v>
      </c>
      <c r="K3" s="4" t="n">
        <v>0.59</v>
      </c>
      <c r="L3" s="4" t="n">
        <v>4.57</v>
      </c>
      <c r="M3" s="4" t="n">
        <v>0.00125</v>
      </c>
      <c r="N3" s="4" t="n">
        <v>0.00125</v>
      </c>
    </row>
    <row r="4" ht="15" customHeight="1" s="5">
      <c r="A4" s="6" t="n">
        <v>44743.2814521875</v>
      </c>
      <c r="B4" s="4" t="n">
        <v>230.84</v>
      </c>
      <c r="C4" s="4" t="n">
        <v>0.2</v>
      </c>
      <c r="D4" s="4" t="n">
        <v>44.3</v>
      </c>
      <c r="E4" s="4" t="n">
        <v>-10.78</v>
      </c>
      <c r="F4" s="4" t="n">
        <v>45.59</v>
      </c>
      <c r="G4" s="4" t="n">
        <v>0.31</v>
      </c>
      <c r="H4" s="4" t="n">
        <v>0.97</v>
      </c>
      <c r="I4" s="4" t="n">
        <v>0.86</v>
      </c>
      <c r="J4" s="4" t="n">
        <v>0.32</v>
      </c>
      <c r="K4" s="4" t="n">
        <v>0.58</v>
      </c>
      <c r="L4" s="4" t="n">
        <v>3.88</v>
      </c>
      <c r="M4" s="4" t="n">
        <v>0.00289</v>
      </c>
      <c r="N4" s="4" t="n">
        <v>0.00289</v>
      </c>
    </row>
    <row r="5" ht="15" customHeight="1" s="5">
      <c r="A5" s="6" t="n">
        <v>44743.28288865741</v>
      </c>
      <c r="B5" s="4" t="n">
        <v>231.9</v>
      </c>
      <c r="C5" s="4" t="n">
        <v>0.5</v>
      </c>
      <c r="D5" s="4" t="n">
        <v>113.63</v>
      </c>
      <c r="E5" s="4" t="n">
        <v>-24.67</v>
      </c>
      <c r="F5" s="4" t="n">
        <v>116.27</v>
      </c>
      <c r="G5" s="4" t="n">
        <v>0.32</v>
      </c>
      <c r="H5" s="4" t="n">
        <v>0.98</v>
      </c>
      <c r="I5" s="4" t="n">
        <v>0.89</v>
      </c>
      <c r="J5" s="4" t="n">
        <v>0.33</v>
      </c>
      <c r="K5" s="4" t="n">
        <v>0.52</v>
      </c>
      <c r="L5" s="4" t="n">
        <v>3.71</v>
      </c>
      <c r="M5" s="4" t="n">
        <v>0.00708</v>
      </c>
      <c r="N5" s="4" t="n">
        <v>0.00708</v>
      </c>
    </row>
    <row r="6" ht="15" customHeight="1" s="5">
      <c r="A6" s="6" t="n">
        <v>44743.28412002315</v>
      </c>
      <c r="B6" s="4" t="n">
        <v>231.61</v>
      </c>
      <c r="C6" s="4" t="n">
        <v>0.5</v>
      </c>
      <c r="D6" s="4" t="n">
        <v>108.84</v>
      </c>
      <c r="E6" s="4" t="n">
        <v>-39.4</v>
      </c>
      <c r="F6" s="4" t="n">
        <v>115.75</v>
      </c>
      <c r="G6" s="4" t="n">
        <v>0.29</v>
      </c>
      <c r="H6" s="4" t="n">
        <v>0.9399999999999999</v>
      </c>
      <c r="I6" s="4" t="n">
        <v>0.86</v>
      </c>
      <c r="J6" s="4" t="n">
        <v>0.31</v>
      </c>
      <c r="K6" s="4" t="n">
        <v>0.58</v>
      </c>
      <c r="L6" s="4" t="n">
        <v>3.91</v>
      </c>
      <c r="M6" s="4" t="n">
        <v>0.01065</v>
      </c>
      <c r="N6" s="4" t="n">
        <v>0.01065</v>
      </c>
    </row>
    <row r="7" ht="15" customHeight="1" s="5">
      <c r="A7" s="6" t="n">
        <v>44743.28535122685</v>
      </c>
      <c r="B7" s="4" t="n">
        <v>235.7</v>
      </c>
      <c r="C7" s="4" t="n">
        <v>0.57</v>
      </c>
      <c r="D7" s="4" t="n">
        <v>131.82</v>
      </c>
      <c r="E7" s="4" t="n">
        <v>-29.26</v>
      </c>
      <c r="F7" s="4" t="n">
        <v>135.03</v>
      </c>
      <c r="G7" s="4" t="n">
        <v>0.31</v>
      </c>
      <c r="H7" s="4" t="n">
        <v>0.98</v>
      </c>
      <c r="I7" s="4" t="n">
        <v>0.87</v>
      </c>
      <c r="J7" s="4" t="n">
        <v>0.32</v>
      </c>
      <c r="K7" s="4" t="n">
        <v>0.58</v>
      </c>
      <c r="L7" s="4" t="n">
        <v>3.86</v>
      </c>
      <c r="M7" s="4" t="n">
        <v>0.01481</v>
      </c>
      <c r="N7" s="4" t="n">
        <v>0.01481</v>
      </c>
    </row>
    <row r="8" ht="15" customHeight="1" s="5">
      <c r="A8" s="6" t="n">
        <v>44743.28678769676</v>
      </c>
      <c r="B8" s="4" t="n">
        <v>230.07</v>
      </c>
      <c r="C8" s="4" t="n">
        <v>0.55</v>
      </c>
      <c r="D8" s="4" t="n">
        <v>123.04</v>
      </c>
      <c r="E8" s="4" t="n">
        <v>-33.17</v>
      </c>
      <c r="F8" s="4" t="n">
        <v>127.43</v>
      </c>
      <c r="G8" s="4" t="n">
        <v>0.29</v>
      </c>
      <c r="H8" s="4" t="n">
        <v>0.97</v>
      </c>
      <c r="I8" s="4" t="n">
        <v>0.87</v>
      </c>
      <c r="J8" s="4" t="n">
        <v>0.3</v>
      </c>
      <c r="K8" s="4" t="n">
        <v>0.5600000000000001</v>
      </c>
      <c r="L8" s="4" t="n">
        <v>4.02</v>
      </c>
      <c r="M8" s="4" t="n">
        <v>0.0194</v>
      </c>
      <c r="N8" s="4" t="n">
        <v>0.0194</v>
      </c>
    </row>
    <row r="9" ht="15" customHeight="1" s="5">
      <c r="A9" s="6" t="n">
        <v>44743.28801892361</v>
      </c>
      <c r="B9" s="4" t="n">
        <v>234.51</v>
      </c>
      <c r="C9" s="4" t="n">
        <v>0.5</v>
      </c>
      <c r="D9" s="4" t="n">
        <v>115.29</v>
      </c>
      <c r="E9" s="4" t="n">
        <v>-16.6</v>
      </c>
      <c r="F9" s="4" t="n">
        <v>116.48</v>
      </c>
      <c r="G9" s="4" t="n">
        <v>0.29</v>
      </c>
      <c r="H9" s="4" t="n">
        <v>0.99</v>
      </c>
      <c r="I9" s="4" t="n">
        <v>0.86</v>
      </c>
      <c r="J9" s="4" t="n">
        <v>0.29</v>
      </c>
      <c r="K9" s="4" t="n">
        <v>0.58</v>
      </c>
      <c r="L9" s="4" t="n">
        <v>4.21</v>
      </c>
      <c r="M9" s="4" t="n">
        <v>0.02299</v>
      </c>
      <c r="N9" s="4" t="n">
        <v>0.02299</v>
      </c>
    </row>
    <row r="10" ht="15" customHeight="1" s="5">
      <c r="A10" s="6" t="n">
        <v>44743.28945543982</v>
      </c>
      <c r="B10" s="4" t="n">
        <v>231.58</v>
      </c>
      <c r="C10" s="4" t="n">
        <v>0.54</v>
      </c>
      <c r="D10" s="4" t="n">
        <v>122.59</v>
      </c>
      <c r="E10" s="4" t="n">
        <v>-27.26</v>
      </c>
      <c r="F10" s="4" t="n">
        <v>125.59</v>
      </c>
      <c r="G10" s="4" t="n">
        <v>0.28</v>
      </c>
      <c r="H10" s="4" t="n">
        <v>0.98</v>
      </c>
      <c r="I10" s="4" t="n">
        <v>0.86</v>
      </c>
      <c r="J10" s="4" t="n">
        <v>0.29</v>
      </c>
      <c r="K10" s="4" t="n">
        <v>0.58</v>
      </c>
      <c r="L10" s="4" t="n">
        <v>4.16</v>
      </c>
      <c r="M10" s="4" t="n">
        <v>0.02751</v>
      </c>
      <c r="N10" s="4" t="n">
        <v>0.02751</v>
      </c>
    </row>
    <row r="11" ht="15" customHeight="1" s="5">
      <c r="A11" s="6" t="n">
        <v>44743.29089197917</v>
      </c>
      <c r="B11" s="4" t="n">
        <v>232.55</v>
      </c>
      <c r="C11" s="4" t="n">
        <v>0.45</v>
      </c>
      <c r="D11" s="4" t="n">
        <v>102.46</v>
      </c>
      <c r="E11" s="4" t="n">
        <v>-25.84</v>
      </c>
      <c r="F11" s="4" t="n">
        <v>105.67</v>
      </c>
      <c r="G11" s="4" t="n">
        <v>0.27</v>
      </c>
      <c r="H11" s="4" t="n">
        <v>0.97</v>
      </c>
      <c r="I11" s="4" t="n">
        <v>0.86</v>
      </c>
      <c r="J11" s="4" t="n">
        <v>0.28</v>
      </c>
      <c r="K11" s="4" t="n">
        <v>0.61</v>
      </c>
      <c r="L11" s="4" t="n">
        <v>4.33</v>
      </c>
      <c r="M11" s="4" t="n">
        <v>0.03132</v>
      </c>
      <c r="N11" s="4" t="n">
        <v>0.03132</v>
      </c>
    </row>
    <row r="12" ht="15" customHeight="1" s="5">
      <c r="A12" s="6" t="n">
        <v>44743.29232840278</v>
      </c>
      <c r="B12" s="4" t="n">
        <v>230.13</v>
      </c>
      <c r="C12" s="4" t="n">
        <v>0.64</v>
      </c>
      <c r="D12" s="4" t="n">
        <v>142.59</v>
      </c>
      <c r="E12" s="4" t="n">
        <v>-33.16</v>
      </c>
      <c r="F12" s="4" t="n">
        <v>146.39</v>
      </c>
      <c r="G12" s="4" t="n">
        <v>0.3</v>
      </c>
      <c r="H12" s="4" t="n">
        <v>0.97</v>
      </c>
      <c r="I12" s="4" t="n">
        <v>0.88</v>
      </c>
      <c r="J12" s="4" t="n">
        <v>0.31</v>
      </c>
      <c r="K12" s="4" t="n">
        <v>0.54</v>
      </c>
      <c r="L12" s="4" t="n">
        <v>3.92</v>
      </c>
      <c r="M12" s="4" t="n">
        <v>0.03658</v>
      </c>
      <c r="N12" s="4" t="n">
        <v>0.03658</v>
      </c>
    </row>
    <row r="13" ht="15" customHeight="1" s="5">
      <c r="A13" s="6" t="n">
        <v>44743.29377010417</v>
      </c>
      <c r="B13" s="4" t="n">
        <v>230.05</v>
      </c>
      <c r="C13" s="4" t="n">
        <v>0.55</v>
      </c>
      <c r="D13" s="4" t="n">
        <v>122</v>
      </c>
      <c r="E13" s="4" t="n">
        <v>-33.65</v>
      </c>
      <c r="F13" s="4" t="n">
        <v>126.55</v>
      </c>
      <c r="G13" s="4" t="n">
        <v>0.29</v>
      </c>
      <c r="H13" s="4" t="n">
        <v>0.96</v>
      </c>
      <c r="I13" s="4" t="n">
        <v>0.87</v>
      </c>
      <c r="J13" s="4" t="n">
        <v>0.3</v>
      </c>
      <c r="K13" s="4" t="n">
        <v>0.57</v>
      </c>
      <c r="L13" s="4" t="n">
        <v>4.02</v>
      </c>
      <c r="M13" s="4" t="n">
        <v>0.04116</v>
      </c>
      <c r="N13" s="4" t="n">
        <v>0.00457</v>
      </c>
    </row>
    <row r="14" ht="15" customHeight="1" s="5">
      <c r="A14" s="6" t="n">
        <v>44743.29520149306</v>
      </c>
      <c r="B14" s="4" t="n">
        <v>231.2</v>
      </c>
      <c r="C14" s="4" t="n">
        <v>0.54</v>
      </c>
      <c r="D14" s="4" t="n">
        <v>120.45</v>
      </c>
      <c r="E14" s="4" t="n">
        <v>-30.06</v>
      </c>
      <c r="F14" s="4" t="n">
        <v>124.15</v>
      </c>
      <c r="G14" s="4" t="n">
        <v>0.3</v>
      </c>
      <c r="H14" s="4" t="n">
        <v>0.97</v>
      </c>
      <c r="I14" s="4" t="n">
        <v>0.87</v>
      </c>
      <c r="J14" s="4" t="n">
        <v>0.31</v>
      </c>
      <c r="K14" s="4" t="n">
        <v>0.57</v>
      </c>
      <c r="L14" s="4" t="n">
        <v>3.99</v>
      </c>
      <c r="M14" s="4" t="n">
        <v>0.04561</v>
      </c>
      <c r="N14" s="4" t="n">
        <v>0.00902</v>
      </c>
    </row>
    <row r="15" ht="15" customHeight="1" s="5">
      <c r="A15" s="6" t="n">
        <v>44743.29663793981</v>
      </c>
      <c r="B15" s="4" t="n">
        <v>233.83</v>
      </c>
      <c r="C15" s="4" t="n">
        <v>0.51</v>
      </c>
      <c r="D15" s="4" t="n">
        <v>116.33</v>
      </c>
      <c r="E15" s="4" t="n">
        <v>-28.09</v>
      </c>
      <c r="F15" s="4" t="n">
        <v>119.67</v>
      </c>
      <c r="G15" s="4" t="n">
        <v>0.29</v>
      </c>
      <c r="H15" s="4" t="n">
        <v>0.97</v>
      </c>
      <c r="I15" s="4" t="n">
        <v>0.86</v>
      </c>
      <c r="J15" s="4" t="n">
        <v>0.3</v>
      </c>
      <c r="K15" s="4" t="n">
        <v>0.58</v>
      </c>
      <c r="L15" s="4" t="n">
        <v>4.09</v>
      </c>
      <c r="M15" s="4" t="n">
        <v>0.04992</v>
      </c>
      <c r="N15" s="4" t="n">
        <v>0.01333</v>
      </c>
    </row>
    <row r="16" ht="15" customHeight="1" s="5">
      <c r="A16" s="6" t="n">
        <v>44743.2980744213</v>
      </c>
      <c r="B16" s="4" t="n">
        <v>229.92</v>
      </c>
      <c r="C16" s="4" t="n">
        <v>0.6</v>
      </c>
      <c r="D16" s="4" t="n">
        <v>132.71</v>
      </c>
      <c r="E16" s="4" t="n">
        <v>-36.49</v>
      </c>
      <c r="F16" s="4" t="n">
        <v>137.63</v>
      </c>
      <c r="G16" s="4" t="n">
        <v>0.31</v>
      </c>
      <c r="H16" s="4" t="n">
        <v>0.96</v>
      </c>
      <c r="I16" s="4" t="n">
        <v>0.87</v>
      </c>
      <c r="J16" s="4" t="n">
        <v>0.32</v>
      </c>
      <c r="K16" s="4" t="n">
        <v>0.57</v>
      </c>
      <c r="L16" s="4" t="n">
        <v>3.84</v>
      </c>
      <c r="M16" s="4" t="n">
        <v>0.05487</v>
      </c>
      <c r="N16" s="4" t="n">
        <v>0.01829</v>
      </c>
    </row>
    <row r="17" ht="15" customHeight="1" s="5">
      <c r="A17" s="6" t="n">
        <v>44743.29951085648</v>
      </c>
      <c r="B17" s="4" t="n">
        <v>227.8</v>
      </c>
      <c r="C17" s="4" t="n">
        <v>0.54</v>
      </c>
      <c r="D17" s="4" t="n">
        <v>115.76</v>
      </c>
      <c r="E17" s="4" t="n">
        <v>-42.99</v>
      </c>
      <c r="F17" s="4" t="n">
        <v>123.49</v>
      </c>
      <c r="G17" s="4" t="n">
        <v>0.29</v>
      </c>
      <c r="H17" s="4" t="n">
        <v>0.9399999999999999</v>
      </c>
      <c r="I17" s="4" t="n">
        <v>0.87</v>
      </c>
      <c r="J17" s="4" t="n">
        <v>0.3</v>
      </c>
      <c r="K17" s="4" t="n">
        <v>0.57</v>
      </c>
      <c r="L17" s="4" t="n">
        <v>4</v>
      </c>
      <c r="M17" s="4" t="n">
        <v>0.05931</v>
      </c>
      <c r="N17" s="4" t="n">
        <v>0.02273</v>
      </c>
    </row>
    <row r="18" ht="15" customHeight="1" s="5">
      <c r="A18" s="6" t="n">
        <v>44743.30094747686</v>
      </c>
      <c r="B18" s="4" t="n">
        <v>231.12</v>
      </c>
      <c r="C18" s="4" t="n">
        <v>0.57</v>
      </c>
      <c r="D18" s="4" t="n">
        <v>126.71</v>
      </c>
      <c r="E18" s="4" t="n">
        <v>-32.47</v>
      </c>
      <c r="F18" s="4" t="n">
        <v>130.8</v>
      </c>
      <c r="G18" s="4" t="n">
        <v>0.28</v>
      </c>
      <c r="H18" s="4" t="n">
        <v>0.97</v>
      </c>
      <c r="I18" s="4" t="n">
        <v>0.87</v>
      </c>
      <c r="J18" s="4" t="n">
        <v>0.29</v>
      </c>
      <c r="K18" s="4" t="n">
        <v>0.5600000000000001</v>
      </c>
      <c r="L18" s="4" t="n">
        <v>4.24</v>
      </c>
      <c r="M18" s="4" t="n">
        <v>0.06401999999999999</v>
      </c>
      <c r="N18" s="4" t="n">
        <v>0.02744</v>
      </c>
    </row>
    <row r="19" ht="15" customHeight="1" s="5">
      <c r="A19" s="6" t="n">
        <v>44743.30238403935</v>
      </c>
      <c r="B19" s="4" t="n">
        <v>231.83</v>
      </c>
      <c r="C19" s="4" t="n">
        <v>0.55</v>
      </c>
      <c r="D19" s="4" t="n">
        <v>121.87</v>
      </c>
      <c r="E19" s="4" t="n">
        <v>-39.86</v>
      </c>
      <c r="F19" s="4" t="n">
        <v>128.22</v>
      </c>
      <c r="G19" s="4" t="n">
        <v>0.29</v>
      </c>
      <c r="H19" s="4" t="n">
        <v>0.95</v>
      </c>
      <c r="I19" s="4" t="n">
        <v>0.86</v>
      </c>
      <c r="J19" s="4" t="n">
        <v>0.31</v>
      </c>
      <c r="K19" s="4" t="n">
        <v>0.6</v>
      </c>
      <c r="L19" s="4" t="n">
        <v>3.97</v>
      </c>
      <c r="M19" s="4" t="n">
        <v>0.06864000000000001</v>
      </c>
      <c r="N19" s="4" t="n">
        <v>0.03205</v>
      </c>
    </row>
    <row r="20" ht="15" customHeight="1" s="5">
      <c r="A20" s="6" t="n">
        <v>44743.30382052084</v>
      </c>
      <c r="B20" s="4" t="n">
        <v>231.65</v>
      </c>
      <c r="C20" s="4" t="n">
        <v>0.54</v>
      </c>
      <c r="D20" s="4" t="n">
        <v>122.13</v>
      </c>
      <c r="E20" s="4" t="n">
        <v>-22.91</v>
      </c>
      <c r="F20" s="4" t="n">
        <v>124.26</v>
      </c>
      <c r="G20" s="4" t="n">
        <v>0.29</v>
      </c>
      <c r="H20" s="4" t="n">
        <v>0.98</v>
      </c>
      <c r="I20" s="4" t="n">
        <v>0.86</v>
      </c>
      <c r="J20" s="4" t="n">
        <v>0.29</v>
      </c>
      <c r="K20" s="4" t="n">
        <v>0.58</v>
      </c>
      <c r="L20" s="4" t="n">
        <v>4.18</v>
      </c>
      <c r="M20" s="4" t="n">
        <v>0.07310999999999999</v>
      </c>
      <c r="N20" s="4" t="n">
        <v>0.03653</v>
      </c>
    </row>
    <row r="21" ht="15" customHeight="1" s="5">
      <c r="A21" s="6" t="n">
        <v>44743.30525704861</v>
      </c>
      <c r="B21" s="4" t="n">
        <v>233.99</v>
      </c>
      <c r="C21" s="4" t="n">
        <v>0.54</v>
      </c>
      <c r="D21" s="4" t="n">
        <v>125.92</v>
      </c>
      <c r="E21" s="4" t="n">
        <v>-13.99</v>
      </c>
      <c r="F21" s="4" t="n">
        <v>126.69</v>
      </c>
      <c r="G21" s="4" t="n">
        <v>0.28</v>
      </c>
      <c r="H21" s="4" t="n">
        <v>0.99</v>
      </c>
      <c r="I21" s="4" t="n">
        <v>0.86</v>
      </c>
      <c r="J21" s="4" t="n">
        <v>0.28</v>
      </c>
      <c r="K21" s="4" t="n">
        <v>0.6</v>
      </c>
      <c r="L21" s="4" t="n">
        <v>4.35</v>
      </c>
      <c r="M21" s="4" t="n">
        <v>0.07767</v>
      </c>
      <c r="N21" s="4" t="n">
        <v>0.04109</v>
      </c>
    </row>
    <row r="22" ht="15" customHeight="1" s="5">
      <c r="A22" s="6" t="n">
        <v>44743.30669337963</v>
      </c>
      <c r="B22" s="4" t="n">
        <v>230.87</v>
      </c>
      <c r="C22" s="4" t="n">
        <v>0.53</v>
      </c>
      <c r="D22" s="4" t="n">
        <v>118.99</v>
      </c>
      <c r="E22" s="4" t="n">
        <v>-27.38</v>
      </c>
      <c r="F22" s="4" t="n">
        <v>122.1</v>
      </c>
      <c r="G22" s="4" t="n">
        <v>0.29</v>
      </c>
      <c r="H22" s="4" t="n">
        <v>0.97</v>
      </c>
      <c r="I22" s="4" t="n">
        <v>0.85</v>
      </c>
      <c r="J22" s="4" t="n">
        <v>0.3</v>
      </c>
      <c r="K22" s="4" t="n">
        <v>0.61</v>
      </c>
      <c r="L22" s="4" t="n">
        <v>4.06</v>
      </c>
      <c r="M22" s="4" t="n">
        <v>0.08205999999999999</v>
      </c>
      <c r="N22" s="4" t="n">
        <v>0.04548</v>
      </c>
    </row>
    <row r="23" ht="15" customHeight="1" s="5">
      <c r="A23" s="6" t="n">
        <v>44743.3081299537</v>
      </c>
      <c r="B23" s="4" t="n">
        <v>234.27</v>
      </c>
      <c r="C23" s="4" t="n">
        <v>0.59</v>
      </c>
      <c r="D23" s="4" t="n">
        <v>134.28</v>
      </c>
      <c r="E23" s="4" t="n">
        <v>-29.97</v>
      </c>
      <c r="F23" s="4" t="n">
        <v>137.59</v>
      </c>
      <c r="G23" s="4" t="n">
        <v>0.26</v>
      </c>
      <c r="H23" s="4" t="n">
        <v>0.98</v>
      </c>
      <c r="I23" s="4" t="n">
        <v>0.88</v>
      </c>
      <c r="J23" s="4" t="n">
        <v>0.27</v>
      </c>
      <c r="K23" s="4" t="n">
        <v>0.54</v>
      </c>
      <c r="L23" s="4" t="n">
        <v>4.46</v>
      </c>
      <c r="M23" s="4" t="n">
        <v>0.08702</v>
      </c>
      <c r="N23" s="4" t="n">
        <v>0.05043</v>
      </c>
    </row>
    <row r="24" ht="15" customHeight="1" s="5">
      <c r="A24" s="6" t="n">
        <v>44743.30956640046</v>
      </c>
      <c r="B24" s="4" t="n">
        <v>228.54</v>
      </c>
      <c r="C24" s="4" t="n">
        <v>0.53</v>
      </c>
      <c r="D24" s="4" t="n">
        <v>121.04</v>
      </c>
      <c r="E24" s="4" t="n">
        <v>-17.01</v>
      </c>
      <c r="F24" s="4" t="n">
        <v>122.23</v>
      </c>
      <c r="G24" s="4" t="n">
        <v>0.3</v>
      </c>
      <c r="H24" s="4" t="n">
        <v>0.99</v>
      </c>
      <c r="I24" s="4" t="n">
        <v>0.87</v>
      </c>
      <c r="J24" s="4" t="n">
        <v>0.31</v>
      </c>
      <c r="K24" s="4" t="n">
        <v>0.58</v>
      </c>
      <c r="L24" s="4" t="n">
        <v>3.98</v>
      </c>
      <c r="M24" s="4" t="n">
        <v>0.09142</v>
      </c>
      <c r="N24" s="4" t="n">
        <v>0.05483</v>
      </c>
    </row>
    <row r="25" ht="15" customHeight="1" s="5">
      <c r="A25" s="6" t="n">
        <v>44743.31100284722</v>
      </c>
      <c r="B25" s="4" t="n">
        <v>228.11</v>
      </c>
      <c r="C25" s="4" t="n">
        <v>0.65</v>
      </c>
      <c r="D25" s="4" t="n">
        <v>143.44</v>
      </c>
      <c r="E25" s="4" t="n">
        <v>-32.81</v>
      </c>
      <c r="F25" s="4" t="n">
        <v>147.14</v>
      </c>
      <c r="G25" s="4" t="n">
        <v>0.29</v>
      </c>
      <c r="H25" s="4" t="n">
        <v>0.97</v>
      </c>
      <c r="I25" s="4" t="n">
        <v>0.84</v>
      </c>
      <c r="J25" s="4" t="n">
        <v>0.29</v>
      </c>
      <c r="K25" s="4" t="n">
        <v>0.66</v>
      </c>
      <c r="L25" s="4" t="n">
        <v>4.13</v>
      </c>
      <c r="M25" s="4" t="n">
        <v>0.09671</v>
      </c>
      <c r="N25" s="4" t="n">
        <v>0.06013</v>
      </c>
    </row>
    <row r="26" ht="15" customHeight="1" s="5">
      <c r="A26" s="6" t="n">
        <v>44743.31243928241</v>
      </c>
      <c r="B26" s="4" t="n">
        <v>230.42</v>
      </c>
      <c r="C26" s="4" t="n">
        <v>0.57</v>
      </c>
      <c r="D26" s="4" t="n">
        <v>118.81</v>
      </c>
      <c r="E26" s="4" t="n">
        <v>-53.37</v>
      </c>
      <c r="F26" s="4" t="n">
        <v>130.25</v>
      </c>
      <c r="G26" s="4" t="n">
        <v>0.25</v>
      </c>
      <c r="H26" s="4" t="n">
        <v>0.91</v>
      </c>
      <c r="I26" s="4" t="n">
        <v>0.85</v>
      </c>
      <c r="J26" s="4" t="n">
        <v>0.28</v>
      </c>
      <c r="K26" s="4" t="n">
        <v>0.61</v>
      </c>
      <c r="L26" s="4" t="n">
        <v>4.36</v>
      </c>
      <c r="M26" s="4" t="n">
        <v>0.1014</v>
      </c>
      <c r="N26" s="4" t="n">
        <v>0.06482</v>
      </c>
    </row>
    <row r="27" ht="15" customHeight="1" s="5">
      <c r="A27" s="6" t="n">
        <v>44743.31387575231</v>
      </c>
      <c r="B27" s="4" t="n">
        <v>229.71</v>
      </c>
      <c r="C27" s="4" t="n">
        <v>0.5600000000000001</v>
      </c>
      <c r="D27" s="4" t="n">
        <v>124.13</v>
      </c>
      <c r="E27" s="4" t="n">
        <v>34.9</v>
      </c>
      <c r="F27" s="4" t="n">
        <v>128.94</v>
      </c>
      <c r="G27" s="4" t="n">
        <v>-0.28</v>
      </c>
      <c r="H27" s="4" t="n">
        <v>-0.96</v>
      </c>
      <c r="I27" s="4" t="n">
        <v>0.86</v>
      </c>
      <c r="J27" s="4" t="n">
        <v>0.29</v>
      </c>
      <c r="K27" s="4" t="n">
        <v>0.58</v>
      </c>
      <c r="L27" s="4" t="n">
        <v>4.17</v>
      </c>
      <c r="M27" s="4" t="n">
        <v>0.10604</v>
      </c>
      <c r="N27" s="4" t="n">
        <v>0.06945999999999999</v>
      </c>
    </row>
    <row r="28" ht="15" customHeight="1" s="5">
      <c r="A28" s="6" t="n">
        <v>44743.31531225694</v>
      </c>
      <c r="B28" s="4" t="n">
        <v>227.41</v>
      </c>
      <c r="C28" s="4" t="n">
        <v>0.52</v>
      </c>
      <c r="D28" s="4" t="n">
        <v>115.18</v>
      </c>
      <c r="E28" s="4" t="n">
        <v>-28.78</v>
      </c>
      <c r="F28" s="4" t="n">
        <v>118.72</v>
      </c>
      <c r="G28" s="4" t="n">
        <v>0.29</v>
      </c>
      <c r="H28" s="4" t="n">
        <v>0.97</v>
      </c>
      <c r="I28" s="4" t="n">
        <v>0.87</v>
      </c>
      <c r="J28" s="4" t="n">
        <v>0.3</v>
      </c>
      <c r="K28" s="4" t="n">
        <v>0.5600000000000001</v>
      </c>
      <c r="L28" s="4" t="n">
        <v>4.03</v>
      </c>
      <c r="M28" s="4" t="n">
        <v>0.11031</v>
      </c>
      <c r="N28" s="4" t="n">
        <v>0.07373</v>
      </c>
    </row>
    <row r="29" ht="15" customHeight="1" s="5">
      <c r="A29" s="6" t="n">
        <v>44743.31674884259</v>
      </c>
      <c r="B29" s="4" t="n">
        <v>228.11</v>
      </c>
      <c r="C29" s="4" t="n">
        <v>0.51</v>
      </c>
      <c r="D29" s="4" t="n">
        <v>110.87</v>
      </c>
      <c r="E29" s="4" t="n">
        <v>-32.07</v>
      </c>
      <c r="F29" s="4" t="n">
        <v>115.41</v>
      </c>
      <c r="G29" s="4" t="n">
        <v>0.29</v>
      </c>
      <c r="H29" s="4" t="n">
        <v>0.96</v>
      </c>
      <c r="I29" s="4" t="n">
        <v>0.85</v>
      </c>
      <c r="J29" s="4" t="n">
        <v>0.3</v>
      </c>
      <c r="K29" s="4" t="n">
        <v>0.61</v>
      </c>
      <c r="L29" s="4" t="n">
        <v>4.03</v>
      </c>
      <c r="M29" s="4" t="n">
        <v>0.11447</v>
      </c>
      <c r="N29" s="4" t="n">
        <v>0.07788</v>
      </c>
    </row>
    <row r="30" ht="15" customHeight="1" s="5">
      <c r="A30" s="6" t="n">
        <v>44743.31818528935</v>
      </c>
      <c r="B30" s="4" t="n">
        <v>231.59</v>
      </c>
      <c r="C30" s="4" t="n">
        <v>0.48</v>
      </c>
      <c r="D30" s="4" t="n">
        <v>105.48</v>
      </c>
      <c r="E30" s="4" t="n">
        <v>-37.8</v>
      </c>
      <c r="F30" s="4" t="n">
        <v>112.05</v>
      </c>
      <c r="G30" s="4" t="n">
        <v>0.27</v>
      </c>
      <c r="H30" s="4" t="n">
        <v>0.9399999999999999</v>
      </c>
      <c r="I30" s="4" t="n">
        <v>0.85</v>
      </c>
      <c r="J30" s="4" t="n">
        <v>0.29</v>
      </c>
      <c r="K30" s="4" t="n">
        <v>0.62</v>
      </c>
      <c r="L30" s="4" t="n">
        <v>4.21</v>
      </c>
      <c r="M30" s="4" t="n">
        <v>0.1185</v>
      </c>
      <c r="N30" s="4" t="n">
        <v>0.08192000000000001</v>
      </c>
    </row>
    <row r="31" ht="15" customHeight="1" s="5">
      <c r="A31" s="6" t="n">
        <v>44743.31962179398</v>
      </c>
      <c r="B31" s="4" t="n">
        <v>229.38</v>
      </c>
      <c r="C31" s="4" t="n">
        <v>0.46</v>
      </c>
      <c r="D31" s="4" t="n">
        <v>102.66</v>
      </c>
      <c r="E31" s="4" t="n">
        <v>-25.81</v>
      </c>
      <c r="F31" s="4" t="n">
        <v>105.86</v>
      </c>
      <c r="G31" s="4" t="n">
        <v>0.26</v>
      </c>
      <c r="H31" s="4" t="n">
        <v>0.97</v>
      </c>
      <c r="I31" s="4" t="n">
        <v>0.85</v>
      </c>
      <c r="J31" s="4" t="n">
        <v>0.26</v>
      </c>
      <c r="K31" s="4" t="n">
        <v>0.61</v>
      </c>
      <c r="L31" s="4" t="n">
        <v>4.55</v>
      </c>
      <c r="M31" s="4" t="n">
        <v>0.12231</v>
      </c>
      <c r="N31" s="4" t="n">
        <v>0.08573</v>
      </c>
    </row>
    <row r="32" ht="15" customHeight="1" s="5">
      <c r="A32" s="6" t="n">
        <v>44743.32105826389</v>
      </c>
      <c r="B32" s="4" t="n">
        <v>230.02</v>
      </c>
      <c r="C32" s="4" t="n">
        <v>0.38</v>
      </c>
      <c r="D32" s="4" t="n">
        <v>85.09</v>
      </c>
      <c r="E32" s="4" t="n">
        <v>-19.87</v>
      </c>
      <c r="F32" s="4" t="n">
        <v>87.38</v>
      </c>
      <c r="G32" s="4" t="n">
        <v>0.27</v>
      </c>
      <c r="H32" s="4" t="n">
        <v>0.97</v>
      </c>
      <c r="I32" s="4" t="n">
        <v>0.88</v>
      </c>
      <c r="J32" s="4" t="n">
        <v>0.28</v>
      </c>
      <c r="K32" s="4" t="n">
        <v>0.53</v>
      </c>
      <c r="L32" s="4" t="n">
        <v>4.36</v>
      </c>
      <c r="M32" s="4" t="n">
        <v>0.12546</v>
      </c>
      <c r="N32" s="4" t="n">
        <v>0.08887</v>
      </c>
    </row>
    <row r="33" ht="15" customHeight="1" s="5">
      <c r="A33" s="6" t="n">
        <v>44743.32249473379</v>
      </c>
      <c r="B33" s="4" t="n">
        <v>232.8</v>
      </c>
      <c r="C33" s="4" t="n">
        <v>0.37</v>
      </c>
      <c r="D33" s="4" t="n">
        <v>84.43000000000001</v>
      </c>
      <c r="E33" s="4" t="n">
        <v>-21.93</v>
      </c>
      <c r="F33" s="4" t="n">
        <v>87.23</v>
      </c>
      <c r="G33" s="4" t="n">
        <v>0.25</v>
      </c>
      <c r="H33" s="4" t="n">
        <v>0.97</v>
      </c>
      <c r="I33" s="4" t="n">
        <v>0.86</v>
      </c>
      <c r="J33" s="4" t="n">
        <v>0.26</v>
      </c>
      <c r="K33" s="4" t="n">
        <v>0.59</v>
      </c>
      <c r="L33" s="4" t="n">
        <v>4.56</v>
      </c>
      <c r="M33" s="4" t="n">
        <v>0.1286</v>
      </c>
      <c r="N33" s="4" t="n">
        <v>0.09200999999999999</v>
      </c>
    </row>
    <row r="34" ht="15" customHeight="1" s="5">
      <c r="A34" s="6" t="n">
        <v>44743.32393122685</v>
      </c>
      <c r="B34" s="4" t="n">
        <v>231.96</v>
      </c>
      <c r="C34" s="4" t="n">
        <v>0.37</v>
      </c>
      <c r="D34" s="4" t="n">
        <v>83.51000000000001</v>
      </c>
      <c r="E34" s="4" t="n">
        <v>19.57</v>
      </c>
      <c r="F34" s="4" t="n">
        <v>85.77</v>
      </c>
      <c r="G34" s="4" t="n">
        <v>-0.26</v>
      </c>
      <c r="H34" s="4" t="n">
        <v>-0.97</v>
      </c>
      <c r="I34" s="4" t="n">
        <v>0.88</v>
      </c>
      <c r="J34" s="4" t="n">
        <v>0.26</v>
      </c>
      <c r="K34" s="4" t="n">
        <v>0.54</v>
      </c>
      <c r="L34" s="4" t="n">
        <v>4.55</v>
      </c>
      <c r="M34" s="4" t="n">
        <v>0.13168</v>
      </c>
      <c r="N34" s="4" t="n">
        <v>0.0951</v>
      </c>
    </row>
    <row r="35" ht="15" customHeight="1" s="5">
      <c r="A35" s="6" t="n">
        <v>44743.32536763889</v>
      </c>
      <c r="B35" s="4" t="n">
        <v>226.88</v>
      </c>
      <c r="C35" s="4" t="n">
        <v>0.35</v>
      </c>
      <c r="D35" s="4" t="n">
        <v>76.62</v>
      </c>
      <c r="E35" s="4" t="n">
        <v>-21.69</v>
      </c>
      <c r="F35" s="4" t="n">
        <v>79.63</v>
      </c>
      <c r="G35" s="4" t="n">
        <v>0.24</v>
      </c>
      <c r="H35" s="4" t="n">
        <v>0.96</v>
      </c>
      <c r="I35" s="4" t="n">
        <v>0.87</v>
      </c>
      <c r="J35" s="4" t="n">
        <v>0.25</v>
      </c>
      <c r="K35" s="4" t="n">
        <v>0.5600000000000001</v>
      </c>
      <c r="L35" s="4" t="n">
        <v>4.73</v>
      </c>
      <c r="M35" s="4" t="n">
        <v>0.13455</v>
      </c>
      <c r="N35" s="4" t="n">
        <v>0.09796000000000001</v>
      </c>
    </row>
    <row r="36" ht="15" customHeight="1" s="5">
      <c r="A36" s="6" t="n">
        <v>44743.32680413195</v>
      </c>
      <c r="B36" s="4" t="n">
        <v>230.5</v>
      </c>
      <c r="C36" s="4" t="n">
        <v>0.37</v>
      </c>
      <c r="D36" s="4" t="n">
        <v>83.59</v>
      </c>
      <c r="E36" s="4" t="n">
        <v>-18.95</v>
      </c>
      <c r="F36" s="4" t="n">
        <v>85.70999999999999</v>
      </c>
      <c r="G36" s="4" t="n">
        <v>0.25</v>
      </c>
      <c r="H36" s="4" t="n">
        <v>0.98</v>
      </c>
      <c r="I36" s="4" t="n">
        <v>0.86</v>
      </c>
      <c r="J36" s="4" t="n">
        <v>0.26</v>
      </c>
      <c r="K36" s="4" t="n">
        <v>0.58</v>
      </c>
      <c r="L36" s="4" t="n">
        <v>4.64</v>
      </c>
      <c r="M36" s="4" t="n">
        <v>0.13763</v>
      </c>
      <c r="N36" s="4" t="n">
        <v>0.10105</v>
      </c>
    </row>
    <row r="37" ht="15" customHeight="1" s="5">
      <c r="A37" s="6" t="n">
        <v>44743.32824056713</v>
      </c>
      <c r="B37" s="4" t="n">
        <v>235.58</v>
      </c>
      <c r="C37" s="4" t="n">
        <v>0.35</v>
      </c>
      <c r="D37" s="4" t="n">
        <v>79.05</v>
      </c>
      <c r="E37" s="4" t="n">
        <v>-20.65</v>
      </c>
      <c r="F37" s="4" t="n">
        <v>81.7</v>
      </c>
      <c r="G37" s="4" t="n">
        <v>0.26</v>
      </c>
      <c r="H37" s="4" t="n">
        <v>0.97</v>
      </c>
      <c r="I37" s="4" t="n">
        <v>0.86</v>
      </c>
      <c r="J37" s="4" t="n">
        <v>0.27</v>
      </c>
      <c r="K37" s="4" t="n">
        <v>0.58</v>
      </c>
      <c r="L37" s="4" t="n">
        <v>4.41</v>
      </c>
      <c r="M37" s="4" t="n">
        <v>0.14057</v>
      </c>
      <c r="N37" s="4" t="n">
        <v>0.10399</v>
      </c>
    </row>
    <row r="38" ht="15" customHeight="1" s="5">
      <c r="A38" s="6" t="n">
        <v>44743.32967694444</v>
      </c>
      <c r="B38" s="4" t="n">
        <v>231.96</v>
      </c>
      <c r="C38" s="4" t="n">
        <v>0.48</v>
      </c>
      <c r="D38" s="4" t="n">
        <v>109.32</v>
      </c>
      <c r="E38" s="4" t="n">
        <v>-22.15</v>
      </c>
      <c r="F38" s="4" t="n">
        <v>111.54</v>
      </c>
      <c r="G38" s="4" t="n">
        <v>0.26</v>
      </c>
      <c r="H38" s="4" t="n">
        <v>0.98</v>
      </c>
      <c r="I38" s="4" t="n">
        <v>0.85</v>
      </c>
      <c r="J38" s="4" t="n">
        <v>0.27</v>
      </c>
      <c r="K38" s="4" t="n">
        <v>0.62</v>
      </c>
      <c r="L38" s="4" t="n">
        <v>4.52</v>
      </c>
      <c r="M38" s="4" t="n">
        <v>0.14459</v>
      </c>
      <c r="N38" s="4" t="n">
        <v>0.108</v>
      </c>
    </row>
    <row r="39" ht="15" customHeight="1" s="5">
      <c r="A39" s="6" t="n">
        <v>44743.33111351852</v>
      </c>
      <c r="B39" s="4" t="n">
        <v>237.29</v>
      </c>
      <c r="C39" s="4" t="n">
        <v>0.5600000000000001</v>
      </c>
      <c r="D39" s="4" t="n">
        <v>108.36</v>
      </c>
      <c r="E39" s="4" t="n">
        <v>-77.48999999999999</v>
      </c>
      <c r="F39" s="4" t="n">
        <v>133.22</v>
      </c>
      <c r="G39" s="4" t="n">
        <v>0.24</v>
      </c>
      <c r="H39" s="4" t="n">
        <v>0.8100000000000001</v>
      </c>
      <c r="I39" s="4" t="n">
        <v>0.88</v>
      </c>
      <c r="J39" s="4" t="n">
        <v>0.29</v>
      </c>
      <c r="K39" s="4" t="n">
        <v>0.54</v>
      </c>
      <c r="L39" s="4" t="n">
        <v>4.19</v>
      </c>
      <c r="M39" s="4" t="n">
        <v>0.14938</v>
      </c>
      <c r="N39" s="4" t="n">
        <v>0.1128</v>
      </c>
    </row>
    <row r="40" ht="15" customHeight="1" s="5">
      <c r="A40" s="6" t="n">
        <v>44743.33255010417</v>
      </c>
      <c r="B40" s="4" t="n">
        <v>233.64</v>
      </c>
      <c r="C40" s="4" t="n">
        <v>0.49</v>
      </c>
      <c r="D40" s="4" t="n">
        <v>107.77</v>
      </c>
      <c r="E40" s="4" t="n">
        <v>-35.24</v>
      </c>
      <c r="F40" s="4" t="n">
        <v>113.38</v>
      </c>
      <c r="G40" s="4" t="n">
        <v>0.26</v>
      </c>
      <c r="H40" s="4" t="n">
        <v>0.95</v>
      </c>
      <c r="I40" s="4" t="n">
        <v>0.86</v>
      </c>
      <c r="J40" s="4" t="n">
        <v>0.27</v>
      </c>
      <c r="K40" s="4" t="n">
        <v>0.6</v>
      </c>
      <c r="L40" s="4" t="n">
        <v>4.47</v>
      </c>
      <c r="M40" s="4" t="n">
        <v>0.15346</v>
      </c>
      <c r="N40" s="4" t="n">
        <v>0.11688</v>
      </c>
    </row>
    <row r="41" ht="15" customHeight="1" s="5">
      <c r="A41" s="6" t="n">
        <v>44743.33419188658</v>
      </c>
      <c r="B41" s="4" t="n">
        <v>235.35</v>
      </c>
      <c r="C41" s="4" t="n">
        <v>0.46</v>
      </c>
      <c r="D41" s="4" t="n">
        <v>105.98</v>
      </c>
      <c r="E41" s="4" t="n">
        <v>-23.68</v>
      </c>
      <c r="F41" s="4" t="n">
        <v>108.6</v>
      </c>
      <c r="G41" s="4" t="n">
        <v>0.25</v>
      </c>
      <c r="H41" s="4" t="n">
        <v>0.98</v>
      </c>
      <c r="I41" s="4" t="n">
        <v>0.87</v>
      </c>
      <c r="J41" s="4" t="n">
        <v>0.26</v>
      </c>
      <c r="K41" s="4" t="n">
        <v>0.57</v>
      </c>
      <c r="L41" s="4" t="n">
        <v>4.62</v>
      </c>
      <c r="M41" s="4" t="n">
        <v>0.15793</v>
      </c>
      <c r="N41" s="4" t="n">
        <v>0.12135</v>
      </c>
    </row>
    <row r="42" ht="15" customHeight="1" s="5">
      <c r="A42" s="6" t="n">
        <v>44743.33562837963</v>
      </c>
      <c r="B42" s="4" t="n">
        <v>232.16</v>
      </c>
      <c r="C42" s="4" t="n">
        <v>0.49</v>
      </c>
      <c r="D42" s="4" t="n">
        <v>109.44</v>
      </c>
      <c r="E42" s="4" t="n">
        <v>-32.63</v>
      </c>
      <c r="F42" s="4" t="n">
        <v>114.2</v>
      </c>
      <c r="G42" s="4" t="n">
        <v>0.24</v>
      </c>
      <c r="H42" s="4" t="n">
        <v>0.96</v>
      </c>
      <c r="I42" s="4" t="n">
        <v>0.87</v>
      </c>
      <c r="J42" s="4" t="n">
        <v>0.25</v>
      </c>
      <c r="K42" s="4" t="n">
        <v>0.55</v>
      </c>
      <c r="L42" s="4" t="n">
        <v>4.69</v>
      </c>
      <c r="M42" s="4" t="n">
        <v>0.16204</v>
      </c>
      <c r="N42" s="4" t="n">
        <v>0.00411</v>
      </c>
    </row>
    <row r="43" ht="15" customHeight="1" s="5">
      <c r="A43" s="6" t="n">
        <v>44743.33706505787</v>
      </c>
      <c r="B43" s="4" t="n">
        <v>231.86</v>
      </c>
      <c r="C43" s="4" t="n">
        <v>0.49</v>
      </c>
      <c r="D43" s="4" t="n">
        <v>110.94</v>
      </c>
      <c r="E43" s="4" t="n">
        <v>-27.3</v>
      </c>
      <c r="F43" s="4" t="n">
        <v>114.25</v>
      </c>
      <c r="G43" s="4" t="n">
        <v>0.25</v>
      </c>
      <c r="H43" s="4" t="n">
        <v>0.97</v>
      </c>
      <c r="I43" s="4" t="n">
        <v>0.87</v>
      </c>
      <c r="J43" s="4" t="n">
        <v>0.26</v>
      </c>
      <c r="K43" s="4" t="n">
        <v>0.57</v>
      </c>
      <c r="L43" s="4" t="n">
        <v>4.64</v>
      </c>
      <c r="M43" s="4" t="n">
        <v>0.16615</v>
      </c>
      <c r="N43" s="4" t="n">
        <v>0.00822</v>
      </c>
    </row>
    <row r="44" ht="15" customHeight="1" s="5">
      <c r="A44" s="6" t="n">
        <v>44743.33850149305</v>
      </c>
      <c r="B44" s="4" t="n">
        <v>232.31</v>
      </c>
      <c r="C44" s="4" t="n">
        <v>0.52</v>
      </c>
      <c r="D44" s="4" t="n">
        <v>116.43</v>
      </c>
      <c r="E44" s="4" t="n">
        <v>-32.41</v>
      </c>
      <c r="F44" s="4" t="n">
        <v>120.85</v>
      </c>
      <c r="G44" s="4" t="n">
        <v>0.25</v>
      </c>
      <c r="H44" s="4" t="n">
        <v>0.96</v>
      </c>
      <c r="I44" s="4" t="n">
        <v>0.87</v>
      </c>
      <c r="J44" s="4" t="n">
        <v>0.26</v>
      </c>
      <c r="K44" s="4" t="n">
        <v>0.57</v>
      </c>
      <c r="L44" s="4" t="n">
        <v>4.59</v>
      </c>
      <c r="M44" s="4" t="n">
        <v>0.1705</v>
      </c>
      <c r="N44" s="4" t="n">
        <v>0.01257</v>
      </c>
    </row>
    <row r="45" ht="15" customHeight="1" s="5">
      <c r="A45" s="6" t="n">
        <v>44743.33993798611</v>
      </c>
      <c r="B45" s="4" t="n">
        <v>234.42</v>
      </c>
      <c r="C45" s="4" t="n">
        <v>0.53</v>
      </c>
      <c r="D45" s="4" t="n">
        <v>112.39</v>
      </c>
      <c r="E45" s="4" t="n">
        <v>-52.14</v>
      </c>
      <c r="F45" s="4" t="n">
        <v>123.89</v>
      </c>
      <c r="G45" s="4" t="n">
        <v>0.25</v>
      </c>
      <c r="H45" s="4" t="n">
        <v>0.91</v>
      </c>
      <c r="I45" s="4" t="n">
        <v>0.86</v>
      </c>
      <c r="J45" s="4" t="n">
        <v>0.27</v>
      </c>
      <c r="K45" s="4" t="n">
        <v>0.58</v>
      </c>
      <c r="L45" s="4" t="n">
        <v>4.39</v>
      </c>
      <c r="M45" s="4" t="n">
        <v>0.17496</v>
      </c>
      <c r="N45" s="4" t="n">
        <v>0.01703</v>
      </c>
    </row>
    <row r="46" ht="15" customHeight="1" s="5">
      <c r="A46" s="6" t="n">
        <v>44743.34137457176</v>
      </c>
      <c r="B46" s="4" t="n">
        <v>230.79</v>
      </c>
      <c r="C46" s="4" t="n">
        <v>0.46</v>
      </c>
      <c r="D46" s="4" t="n">
        <v>101.56</v>
      </c>
      <c r="E46" s="4" t="n">
        <v>-27.8</v>
      </c>
      <c r="F46" s="4" t="n">
        <v>105.3</v>
      </c>
      <c r="G46" s="4" t="n">
        <v>0.2</v>
      </c>
      <c r="H46" s="4" t="n">
        <v>0.96</v>
      </c>
      <c r="I46" s="4" t="n">
        <v>0.83</v>
      </c>
      <c r="J46" s="4" t="n">
        <v>0.21</v>
      </c>
      <c r="K46" s="4" t="n">
        <v>0.68</v>
      </c>
      <c r="L46" s="4" t="n">
        <v>5.51</v>
      </c>
      <c r="M46" s="4" t="n">
        <v>0.17875</v>
      </c>
      <c r="N46" s="4" t="n">
        <v>0.02082</v>
      </c>
    </row>
    <row r="47" ht="15" customHeight="1" s="5">
      <c r="A47" s="6" t="n">
        <v>44743.34281122685</v>
      </c>
      <c r="B47" s="4" t="n">
        <v>234.23</v>
      </c>
      <c r="C47" s="4" t="n">
        <v>0.5</v>
      </c>
      <c r="D47" s="4" t="n">
        <v>113.11</v>
      </c>
      <c r="E47" s="4" t="n">
        <v>-30.94</v>
      </c>
      <c r="F47" s="4" t="n">
        <v>117.26</v>
      </c>
      <c r="G47" s="4" t="n">
        <v>0.27</v>
      </c>
      <c r="H47" s="4" t="n">
        <v>0.96</v>
      </c>
      <c r="I47" s="4" t="n">
        <v>0.87</v>
      </c>
      <c r="J47" s="4" t="n">
        <v>0.28</v>
      </c>
      <c r="K47" s="4" t="n">
        <v>0.57</v>
      </c>
      <c r="L47" s="4" t="n">
        <v>4.38</v>
      </c>
      <c r="M47" s="4" t="n">
        <v>0.18298</v>
      </c>
      <c r="N47" s="4" t="n">
        <v>0.02504</v>
      </c>
    </row>
    <row r="48" ht="15" customHeight="1" s="5">
      <c r="A48" s="6" t="n">
        <v>44743.34445293982</v>
      </c>
      <c r="B48" s="4" t="n">
        <v>229.9</v>
      </c>
      <c r="C48" s="4" t="n">
        <v>0.48</v>
      </c>
      <c r="D48" s="4" t="n">
        <v>106.28</v>
      </c>
      <c r="E48" s="4" t="n">
        <v>-30.46</v>
      </c>
      <c r="F48" s="4" t="n">
        <v>110.56</v>
      </c>
      <c r="G48" s="4" t="n">
        <v>0.25</v>
      </c>
      <c r="H48" s="4" t="n">
        <v>0.96</v>
      </c>
      <c r="I48" s="4" t="n">
        <v>0.86</v>
      </c>
      <c r="J48" s="4" t="n">
        <v>0.26</v>
      </c>
      <c r="K48" s="4" t="n">
        <v>0.58</v>
      </c>
      <c r="L48" s="4" t="n">
        <v>4.58</v>
      </c>
      <c r="M48" s="4" t="n">
        <v>0.18752</v>
      </c>
      <c r="N48" s="4" t="n">
        <v>0.02959</v>
      </c>
    </row>
    <row r="49" ht="15" customHeight="1" s="5">
      <c r="A49" s="6" t="n">
        <v>44743.34588949074</v>
      </c>
      <c r="B49" s="4" t="n">
        <v>232.22</v>
      </c>
      <c r="C49" s="4" t="n">
        <v>0.45</v>
      </c>
      <c r="D49" s="4" t="n">
        <v>103.52</v>
      </c>
      <c r="E49" s="4" t="n">
        <v>-18.29</v>
      </c>
      <c r="F49" s="4" t="n">
        <v>105.13</v>
      </c>
      <c r="G49" s="4" t="n">
        <v>0.24</v>
      </c>
      <c r="H49" s="4" t="n">
        <v>0.98</v>
      </c>
      <c r="I49" s="4" t="n">
        <v>0.87</v>
      </c>
      <c r="J49" s="4" t="n">
        <v>0.24</v>
      </c>
      <c r="K49" s="4" t="n">
        <v>0.5600000000000001</v>
      </c>
      <c r="L49" s="4" t="n">
        <v>4.91</v>
      </c>
      <c r="M49" s="4" t="n">
        <v>0.19131</v>
      </c>
      <c r="N49" s="4" t="n">
        <v>0.03338</v>
      </c>
    </row>
    <row r="50" ht="15" customHeight="1" s="5">
      <c r="A50" s="6" t="n">
        <v>44743.3473259838</v>
      </c>
      <c r="B50" s="4" t="n">
        <v>233.34</v>
      </c>
      <c r="C50" s="4" t="n">
        <v>0.46</v>
      </c>
      <c r="D50" s="4" t="n">
        <v>103.36</v>
      </c>
      <c r="E50" s="4" t="n">
        <v>-30.31</v>
      </c>
      <c r="F50" s="4" t="n">
        <v>107.71</v>
      </c>
      <c r="G50" s="4" t="n">
        <v>0.27</v>
      </c>
      <c r="H50" s="4" t="n">
        <v>0.96</v>
      </c>
      <c r="I50" s="4" t="n">
        <v>0.88</v>
      </c>
      <c r="J50" s="4" t="n">
        <v>0.29</v>
      </c>
      <c r="K50" s="4" t="n">
        <v>0.54</v>
      </c>
      <c r="L50" s="4" t="n">
        <v>4.24</v>
      </c>
      <c r="M50" s="4" t="n">
        <v>0.19518</v>
      </c>
      <c r="N50" s="4" t="n">
        <v>0.03725</v>
      </c>
    </row>
    <row r="51" ht="15" customHeight="1" s="5">
      <c r="A51" s="6" t="n">
        <v>44743.34876247685</v>
      </c>
      <c r="B51" s="4" t="n">
        <v>233.83</v>
      </c>
      <c r="C51" s="4" t="n">
        <v>0.41</v>
      </c>
      <c r="D51" s="4" t="n">
        <v>94.23999999999999</v>
      </c>
      <c r="E51" s="4" t="n">
        <v>-19.39</v>
      </c>
      <c r="F51" s="4" t="n">
        <v>96.20999999999999</v>
      </c>
      <c r="G51" s="4" t="n">
        <v>0.22</v>
      </c>
      <c r="H51" s="4" t="n">
        <v>0.98</v>
      </c>
      <c r="I51" s="4" t="n">
        <v>0.88</v>
      </c>
      <c r="J51" s="4" t="n">
        <v>0.22</v>
      </c>
      <c r="K51" s="4" t="n">
        <v>0.55</v>
      </c>
      <c r="L51" s="4" t="n">
        <v>5.31</v>
      </c>
      <c r="M51" s="4" t="n">
        <v>0.19865</v>
      </c>
      <c r="N51" s="4" t="n">
        <v>0.04071</v>
      </c>
    </row>
    <row r="52" ht="15" customHeight="1" s="5">
      <c r="A52" s="6" t="n">
        <v>44743.35019892361</v>
      </c>
      <c r="B52" s="4" t="n">
        <v>234.25</v>
      </c>
      <c r="C52" s="4" t="n">
        <v>0.3</v>
      </c>
      <c r="D52" s="4" t="n">
        <v>67.81999999999999</v>
      </c>
      <c r="E52" s="4" t="n">
        <v>-20.01</v>
      </c>
      <c r="F52" s="4" t="n">
        <v>70.70999999999999</v>
      </c>
      <c r="G52" s="4" t="n">
        <v>0.27</v>
      </c>
      <c r="H52" s="4" t="n">
        <v>0.96</v>
      </c>
      <c r="I52" s="4" t="n">
        <v>0.88</v>
      </c>
      <c r="J52" s="4" t="n">
        <v>0.28</v>
      </c>
      <c r="K52" s="4" t="n">
        <v>0.55</v>
      </c>
      <c r="L52" s="4" t="n">
        <v>4.32</v>
      </c>
      <c r="M52" s="4" t="n">
        <v>0.20119</v>
      </c>
      <c r="N52" s="4" t="n">
        <v>0.04326</v>
      </c>
    </row>
    <row r="53" ht="15" customHeight="1" s="5">
      <c r="A53" s="6" t="n">
        <v>44743.35163403935</v>
      </c>
      <c r="B53" s="4" t="n">
        <v>235.36</v>
      </c>
      <c r="C53" s="4" t="n">
        <v>0.66</v>
      </c>
      <c r="D53" s="4" t="n">
        <v>143.86</v>
      </c>
      <c r="E53" s="4" t="n">
        <v>-58.36</v>
      </c>
      <c r="F53" s="4" t="n">
        <v>155.24</v>
      </c>
      <c r="G53" s="4" t="n">
        <v>0.91</v>
      </c>
      <c r="H53" s="4" t="n">
        <v>0.93</v>
      </c>
      <c r="I53" s="4" t="n">
        <v>0.88</v>
      </c>
      <c r="J53" s="4" t="n">
        <v>0.98</v>
      </c>
      <c r="K53" s="4" t="n">
        <v>0.54</v>
      </c>
      <c r="L53" s="4" t="n">
        <v>0.63</v>
      </c>
      <c r="M53" s="4" t="n">
        <v>0.20677</v>
      </c>
      <c r="N53" s="4" t="n">
        <v>0.04884</v>
      </c>
    </row>
    <row r="54" ht="15" customHeight="1" s="5">
      <c r="A54" s="6" t="n">
        <v>44743.35306680555</v>
      </c>
      <c r="B54" s="4" t="n">
        <v>227.04</v>
      </c>
      <c r="C54" s="4" t="n">
        <v>8.56</v>
      </c>
      <c r="D54" s="4" t="n">
        <v>1800.13</v>
      </c>
      <c r="E54" s="4" t="n">
        <v>-729.6</v>
      </c>
      <c r="F54" s="4" t="n">
        <v>1942.37</v>
      </c>
      <c r="G54" s="4" t="n">
        <v>0.91</v>
      </c>
      <c r="H54" s="4" t="n">
        <v>0.93</v>
      </c>
      <c r="I54" s="4" t="n">
        <v>0.88</v>
      </c>
      <c r="J54" s="4" t="n">
        <v>0.99</v>
      </c>
      <c r="K54" s="4" t="n">
        <v>0.55</v>
      </c>
      <c r="L54" s="4" t="n">
        <v>0.61</v>
      </c>
      <c r="M54" s="4" t="n">
        <v>0.2765</v>
      </c>
      <c r="N54" s="4" t="n">
        <v>0.11857</v>
      </c>
    </row>
    <row r="55" ht="15" customHeight="1" s="5">
      <c r="A55" s="6" t="n">
        <v>44743.35470607639</v>
      </c>
      <c r="B55" s="4" t="n">
        <v>224.84</v>
      </c>
      <c r="C55" s="4" t="n">
        <v>8.460000000000001</v>
      </c>
      <c r="D55" s="4" t="n">
        <v>1846.31</v>
      </c>
      <c r="E55" s="4" t="n">
        <v>459.27</v>
      </c>
      <c r="F55" s="4" t="n">
        <v>1902.57</v>
      </c>
      <c r="G55" s="4" t="n">
        <v>-0.26</v>
      </c>
      <c r="H55" s="4" t="n">
        <v>-0.97</v>
      </c>
      <c r="I55" s="4" t="n">
        <v>0.89</v>
      </c>
      <c r="J55" s="4" t="n">
        <v>0.27</v>
      </c>
      <c r="K55" s="4" t="n">
        <v>0.51</v>
      </c>
      <c r="L55" s="4" t="n">
        <v>4.52</v>
      </c>
      <c r="M55" s="4" t="n">
        <v>0.35465</v>
      </c>
      <c r="N55" s="4" t="n">
        <v>0.19672</v>
      </c>
    </row>
    <row r="56" ht="15" customHeight="1" s="5">
      <c r="A56" s="6" t="n">
        <v>44743.35614252315</v>
      </c>
      <c r="B56" s="4" t="n">
        <v>232.82</v>
      </c>
      <c r="C56" s="4" t="n">
        <v>0.47</v>
      </c>
      <c r="D56" s="4" t="n">
        <v>105.62</v>
      </c>
      <c r="E56" s="4" t="n">
        <v>-27.51</v>
      </c>
      <c r="F56" s="4" t="n">
        <v>109.15</v>
      </c>
      <c r="G56" s="4" t="n">
        <v>0.27</v>
      </c>
      <c r="H56" s="4" t="n">
        <v>0.97</v>
      </c>
      <c r="I56" s="4" t="n">
        <v>0.87</v>
      </c>
      <c r="J56" s="4" t="n">
        <v>0.28</v>
      </c>
      <c r="K56" s="4" t="n">
        <v>0.58</v>
      </c>
      <c r="L56" s="4" t="n">
        <v>4.28</v>
      </c>
      <c r="M56" s="4" t="n">
        <v>0.35858</v>
      </c>
      <c r="N56" s="4" t="n">
        <v>0.20065</v>
      </c>
    </row>
    <row r="57" ht="15" customHeight="1" s="5">
      <c r="A57" s="6" t="n">
        <v>44743.35757899305</v>
      </c>
      <c r="B57" s="4" t="n">
        <v>235.05</v>
      </c>
      <c r="C57" s="4" t="n">
        <v>0.55</v>
      </c>
      <c r="D57" s="4" t="n">
        <v>124.48</v>
      </c>
      <c r="E57" s="4" t="n">
        <v>-36.12</v>
      </c>
      <c r="F57" s="4" t="n">
        <v>129.62</v>
      </c>
      <c r="G57" s="4" t="n">
        <v>0.29</v>
      </c>
      <c r="H57" s="4" t="n">
        <v>0.96</v>
      </c>
      <c r="I57" s="4" t="n">
        <v>0.87</v>
      </c>
      <c r="J57" s="4" t="n">
        <v>0.3</v>
      </c>
      <c r="K57" s="4" t="n">
        <v>0.57</v>
      </c>
      <c r="L57" s="4" t="n">
        <v>4.07</v>
      </c>
      <c r="M57" s="4" t="n">
        <v>0.36324</v>
      </c>
      <c r="N57" s="4" t="n">
        <v>0.20531</v>
      </c>
    </row>
    <row r="58" ht="15" customHeight="1" s="5">
      <c r="A58" s="6" t="n">
        <v>44743.35901542824</v>
      </c>
      <c r="B58" s="4" t="n">
        <v>233.45</v>
      </c>
      <c r="C58" s="4" t="n">
        <v>0.5600000000000001</v>
      </c>
      <c r="D58" s="4" t="n">
        <v>126.74</v>
      </c>
      <c r="E58" s="4" t="n">
        <v>-34.68</v>
      </c>
      <c r="F58" s="4" t="n">
        <v>131.4</v>
      </c>
      <c r="G58" s="4" t="n">
        <v>0.27</v>
      </c>
      <c r="H58" s="4" t="n">
        <v>0.96</v>
      </c>
      <c r="I58" s="4" t="n">
        <v>0.86</v>
      </c>
      <c r="J58" s="4" t="n">
        <v>0.28</v>
      </c>
      <c r="K58" s="4" t="n">
        <v>0.59</v>
      </c>
      <c r="L58" s="4" t="n">
        <v>4.27</v>
      </c>
      <c r="M58" s="4" t="n">
        <v>0.36797</v>
      </c>
      <c r="N58" s="4" t="n">
        <v>0.21004</v>
      </c>
    </row>
    <row r="59" ht="15" customHeight="1" s="5">
      <c r="A59" s="6" t="n">
        <v>44743.36045195602</v>
      </c>
      <c r="B59" s="4" t="n">
        <v>232.25</v>
      </c>
      <c r="C59" s="4" t="n">
        <v>0.53</v>
      </c>
      <c r="D59" s="4" t="n">
        <v>119.19</v>
      </c>
      <c r="E59" s="4" t="n">
        <v>-34.49</v>
      </c>
      <c r="F59" s="4" t="n">
        <v>124.08</v>
      </c>
      <c r="G59" s="4" t="n">
        <v>0.29</v>
      </c>
      <c r="H59" s="4" t="n">
        <v>0.96</v>
      </c>
      <c r="I59" s="4" t="n">
        <v>0.87</v>
      </c>
      <c r="J59" s="4" t="n">
        <v>0.3</v>
      </c>
      <c r="K59" s="4" t="n">
        <v>0.58</v>
      </c>
      <c r="L59" s="4" t="n">
        <v>4.09</v>
      </c>
      <c r="M59" s="4" t="n">
        <v>0.37244</v>
      </c>
      <c r="N59" s="4" t="n">
        <v>0.21451</v>
      </c>
    </row>
    <row r="60" ht="15" customHeight="1" s="5">
      <c r="A60" s="6" t="n">
        <v>44743.36188846065</v>
      </c>
      <c r="B60" s="4" t="n">
        <v>231.1</v>
      </c>
      <c r="C60" s="4" t="n">
        <v>0.54</v>
      </c>
      <c r="D60" s="4" t="n">
        <v>120.51</v>
      </c>
      <c r="E60" s="4" t="n">
        <v>-31.49</v>
      </c>
      <c r="F60" s="4" t="n">
        <v>124.56</v>
      </c>
      <c r="G60" s="4" t="n">
        <v>0.27</v>
      </c>
      <c r="H60" s="4" t="n">
        <v>0.97</v>
      </c>
      <c r="I60" s="4" t="n">
        <v>0.87</v>
      </c>
      <c r="J60" s="4" t="n">
        <v>0.28</v>
      </c>
      <c r="K60" s="4" t="n">
        <v>0.5600000000000001</v>
      </c>
      <c r="L60" s="4" t="n">
        <v>4.35</v>
      </c>
      <c r="M60" s="4" t="n">
        <v>0.37692</v>
      </c>
      <c r="N60" s="4" t="n">
        <v>0.21899</v>
      </c>
    </row>
    <row r="61" ht="15" customHeight="1" s="5">
      <c r="A61" s="6" t="n">
        <v>44743.36332503472</v>
      </c>
      <c r="B61" s="4" t="n">
        <v>233.49</v>
      </c>
      <c r="C61" s="4" t="n">
        <v>0.54</v>
      </c>
      <c r="D61" s="4" t="n">
        <v>121.12</v>
      </c>
      <c r="E61" s="4" t="n">
        <v>-37.12</v>
      </c>
      <c r="F61" s="4" t="n">
        <v>126.68</v>
      </c>
      <c r="G61" s="4" t="n">
        <v>0.26</v>
      </c>
      <c r="H61" s="4" t="n">
        <v>0.96</v>
      </c>
      <c r="I61" s="4" t="n">
        <v>0.87</v>
      </c>
      <c r="J61" s="4" t="n">
        <v>0.27</v>
      </c>
      <c r="K61" s="4" t="n">
        <v>0.57</v>
      </c>
      <c r="L61" s="4" t="n">
        <v>4.5</v>
      </c>
      <c r="M61" s="4" t="n">
        <v>0.38148</v>
      </c>
      <c r="N61" s="4" t="n">
        <v>0.22355</v>
      </c>
    </row>
    <row r="62" ht="15" customHeight="1" s="5">
      <c r="A62" s="6" t="n">
        <v>44743.36476157408</v>
      </c>
      <c r="B62" s="4" t="n">
        <v>229.9</v>
      </c>
      <c r="C62" s="4" t="n">
        <v>0.57</v>
      </c>
      <c r="D62" s="4" t="n">
        <v>126.2</v>
      </c>
      <c r="E62" s="4" t="n">
        <v>37.86</v>
      </c>
      <c r="F62" s="4" t="n">
        <v>131.76</v>
      </c>
      <c r="G62" s="4" t="n">
        <v>-0.27</v>
      </c>
      <c r="H62" s="4" t="n">
        <v>-0.96</v>
      </c>
      <c r="I62" s="4" t="n">
        <v>0.89</v>
      </c>
      <c r="J62" s="4" t="n">
        <v>0.29</v>
      </c>
      <c r="K62" s="4" t="n">
        <v>0.52</v>
      </c>
      <c r="L62" s="4" t="n">
        <v>4.23</v>
      </c>
      <c r="M62" s="4" t="n">
        <v>0.38622</v>
      </c>
      <c r="N62" s="4" t="n">
        <v>0.22829</v>
      </c>
    </row>
    <row r="63" ht="15" customHeight="1" s="5">
      <c r="A63" s="6" t="n">
        <v>44743.36640333333</v>
      </c>
      <c r="B63" s="4" t="n">
        <v>233.08</v>
      </c>
      <c r="C63" s="4" t="n">
        <v>0.55</v>
      </c>
      <c r="D63" s="4" t="n">
        <v>125.24</v>
      </c>
      <c r="E63" s="4" t="n">
        <v>-29.13</v>
      </c>
      <c r="F63" s="4" t="n">
        <v>128.58</v>
      </c>
      <c r="G63" s="4" t="n">
        <v>0.26</v>
      </c>
      <c r="H63" s="4" t="n">
        <v>0.97</v>
      </c>
      <c r="I63" s="4" t="n">
        <v>0.85</v>
      </c>
      <c r="J63" s="4" t="n">
        <v>0.27</v>
      </c>
      <c r="K63" s="4" t="n">
        <v>0.61</v>
      </c>
      <c r="L63" s="4" t="n">
        <v>4.46</v>
      </c>
      <c r="M63" s="4" t="n">
        <v>0.39151</v>
      </c>
      <c r="N63" s="4" t="n">
        <v>0.23358</v>
      </c>
    </row>
    <row r="64" ht="15" customHeight="1" s="5">
      <c r="A64" s="6" t="n">
        <v>44743.36783983796</v>
      </c>
      <c r="B64" s="4" t="n">
        <v>230.23</v>
      </c>
      <c r="C64" s="4" t="n">
        <v>0.6</v>
      </c>
      <c r="D64" s="4" t="n">
        <v>131.54</v>
      </c>
      <c r="E64" s="4" t="n">
        <v>-41.57</v>
      </c>
      <c r="F64" s="4" t="n">
        <v>137.96</v>
      </c>
      <c r="G64" s="4" t="n">
        <v>0.26</v>
      </c>
      <c r="H64" s="4" t="n">
        <v>0.95</v>
      </c>
      <c r="I64" s="4" t="n">
        <v>0.87</v>
      </c>
      <c r="J64" s="4" t="n">
        <v>0.27</v>
      </c>
      <c r="K64" s="4" t="n">
        <v>0.57</v>
      </c>
      <c r="L64" s="4" t="n">
        <v>4.42</v>
      </c>
      <c r="M64" s="4" t="n">
        <v>0.39648</v>
      </c>
      <c r="N64" s="4" t="n">
        <v>0.23855</v>
      </c>
    </row>
    <row r="65" ht="15" customHeight="1" s="5">
      <c r="A65" s="6" t="n">
        <v>44743.36927625</v>
      </c>
      <c r="B65" s="4" t="n">
        <v>229.04</v>
      </c>
      <c r="C65" s="4" t="n">
        <v>0.55</v>
      </c>
      <c r="D65" s="4" t="n">
        <v>119.47</v>
      </c>
      <c r="E65" s="4" t="n">
        <v>-39.73</v>
      </c>
      <c r="F65" s="4" t="n">
        <v>125.9</v>
      </c>
      <c r="G65" s="4" t="n">
        <v>0.28</v>
      </c>
      <c r="H65" s="4" t="n">
        <v>0.95</v>
      </c>
      <c r="I65" s="4" t="n">
        <v>0.84</v>
      </c>
      <c r="J65" s="4" t="n">
        <v>0.29</v>
      </c>
      <c r="K65" s="4" t="n">
        <v>0.64</v>
      </c>
      <c r="L65" s="4" t="n">
        <v>4.16</v>
      </c>
      <c r="M65" s="4" t="n">
        <v>0.40101</v>
      </c>
      <c r="N65" s="4" t="n">
        <v>0.24308</v>
      </c>
    </row>
    <row r="66" ht="15" customHeight="1" s="5">
      <c r="A66" s="6" t="n">
        <v>44743.37071274305</v>
      </c>
      <c r="B66" s="4" t="n">
        <v>228.43</v>
      </c>
      <c r="C66" s="4" t="n">
        <v>0.6</v>
      </c>
      <c r="D66" s="4" t="n">
        <v>134.6</v>
      </c>
      <c r="E66" s="4" t="n">
        <v>-29.24</v>
      </c>
      <c r="F66" s="4" t="n">
        <v>137.74</v>
      </c>
      <c r="G66" s="4" t="n">
        <v>0.26</v>
      </c>
      <c r="H66" s="4" t="n">
        <v>0.98</v>
      </c>
      <c r="I66" s="4" t="n">
        <v>0.87</v>
      </c>
      <c r="J66" s="4" t="n">
        <v>0.27</v>
      </c>
      <c r="K66" s="4" t="n">
        <v>0.57</v>
      </c>
      <c r="L66" s="4" t="n">
        <v>4.51</v>
      </c>
      <c r="M66" s="4" t="n">
        <v>0.40597</v>
      </c>
      <c r="N66" s="4" t="n">
        <v>0.24804</v>
      </c>
    </row>
    <row r="67" ht="15" customHeight="1" s="5">
      <c r="A67" s="6" t="n">
        <v>44743.37214918982</v>
      </c>
      <c r="B67" s="4" t="n">
        <v>228.95</v>
      </c>
      <c r="C67" s="4" t="n">
        <v>0.57</v>
      </c>
      <c r="D67" s="4" t="n">
        <v>126.78</v>
      </c>
      <c r="E67" s="4" t="n">
        <v>-30.37</v>
      </c>
      <c r="F67" s="4" t="n">
        <v>130.36</v>
      </c>
      <c r="G67" s="4" t="n">
        <v>0.25</v>
      </c>
      <c r="H67" s="4" t="n">
        <v>0.97</v>
      </c>
      <c r="I67" s="4" t="n">
        <v>0.87</v>
      </c>
      <c r="J67" s="4" t="n">
        <v>0.26</v>
      </c>
      <c r="K67" s="4" t="n">
        <v>0.5600000000000001</v>
      </c>
      <c r="L67" s="4" t="n">
        <v>4.59</v>
      </c>
      <c r="M67" s="4" t="n">
        <v>0.41066</v>
      </c>
      <c r="N67" s="4" t="n">
        <v>0.25273</v>
      </c>
    </row>
    <row r="68" ht="15" customHeight="1" s="5">
      <c r="A68" s="6" t="n">
        <v>44743.37358568287</v>
      </c>
      <c r="B68" s="4" t="n">
        <v>233.71</v>
      </c>
      <c r="C68" s="4" t="n">
        <v>0.51</v>
      </c>
      <c r="D68" s="4" t="n">
        <v>107.61</v>
      </c>
      <c r="E68" s="4" t="n">
        <v>-51.04</v>
      </c>
      <c r="F68" s="4" t="n">
        <v>119.1</v>
      </c>
      <c r="G68" s="4" t="n">
        <v>0.24</v>
      </c>
      <c r="H68" s="4" t="n">
        <v>0.9</v>
      </c>
      <c r="I68" s="4" t="n">
        <v>0.87</v>
      </c>
      <c r="J68" s="4" t="n">
        <v>0.26</v>
      </c>
      <c r="K68" s="4" t="n">
        <v>0.55</v>
      </c>
      <c r="L68" s="4" t="n">
        <v>4.56</v>
      </c>
      <c r="M68" s="4" t="n">
        <v>0.41495</v>
      </c>
      <c r="N68" s="4" t="n">
        <v>0.25701</v>
      </c>
    </row>
    <row r="69" ht="15" customHeight="1" s="5">
      <c r="A69" s="6" t="n">
        <v>44743.37502215278</v>
      </c>
      <c r="B69" s="4" t="n">
        <v>231.48</v>
      </c>
      <c r="C69" s="4" t="n">
        <v>0.6</v>
      </c>
      <c r="D69" s="4" t="n">
        <v>133.03</v>
      </c>
      <c r="E69" s="4" t="n">
        <v>-42.51</v>
      </c>
      <c r="F69" s="4" t="n">
        <v>139.66</v>
      </c>
      <c r="G69" s="4" t="n">
        <v>0.31</v>
      </c>
      <c r="H69" s="4" t="n">
        <v>0.95</v>
      </c>
      <c r="I69" s="4" t="n">
        <v>0.88</v>
      </c>
      <c r="J69" s="4" t="n">
        <v>0.33</v>
      </c>
      <c r="K69" s="4" t="n">
        <v>0.54</v>
      </c>
      <c r="L69" s="4" t="n">
        <v>3.77</v>
      </c>
      <c r="M69" s="4" t="n">
        <v>0.41997</v>
      </c>
      <c r="N69" s="4" t="n">
        <v>0.26204</v>
      </c>
    </row>
    <row r="70" ht="15" customHeight="1" s="5">
      <c r="A70" s="6" t="n">
        <v>44743.37666390046</v>
      </c>
      <c r="B70" s="4" t="n">
        <v>230.11</v>
      </c>
      <c r="C70" s="4" t="n">
        <v>0.51</v>
      </c>
      <c r="D70" s="4" t="n">
        <v>113.37</v>
      </c>
      <c r="E70" s="4" t="n">
        <v>-28.12</v>
      </c>
      <c r="F70" s="4" t="n">
        <v>116.8</v>
      </c>
      <c r="G70" s="4" t="n">
        <v>0.27</v>
      </c>
      <c r="H70" s="4" t="n">
        <v>0.97</v>
      </c>
      <c r="I70" s="4" t="n">
        <v>0.88</v>
      </c>
      <c r="J70" s="4" t="n">
        <v>0.28</v>
      </c>
      <c r="K70" s="4" t="n">
        <v>0.54</v>
      </c>
      <c r="L70" s="4" t="n">
        <v>4.28</v>
      </c>
      <c r="M70" s="4" t="n">
        <v>0.42478</v>
      </c>
      <c r="N70" s="4" t="n">
        <v>0.26685</v>
      </c>
    </row>
    <row r="71" ht="15" customHeight="1" s="5">
      <c r="A71" s="6" t="n">
        <v>44743.37810040509</v>
      </c>
      <c r="B71" s="4" t="n">
        <v>230.97</v>
      </c>
      <c r="C71" s="4" t="n">
        <v>0.51</v>
      </c>
      <c r="D71" s="4" t="n">
        <v>112.01</v>
      </c>
      <c r="E71" s="4" t="n">
        <v>-35.57</v>
      </c>
      <c r="F71" s="4" t="n">
        <v>117.52</v>
      </c>
      <c r="G71" s="4" t="n">
        <v>0.26</v>
      </c>
      <c r="H71" s="4" t="n">
        <v>0.95</v>
      </c>
      <c r="I71" s="4" t="n">
        <v>0.87</v>
      </c>
      <c r="J71" s="4" t="n">
        <v>0.27</v>
      </c>
      <c r="K71" s="4" t="n">
        <v>0.5600000000000001</v>
      </c>
      <c r="L71" s="4" t="n">
        <v>4.4</v>
      </c>
      <c r="M71" s="4" t="n">
        <v>0.42901</v>
      </c>
      <c r="N71" s="4" t="n">
        <v>0.00423</v>
      </c>
    </row>
    <row r="72" ht="15" customHeight="1" s="5">
      <c r="A72" s="6" t="n">
        <v>44743.37953681713</v>
      </c>
      <c r="B72" s="4" t="n">
        <v>233.14</v>
      </c>
      <c r="C72" s="4" t="n">
        <v>0.52</v>
      </c>
      <c r="D72" s="4" t="n">
        <v>118.73</v>
      </c>
      <c r="E72" s="4" t="n">
        <v>-25.14</v>
      </c>
      <c r="F72" s="4" t="n">
        <v>121.36</v>
      </c>
      <c r="G72" s="4" t="n">
        <v>0.27</v>
      </c>
      <c r="H72" s="4" t="n">
        <v>0.98</v>
      </c>
      <c r="I72" s="4" t="n">
        <v>0.86</v>
      </c>
      <c r="J72" s="4" t="n">
        <v>0.28</v>
      </c>
      <c r="K72" s="4" t="n">
        <v>0.6</v>
      </c>
      <c r="L72" s="4" t="n">
        <v>4.35</v>
      </c>
      <c r="M72" s="4" t="n">
        <v>0.43338</v>
      </c>
      <c r="N72" s="4" t="n">
        <v>0.0086</v>
      </c>
    </row>
    <row r="73" ht="15" customHeight="1" s="5">
      <c r="A73" s="6" t="n">
        <v>44743.38097326389</v>
      </c>
      <c r="B73" s="4" t="n">
        <v>230.76</v>
      </c>
      <c r="C73" s="4" t="n">
        <v>0.43</v>
      </c>
      <c r="D73" s="4" t="n">
        <v>96.18000000000001</v>
      </c>
      <c r="E73" s="4" t="n">
        <v>-28.02</v>
      </c>
      <c r="F73" s="4" t="n">
        <v>100.17</v>
      </c>
      <c r="G73" s="4" t="n">
        <v>0.27</v>
      </c>
      <c r="H73" s="4" t="n">
        <v>0.96</v>
      </c>
      <c r="I73" s="4" t="n">
        <v>0.86</v>
      </c>
      <c r="J73" s="4" t="n">
        <v>0.28</v>
      </c>
      <c r="K73" s="4" t="n">
        <v>0.6</v>
      </c>
      <c r="L73" s="4" t="n">
        <v>4.31</v>
      </c>
      <c r="M73" s="4" t="n">
        <v>0.43698</v>
      </c>
      <c r="N73" s="4" t="n">
        <v>0.0122</v>
      </c>
    </row>
    <row r="74" ht="15" customHeight="1" s="5">
      <c r="A74" s="6" t="n">
        <v>44743.38240976852</v>
      </c>
      <c r="B74" s="4" t="n">
        <v>230.86</v>
      </c>
      <c r="C74" s="4" t="n">
        <v>0.58</v>
      </c>
      <c r="D74" s="4" t="n">
        <v>129.95</v>
      </c>
      <c r="E74" s="4" t="n">
        <v>-35.15</v>
      </c>
      <c r="F74" s="4" t="n">
        <v>134.62</v>
      </c>
      <c r="G74" s="4" t="n">
        <v>0.27</v>
      </c>
      <c r="H74" s="4" t="n">
        <v>0.97</v>
      </c>
      <c r="I74" s="4" t="n">
        <v>0.86</v>
      </c>
      <c r="J74" s="4" t="n">
        <v>0.28</v>
      </c>
      <c r="K74" s="4" t="n">
        <v>0.6</v>
      </c>
      <c r="L74" s="4" t="n">
        <v>4.31</v>
      </c>
      <c r="M74" s="4" t="n">
        <v>0.44183</v>
      </c>
      <c r="N74" s="4" t="n">
        <v>0.01705</v>
      </c>
    </row>
    <row r="75" ht="15" customHeight="1" s="5">
      <c r="A75" s="6" t="n">
        <v>44743.38384630787</v>
      </c>
      <c r="B75" s="4" t="n">
        <v>230.54</v>
      </c>
      <c r="C75" s="4" t="n">
        <v>0.62</v>
      </c>
      <c r="D75" s="4" t="n">
        <v>141.62</v>
      </c>
      <c r="E75" s="4" t="n">
        <v>-22.23</v>
      </c>
      <c r="F75" s="4" t="n">
        <v>143.36</v>
      </c>
      <c r="G75" s="4" t="n">
        <v>0.31</v>
      </c>
      <c r="H75" s="4" t="n">
        <v>0.99</v>
      </c>
      <c r="I75" s="4" t="n">
        <v>0.85</v>
      </c>
      <c r="J75" s="4" t="n">
        <v>0.31</v>
      </c>
      <c r="K75" s="4" t="n">
        <v>0.61</v>
      </c>
      <c r="L75" s="4" t="n">
        <v>3.95</v>
      </c>
      <c r="M75" s="4" t="n">
        <v>0.44699</v>
      </c>
      <c r="N75" s="4" t="n">
        <v>0.02221</v>
      </c>
    </row>
    <row r="76" ht="15" customHeight="1" s="5">
      <c r="A76" s="6" t="n">
        <v>44743.38528273148</v>
      </c>
      <c r="B76" s="4" t="n">
        <v>228.74</v>
      </c>
      <c r="C76" s="4" t="n">
        <v>0.68</v>
      </c>
      <c r="D76" s="4" t="n">
        <v>148.25</v>
      </c>
      <c r="E76" s="4" t="n">
        <v>-44.94</v>
      </c>
      <c r="F76" s="4" t="n">
        <v>154.91</v>
      </c>
      <c r="G76" s="4" t="n">
        <v>0.27</v>
      </c>
      <c r="H76" s="4" t="n">
        <v>0.96</v>
      </c>
      <c r="I76" s="4" t="n">
        <v>0.88</v>
      </c>
      <c r="J76" s="4" t="n">
        <v>0.28</v>
      </c>
      <c r="K76" s="4" t="n">
        <v>0.53</v>
      </c>
      <c r="L76" s="4" t="n">
        <v>4.3</v>
      </c>
      <c r="M76" s="4" t="n">
        <v>0.45256</v>
      </c>
      <c r="N76" s="4" t="n">
        <v>0.02778</v>
      </c>
    </row>
    <row r="77" ht="15" customHeight="1" s="5">
      <c r="A77" s="6" t="n">
        <v>44743.3869244213</v>
      </c>
      <c r="B77" s="4" t="n">
        <v>232.93</v>
      </c>
      <c r="C77" s="4" t="n">
        <v>0.55</v>
      </c>
      <c r="D77" s="4" t="n">
        <v>124.57</v>
      </c>
      <c r="E77" s="4" t="n">
        <v>-33.26</v>
      </c>
      <c r="F77" s="4" t="n">
        <v>128.93</v>
      </c>
      <c r="G77" s="4" t="n">
        <v>0.32</v>
      </c>
      <c r="H77" s="4" t="n">
        <v>0.97</v>
      </c>
      <c r="I77" s="4" t="n">
        <v>0.86</v>
      </c>
      <c r="J77" s="4" t="n">
        <v>0.33</v>
      </c>
      <c r="K77" s="4" t="n">
        <v>0.58</v>
      </c>
      <c r="L77" s="4" t="n">
        <v>3.7</v>
      </c>
      <c r="M77" s="4" t="n">
        <v>0.45786</v>
      </c>
      <c r="N77" s="4" t="n">
        <v>0.03309</v>
      </c>
    </row>
    <row r="78" ht="15" customHeight="1" s="5">
      <c r="A78" s="6" t="n">
        <v>44743.38836081018</v>
      </c>
      <c r="B78" s="4" t="n">
        <v>231.62</v>
      </c>
      <c r="C78" s="4" t="n">
        <v>0.66</v>
      </c>
      <c r="D78" s="4" t="n">
        <v>145.31</v>
      </c>
      <c r="E78" s="4" t="n">
        <v>-50.75</v>
      </c>
      <c r="F78" s="4" t="n">
        <v>153.91</v>
      </c>
      <c r="G78" s="4" t="n">
        <v>0.25</v>
      </c>
      <c r="H78" s="4" t="n">
        <v>0.9399999999999999</v>
      </c>
      <c r="I78" s="4" t="n">
        <v>0.85</v>
      </c>
      <c r="J78" s="4" t="n">
        <v>0.27</v>
      </c>
      <c r="K78" s="4" t="n">
        <v>0.62</v>
      </c>
      <c r="L78" s="4" t="n">
        <v>4.47</v>
      </c>
      <c r="M78" s="4" t="n">
        <v>0.4634</v>
      </c>
      <c r="N78" s="4" t="n">
        <v>0.03863</v>
      </c>
    </row>
    <row r="79" ht="15" customHeight="1" s="5">
      <c r="A79" s="6" t="n">
        <v>44743.38979726852</v>
      </c>
      <c r="B79" s="4" t="n">
        <v>229.67</v>
      </c>
      <c r="C79" s="4" t="n">
        <v>0.5600000000000001</v>
      </c>
      <c r="D79" s="4" t="n">
        <v>123.29</v>
      </c>
      <c r="E79" s="4" t="n">
        <v>-37.48</v>
      </c>
      <c r="F79" s="4" t="n">
        <v>128.86</v>
      </c>
      <c r="G79" s="4" t="n">
        <v>0.28</v>
      </c>
      <c r="H79" s="4" t="n">
        <v>0.96</v>
      </c>
      <c r="I79" s="4" t="n">
        <v>0.87</v>
      </c>
      <c r="J79" s="4" t="n">
        <v>0.29</v>
      </c>
      <c r="K79" s="4" t="n">
        <v>0.57</v>
      </c>
      <c r="L79" s="4" t="n">
        <v>4.17</v>
      </c>
      <c r="M79" s="4" t="n">
        <v>0.46804</v>
      </c>
      <c r="N79" s="4" t="n">
        <v>0.04326</v>
      </c>
    </row>
    <row r="80" ht="15" customHeight="1" s="5">
      <c r="A80" s="6" t="n">
        <v>44743.39123381944</v>
      </c>
      <c r="B80" s="4" t="n">
        <v>231.98</v>
      </c>
      <c r="C80" s="4" t="n">
        <v>0.57</v>
      </c>
      <c r="D80" s="4" t="n">
        <v>126.26</v>
      </c>
      <c r="E80" s="4" t="n">
        <v>-36.66</v>
      </c>
      <c r="F80" s="4" t="n">
        <v>131.48</v>
      </c>
      <c r="G80" s="4" t="n">
        <v>0.27</v>
      </c>
      <c r="H80" s="4" t="n">
        <v>0.96</v>
      </c>
      <c r="I80" s="4" t="n">
        <v>0.86</v>
      </c>
      <c r="J80" s="4" t="n">
        <v>0.28</v>
      </c>
      <c r="K80" s="4" t="n">
        <v>0.59</v>
      </c>
      <c r="L80" s="4" t="n">
        <v>4.31</v>
      </c>
      <c r="M80" s="4" t="n">
        <v>0.47277</v>
      </c>
      <c r="N80" s="4" t="n">
        <v>0.048</v>
      </c>
    </row>
    <row r="81" ht="15" customHeight="1" s="5">
      <c r="A81" s="6" t="n">
        <v>44743.39267027778</v>
      </c>
      <c r="B81" s="4" t="n">
        <v>233.87</v>
      </c>
      <c r="C81" s="4" t="n">
        <v>0.45</v>
      </c>
      <c r="D81" s="4" t="n">
        <v>101.88</v>
      </c>
      <c r="E81" s="4" t="n">
        <v>-30.37</v>
      </c>
      <c r="F81" s="4" t="n">
        <v>106.31</v>
      </c>
      <c r="G81" s="4" t="n">
        <v>0.27</v>
      </c>
      <c r="H81" s="4" t="n">
        <v>0.96</v>
      </c>
      <c r="I81" s="4" t="n">
        <v>0.86</v>
      </c>
      <c r="J81" s="4" t="n">
        <v>0.28</v>
      </c>
      <c r="K81" s="4" t="n">
        <v>0.6</v>
      </c>
      <c r="L81" s="4" t="n">
        <v>4.35</v>
      </c>
      <c r="M81" s="4" t="n">
        <v>0.4766</v>
      </c>
      <c r="N81" s="4" t="n">
        <v>0.05182</v>
      </c>
    </row>
    <row r="82" ht="15" customHeight="1" s="5">
      <c r="A82" s="6" t="n">
        <v>44743.39410678241</v>
      </c>
      <c r="B82" s="4" t="n">
        <v>231.3</v>
      </c>
      <c r="C82" s="4" t="n">
        <v>0.58</v>
      </c>
      <c r="D82" s="4" t="n">
        <v>130.08</v>
      </c>
      <c r="E82" s="4" t="n">
        <v>-32.91</v>
      </c>
      <c r="F82" s="4" t="n">
        <v>134.17</v>
      </c>
      <c r="G82" s="4" t="n">
        <v>0.3</v>
      </c>
      <c r="H82" s="4" t="n">
        <v>0.97</v>
      </c>
      <c r="I82" s="4" t="n">
        <v>0.85</v>
      </c>
      <c r="J82" s="4" t="n">
        <v>0.31</v>
      </c>
      <c r="K82" s="4" t="n">
        <v>0.61</v>
      </c>
      <c r="L82" s="4" t="n">
        <v>3.93</v>
      </c>
      <c r="M82" s="4" t="n">
        <v>0.48143</v>
      </c>
      <c r="N82" s="4" t="n">
        <v>0.05665</v>
      </c>
    </row>
    <row r="83" ht="15" customHeight="1" s="5">
      <c r="A83" s="6" t="n">
        <v>44743.39554315972</v>
      </c>
      <c r="B83" s="4" t="n">
        <v>233.08</v>
      </c>
      <c r="C83" s="4" t="n">
        <v>0.54</v>
      </c>
      <c r="D83" s="4" t="n">
        <v>124.55</v>
      </c>
      <c r="E83" s="4" t="n">
        <v>-11.58</v>
      </c>
      <c r="F83" s="4" t="n">
        <v>125.09</v>
      </c>
      <c r="G83" s="4" t="n">
        <v>0.25</v>
      </c>
      <c r="H83" s="4" t="n">
        <v>1</v>
      </c>
      <c r="I83" s="4" t="n">
        <v>0.8</v>
      </c>
      <c r="J83" s="4" t="n">
        <v>0.25</v>
      </c>
      <c r="K83" s="4" t="n">
        <v>0.74</v>
      </c>
      <c r="L83" s="4" t="n">
        <v>4.75</v>
      </c>
      <c r="M83" s="4" t="n">
        <v>0.48593</v>
      </c>
      <c r="N83" s="4" t="n">
        <v>0.06115</v>
      </c>
    </row>
    <row r="84" ht="15" customHeight="1" s="5">
      <c r="A84" s="6" t="n">
        <v>44743.39718489583</v>
      </c>
      <c r="B84" s="4" t="n">
        <v>227.29</v>
      </c>
      <c r="C84" s="4" t="n">
        <v>0.44</v>
      </c>
      <c r="D84" s="4" t="n">
        <v>95.38</v>
      </c>
      <c r="E84" s="4" t="n">
        <v>-26.22</v>
      </c>
      <c r="F84" s="4" t="n">
        <v>98.92</v>
      </c>
      <c r="G84" s="4" t="n">
        <v>0.25</v>
      </c>
      <c r="H84" s="4" t="n">
        <v>0.96</v>
      </c>
      <c r="I84" s="4" t="n">
        <v>0.85</v>
      </c>
      <c r="J84" s="4" t="n">
        <v>0.26</v>
      </c>
      <c r="K84" s="4" t="n">
        <v>0.61</v>
      </c>
      <c r="L84" s="4" t="n">
        <v>4.54</v>
      </c>
      <c r="M84" s="4" t="n">
        <v>0.49</v>
      </c>
      <c r="N84" s="4" t="n">
        <v>0.06522</v>
      </c>
    </row>
    <row r="85" ht="15" customHeight="1" s="5">
      <c r="A85" s="6" t="n">
        <v>44743.39862133102</v>
      </c>
      <c r="B85" s="4" t="n">
        <v>231.64</v>
      </c>
      <c r="C85" s="4" t="n">
        <v>0.51</v>
      </c>
      <c r="D85" s="4" t="n">
        <v>113.67</v>
      </c>
      <c r="E85" s="4" t="n">
        <v>-31.26</v>
      </c>
      <c r="F85" s="4" t="n">
        <v>117.89</v>
      </c>
      <c r="G85" s="4" t="n">
        <v>0.25</v>
      </c>
      <c r="H85" s="4" t="n">
        <v>0.96</v>
      </c>
      <c r="I85" s="4" t="n">
        <v>0.86</v>
      </c>
      <c r="J85" s="4" t="n">
        <v>0.26</v>
      </c>
      <c r="K85" s="4" t="n">
        <v>0.59</v>
      </c>
      <c r="L85" s="4" t="n">
        <v>4.56</v>
      </c>
      <c r="M85" s="4" t="n">
        <v>0.49424</v>
      </c>
      <c r="N85" s="4" t="n">
        <v>0.06947</v>
      </c>
    </row>
    <row r="86" ht="15" customHeight="1" s="5">
      <c r="A86" s="6" t="n">
        <v>44743.4000577662</v>
      </c>
      <c r="B86" s="4" t="n">
        <v>229.79</v>
      </c>
      <c r="C86" s="4" t="n">
        <v>0.41</v>
      </c>
      <c r="D86" s="4" t="n">
        <v>90.86</v>
      </c>
      <c r="E86" s="4" t="n">
        <v>-26.79</v>
      </c>
      <c r="F86" s="4" t="n">
        <v>94.73</v>
      </c>
      <c r="G86" s="4" t="n">
        <v>0.27</v>
      </c>
      <c r="H86" s="4" t="n">
        <v>0.96</v>
      </c>
      <c r="I86" s="4" t="n">
        <v>0.87</v>
      </c>
      <c r="J86" s="4" t="n">
        <v>0.28</v>
      </c>
      <c r="K86" s="4" t="n">
        <v>0.57</v>
      </c>
      <c r="L86" s="4" t="n">
        <v>4.3</v>
      </c>
      <c r="M86" s="4" t="n">
        <v>0.49765</v>
      </c>
      <c r="N86" s="4" t="n">
        <v>0.07288</v>
      </c>
    </row>
    <row r="87" ht="15" customHeight="1" s="5">
      <c r="A87" s="6" t="n">
        <v>44743.40149431713</v>
      </c>
      <c r="B87" s="4" t="n">
        <v>233.83</v>
      </c>
      <c r="C87" s="4" t="n">
        <v>0.5600000000000001</v>
      </c>
      <c r="D87" s="4" t="n">
        <v>126.78</v>
      </c>
      <c r="E87" s="4" t="n">
        <v>-34.94</v>
      </c>
      <c r="F87" s="4" t="n">
        <v>131.51</v>
      </c>
      <c r="G87" s="4" t="n">
        <v>0.27</v>
      </c>
      <c r="H87" s="4" t="n">
        <v>0.96</v>
      </c>
      <c r="I87" s="4" t="n">
        <v>0.86</v>
      </c>
      <c r="J87" s="4" t="n">
        <v>0.28</v>
      </c>
      <c r="K87" s="4" t="n">
        <v>0.6</v>
      </c>
      <c r="L87" s="4" t="n">
        <v>4.34</v>
      </c>
      <c r="M87" s="4" t="n">
        <v>0.50239</v>
      </c>
      <c r="N87" s="4" t="n">
        <v>0.07761</v>
      </c>
    </row>
    <row r="88" ht="15" customHeight="1" s="5">
      <c r="A88" s="6" t="n">
        <v>44743.40293078704</v>
      </c>
      <c r="B88" s="4" t="n">
        <v>232.28</v>
      </c>
      <c r="C88" s="4" t="n">
        <v>0.45</v>
      </c>
      <c r="D88" s="4" t="n">
        <v>101.48</v>
      </c>
      <c r="E88" s="4" t="n">
        <v>-21.11</v>
      </c>
      <c r="F88" s="4" t="n">
        <v>103.65</v>
      </c>
      <c r="G88" s="4" t="n">
        <v>0.28</v>
      </c>
      <c r="H88" s="4" t="n">
        <v>0.98</v>
      </c>
      <c r="I88" s="4" t="n">
        <v>0.88</v>
      </c>
      <c r="J88" s="4" t="n">
        <v>0.28</v>
      </c>
      <c r="K88" s="4" t="n">
        <v>0.54</v>
      </c>
      <c r="L88" s="4" t="n">
        <v>4.29</v>
      </c>
      <c r="M88" s="4" t="n">
        <v>0.50612</v>
      </c>
      <c r="N88" s="4" t="n">
        <v>0.08134</v>
      </c>
    </row>
    <row r="89" ht="15" customHeight="1" s="5">
      <c r="A89" s="6" t="n">
        <v>44743.40436747685</v>
      </c>
      <c r="B89" s="4" t="n">
        <v>232.57</v>
      </c>
      <c r="C89" s="4" t="n">
        <v>0.55</v>
      </c>
      <c r="D89" s="4" t="n">
        <v>121.67</v>
      </c>
      <c r="E89" s="4" t="n">
        <v>35.96</v>
      </c>
      <c r="F89" s="4" t="n">
        <v>126.87</v>
      </c>
      <c r="G89" s="4" t="n">
        <v>-0.28</v>
      </c>
      <c r="H89" s="4" t="n">
        <v>-0.96</v>
      </c>
      <c r="I89" s="4" t="n">
        <v>0.88</v>
      </c>
      <c r="J89" s="4" t="n">
        <v>0.29</v>
      </c>
      <c r="K89" s="4" t="n">
        <v>0.55</v>
      </c>
      <c r="L89" s="4" t="n">
        <v>4.21</v>
      </c>
      <c r="M89" s="4" t="n">
        <v>0.51068</v>
      </c>
      <c r="N89" s="4" t="n">
        <v>0.08591</v>
      </c>
    </row>
    <row r="90" ht="15" customHeight="1" s="5">
      <c r="A90" s="6" t="n">
        <v>44743.40580416666</v>
      </c>
      <c r="B90" s="4" t="n">
        <v>232.46</v>
      </c>
      <c r="C90" s="4" t="n">
        <v>0.55</v>
      </c>
      <c r="D90" s="4" t="n">
        <v>124.54</v>
      </c>
      <c r="E90" s="4" t="n">
        <v>-29.89</v>
      </c>
      <c r="F90" s="4" t="n">
        <v>128.08</v>
      </c>
      <c r="G90" s="4" t="n">
        <v>0.28</v>
      </c>
      <c r="H90" s="4" t="n">
        <v>0.97</v>
      </c>
      <c r="I90" s="4" t="n">
        <v>0.86</v>
      </c>
      <c r="J90" s="4" t="n">
        <v>0.29</v>
      </c>
      <c r="K90" s="4" t="n">
        <v>0.58</v>
      </c>
      <c r="L90" s="4" t="n">
        <v>4.19</v>
      </c>
      <c r="M90" s="4" t="n">
        <v>0.5153</v>
      </c>
      <c r="N90" s="4" t="n">
        <v>0.09052</v>
      </c>
    </row>
    <row r="91" ht="15" customHeight="1" s="5">
      <c r="A91" s="6" t="n">
        <v>44743.40744586806</v>
      </c>
      <c r="B91" s="4" t="n">
        <v>228.52</v>
      </c>
      <c r="C91" s="4" t="n">
        <v>0.55</v>
      </c>
      <c r="D91" s="4" t="n">
        <v>121.14</v>
      </c>
      <c r="E91" s="4" t="n">
        <v>-34.08</v>
      </c>
      <c r="F91" s="4" t="n">
        <v>125.84</v>
      </c>
      <c r="G91" s="4" t="n">
        <v>0.28</v>
      </c>
      <c r="H91" s="4" t="n">
        <v>0.96</v>
      </c>
      <c r="I91" s="4" t="n">
        <v>0.87</v>
      </c>
      <c r="J91" s="4" t="n">
        <v>0.29</v>
      </c>
      <c r="K91" s="4" t="n">
        <v>0.5600000000000001</v>
      </c>
      <c r="L91" s="4" t="n">
        <v>4.14</v>
      </c>
      <c r="M91" s="4" t="n">
        <v>0.52047</v>
      </c>
      <c r="N91" s="4" t="n">
        <v>0.09569</v>
      </c>
    </row>
    <row r="92" ht="15" customHeight="1" s="5">
      <c r="A92" s="6" t="n">
        <v>44743.40888236111</v>
      </c>
      <c r="B92" s="4" t="n">
        <v>234.65</v>
      </c>
      <c r="C92" s="4" t="n">
        <v>0.55</v>
      </c>
      <c r="D92" s="4" t="n">
        <v>125.83</v>
      </c>
      <c r="E92" s="4" t="n">
        <v>-30.48</v>
      </c>
      <c r="F92" s="4" t="n">
        <v>129.47</v>
      </c>
      <c r="G92" s="4" t="n">
        <v>0.25</v>
      </c>
      <c r="H92" s="4" t="n">
        <v>0.97</v>
      </c>
      <c r="I92" s="4" t="n">
        <v>0.85</v>
      </c>
      <c r="J92" s="4" t="n">
        <v>0.26</v>
      </c>
      <c r="K92" s="4" t="n">
        <v>0.62</v>
      </c>
      <c r="L92" s="4" t="n">
        <v>4.66</v>
      </c>
      <c r="M92" s="4" t="n">
        <v>0.52513</v>
      </c>
      <c r="N92" s="4" t="n">
        <v>0.10035</v>
      </c>
    </row>
    <row r="93" ht="15" customHeight="1" s="5">
      <c r="A93" s="6" t="n">
        <v>44743.41031895833</v>
      </c>
      <c r="B93" s="4" t="n">
        <v>232.17</v>
      </c>
      <c r="C93" s="4" t="n">
        <v>0.55</v>
      </c>
      <c r="D93" s="4" t="n">
        <v>123.85</v>
      </c>
      <c r="E93" s="4" t="n">
        <v>-33.71</v>
      </c>
      <c r="F93" s="4" t="n">
        <v>128.36</v>
      </c>
      <c r="G93" s="4" t="n">
        <v>0.27</v>
      </c>
      <c r="H93" s="4" t="n">
        <v>0.96</v>
      </c>
      <c r="I93" s="4" t="n">
        <v>0.87</v>
      </c>
      <c r="J93" s="4" t="n">
        <v>0.28</v>
      </c>
      <c r="K93" s="4" t="n">
        <v>0.58</v>
      </c>
      <c r="L93" s="4" t="n">
        <v>4.36</v>
      </c>
      <c r="M93" s="4" t="n">
        <v>0.5297500000000001</v>
      </c>
      <c r="N93" s="4" t="n">
        <v>0.10497</v>
      </c>
    </row>
    <row r="94" ht="15" customHeight="1" s="5">
      <c r="A94" s="6" t="n">
        <v>44743.41175538195</v>
      </c>
      <c r="B94" s="4" t="n">
        <v>229.72</v>
      </c>
      <c r="C94" s="4" t="n">
        <v>0.57</v>
      </c>
      <c r="D94" s="4" t="n">
        <v>127.3</v>
      </c>
      <c r="E94" s="4" t="n">
        <v>-33.15</v>
      </c>
      <c r="F94" s="4" t="n">
        <v>131.54</v>
      </c>
      <c r="G94" s="4" t="n">
        <v>0.28</v>
      </c>
      <c r="H94" s="4" t="n">
        <v>0.97</v>
      </c>
      <c r="I94" s="4" t="n">
        <v>0.85</v>
      </c>
      <c r="J94" s="4" t="n">
        <v>0.28</v>
      </c>
      <c r="K94" s="4" t="n">
        <v>0.62</v>
      </c>
      <c r="L94" s="4" t="n">
        <v>4.25</v>
      </c>
      <c r="M94" s="4" t="n">
        <v>0.53449</v>
      </c>
      <c r="N94" s="4" t="n">
        <v>0.10971</v>
      </c>
    </row>
    <row r="95" ht="15" customHeight="1" s="5">
      <c r="A95" s="6" t="n">
        <v>44743.41319186342</v>
      </c>
      <c r="B95" s="4" t="n">
        <v>231.88</v>
      </c>
      <c r="C95" s="4" t="n">
        <v>0.42</v>
      </c>
      <c r="D95" s="4" t="n">
        <v>93.45999999999999</v>
      </c>
      <c r="E95" s="4" t="n">
        <v>-24.87</v>
      </c>
      <c r="F95" s="4" t="n">
        <v>96.70999999999999</v>
      </c>
      <c r="G95" s="4" t="n">
        <v>0.26</v>
      </c>
      <c r="H95" s="4" t="n">
        <v>0.97</v>
      </c>
      <c r="I95" s="4" t="n">
        <v>0.84</v>
      </c>
      <c r="J95" s="4" t="n">
        <v>0.27</v>
      </c>
      <c r="K95" s="4" t="n">
        <v>0.64</v>
      </c>
      <c r="L95" s="4" t="n">
        <v>4.4</v>
      </c>
      <c r="M95" s="4" t="n">
        <v>0.5379699999999999</v>
      </c>
      <c r="N95" s="4" t="n">
        <v>0.11319</v>
      </c>
    </row>
    <row r="96" ht="15" customHeight="1" s="5">
      <c r="A96" s="6" t="n">
        <v>44743.41462847222</v>
      </c>
      <c r="B96" s="4" t="n">
        <v>227.89</v>
      </c>
      <c r="C96" s="4" t="n">
        <v>0.54</v>
      </c>
      <c r="D96" s="4" t="n">
        <v>119.27</v>
      </c>
      <c r="E96" s="4" t="n">
        <v>-33.07</v>
      </c>
      <c r="F96" s="4" t="n">
        <v>123.77</v>
      </c>
      <c r="G96" s="4" t="n">
        <v>0.28</v>
      </c>
      <c r="H96" s="4" t="n">
        <v>0.96</v>
      </c>
      <c r="I96" s="4" t="n">
        <v>0.87</v>
      </c>
      <c r="J96" s="4" t="n">
        <v>0.3</v>
      </c>
      <c r="K96" s="4" t="n">
        <v>0.58</v>
      </c>
      <c r="L96" s="4" t="n">
        <v>4.12</v>
      </c>
      <c r="M96" s="4" t="n">
        <v>0.54242</v>
      </c>
      <c r="N96" s="4" t="n">
        <v>0.11765</v>
      </c>
    </row>
    <row r="97" ht="15" customHeight="1" s="5">
      <c r="A97" s="6" t="n">
        <v>44743.41606491898</v>
      </c>
      <c r="B97" s="4" t="n">
        <v>229.36</v>
      </c>
      <c r="C97" s="4" t="n">
        <v>0.49</v>
      </c>
      <c r="D97" s="4" t="n">
        <v>107.73</v>
      </c>
      <c r="E97" s="4" t="n">
        <v>-30.58</v>
      </c>
      <c r="F97" s="4" t="n">
        <v>111.98</v>
      </c>
      <c r="G97" s="4" t="n">
        <v>0.26</v>
      </c>
      <c r="H97" s="4" t="n">
        <v>0.96</v>
      </c>
      <c r="I97" s="4" t="n">
        <v>0.88</v>
      </c>
      <c r="J97" s="4" t="n">
        <v>0.27</v>
      </c>
      <c r="K97" s="4" t="n">
        <v>0.55</v>
      </c>
      <c r="L97" s="4" t="n">
        <v>4.49</v>
      </c>
      <c r="M97" s="4" t="n">
        <v>0.54645</v>
      </c>
      <c r="N97" s="4" t="n">
        <v>0.12168</v>
      </c>
    </row>
    <row r="98" ht="15" customHeight="1" s="5">
      <c r="A98" s="6" t="n">
        <v>44743.41770668981</v>
      </c>
      <c r="B98" s="4" t="n">
        <v>231.35</v>
      </c>
      <c r="C98" s="4" t="n">
        <v>0.42</v>
      </c>
      <c r="D98" s="4" t="n">
        <v>94.34</v>
      </c>
      <c r="E98" s="4" t="n">
        <v>-27.66</v>
      </c>
      <c r="F98" s="4" t="n">
        <v>98.31</v>
      </c>
      <c r="G98" s="4" t="n">
        <v>0.27</v>
      </c>
      <c r="H98" s="4" t="n">
        <v>0.96</v>
      </c>
      <c r="I98" s="4" t="n">
        <v>0.86</v>
      </c>
      <c r="J98" s="4" t="n">
        <v>0.28</v>
      </c>
      <c r="K98" s="4" t="n">
        <v>0.6</v>
      </c>
      <c r="L98" s="4" t="n">
        <v>4.36</v>
      </c>
      <c r="M98" s="4" t="n">
        <v>0.5505</v>
      </c>
      <c r="N98" s="4" t="n">
        <v>0.12572</v>
      </c>
    </row>
    <row r="99" ht="15" customHeight="1" s="5">
      <c r="A99" s="6" t="n">
        <v>44743.41914336805</v>
      </c>
      <c r="B99" s="4" t="n">
        <v>226.82</v>
      </c>
      <c r="C99" s="4" t="n">
        <v>0.53</v>
      </c>
      <c r="D99" s="4" t="n">
        <v>114.98</v>
      </c>
      <c r="E99" s="4" t="n">
        <v>-38.01</v>
      </c>
      <c r="F99" s="4" t="n">
        <v>121.1</v>
      </c>
      <c r="G99" s="4" t="n">
        <v>0.27</v>
      </c>
      <c r="H99" s="4" t="n">
        <v>0.95</v>
      </c>
      <c r="I99" s="4" t="n">
        <v>0.87</v>
      </c>
      <c r="J99" s="4" t="n">
        <v>0.29</v>
      </c>
      <c r="K99" s="4" t="n">
        <v>0.5600000000000001</v>
      </c>
      <c r="L99" s="4" t="n">
        <v>4.21</v>
      </c>
      <c r="M99" s="4" t="n">
        <v>0.55486</v>
      </c>
      <c r="N99" s="4" t="n">
        <v>0.00436</v>
      </c>
    </row>
    <row r="100" ht="15" customHeight="1" s="5">
      <c r="A100" s="6" t="n">
        <v>44743.42058002315</v>
      </c>
      <c r="B100" s="4" t="n">
        <v>227.55</v>
      </c>
      <c r="C100" s="4" t="n">
        <v>0.53</v>
      </c>
      <c r="D100" s="4" t="n">
        <v>116.35</v>
      </c>
      <c r="E100" s="4" t="n">
        <v>-30.54</v>
      </c>
      <c r="F100" s="4" t="n">
        <v>120.29</v>
      </c>
      <c r="G100" s="4" t="n">
        <v>0.3</v>
      </c>
      <c r="H100" s="4" t="n">
        <v>0.97</v>
      </c>
      <c r="I100" s="4" t="n">
        <v>0.86</v>
      </c>
      <c r="J100" s="4" t="n">
        <v>0.31</v>
      </c>
      <c r="K100" s="4" t="n">
        <v>0.6</v>
      </c>
      <c r="L100" s="4" t="n">
        <v>3.95</v>
      </c>
      <c r="M100" s="4" t="n">
        <v>0.55919</v>
      </c>
      <c r="N100" s="4" t="n">
        <v>0.00869</v>
      </c>
    </row>
    <row r="101" ht="15" customHeight="1" s="5">
      <c r="A101" s="6" t="n">
        <v>44743.42201671296</v>
      </c>
      <c r="B101" s="4" t="n">
        <v>231.85</v>
      </c>
      <c r="C101" s="4" t="n">
        <v>0.51</v>
      </c>
      <c r="D101" s="4" t="n">
        <v>114.23</v>
      </c>
      <c r="E101" s="4" t="n">
        <v>-27.05</v>
      </c>
      <c r="F101" s="4" t="n">
        <v>117.39</v>
      </c>
      <c r="G101" s="4" t="n">
        <v>0.3</v>
      </c>
      <c r="H101" s="4" t="n">
        <v>0.97</v>
      </c>
      <c r="I101" s="4" t="n">
        <v>0.87</v>
      </c>
      <c r="J101" s="4" t="n">
        <v>0.31</v>
      </c>
      <c r="K101" s="4" t="n">
        <v>0.55</v>
      </c>
      <c r="L101" s="4" t="n">
        <v>3.97</v>
      </c>
      <c r="M101" s="4" t="n">
        <v>0.56341</v>
      </c>
      <c r="N101" s="4" t="n">
        <v>0.01292</v>
      </c>
    </row>
    <row r="102" ht="15" customHeight="1" s="5">
      <c r="A102" s="6" t="n">
        <v>44743.42345337963</v>
      </c>
      <c r="B102" s="4" t="n">
        <v>232.1</v>
      </c>
      <c r="C102" s="4" t="n">
        <v>0.46</v>
      </c>
      <c r="D102" s="4" t="n">
        <v>100.86</v>
      </c>
      <c r="E102" s="4" t="n">
        <v>-33.39</v>
      </c>
      <c r="F102" s="4" t="n">
        <v>106.24</v>
      </c>
      <c r="G102" s="4" t="n">
        <v>0.32</v>
      </c>
      <c r="H102" s="4" t="n">
        <v>0.95</v>
      </c>
      <c r="I102" s="4" t="n">
        <v>0.87</v>
      </c>
      <c r="J102" s="4" t="n">
        <v>0.33</v>
      </c>
      <c r="K102" s="4" t="n">
        <v>0.57</v>
      </c>
      <c r="L102" s="4" t="n">
        <v>3.68</v>
      </c>
      <c r="M102" s="4" t="n">
        <v>0.56724</v>
      </c>
      <c r="N102" s="4" t="n">
        <v>0.01674</v>
      </c>
    </row>
    <row r="103" ht="15" customHeight="1" s="5">
      <c r="A103" s="6" t="n">
        <v>44743.42489018518</v>
      </c>
      <c r="B103" s="4" t="n">
        <v>231.9</v>
      </c>
      <c r="C103" s="4" t="n">
        <v>0.44</v>
      </c>
      <c r="D103" s="4" t="n">
        <v>94.72</v>
      </c>
      <c r="E103" s="4" t="n">
        <v>40.33</v>
      </c>
      <c r="F103" s="4" t="n">
        <v>102.95</v>
      </c>
      <c r="G103" s="4" t="n">
        <v>-0.27</v>
      </c>
      <c r="H103" s="4" t="n">
        <v>-0.92</v>
      </c>
      <c r="I103" s="4" t="n">
        <v>0.87</v>
      </c>
      <c r="J103" s="4" t="n">
        <v>0.29</v>
      </c>
      <c r="K103" s="4" t="n">
        <v>0.5600000000000001</v>
      </c>
      <c r="L103" s="4" t="n">
        <v>4.12</v>
      </c>
      <c r="M103" s="4" t="n">
        <v>0.57094</v>
      </c>
      <c r="N103" s="4" t="n">
        <v>0.02045</v>
      </c>
    </row>
    <row r="104" ht="15" customHeight="1" s="5">
      <c r="A104" s="6" t="n">
        <v>44743.42632710648</v>
      </c>
      <c r="B104" s="4" t="n">
        <v>230.93</v>
      </c>
      <c r="C104" s="4" t="n">
        <v>0.5</v>
      </c>
      <c r="D104" s="4" t="n">
        <v>109.67</v>
      </c>
      <c r="E104" s="4" t="n">
        <v>-34.19</v>
      </c>
      <c r="F104" s="4" t="n">
        <v>114.87</v>
      </c>
      <c r="G104" s="4" t="n">
        <v>0.28</v>
      </c>
      <c r="H104" s="4" t="n">
        <v>0.95</v>
      </c>
      <c r="I104" s="4" t="n">
        <v>0.86</v>
      </c>
      <c r="J104" s="4" t="n">
        <v>0.3</v>
      </c>
      <c r="K104" s="4" t="n">
        <v>0.6</v>
      </c>
      <c r="L104" s="4" t="n">
        <v>4.09</v>
      </c>
      <c r="M104" s="4" t="n">
        <v>0.57508</v>
      </c>
      <c r="N104" s="4" t="n">
        <v>0.02458</v>
      </c>
    </row>
    <row r="105" ht="15" customHeight="1" s="5">
      <c r="A105" s="6" t="n">
        <v>44743.42796943287</v>
      </c>
      <c r="B105" s="4" t="n">
        <v>230.78</v>
      </c>
      <c r="C105" s="4" t="n">
        <v>0.47</v>
      </c>
      <c r="D105" s="4" t="n">
        <v>102.76</v>
      </c>
      <c r="E105" s="4" t="n">
        <v>-34.1</v>
      </c>
      <c r="F105" s="4" t="n">
        <v>108.27</v>
      </c>
      <c r="G105" s="4" t="n">
        <v>0.27</v>
      </c>
      <c r="H105" s="4" t="n">
        <v>0.95</v>
      </c>
      <c r="I105" s="4" t="n">
        <v>0.87</v>
      </c>
      <c r="J105" s="4" t="n">
        <v>0.28</v>
      </c>
      <c r="K105" s="4" t="n">
        <v>0.5600000000000001</v>
      </c>
      <c r="L105" s="4" t="n">
        <v>4.31</v>
      </c>
      <c r="M105" s="4" t="n">
        <v>0.57953</v>
      </c>
      <c r="N105" s="4" t="n">
        <v>0.02904</v>
      </c>
    </row>
    <row r="106" ht="15" customHeight="1" s="5">
      <c r="A106" s="6" t="n">
        <v>44743.42961143518</v>
      </c>
      <c r="B106" s="4" t="n">
        <v>228.94</v>
      </c>
      <c r="C106" s="4" t="n">
        <v>0.47</v>
      </c>
      <c r="D106" s="4" t="n">
        <v>104.07</v>
      </c>
      <c r="E106" s="4" t="n">
        <v>-29.07</v>
      </c>
      <c r="F106" s="4" t="n">
        <v>108.05</v>
      </c>
      <c r="G106" s="4" t="n">
        <v>0.28</v>
      </c>
      <c r="H106" s="4" t="n">
        <v>0.96</v>
      </c>
      <c r="I106" s="4" t="n">
        <v>0.87</v>
      </c>
      <c r="J106" s="4" t="n">
        <v>0.3</v>
      </c>
      <c r="K106" s="4" t="n">
        <v>0.58</v>
      </c>
      <c r="L106" s="4" t="n">
        <v>4.11</v>
      </c>
      <c r="M106" s="4" t="n">
        <v>0.5839800000000001</v>
      </c>
      <c r="N106" s="4" t="n">
        <v>0.03348</v>
      </c>
    </row>
    <row r="107" ht="15" customHeight="1" s="5">
      <c r="A107" s="6" t="n">
        <v>44743.43145896991</v>
      </c>
      <c r="B107" s="4" t="n">
        <v>229.06</v>
      </c>
      <c r="C107" s="4" t="n">
        <v>0.43</v>
      </c>
      <c r="D107" s="4" t="n">
        <v>95.40000000000001</v>
      </c>
      <c r="E107" s="4" t="n">
        <v>26.6</v>
      </c>
      <c r="F107" s="4" t="n">
        <v>99.04000000000001</v>
      </c>
      <c r="G107" s="4" t="n">
        <v>-0.26</v>
      </c>
      <c r="H107" s="4" t="n">
        <v>-0.96</v>
      </c>
      <c r="I107" s="4" t="n">
        <v>0.87</v>
      </c>
      <c r="J107" s="4" t="n">
        <v>0.27</v>
      </c>
      <c r="K107" s="4" t="n">
        <v>0.5600000000000001</v>
      </c>
      <c r="L107" s="4" t="n">
        <v>4.52</v>
      </c>
      <c r="M107" s="4" t="n">
        <v>0.58856</v>
      </c>
      <c r="N107" s="4" t="n">
        <v>0.03807</v>
      </c>
    </row>
    <row r="108" ht="15" customHeight="1" s="5">
      <c r="A108" s="6" t="n">
        <v>44743.43310081019</v>
      </c>
      <c r="B108" s="4" t="n">
        <v>228.13</v>
      </c>
      <c r="C108" s="4" t="n">
        <v>0.44</v>
      </c>
      <c r="D108" s="4" t="n">
        <v>98.13</v>
      </c>
      <c r="E108" s="4" t="n">
        <v>-21.02</v>
      </c>
      <c r="F108" s="4" t="n">
        <v>100.36</v>
      </c>
      <c r="G108" s="4" t="n">
        <v>0.27</v>
      </c>
      <c r="H108" s="4" t="n">
        <v>0.98</v>
      </c>
      <c r="I108" s="4" t="n">
        <v>0.87</v>
      </c>
      <c r="J108" s="4" t="n">
        <v>0.28</v>
      </c>
      <c r="K108" s="4" t="n">
        <v>0.5600000000000001</v>
      </c>
      <c r="L108" s="4" t="n">
        <v>4.3</v>
      </c>
      <c r="M108" s="4" t="n">
        <v>0.5926900000000001</v>
      </c>
      <c r="N108" s="4" t="n">
        <v>0.0422</v>
      </c>
    </row>
    <row r="109" ht="15" customHeight="1" s="5">
      <c r="A109" s="6" t="n">
        <v>44743.43453768519</v>
      </c>
      <c r="B109" s="4" t="n">
        <v>230.98</v>
      </c>
      <c r="C109" s="4" t="n">
        <v>0.46</v>
      </c>
      <c r="D109" s="4" t="n">
        <v>101.48</v>
      </c>
      <c r="E109" s="4" t="n">
        <v>-34.93</v>
      </c>
      <c r="F109" s="4" t="n">
        <v>107.33</v>
      </c>
      <c r="G109" s="4" t="n">
        <v>0.28</v>
      </c>
      <c r="H109" s="4" t="n">
        <v>0.95</v>
      </c>
      <c r="I109" s="4" t="n">
        <v>0.86</v>
      </c>
      <c r="J109" s="4" t="n">
        <v>0.3</v>
      </c>
      <c r="K109" s="4" t="n">
        <v>0.59</v>
      </c>
      <c r="L109" s="4" t="n">
        <v>4.05</v>
      </c>
      <c r="M109" s="4" t="n">
        <v>0.59656</v>
      </c>
      <c r="N109" s="4" t="n">
        <v>0.04606</v>
      </c>
    </row>
    <row r="110" ht="15" customHeight="1" s="5">
      <c r="A110" s="6" t="n">
        <v>44743.43617960648</v>
      </c>
      <c r="B110" s="4" t="n">
        <v>227.65</v>
      </c>
      <c r="C110" s="4" t="n">
        <v>0.45</v>
      </c>
      <c r="D110" s="4" t="n">
        <v>98.48</v>
      </c>
      <c r="E110" s="4" t="n">
        <v>-31.67</v>
      </c>
      <c r="F110" s="4" t="n">
        <v>103.45</v>
      </c>
      <c r="G110" s="4" t="n">
        <v>0.25</v>
      </c>
      <c r="H110" s="4" t="n">
        <v>0.95</v>
      </c>
      <c r="I110" s="4" t="n">
        <v>0.87</v>
      </c>
      <c r="J110" s="4" t="n">
        <v>0.26</v>
      </c>
      <c r="K110" s="4" t="n">
        <v>0.57</v>
      </c>
      <c r="L110" s="4" t="n">
        <v>4.59</v>
      </c>
      <c r="M110" s="4" t="n">
        <v>0.60081</v>
      </c>
      <c r="N110" s="4" t="n">
        <v>0.05032</v>
      </c>
    </row>
    <row r="111" ht="15" customHeight="1" s="5">
      <c r="A111" s="6" t="n">
        <v>44743.43782146991</v>
      </c>
      <c r="B111" s="4" t="n">
        <v>226.95</v>
      </c>
      <c r="C111" s="4" t="n">
        <v>0.43</v>
      </c>
      <c r="D111" s="4" t="n">
        <v>94.56</v>
      </c>
      <c r="E111" s="4" t="n">
        <v>-20.72</v>
      </c>
      <c r="F111" s="4" t="n">
        <v>96.81</v>
      </c>
      <c r="G111" s="4" t="n">
        <v>0.28</v>
      </c>
      <c r="H111" s="4" t="n">
        <v>0.98</v>
      </c>
      <c r="I111" s="4" t="n">
        <v>0.84</v>
      </c>
      <c r="J111" s="4" t="n">
        <v>0.28</v>
      </c>
      <c r="K111" s="4" t="n">
        <v>0.63</v>
      </c>
      <c r="L111" s="4" t="n">
        <v>4.26</v>
      </c>
      <c r="M111" s="4" t="n">
        <v>0.6048</v>
      </c>
      <c r="N111" s="4" t="n">
        <v>0.0543</v>
      </c>
    </row>
    <row r="112" ht="15" customHeight="1" s="5">
      <c r="A112" s="6" t="n">
        <v>44743.43946324074</v>
      </c>
      <c r="B112" s="4" t="n">
        <v>230.13</v>
      </c>
      <c r="C112" s="4" t="n">
        <v>0.45</v>
      </c>
      <c r="D112" s="4" t="n">
        <v>100.61</v>
      </c>
      <c r="E112" s="4" t="n">
        <v>-24.63</v>
      </c>
      <c r="F112" s="4" t="n">
        <v>103.58</v>
      </c>
      <c r="G112" s="4" t="n">
        <v>0.27</v>
      </c>
      <c r="H112" s="4" t="n">
        <v>0.97</v>
      </c>
      <c r="I112" s="4" t="n">
        <v>0.87</v>
      </c>
      <c r="J112" s="4" t="n">
        <v>0.28</v>
      </c>
      <c r="K112" s="4" t="n">
        <v>0.57</v>
      </c>
      <c r="L112" s="4" t="n">
        <v>4.32</v>
      </c>
      <c r="M112" s="4" t="n">
        <v>0.60906</v>
      </c>
      <c r="N112" s="4" t="n">
        <v>0.05856</v>
      </c>
    </row>
    <row r="113" ht="15" customHeight="1" s="5">
      <c r="A113" s="6" t="n">
        <v>44743.44110494213</v>
      </c>
      <c r="B113" s="4" t="n">
        <v>230.31</v>
      </c>
      <c r="C113" s="4" t="n">
        <v>0.42</v>
      </c>
      <c r="D113" s="4" t="n">
        <v>91.13</v>
      </c>
      <c r="E113" s="4" t="n">
        <v>-32.55</v>
      </c>
      <c r="F113" s="4" t="n">
        <v>96.77</v>
      </c>
      <c r="G113" s="4" t="n">
        <v>0.26</v>
      </c>
      <c r="H113" s="4" t="n">
        <v>0.9399999999999999</v>
      </c>
      <c r="I113" s="4" t="n">
        <v>0.87</v>
      </c>
      <c r="J113" s="4" t="n">
        <v>0.28</v>
      </c>
      <c r="K113" s="4" t="n">
        <v>0.57</v>
      </c>
      <c r="L113" s="4" t="n">
        <v>4.37</v>
      </c>
      <c r="M113" s="4" t="n">
        <v>0.61304</v>
      </c>
      <c r="N113" s="4" t="n">
        <v>0.06254</v>
      </c>
    </row>
    <row r="114" ht="15" customHeight="1" s="5">
      <c r="A114" s="6" t="n">
        <v>44743.44274659723</v>
      </c>
      <c r="B114" s="4" t="n">
        <v>233.48</v>
      </c>
      <c r="C114" s="4" t="n">
        <v>0.43</v>
      </c>
      <c r="D114" s="4" t="n">
        <v>98.92</v>
      </c>
      <c r="E114" s="4" t="n">
        <v>12.76</v>
      </c>
      <c r="F114" s="4" t="n">
        <v>99.73999999999999</v>
      </c>
      <c r="G114" s="4" t="n">
        <v>0.23</v>
      </c>
      <c r="H114" s="4" t="n">
        <v>0.99</v>
      </c>
      <c r="I114" s="4" t="n">
        <v>0.86</v>
      </c>
      <c r="J114" s="4" t="n">
        <v>0.23</v>
      </c>
      <c r="K114" s="4" t="n">
        <v>0.59</v>
      </c>
      <c r="L114" s="4" t="n">
        <v>5.14</v>
      </c>
      <c r="M114" s="4" t="n">
        <v>0.61714</v>
      </c>
      <c r="N114" s="4" t="n">
        <v>0.06664</v>
      </c>
    </row>
    <row r="115" ht="15" customHeight="1" s="5">
      <c r="A115" s="6" t="n">
        <v>44743.44438836806</v>
      </c>
      <c r="B115" s="4" t="n">
        <v>234.28</v>
      </c>
      <c r="C115" s="4" t="n">
        <v>0.15</v>
      </c>
      <c r="D115" s="4" t="n">
        <v>35.49</v>
      </c>
      <c r="E115" s="4" t="n">
        <v>-1.66</v>
      </c>
      <c r="F115" s="4" t="n">
        <v>35.53</v>
      </c>
      <c r="G115" s="4" t="n">
        <v>0.2</v>
      </c>
      <c r="H115" s="4" t="n">
        <v>1</v>
      </c>
      <c r="I115" s="4" t="n">
        <v>0.88</v>
      </c>
      <c r="J115" s="4" t="n">
        <v>0.2</v>
      </c>
      <c r="K115" s="4" t="n">
        <v>0.54</v>
      </c>
      <c r="L115" s="4" t="n">
        <v>5.7</v>
      </c>
      <c r="M115" s="4" t="n">
        <v>0.6186</v>
      </c>
      <c r="N115" s="4" t="n">
        <v>0.06809999999999999</v>
      </c>
    </row>
    <row r="116" ht="15" customHeight="1" s="5">
      <c r="A116" s="6" t="n">
        <v>44743.44603020833</v>
      </c>
      <c r="B116" s="4" t="n">
        <v>227.8</v>
      </c>
      <c r="C116" s="4" t="n">
        <v>0.16</v>
      </c>
      <c r="D116" s="4" t="n">
        <v>35.06</v>
      </c>
      <c r="E116" s="4" t="n">
        <v>7.16</v>
      </c>
      <c r="F116" s="4" t="n">
        <v>35.79</v>
      </c>
      <c r="G116" s="4" t="n">
        <v>0.22</v>
      </c>
      <c r="H116" s="4" t="n">
        <v>0.98</v>
      </c>
      <c r="I116" s="4" t="n">
        <v>0.85</v>
      </c>
      <c r="J116" s="4" t="n">
        <v>0.23</v>
      </c>
      <c r="K116" s="4" t="n">
        <v>0.61</v>
      </c>
      <c r="L116" s="4" t="n">
        <v>5.18</v>
      </c>
      <c r="M116" s="4" t="n">
        <v>0.62007</v>
      </c>
      <c r="N116" s="4" t="n">
        <v>0.06958</v>
      </c>
    </row>
    <row r="117" ht="15" customHeight="1" s="5">
      <c r="A117" s="6" t="n">
        <v>44743.4476719213</v>
      </c>
      <c r="B117" s="4" t="n">
        <v>229.58</v>
      </c>
      <c r="C117" s="4" t="n">
        <v>0.16</v>
      </c>
      <c r="D117" s="4" t="n">
        <v>36.51</v>
      </c>
      <c r="E117" s="4" t="n">
        <v>-2.76</v>
      </c>
      <c r="F117" s="4" t="n">
        <v>36.62</v>
      </c>
      <c r="G117" s="4" t="n">
        <v>0.24</v>
      </c>
      <c r="H117" s="4" t="n">
        <v>1</v>
      </c>
      <c r="I117" s="4" t="n">
        <v>0.87</v>
      </c>
      <c r="J117" s="4" t="n">
        <v>0.24</v>
      </c>
      <c r="K117" s="4" t="n">
        <v>0.5600000000000001</v>
      </c>
      <c r="L117" s="4" t="n">
        <v>4.94</v>
      </c>
      <c r="M117" s="4" t="n">
        <v>0.62158</v>
      </c>
      <c r="N117" s="4" t="n">
        <v>0.07108</v>
      </c>
    </row>
    <row r="118" ht="15" customHeight="1" s="5">
      <c r="A118" s="6" t="n">
        <v>44743.44951893519</v>
      </c>
      <c r="B118" s="4" t="n">
        <v>233.24</v>
      </c>
      <c r="C118" s="4" t="n">
        <v>0.16</v>
      </c>
      <c r="D118" s="4" t="n">
        <v>36.9</v>
      </c>
      <c r="E118" s="4" t="n">
        <v>-3.67</v>
      </c>
      <c r="F118" s="4" t="n">
        <v>37.08</v>
      </c>
      <c r="G118" s="4" t="n">
        <v>0.25</v>
      </c>
      <c r="H118" s="4" t="n">
        <v>1</v>
      </c>
      <c r="I118" s="4" t="n">
        <v>0.86</v>
      </c>
      <c r="J118" s="4" t="n">
        <v>0.26</v>
      </c>
      <c r="K118" s="4" t="n">
        <v>0.59</v>
      </c>
      <c r="L118" s="4" t="n">
        <v>4.69</v>
      </c>
      <c r="M118" s="4" t="n">
        <v>0.6233</v>
      </c>
      <c r="N118" s="4" t="n">
        <v>0.0728</v>
      </c>
    </row>
    <row r="119" ht="15" customHeight="1" s="5">
      <c r="A119" s="6" t="n">
        <v>44743.45116072916</v>
      </c>
      <c r="B119" s="4" t="n">
        <v>233</v>
      </c>
      <c r="C119" s="4" t="n">
        <v>0.16</v>
      </c>
      <c r="D119" s="4" t="n">
        <v>35.88</v>
      </c>
      <c r="E119" s="4" t="n">
        <v>-7.16</v>
      </c>
      <c r="F119" s="4" t="n">
        <v>36.59</v>
      </c>
      <c r="G119" s="4" t="n">
        <v>0.22</v>
      </c>
      <c r="H119" s="4" t="n">
        <v>0.98</v>
      </c>
      <c r="I119" s="4" t="n">
        <v>0.87</v>
      </c>
      <c r="J119" s="4" t="n">
        <v>0.23</v>
      </c>
      <c r="K119" s="4" t="n">
        <v>0.5600000000000001</v>
      </c>
      <c r="L119" s="4" t="n">
        <v>5.23</v>
      </c>
      <c r="M119" s="4" t="n">
        <v>0.6248</v>
      </c>
      <c r="N119" s="4" t="n">
        <v>0.0743</v>
      </c>
    </row>
    <row r="120" ht="15" customHeight="1" s="5">
      <c r="A120" s="6" t="n">
        <v>44743.45280253472</v>
      </c>
      <c r="B120" s="4" t="n">
        <v>230.18</v>
      </c>
      <c r="C120" s="4" t="n">
        <v>0.16</v>
      </c>
      <c r="D120" s="4" t="n">
        <v>37.53</v>
      </c>
      <c r="E120" s="4" t="n">
        <v>-2.37</v>
      </c>
      <c r="F120" s="4" t="n">
        <v>37.61</v>
      </c>
      <c r="G120" s="4" t="n">
        <v>0.25</v>
      </c>
      <c r="H120" s="4" t="n">
        <v>1</v>
      </c>
      <c r="I120" s="4" t="n">
        <v>0.86</v>
      </c>
      <c r="J120" s="4" t="n">
        <v>0.25</v>
      </c>
      <c r="K120" s="4" t="n">
        <v>0.59</v>
      </c>
      <c r="L120" s="4" t="n">
        <v>4.75</v>
      </c>
      <c r="M120" s="4" t="n">
        <v>0.62635</v>
      </c>
      <c r="N120" s="4" t="n">
        <v>0.07585</v>
      </c>
    </row>
    <row r="121" ht="15" customHeight="1" s="5">
      <c r="A121" s="6" t="n">
        <v>44743.45444444445</v>
      </c>
      <c r="B121" s="4" t="n">
        <v>229.76</v>
      </c>
      <c r="C121" s="4" t="n">
        <v>0.16</v>
      </c>
      <c r="D121" s="4" t="n">
        <v>36.59</v>
      </c>
      <c r="E121" s="4" t="n">
        <v>0.21</v>
      </c>
      <c r="F121" s="4" t="n">
        <v>36.59</v>
      </c>
      <c r="G121" s="4" t="n">
        <v>0.23</v>
      </c>
      <c r="H121" s="4" t="n">
        <v>1</v>
      </c>
      <c r="I121" s="4" t="n">
        <v>0.86</v>
      </c>
      <c r="J121" s="4" t="n">
        <v>0.23</v>
      </c>
      <c r="K121" s="4" t="n">
        <v>0.6</v>
      </c>
      <c r="L121" s="4" t="n">
        <v>5.19</v>
      </c>
      <c r="M121" s="4" t="n">
        <v>0.62785</v>
      </c>
      <c r="N121" s="4" t="n">
        <v>0.07736</v>
      </c>
    </row>
    <row r="122" ht="15" customHeight="1" s="5">
      <c r="A122" s="6" t="n">
        <v>44743.45608626158</v>
      </c>
      <c r="B122" s="4" t="n">
        <v>230.29</v>
      </c>
      <c r="C122" s="4" t="n">
        <v>0.17</v>
      </c>
      <c r="D122" s="4" t="n">
        <v>40.01</v>
      </c>
      <c r="E122" s="4" t="n">
        <v>-2.89</v>
      </c>
      <c r="F122" s="4" t="n">
        <v>40.11</v>
      </c>
      <c r="G122" s="4" t="n">
        <v>0.23</v>
      </c>
      <c r="H122" s="4" t="n">
        <v>1</v>
      </c>
      <c r="I122" s="4" t="n">
        <v>0.86</v>
      </c>
      <c r="J122" s="4" t="n">
        <v>0.23</v>
      </c>
      <c r="K122" s="4" t="n">
        <v>0.59</v>
      </c>
      <c r="L122" s="4" t="n">
        <v>5.06</v>
      </c>
      <c r="M122" s="4" t="n">
        <v>0.6294999999999999</v>
      </c>
      <c r="N122" s="4" t="n">
        <v>0.07901</v>
      </c>
    </row>
    <row r="123" ht="15" customHeight="1" s="5">
      <c r="A123" s="6" t="n">
        <v>44743.45772809028</v>
      </c>
      <c r="B123" s="4" t="n">
        <v>233.3</v>
      </c>
      <c r="C123" s="4" t="n">
        <v>0.16</v>
      </c>
      <c r="D123" s="4" t="n">
        <v>37.07</v>
      </c>
      <c r="E123" s="4" t="n">
        <v>-9.57</v>
      </c>
      <c r="F123" s="4" t="n">
        <v>38.28</v>
      </c>
      <c r="G123" s="4" t="n">
        <v>0.23</v>
      </c>
      <c r="H123" s="4" t="n">
        <v>0.97</v>
      </c>
      <c r="I123" s="4" t="n">
        <v>0.86</v>
      </c>
      <c r="J123" s="4" t="n">
        <v>0.24</v>
      </c>
      <c r="K123" s="4" t="n">
        <v>0.6</v>
      </c>
      <c r="L123" s="4" t="n">
        <v>5.03</v>
      </c>
      <c r="M123" s="4" t="n">
        <v>0.63108</v>
      </c>
      <c r="N123" s="4" t="n">
        <v>0.08058</v>
      </c>
    </row>
    <row r="124" ht="15" customHeight="1" s="5">
      <c r="A124" s="6" t="n">
        <v>44743.45936982639</v>
      </c>
      <c r="B124" s="4" t="n">
        <v>230.74</v>
      </c>
      <c r="C124" s="4" t="n">
        <v>0.16</v>
      </c>
      <c r="D124" s="4" t="n">
        <v>35.85</v>
      </c>
      <c r="E124" s="4" t="n">
        <v>-4.89</v>
      </c>
      <c r="F124" s="4" t="n">
        <v>36.18</v>
      </c>
      <c r="G124" s="4" t="n">
        <v>0.22</v>
      </c>
      <c r="H124" s="4" t="n">
        <v>0.99</v>
      </c>
      <c r="I124" s="4" t="n">
        <v>0.85</v>
      </c>
      <c r="J124" s="4" t="n">
        <v>0.23</v>
      </c>
      <c r="K124" s="4" t="n">
        <v>0.63</v>
      </c>
      <c r="L124" s="4" t="n">
        <v>5.21</v>
      </c>
      <c r="M124" s="4" t="n">
        <v>0.63257</v>
      </c>
      <c r="N124" s="4" t="n">
        <v>0.08207</v>
      </c>
    </row>
    <row r="125" ht="15" customHeight="1" s="5">
      <c r="A125" s="6" t="n">
        <v>44743.46121679398</v>
      </c>
      <c r="B125" s="4" t="n">
        <v>229.13</v>
      </c>
      <c r="C125" s="4" t="n">
        <v>0.13</v>
      </c>
      <c r="D125" s="4" t="n">
        <v>29.59</v>
      </c>
      <c r="E125" s="4" t="n">
        <v>-6.58</v>
      </c>
      <c r="F125" s="4" t="n">
        <v>30.31</v>
      </c>
      <c r="G125" s="4" t="n">
        <v>0.16</v>
      </c>
      <c r="H125" s="4" t="n">
        <v>0.98</v>
      </c>
      <c r="I125" s="4" t="n">
        <v>0.86</v>
      </c>
      <c r="J125" s="4" t="n">
        <v>0.17</v>
      </c>
      <c r="K125" s="4" t="n">
        <v>0.6</v>
      </c>
      <c r="L125" s="4" t="n">
        <v>6.9</v>
      </c>
      <c r="M125" s="4" t="n">
        <v>0.63397</v>
      </c>
      <c r="N125" s="4" t="n">
        <v>0.0014</v>
      </c>
    </row>
    <row r="126" ht="15" customHeight="1" s="5">
      <c r="A126" s="6" t="n">
        <v>44743.46285866898</v>
      </c>
      <c r="B126" s="4" t="n">
        <v>229.03</v>
      </c>
      <c r="C126" s="4" t="n">
        <v>0.13</v>
      </c>
      <c r="D126" s="4" t="n">
        <v>30.85</v>
      </c>
      <c r="E126" s="4" t="n">
        <v>1.97</v>
      </c>
      <c r="F126" s="4" t="n">
        <v>30.92</v>
      </c>
      <c r="G126" s="4" t="n">
        <v>0.17</v>
      </c>
      <c r="H126" s="4" t="n">
        <v>1</v>
      </c>
      <c r="I126" s="4" t="n">
        <v>0.86</v>
      </c>
      <c r="J126" s="4" t="n">
        <v>0.17</v>
      </c>
      <c r="K126" s="4" t="n">
        <v>0.6</v>
      </c>
      <c r="L126" s="4" t="n">
        <v>6.68</v>
      </c>
      <c r="M126" s="4" t="n">
        <v>0.63524</v>
      </c>
      <c r="N126" s="4" t="n">
        <v>0.00267</v>
      </c>
    </row>
    <row r="127" ht="15" customHeight="1" s="5">
      <c r="A127" s="6" t="n">
        <v>44743.46450026621</v>
      </c>
      <c r="B127" s="4" t="n">
        <v>228.53</v>
      </c>
      <c r="C127" s="4" t="n">
        <v>0.12</v>
      </c>
      <c r="D127" s="4" t="n">
        <v>28.44</v>
      </c>
      <c r="E127" s="4" t="n">
        <v>0.08</v>
      </c>
      <c r="F127" s="4" t="n">
        <v>28.44</v>
      </c>
      <c r="G127" s="4" t="n">
        <v>0.15</v>
      </c>
      <c r="H127" s="4" t="n">
        <v>1</v>
      </c>
      <c r="I127" s="4" t="n">
        <v>0.86</v>
      </c>
      <c r="J127" s="4" t="n">
        <v>0.15</v>
      </c>
      <c r="K127" s="4" t="n">
        <v>0.6</v>
      </c>
      <c r="L127" s="4" t="n">
        <v>7.7</v>
      </c>
      <c r="M127" s="4" t="n">
        <v>0.63641</v>
      </c>
      <c r="N127" s="4" t="n">
        <v>0.00384</v>
      </c>
    </row>
    <row r="128" ht="15" customHeight="1" s="5">
      <c r="A128" s="6" t="n">
        <v>44743.46614195602</v>
      </c>
      <c r="B128" s="4" t="n">
        <v>231.97</v>
      </c>
      <c r="C128" s="4" t="n">
        <v>0.13</v>
      </c>
      <c r="D128" s="4" t="n">
        <v>29.47</v>
      </c>
      <c r="E128" s="4" t="n">
        <v>-2.25</v>
      </c>
      <c r="F128" s="4" t="n">
        <v>29.55</v>
      </c>
      <c r="G128" s="4" t="n">
        <v>0.17</v>
      </c>
      <c r="H128" s="4" t="n">
        <v>1</v>
      </c>
      <c r="I128" s="4" t="n">
        <v>0.87</v>
      </c>
      <c r="J128" s="4" t="n">
        <v>0.17</v>
      </c>
      <c r="K128" s="4" t="n">
        <v>0.58</v>
      </c>
      <c r="L128" s="4" t="n">
        <v>6.86</v>
      </c>
      <c r="M128" s="4" t="n">
        <v>0.63763</v>
      </c>
      <c r="N128" s="4" t="n">
        <v>0.00506</v>
      </c>
    </row>
    <row r="129" ht="15" customHeight="1" s="5">
      <c r="A129" s="6" t="n">
        <v>44743.46778355324</v>
      </c>
      <c r="B129" s="4" t="n">
        <v>229.57</v>
      </c>
      <c r="C129" s="4" t="n">
        <v>0.12</v>
      </c>
      <c r="D129" s="4" t="n">
        <v>25.82</v>
      </c>
      <c r="E129" s="4" t="n">
        <v>10.4</v>
      </c>
      <c r="F129" s="4" t="n">
        <v>27.83</v>
      </c>
      <c r="G129" s="4" t="n">
        <v>0.13</v>
      </c>
      <c r="H129" s="4" t="n">
        <v>0.93</v>
      </c>
      <c r="I129" s="4" t="n">
        <v>0.86</v>
      </c>
      <c r="J129" s="4" t="n">
        <v>0.14</v>
      </c>
      <c r="K129" s="4" t="n">
        <v>0.6</v>
      </c>
      <c r="L129" s="4" t="n">
        <v>8.279999999999999</v>
      </c>
      <c r="M129" s="4" t="n">
        <v>0.6387699999999999</v>
      </c>
      <c r="N129" s="4" t="n">
        <v>0.00621</v>
      </c>
    </row>
    <row r="130" ht="15" customHeight="1" s="5">
      <c r="A130" s="6" t="n">
        <v>44743.46942518518</v>
      </c>
      <c r="B130" s="4" t="n">
        <v>226.6</v>
      </c>
      <c r="C130" s="4" t="n">
        <v>0.13</v>
      </c>
      <c r="D130" s="4" t="n">
        <v>30.5</v>
      </c>
      <c r="E130" s="4" t="n">
        <v>0.92</v>
      </c>
      <c r="F130" s="4" t="n">
        <v>30.51</v>
      </c>
      <c r="G130" s="4" t="n">
        <v>0.18</v>
      </c>
      <c r="H130" s="4" t="n">
        <v>1</v>
      </c>
      <c r="I130" s="4" t="n">
        <v>0.86</v>
      </c>
      <c r="J130" s="4" t="n">
        <v>0.18</v>
      </c>
      <c r="K130" s="4" t="n">
        <v>0.59</v>
      </c>
      <c r="L130" s="4" t="n">
        <v>6.33</v>
      </c>
      <c r="M130" s="4" t="n">
        <v>0.64003</v>
      </c>
      <c r="N130" s="4" t="n">
        <v>0.00746</v>
      </c>
    </row>
    <row r="131" ht="15" customHeight="1" s="5">
      <c r="A131" s="6" t="n">
        <v>44743.47127237268</v>
      </c>
      <c r="B131" s="4" t="n">
        <v>227.48</v>
      </c>
      <c r="C131" s="4" t="n">
        <v>0.42</v>
      </c>
      <c r="D131" s="4" t="n">
        <v>92.15000000000001</v>
      </c>
      <c r="E131" s="4" t="n">
        <v>-27.22</v>
      </c>
      <c r="F131" s="4" t="n">
        <v>96.09</v>
      </c>
      <c r="G131" s="4" t="n">
        <v>0.24</v>
      </c>
      <c r="H131" s="4" t="n">
        <v>0.96</v>
      </c>
      <c r="I131" s="4" t="n">
        <v>0.85</v>
      </c>
      <c r="J131" s="4" t="n">
        <v>0.25</v>
      </c>
      <c r="K131" s="4" t="n">
        <v>0.61</v>
      </c>
      <c r="L131" s="4" t="n">
        <v>4.73</v>
      </c>
      <c r="M131" s="4" t="n">
        <v>0.64447</v>
      </c>
      <c r="N131" s="4" t="n">
        <v>0.01191</v>
      </c>
    </row>
    <row r="132" ht="15" customHeight="1" s="5">
      <c r="A132" s="6" t="n">
        <v>44743.4729143287</v>
      </c>
      <c r="B132" s="4" t="n">
        <v>231.62</v>
      </c>
      <c r="C132" s="4" t="n">
        <v>0.4</v>
      </c>
      <c r="D132" s="4" t="n">
        <v>91.15000000000001</v>
      </c>
      <c r="E132" s="4" t="n">
        <v>-17.16</v>
      </c>
      <c r="F132" s="4" t="n">
        <v>92.75</v>
      </c>
      <c r="G132" s="4" t="n">
        <v>0.26</v>
      </c>
      <c r="H132" s="4" t="n">
        <v>0.98</v>
      </c>
      <c r="I132" s="4" t="n">
        <v>0.86</v>
      </c>
      <c r="J132" s="4" t="n">
        <v>0.26</v>
      </c>
      <c r="K132" s="4" t="n">
        <v>0.6</v>
      </c>
      <c r="L132" s="4" t="n">
        <v>4.54</v>
      </c>
      <c r="M132" s="4" t="n">
        <v>0.64829</v>
      </c>
      <c r="N132" s="4" t="n">
        <v>0.01572</v>
      </c>
    </row>
    <row r="133" ht="15" customHeight="1" s="5">
      <c r="A133" s="6" t="n">
        <v>44743.47455623843</v>
      </c>
      <c r="B133" s="4" t="n">
        <v>232.42</v>
      </c>
      <c r="C133" s="4" t="n">
        <v>0.4</v>
      </c>
      <c r="D133" s="4" t="n">
        <v>89.94</v>
      </c>
      <c r="E133" s="4" t="n">
        <v>-26.8</v>
      </c>
      <c r="F133" s="4" t="n">
        <v>93.84999999999999</v>
      </c>
      <c r="G133" s="4" t="n">
        <v>0.24</v>
      </c>
      <c r="H133" s="4" t="n">
        <v>0.96</v>
      </c>
      <c r="I133" s="4" t="n">
        <v>0.85</v>
      </c>
      <c r="J133" s="4" t="n">
        <v>0.25</v>
      </c>
      <c r="K133" s="4" t="n">
        <v>0.61</v>
      </c>
      <c r="L133" s="4" t="n">
        <v>4.77</v>
      </c>
      <c r="M133" s="4" t="n">
        <v>0.65215</v>
      </c>
      <c r="N133" s="4" t="n">
        <v>0.01958</v>
      </c>
    </row>
    <row r="134" ht="15" customHeight="1" s="5">
      <c r="A134" s="6" t="n">
        <v>44743.47619811343</v>
      </c>
      <c r="B134" s="4" t="n">
        <v>229.01</v>
      </c>
      <c r="C134" s="4" t="n">
        <v>0.42</v>
      </c>
      <c r="D134" s="4" t="n">
        <v>91.91</v>
      </c>
      <c r="E134" s="4" t="n">
        <v>-25.26</v>
      </c>
      <c r="F134" s="4" t="n">
        <v>95.31999999999999</v>
      </c>
      <c r="G134" s="4" t="n">
        <v>0.26</v>
      </c>
      <c r="H134" s="4" t="n">
        <v>0.96</v>
      </c>
      <c r="I134" s="4" t="n">
        <v>0.86</v>
      </c>
      <c r="J134" s="4" t="n">
        <v>0.27</v>
      </c>
      <c r="K134" s="4" t="n">
        <v>0.58</v>
      </c>
      <c r="L134" s="4" t="n">
        <v>4.44</v>
      </c>
      <c r="M134" s="4" t="n">
        <v>0.65607</v>
      </c>
      <c r="N134" s="4" t="n">
        <v>0.02351</v>
      </c>
    </row>
    <row r="135" ht="15" customHeight="1" s="5">
      <c r="A135" s="6" t="n">
        <v>44743.47783973379</v>
      </c>
      <c r="B135" s="4" t="n">
        <v>229.11</v>
      </c>
      <c r="C135" s="4" t="n">
        <v>0.38</v>
      </c>
      <c r="D135" s="4" t="n">
        <v>85.93000000000001</v>
      </c>
      <c r="E135" s="4" t="n">
        <v>-19.55</v>
      </c>
      <c r="F135" s="4" t="n">
        <v>88.13</v>
      </c>
      <c r="G135" s="4" t="n">
        <v>0.24</v>
      </c>
      <c r="H135" s="4" t="n">
        <v>0.98</v>
      </c>
      <c r="I135" s="4" t="n">
        <v>0.86</v>
      </c>
      <c r="J135" s="4" t="n">
        <v>0.24</v>
      </c>
      <c r="K135" s="4" t="n">
        <v>0.6</v>
      </c>
      <c r="L135" s="4" t="n">
        <v>4.86</v>
      </c>
      <c r="M135" s="4" t="n">
        <v>0.6597</v>
      </c>
      <c r="N135" s="4" t="n">
        <v>0.02713</v>
      </c>
    </row>
    <row r="136" ht="15" customHeight="1" s="5">
      <c r="A136" s="6" t="n">
        <v>44743.47948141204</v>
      </c>
      <c r="B136" s="4" t="n">
        <v>229.43</v>
      </c>
      <c r="C136" s="4" t="n">
        <v>0.4</v>
      </c>
      <c r="D136" s="4" t="n">
        <v>88.18000000000001</v>
      </c>
      <c r="E136" s="4" t="n">
        <v>-25.2</v>
      </c>
      <c r="F136" s="4" t="n">
        <v>91.70999999999999</v>
      </c>
      <c r="G136" s="4" t="n">
        <v>0.28</v>
      </c>
      <c r="H136" s="4" t="n">
        <v>0.96</v>
      </c>
      <c r="I136" s="4" t="n">
        <v>0.86</v>
      </c>
      <c r="J136" s="4" t="n">
        <v>0.29</v>
      </c>
      <c r="K136" s="4" t="n">
        <v>0.6</v>
      </c>
      <c r="L136" s="4" t="n">
        <v>4.12</v>
      </c>
      <c r="M136" s="4" t="n">
        <v>0.66347</v>
      </c>
      <c r="N136" s="4" t="n">
        <v>0.0309</v>
      </c>
    </row>
    <row r="137" ht="15" customHeight="1" s="5">
      <c r="A137" s="6" t="n">
        <v>44743.48132844907</v>
      </c>
      <c r="B137" s="4" t="n">
        <v>232.2</v>
      </c>
      <c r="C137" s="4" t="n">
        <v>0.42</v>
      </c>
      <c r="D137" s="4" t="n">
        <v>94.68000000000001</v>
      </c>
      <c r="E137" s="4" t="n">
        <v>-25.38</v>
      </c>
      <c r="F137" s="4" t="n">
        <v>98.02</v>
      </c>
      <c r="G137" s="4" t="n">
        <v>0.23</v>
      </c>
      <c r="H137" s="4" t="n">
        <v>0.97</v>
      </c>
      <c r="I137" s="4" t="n">
        <v>0.86</v>
      </c>
      <c r="J137" s="4" t="n">
        <v>0.24</v>
      </c>
      <c r="K137" s="4" t="n">
        <v>0.6</v>
      </c>
      <c r="L137" s="4" t="n">
        <v>4.94</v>
      </c>
      <c r="M137" s="4" t="n">
        <v>0.66801</v>
      </c>
      <c r="N137" s="4" t="n">
        <v>0.03544</v>
      </c>
    </row>
    <row r="138" ht="15" customHeight="1" s="5">
      <c r="A138" s="6" t="n">
        <v>44743.48297016204</v>
      </c>
      <c r="B138" s="4" t="n">
        <v>233.48</v>
      </c>
      <c r="C138" s="4" t="n">
        <v>0.38</v>
      </c>
      <c r="D138" s="4" t="n">
        <v>84.67</v>
      </c>
      <c r="E138" s="4" t="n">
        <v>-30.16</v>
      </c>
      <c r="F138" s="4" t="n">
        <v>89.88</v>
      </c>
      <c r="G138" s="4" t="n">
        <v>0.22</v>
      </c>
      <c r="H138" s="4" t="n">
        <v>0.9399999999999999</v>
      </c>
      <c r="I138" s="4" t="n">
        <v>0.86</v>
      </c>
      <c r="J138" s="4" t="n">
        <v>0.24</v>
      </c>
      <c r="K138" s="4" t="n">
        <v>0.6</v>
      </c>
      <c r="L138" s="4" t="n">
        <v>5.02</v>
      </c>
      <c r="M138" s="4" t="n">
        <v>0.6717</v>
      </c>
      <c r="N138" s="4" t="n">
        <v>0.03914</v>
      </c>
    </row>
    <row r="139" ht="15" customHeight="1" s="5">
      <c r="A139" s="6" t="n">
        <v>44743.4846118287</v>
      </c>
      <c r="B139" s="4" t="n">
        <v>229.5</v>
      </c>
      <c r="C139" s="4" t="n">
        <v>0.37</v>
      </c>
      <c r="D139" s="4" t="n">
        <v>81.56</v>
      </c>
      <c r="E139" s="4" t="n">
        <v>-23.9</v>
      </c>
      <c r="F139" s="4" t="n">
        <v>84.98999999999999</v>
      </c>
      <c r="G139" s="4" t="n">
        <v>0.23</v>
      </c>
      <c r="H139" s="4" t="n">
        <v>0.96</v>
      </c>
      <c r="I139" s="4" t="n">
        <v>0.87</v>
      </c>
      <c r="J139" s="4" t="n">
        <v>0.24</v>
      </c>
      <c r="K139" s="4" t="n">
        <v>0.5600000000000001</v>
      </c>
      <c r="L139" s="4" t="n">
        <v>4.96</v>
      </c>
      <c r="M139" s="4" t="n">
        <v>0.6752</v>
      </c>
      <c r="N139" s="4" t="n">
        <v>0.04263</v>
      </c>
    </row>
    <row r="140" ht="15" customHeight="1" s="5">
      <c r="A140" s="6" t="n">
        <v>44743.48625372685</v>
      </c>
      <c r="B140" s="4" t="n">
        <v>231.43</v>
      </c>
      <c r="C140" s="4" t="n">
        <v>0.48</v>
      </c>
      <c r="D140" s="4" t="n">
        <v>106.37</v>
      </c>
      <c r="E140" s="4" t="n">
        <v>-29.84</v>
      </c>
      <c r="F140" s="4" t="n">
        <v>110.47</v>
      </c>
      <c r="G140" s="4" t="n">
        <v>0.26</v>
      </c>
      <c r="H140" s="4" t="n">
        <v>0.96</v>
      </c>
      <c r="I140" s="4" t="n">
        <v>0.85</v>
      </c>
      <c r="J140" s="4" t="n">
        <v>0.27</v>
      </c>
      <c r="K140" s="4" t="n">
        <v>0.62</v>
      </c>
      <c r="L140" s="4" t="n">
        <v>4.48</v>
      </c>
      <c r="M140" s="4" t="n">
        <v>0.67974</v>
      </c>
      <c r="N140" s="4" t="n">
        <v>0.04718</v>
      </c>
    </row>
    <row r="141" ht="15" customHeight="1" s="5">
      <c r="A141" s="6" t="n">
        <v>44743.48789556713</v>
      </c>
      <c r="B141" s="4" t="n">
        <v>232.87</v>
      </c>
      <c r="C141" s="4" t="n">
        <v>0.52</v>
      </c>
      <c r="D141" s="4" t="n">
        <v>115.35</v>
      </c>
      <c r="E141" s="4" t="n">
        <v>-39.63</v>
      </c>
      <c r="F141" s="4" t="n">
        <v>121.97</v>
      </c>
      <c r="G141" s="4" t="n">
        <v>0.25</v>
      </c>
      <c r="H141" s="4" t="n">
        <v>0.95</v>
      </c>
      <c r="I141" s="4" t="n">
        <v>0.87</v>
      </c>
      <c r="J141" s="4" t="n">
        <v>0.27</v>
      </c>
      <c r="K141" s="4" t="n">
        <v>0.58</v>
      </c>
      <c r="L141" s="4" t="n">
        <v>4.48</v>
      </c>
      <c r="M141" s="4" t="n">
        <v>0.68476</v>
      </c>
      <c r="N141" s="4" t="n">
        <v>0.05219</v>
      </c>
    </row>
    <row r="142" ht="15" customHeight="1" s="5">
      <c r="A142" s="6" t="n">
        <v>44743.48953732639</v>
      </c>
      <c r="B142" s="4" t="n">
        <v>229.23</v>
      </c>
      <c r="C142" s="4" t="n">
        <v>0.51</v>
      </c>
      <c r="D142" s="4" t="n">
        <v>113.45</v>
      </c>
      <c r="E142" s="4" t="n">
        <v>-23.82</v>
      </c>
      <c r="F142" s="4" t="n">
        <v>115.93</v>
      </c>
      <c r="G142" s="4" t="n">
        <v>0.27</v>
      </c>
      <c r="H142" s="4" t="n">
        <v>0.98</v>
      </c>
      <c r="I142" s="4" t="n">
        <v>0.86</v>
      </c>
      <c r="J142" s="4" t="n">
        <v>0.28</v>
      </c>
      <c r="K142" s="4" t="n">
        <v>0.58</v>
      </c>
      <c r="L142" s="4" t="n">
        <v>4.38</v>
      </c>
      <c r="M142" s="4" t="n">
        <v>0.68953</v>
      </c>
      <c r="N142" s="4" t="n">
        <v>0.05696</v>
      </c>
    </row>
    <row r="143" ht="15" customHeight="1" s="5">
      <c r="A143" s="6" t="n">
        <v>44743.49138427083</v>
      </c>
      <c r="B143" s="4" t="n">
        <v>232.16</v>
      </c>
      <c r="C143" s="4" t="n">
        <v>0.41</v>
      </c>
      <c r="D143" s="4" t="n">
        <v>92.45</v>
      </c>
      <c r="E143" s="4" t="n">
        <v>-19.22</v>
      </c>
      <c r="F143" s="4" t="n">
        <v>94.42</v>
      </c>
      <c r="G143" s="4" t="n">
        <v>0.25</v>
      </c>
      <c r="H143" s="4" t="n">
        <v>0.98</v>
      </c>
      <c r="I143" s="4" t="n">
        <v>0.86</v>
      </c>
      <c r="J143" s="4" t="n">
        <v>0.25</v>
      </c>
      <c r="K143" s="4" t="n">
        <v>0.59</v>
      </c>
      <c r="L143" s="4" t="n">
        <v>4.7</v>
      </c>
      <c r="M143" s="4" t="n">
        <v>0.6939</v>
      </c>
      <c r="N143" s="4" t="n">
        <v>0.06133</v>
      </c>
    </row>
    <row r="144" ht="15" customHeight="1" s="5">
      <c r="A144" s="6" t="n">
        <v>44743.49302594907</v>
      </c>
      <c r="B144" s="4" t="n">
        <v>231.22</v>
      </c>
      <c r="C144" s="4" t="n">
        <v>0.38</v>
      </c>
      <c r="D144" s="4" t="n">
        <v>86.25</v>
      </c>
      <c r="E144" s="4" t="n">
        <v>-21.41</v>
      </c>
      <c r="F144" s="4" t="n">
        <v>88.87</v>
      </c>
      <c r="G144" s="4" t="n">
        <v>0.23</v>
      </c>
      <c r="H144" s="4" t="n">
        <v>0.97</v>
      </c>
      <c r="I144" s="4" t="n">
        <v>0.86</v>
      </c>
      <c r="J144" s="4" t="n">
        <v>0.24</v>
      </c>
      <c r="K144" s="4" t="n">
        <v>0.6</v>
      </c>
      <c r="L144" s="4" t="n">
        <v>4.95</v>
      </c>
      <c r="M144" s="4" t="n">
        <v>0.69755</v>
      </c>
      <c r="N144" s="4" t="n">
        <v>0.06499000000000001</v>
      </c>
    </row>
    <row r="145" ht="15" customHeight="1" s="5">
      <c r="A145" s="6" t="n">
        <v>44743.49466769676</v>
      </c>
      <c r="B145" s="4" t="n">
        <v>231.98</v>
      </c>
      <c r="C145" s="4" t="n">
        <v>0.4</v>
      </c>
      <c r="D145" s="4" t="n">
        <v>89.04000000000001</v>
      </c>
      <c r="E145" s="4" t="n">
        <v>-27.65</v>
      </c>
      <c r="F145" s="4" t="n">
        <v>93.23999999999999</v>
      </c>
      <c r="G145" s="4" t="n">
        <v>0.24</v>
      </c>
      <c r="H145" s="4" t="n">
        <v>0.96</v>
      </c>
      <c r="I145" s="4" t="n">
        <v>0.85</v>
      </c>
      <c r="J145" s="4" t="n">
        <v>0.25</v>
      </c>
      <c r="K145" s="4" t="n">
        <v>0.61</v>
      </c>
      <c r="L145" s="4" t="n">
        <v>4.82</v>
      </c>
      <c r="M145" s="4" t="n">
        <v>0.70139</v>
      </c>
      <c r="N145" s="4" t="n">
        <v>0.06882000000000001</v>
      </c>
    </row>
    <row r="146" ht="15" customHeight="1" s="5">
      <c r="A146" s="6" t="n">
        <v>44743.49630935185</v>
      </c>
      <c r="B146" s="4" t="n">
        <v>232.72</v>
      </c>
      <c r="C146" s="4" t="n">
        <v>0.4</v>
      </c>
      <c r="D146" s="4" t="n">
        <v>89.86</v>
      </c>
      <c r="E146" s="4" t="n">
        <v>-21.83</v>
      </c>
      <c r="F146" s="4" t="n">
        <v>92.47</v>
      </c>
      <c r="G146" s="4" t="n">
        <v>0.23</v>
      </c>
      <c r="H146" s="4" t="n">
        <v>0.97</v>
      </c>
      <c r="I146" s="4" t="n">
        <v>0.87</v>
      </c>
      <c r="J146" s="4" t="n">
        <v>0.23</v>
      </c>
      <c r="K146" s="4" t="n">
        <v>0.57</v>
      </c>
      <c r="L146" s="4" t="n">
        <v>5.06</v>
      </c>
      <c r="M146" s="4" t="n">
        <v>0.70519</v>
      </c>
      <c r="N146" s="4" t="n">
        <v>0.07263</v>
      </c>
    </row>
    <row r="147" ht="15" customHeight="1" s="5">
      <c r="A147" s="6" t="n">
        <v>44743.49795116898</v>
      </c>
      <c r="B147" s="4" t="n">
        <v>229.1</v>
      </c>
      <c r="C147" s="4" t="n">
        <v>0.39</v>
      </c>
      <c r="D147" s="4" t="n">
        <v>87.25</v>
      </c>
      <c r="E147" s="4" t="n">
        <v>-23.5</v>
      </c>
      <c r="F147" s="4" t="n">
        <v>90.36</v>
      </c>
      <c r="G147" s="4" t="n">
        <v>0.23</v>
      </c>
      <c r="H147" s="4" t="n">
        <v>0.97</v>
      </c>
      <c r="I147" s="4" t="n">
        <v>0.87</v>
      </c>
      <c r="J147" s="4" t="n">
        <v>0.24</v>
      </c>
      <c r="K147" s="4" t="n">
        <v>0.58</v>
      </c>
      <c r="L147" s="4" t="n">
        <v>4.97</v>
      </c>
      <c r="M147" s="4" t="n">
        <v>0.70891</v>
      </c>
      <c r="N147" s="4" t="n">
        <v>0.07634000000000001</v>
      </c>
    </row>
    <row r="148" ht="15" customHeight="1" s="5">
      <c r="A148" s="6" t="n">
        <v>44743.49959298611</v>
      </c>
      <c r="B148" s="4" t="n">
        <v>229.44</v>
      </c>
      <c r="C148" s="4" t="n">
        <v>0.34</v>
      </c>
      <c r="D148" s="4" t="n">
        <v>71.76000000000001</v>
      </c>
      <c r="E148" s="4" t="n">
        <v>-30.56</v>
      </c>
      <c r="F148" s="4" t="n">
        <v>77.98999999999999</v>
      </c>
      <c r="G148" s="4" t="n">
        <v>0.22</v>
      </c>
      <c r="H148" s="4" t="n">
        <v>0.92</v>
      </c>
      <c r="I148" s="4" t="n">
        <v>0.85</v>
      </c>
      <c r="J148" s="4" t="n">
        <v>0.24</v>
      </c>
      <c r="K148" s="4" t="n">
        <v>0.61</v>
      </c>
      <c r="L148" s="4" t="n">
        <v>4.93</v>
      </c>
      <c r="M148" s="4" t="n">
        <v>0.71212</v>
      </c>
      <c r="N148" s="4" t="n">
        <v>0.07955</v>
      </c>
    </row>
    <row r="149" ht="15" customHeight="1" s="5">
      <c r="A149" s="6" t="n">
        <v>44743.50123462963</v>
      </c>
      <c r="B149" s="4" t="n">
        <v>230.33</v>
      </c>
      <c r="C149" s="4" t="n">
        <v>0.37</v>
      </c>
      <c r="D149" s="4" t="n">
        <v>82.52</v>
      </c>
      <c r="E149" s="4" t="n">
        <v>-24.98</v>
      </c>
      <c r="F149" s="4" t="n">
        <v>86.22</v>
      </c>
      <c r="G149" s="4" t="n">
        <v>0.23</v>
      </c>
      <c r="H149" s="4" t="n">
        <v>0.96</v>
      </c>
      <c r="I149" s="4" t="n">
        <v>0.85</v>
      </c>
      <c r="J149" s="4" t="n">
        <v>0.24</v>
      </c>
      <c r="K149" s="4" t="n">
        <v>0.63</v>
      </c>
      <c r="L149" s="4" t="n">
        <v>5.01</v>
      </c>
      <c r="M149" s="4" t="n">
        <v>0.71567</v>
      </c>
      <c r="N149" s="4" t="n">
        <v>0.08309999999999999</v>
      </c>
    </row>
    <row r="150" ht="15" customHeight="1" s="5">
      <c r="A150" s="6" t="n">
        <v>44743.5030815625</v>
      </c>
      <c r="B150" s="4" t="n">
        <v>230.02</v>
      </c>
      <c r="C150" s="4" t="n">
        <v>0.39</v>
      </c>
      <c r="D150" s="4" t="n">
        <v>86.44</v>
      </c>
      <c r="E150" s="4" t="n">
        <v>-24.98</v>
      </c>
      <c r="F150" s="4" t="n">
        <v>89.98</v>
      </c>
      <c r="G150" s="4" t="n">
        <v>0.24</v>
      </c>
      <c r="H150" s="4" t="n">
        <v>0.96</v>
      </c>
      <c r="I150" s="4" t="n">
        <v>0.87</v>
      </c>
      <c r="J150" s="4" t="n">
        <v>0.25</v>
      </c>
      <c r="K150" s="4" t="n">
        <v>0.5600000000000001</v>
      </c>
      <c r="L150" s="4" t="n">
        <v>4.71</v>
      </c>
      <c r="M150" s="4" t="n">
        <v>0.71983</v>
      </c>
      <c r="N150" s="4" t="n">
        <v>0.00416</v>
      </c>
    </row>
    <row r="151" ht="15" customHeight="1" s="5">
      <c r="A151" s="6" t="n">
        <v>44743.50472361111</v>
      </c>
      <c r="B151" s="4" t="n">
        <v>231.43</v>
      </c>
      <c r="C151" s="4" t="n">
        <v>0.39</v>
      </c>
      <c r="D151" s="4" t="n">
        <v>86.56</v>
      </c>
      <c r="E151" s="4" t="n">
        <v>-29.02</v>
      </c>
      <c r="F151" s="4" t="n">
        <v>91.29000000000001</v>
      </c>
      <c r="G151" s="4" t="n">
        <v>0.22</v>
      </c>
      <c r="H151" s="4" t="n">
        <v>0.95</v>
      </c>
      <c r="I151" s="4" t="n">
        <v>0.86</v>
      </c>
      <c r="J151" s="4" t="n">
        <v>0.24</v>
      </c>
      <c r="K151" s="4" t="n">
        <v>0.59</v>
      </c>
      <c r="L151" s="4" t="n">
        <v>5.03</v>
      </c>
      <c r="M151" s="4" t="n">
        <v>0.72359</v>
      </c>
      <c r="N151" s="4" t="n">
        <v>0.00792</v>
      </c>
    </row>
    <row r="152" ht="15" customHeight="1" s="5">
      <c r="A152" s="6" t="n">
        <v>44743.50636548611</v>
      </c>
      <c r="B152" s="4" t="n">
        <v>227.16</v>
      </c>
      <c r="C152" s="4" t="n">
        <v>0.39</v>
      </c>
      <c r="D152" s="4" t="n">
        <v>85.05</v>
      </c>
      <c r="E152" s="4" t="n">
        <v>-26.48</v>
      </c>
      <c r="F152" s="4" t="n">
        <v>89.08</v>
      </c>
      <c r="G152" s="4" t="n">
        <v>0.23</v>
      </c>
      <c r="H152" s="4" t="n">
        <v>0.95</v>
      </c>
      <c r="I152" s="4" t="n">
        <v>0.86</v>
      </c>
      <c r="J152" s="4" t="n">
        <v>0.24</v>
      </c>
      <c r="K152" s="4" t="n">
        <v>0.58</v>
      </c>
      <c r="L152" s="4" t="n">
        <v>4.93</v>
      </c>
      <c r="M152" s="4" t="n">
        <v>0.72725</v>
      </c>
      <c r="N152" s="4" t="n">
        <v>0.01158</v>
      </c>
    </row>
    <row r="153" ht="15" customHeight="1" s="5">
      <c r="A153" s="6" t="n">
        <v>44743.5080075</v>
      </c>
      <c r="B153" s="4" t="n">
        <v>233.13</v>
      </c>
      <c r="C153" s="4" t="n">
        <v>0.41</v>
      </c>
      <c r="D153" s="4" t="n">
        <v>89.33</v>
      </c>
      <c r="E153" s="4" t="n">
        <v>-36.53</v>
      </c>
      <c r="F153" s="4" t="n">
        <v>96.51000000000001</v>
      </c>
      <c r="G153" s="4" t="n">
        <v>0.24</v>
      </c>
      <c r="H153" s="4" t="n">
        <v>0.93</v>
      </c>
      <c r="I153" s="4" t="n">
        <v>0.87</v>
      </c>
      <c r="J153" s="4" t="n">
        <v>0.26</v>
      </c>
      <c r="K153" s="4" t="n">
        <v>0.55</v>
      </c>
      <c r="L153" s="4" t="n">
        <v>4.56</v>
      </c>
      <c r="M153" s="4" t="n">
        <v>0.73122</v>
      </c>
      <c r="N153" s="4" t="n">
        <v>0.01555</v>
      </c>
    </row>
    <row r="154" ht="15" customHeight="1" s="5">
      <c r="A154" s="6" t="n">
        <v>44743.50964949074</v>
      </c>
      <c r="B154" s="4" t="n">
        <v>231.09</v>
      </c>
      <c r="C154" s="4" t="n">
        <v>0.48</v>
      </c>
      <c r="D154" s="4" t="n">
        <v>107.45</v>
      </c>
      <c r="E154" s="4" t="n">
        <v>-31.32</v>
      </c>
      <c r="F154" s="4" t="n">
        <v>111.92</v>
      </c>
      <c r="G154" s="4" t="n">
        <v>0.28</v>
      </c>
      <c r="H154" s="4" t="n">
        <v>0.96</v>
      </c>
      <c r="I154" s="4" t="n">
        <v>0.87</v>
      </c>
      <c r="J154" s="4" t="n">
        <v>0.29</v>
      </c>
      <c r="K154" s="4" t="n">
        <v>0.57</v>
      </c>
      <c r="L154" s="4" t="n">
        <v>4.15</v>
      </c>
      <c r="M154" s="4" t="n">
        <v>0.73583</v>
      </c>
      <c r="N154" s="4" t="n">
        <v>0.02016</v>
      </c>
    </row>
    <row r="155" ht="15" customHeight="1" s="5">
      <c r="A155" s="6" t="n">
        <v>44743.5114967824</v>
      </c>
      <c r="B155" s="4" t="n">
        <v>230.47</v>
      </c>
      <c r="C155" s="4" t="n">
        <v>0.51</v>
      </c>
      <c r="D155" s="4" t="n">
        <v>112.38</v>
      </c>
      <c r="E155" s="4" t="n">
        <v>-37.3</v>
      </c>
      <c r="F155" s="4" t="n">
        <v>118.41</v>
      </c>
      <c r="G155" s="4" t="n">
        <v>0.26</v>
      </c>
      <c r="H155" s="4" t="n">
        <v>0.95</v>
      </c>
      <c r="I155" s="4" t="n">
        <v>0.87</v>
      </c>
      <c r="J155" s="4" t="n">
        <v>0.28</v>
      </c>
      <c r="K155" s="4" t="n">
        <v>0.57</v>
      </c>
      <c r="L155" s="4" t="n">
        <v>4.35</v>
      </c>
      <c r="M155" s="4" t="n">
        <v>0.74131</v>
      </c>
      <c r="N155" s="4" t="n">
        <v>0.02564</v>
      </c>
    </row>
    <row r="156" ht="15" customHeight="1" s="5">
      <c r="A156" s="6" t="n">
        <v>44743.51313875</v>
      </c>
      <c r="B156" s="4" t="n">
        <v>231.31</v>
      </c>
      <c r="C156" s="4" t="n">
        <v>0.63</v>
      </c>
      <c r="D156" s="4" t="n">
        <v>138.83</v>
      </c>
      <c r="E156" s="4" t="n">
        <v>-40.64</v>
      </c>
      <c r="F156" s="4" t="n">
        <v>144.66</v>
      </c>
      <c r="G156" s="4" t="n">
        <v>0.31</v>
      </c>
      <c r="H156" s="4" t="n">
        <v>0.96</v>
      </c>
      <c r="I156" s="4" t="n">
        <v>0.88</v>
      </c>
      <c r="J156" s="4" t="n">
        <v>0.33</v>
      </c>
      <c r="K156" s="4" t="n">
        <v>0.55</v>
      </c>
      <c r="L156" s="4" t="n">
        <v>3.77</v>
      </c>
      <c r="M156" s="4" t="n">
        <v>0.74726</v>
      </c>
      <c r="N156" s="4" t="n">
        <v>0.03159</v>
      </c>
    </row>
    <row r="157" ht="15" customHeight="1" s="5">
      <c r="A157" s="6" t="n">
        <v>44743.51477997685</v>
      </c>
      <c r="B157" s="4" t="n">
        <v>230.64</v>
      </c>
      <c r="C157" s="4" t="n">
        <v>0.5</v>
      </c>
      <c r="D157" s="4" t="n">
        <v>108.59</v>
      </c>
      <c r="E157" s="4" t="n">
        <v>-37.37</v>
      </c>
      <c r="F157" s="4" t="n">
        <v>114.84</v>
      </c>
      <c r="G157" s="4" t="n">
        <v>0.28</v>
      </c>
      <c r="H157" s="4" t="n">
        <v>0.95</v>
      </c>
      <c r="I157" s="4" t="n">
        <v>0.86</v>
      </c>
      <c r="J157" s="4" t="n">
        <v>0.3</v>
      </c>
      <c r="K157" s="4" t="n">
        <v>0.59</v>
      </c>
      <c r="L157" s="4" t="n">
        <v>4.11</v>
      </c>
      <c r="M157" s="4" t="n">
        <v>0.75198</v>
      </c>
      <c r="N157" s="4" t="n">
        <v>0.03631</v>
      </c>
    </row>
    <row r="158" ht="15" customHeight="1" s="5">
      <c r="A158" s="6" t="n">
        <v>44743.51642121528</v>
      </c>
      <c r="B158" s="4" t="n">
        <v>226.71</v>
      </c>
      <c r="C158" s="4" t="n">
        <v>0.5</v>
      </c>
      <c r="D158" s="4" t="n">
        <v>108.12</v>
      </c>
      <c r="E158" s="4" t="n">
        <v>-33.93</v>
      </c>
      <c r="F158" s="4" t="n">
        <v>113.31</v>
      </c>
      <c r="G158" s="4" t="n">
        <v>0.32</v>
      </c>
      <c r="H158" s="4" t="n">
        <v>0.95</v>
      </c>
      <c r="I158" s="4" t="n">
        <v>0.86</v>
      </c>
      <c r="J158" s="4" t="n">
        <v>0.33</v>
      </c>
      <c r="K158" s="4" t="n">
        <v>0.59</v>
      </c>
      <c r="L158" s="4" t="n">
        <v>3.7</v>
      </c>
      <c r="M158" s="4" t="n">
        <v>0.75664</v>
      </c>
      <c r="N158" s="4" t="n">
        <v>0.04097</v>
      </c>
    </row>
    <row r="159" ht="15" customHeight="1" s="5">
      <c r="A159" s="6" t="n">
        <v>44743.51806275463</v>
      </c>
      <c r="B159" s="4" t="n">
        <v>229.22</v>
      </c>
      <c r="C159" s="4" t="n">
        <v>0.49</v>
      </c>
      <c r="D159" s="4" t="n">
        <v>112.06</v>
      </c>
      <c r="E159" s="4" t="n">
        <v>10.2</v>
      </c>
      <c r="F159" s="4" t="n">
        <v>112.53</v>
      </c>
      <c r="G159" s="4" t="n">
        <v>0.27</v>
      </c>
      <c r="H159" s="4" t="n">
        <v>1</v>
      </c>
      <c r="I159" s="4" t="n">
        <v>0.87</v>
      </c>
      <c r="J159" s="4" t="n">
        <v>0.28</v>
      </c>
      <c r="K159" s="4" t="n">
        <v>0.5600000000000001</v>
      </c>
      <c r="L159" s="4" t="n">
        <v>4.38</v>
      </c>
      <c r="M159" s="4" t="n">
        <v>0.76127</v>
      </c>
      <c r="N159" s="4" t="n">
        <v>0.0456</v>
      </c>
    </row>
    <row r="160" ht="15" customHeight="1" s="5">
      <c r="A160" s="6" t="n">
        <v>44743.51970453704</v>
      </c>
      <c r="B160" s="4" t="n">
        <v>229.05</v>
      </c>
      <c r="C160" s="4" t="n">
        <v>0.52</v>
      </c>
      <c r="D160" s="4" t="n">
        <v>111.9</v>
      </c>
      <c r="E160" s="4" t="n">
        <v>-37.49</v>
      </c>
      <c r="F160" s="4" t="n">
        <v>118.01</v>
      </c>
      <c r="G160" s="4" t="n">
        <v>0.29</v>
      </c>
      <c r="H160" s="4" t="n">
        <v>0.95</v>
      </c>
      <c r="I160" s="4" t="n">
        <v>0.86</v>
      </c>
      <c r="J160" s="4" t="n">
        <v>0.3</v>
      </c>
      <c r="K160" s="4" t="n">
        <v>0.6</v>
      </c>
      <c r="L160" s="4" t="n">
        <v>4.05</v>
      </c>
      <c r="M160" s="4" t="n">
        <v>0.76612</v>
      </c>
      <c r="N160" s="4" t="n">
        <v>0.05046</v>
      </c>
    </row>
    <row r="161" ht="15" customHeight="1" s="5">
      <c r="A161" s="6" t="n">
        <v>44743.52134635417</v>
      </c>
      <c r="B161" s="4" t="n">
        <v>228.58</v>
      </c>
      <c r="C161" s="4" t="n">
        <v>0.49</v>
      </c>
      <c r="D161" s="4" t="n">
        <v>107.92</v>
      </c>
      <c r="E161" s="4" t="n">
        <v>33.59</v>
      </c>
      <c r="F161" s="4" t="n">
        <v>113.02</v>
      </c>
      <c r="G161" s="4" t="n">
        <v>-0.27</v>
      </c>
      <c r="H161" s="4" t="n">
        <v>-0.95</v>
      </c>
      <c r="I161" s="4" t="n">
        <v>0.87</v>
      </c>
      <c r="J161" s="4" t="n">
        <v>0.28</v>
      </c>
      <c r="K161" s="4" t="n">
        <v>0.57</v>
      </c>
      <c r="L161" s="4" t="n">
        <v>4.27</v>
      </c>
      <c r="M161" s="4" t="n">
        <v>0.77077</v>
      </c>
      <c r="N161" s="4" t="n">
        <v>0.05511</v>
      </c>
    </row>
    <row r="162" ht="15" customHeight="1" s="5">
      <c r="A162" s="6" t="n">
        <v>44743.52319346065</v>
      </c>
      <c r="B162" s="4" t="n">
        <v>230.4</v>
      </c>
      <c r="C162" s="4" t="n">
        <v>0.49</v>
      </c>
      <c r="D162" s="4" t="n">
        <v>108.59</v>
      </c>
      <c r="E162" s="4" t="n">
        <v>-27.59</v>
      </c>
      <c r="F162" s="4" t="n">
        <v>112.04</v>
      </c>
      <c r="G162" s="4" t="n">
        <v>0.28</v>
      </c>
      <c r="H162" s="4" t="n">
        <v>0.97</v>
      </c>
      <c r="I162" s="4" t="n">
        <v>0.87</v>
      </c>
      <c r="J162" s="4" t="n">
        <v>0.29</v>
      </c>
      <c r="K162" s="4" t="n">
        <v>0.58</v>
      </c>
      <c r="L162" s="4" t="n">
        <v>4.18</v>
      </c>
      <c r="M162" s="4" t="n">
        <v>0.77596</v>
      </c>
      <c r="N162" s="4" t="n">
        <v>0.06029</v>
      </c>
    </row>
    <row r="163" ht="15" customHeight="1" s="5">
      <c r="A163" s="6" t="n">
        <v>44743.52483545139</v>
      </c>
      <c r="B163" s="4" t="n">
        <v>227.79</v>
      </c>
      <c r="C163" s="4" t="n">
        <v>0.49</v>
      </c>
      <c r="D163" s="4" t="n">
        <v>105.72</v>
      </c>
      <c r="E163" s="4" t="n">
        <v>-32.1</v>
      </c>
      <c r="F163" s="4" t="n">
        <v>110.48</v>
      </c>
      <c r="G163" s="4" t="n">
        <v>0.23</v>
      </c>
      <c r="H163" s="4" t="n">
        <v>0.96</v>
      </c>
      <c r="I163" s="4" t="n">
        <v>0.86</v>
      </c>
      <c r="J163" s="4" t="n">
        <v>0.24</v>
      </c>
      <c r="K163" s="4" t="n">
        <v>0.6</v>
      </c>
      <c r="L163" s="4" t="n">
        <v>4.98</v>
      </c>
      <c r="M163" s="4" t="n">
        <v>0.7805</v>
      </c>
      <c r="N163" s="4" t="n">
        <v>0.06483999999999999</v>
      </c>
    </row>
    <row r="164" ht="15" customHeight="1" s="5">
      <c r="A164" s="6" t="n">
        <v>44743.52647784722</v>
      </c>
      <c r="B164" s="4" t="n">
        <v>226.52</v>
      </c>
      <c r="C164" s="4" t="n">
        <v>0.48</v>
      </c>
      <c r="D164" s="4" t="n">
        <v>103.25</v>
      </c>
      <c r="E164" s="4" t="n">
        <v>-31.93</v>
      </c>
      <c r="F164" s="4" t="n">
        <v>108.08</v>
      </c>
      <c r="G164" s="4" t="n">
        <v>0.25</v>
      </c>
      <c r="H164" s="4" t="n">
        <v>0.96</v>
      </c>
      <c r="I164" s="4" t="n">
        <v>0.87</v>
      </c>
      <c r="J164" s="4" t="n">
        <v>0.27</v>
      </c>
      <c r="K164" s="4" t="n">
        <v>0.5600000000000001</v>
      </c>
      <c r="L164" s="4" t="n">
        <v>4.5</v>
      </c>
      <c r="M164" s="4" t="n">
        <v>0.78495</v>
      </c>
      <c r="N164" s="4" t="n">
        <v>0.06927999999999999</v>
      </c>
    </row>
    <row r="165" ht="15" customHeight="1" s="5">
      <c r="A165" s="6" t="n">
        <v>44743.52811988426</v>
      </c>
      <c r="B165" s="4" t="n">
        <v>226.84</v>
      </c>
      <c r="C165" s="4" t="n">
        <v>0.46</v>
      </c>
      <c r="D165" s="4" t="n">
        <v>101.23</v>
      </c>
      <c r="E165" s="4" t="n">
        <v>-28.63</v>
      </c>
      <c r="F165" s="4" t="n">
        <v>105.2</v>
      </c>
      <c r="G165" s="4" t="n">
        <v>0.26</v>
      </c>
      <c r="H165" s="4" t="n">
        <v>0.96</v>
      </c>
      <c r="I165" s="4" t="n">
        <v>0.88</v>
      </c>
      <c r="J165" s="4" t="n">
        <v>0.27</v>
      </c>
      <c r="K165" s="4" t="n">
        <v>0.54</v>
      </c>
      <c r="L165" s="4" t="n">
        <v>4.42</v>
      </c>
      <c r="M165" s="4" t="n">
        <v>0.78928</v>
      </c>
      <c r="N165" s="4" t="n">
        <v>0.07360999999999999</v>
      </c>
    </row>
    <row r="166" ht="15" customHeight="1" s="5">
      <c r="A166" s="6" t="n">
        <v>44743.52976174768</v>
      </c>
      <c r="B166" s="4" t="n">
        <v>225.82</v>
      </c>
      <c r="C166" s="4" t="n">
        <v>0.47</v>
      </c>
      <c r="D166" s="4" t="n">
        <v>100.9</v>
      </c>
      <c r="E166" s="4" t="n">
        <v>-29.48</v>
      </c>
      <c r="F166" s="4" t="n">
        <v>105.12</v>
      </c>
      <c r="G166" s="4" t="n">
        <v>0.24</v>
      </c>
      <c r="H166" s="4" t="n">
        <v>0.96</v>
      </c>
      <c r="I166" s="4" t="n">
        <v>0.86</v>
      </c>
      <c r="J166" s="4" t="n">
        <v>0.25</v>
      </c>
      <c r="K166" s="4" t="n">
        <v>0.59</v>
      </c>
      <c r="L166" s="4" t="n">
        <v>4.84</v>
      </c>
      <c r="M166" s="4" t="n">
        <v>0.7936</v>
      </c>
      <c r="N166" s="4" t="n">
        <v>0.07794</v>
      </c>
    </row>
    <row r="167" ht="15" customHeight="1" s="5">
      <c r="A167" s="6" t="n">
        <v>44743.53140363426</v>
      </c>
      <c r="B167" s="4" t="n">
        <v>232.37</v>
      </c>
      <c r="C167" s="4" t="n">
        <v>0.38</v>
      </c>
      <c r="D167" s="4" t="n">
        <v>88.89</v>
      </c>
      <c r="E167" s="4" t="n">
        <v>-7.48</v>
      </c>
      <c r="F167" s="4" t="n">
        <v>89.20999999999999</v>
      </c>
      <c r="G167" s="4" t="n">
        <v>0.26</v>
      </c>
      <c r="H167" s="4" t="n">
        <v>1</v>
      </c>
      <c r="I167" s="4" t="n">
        <v>0.87</v>
      </c>
      <c r="J167" s="4" t="n">
        <v>0.26</v>
      </c>
      <c r="K167" s="4" t="n">
        <v>0.58</v>
      </c>
      <c r="L167" s="4" t="n">
        <v>4.59</v>
      </c>
      <c r="M167" s="4" t="n">
        <v>0.79727</v>
      </c>
      <c r="N167" s="4" t="n">
        <v>0.08161</v>
      </c>
    </row>
    <row r="168" ht="15" customHeight="1" s="5">
      <c r="A168" s="6" t="n">
        <v>44743.53325063657</v>
      </c>
      <c r="B168" s="4" t="n">
        <v>226.78</v>
      </c>
      <c r="C168" s="4" t="n">
        <v>0.37</v>
      </c>
      <c r="D168" s="4" t="n">
        <v>77.31999999999999</v>
      </c>
      <c r="E168" s="4" t="n">
        <v>-30.52</v>
      </c>
      <c r="F168" s="4" t="n">
        <v>83.12</v>
      </c>
      <c r="G168" s="4" t="n">
        <v>0.24</v>
      </c>
      <c r="H168" s="4" t="n">
        <v>0.93</v>
      </c>
      <c r="I168" s="4" t="n">
        <v>0.87</v>
      </c>
      <c r="J168" s="4" t="n">
        <v>0.26</v>
      </c>
      <c r="K168" s="4" t="n">
        <v>0.57</v>
      </c>
      <c r="L168" s="4" t="n">
        <v>4.56</v>
      </c>
      <c r="M168" s="4" t="n">
        <v>0.8011200000000001</v>
      </c>
      <c r="N168" s="4" t="n">
        <v>0.08545</v>
      </c>
    </row>
    <row r="169" ht="15" customHeight="1" s="5">
      <c r="A169" s="6" t="n">
        <v>44743.53489233796</v>
      </c>
      <c r="B169" s="4" t="n">
        <v>226.44</v>
      </c>
      <c r="C169" s="4" t="n">
        <v>0.38</v>
      </c>
      <c r="D169" s="4" t="n">
        <v>83.39</v>
      </c>
      <c r="E169" s="4" t="n">
        <v>-20.79</v>
      </c>
      <c r="F169" s="4" t="n">
        <v>85.94</v>
      </c>
      <c r="G169" s="4" t="n">
        <v>0.22</v>
      </c>
      <c r="H169" s="4" t="n">
        <v>0.97</v>
      </c>
      <c r="I169" s="4" t="n">
        <v>0.86</v>
      </c>
      <c r="J169" s="4" t="n">
        <v>0.23</v>
      </c>
      <c r="K169" s="4" t="n">
        <v>0.59</v>
      </c>
      <c r="L169" s="4" t="n">
        <v>5.1</v>
      </c>
      <c r="M169" s="4" t="n">
        <v>0.80465</v>
      </c>
      <c r="N169" s="4" t="n">
        <v>0.08899</v>
      </c>
    </row>
    <row r="170" ht="15" customHeight="1" s="5">
      <c r="A170" s="6" t="n">
        <v>44743.53653391204</v>
      </c>
      <c r="B170" s="4" t="n">
        <v>226.68</v>
      </c>
      <c r="C170" s="4" t="n">
        <v>0.39</v>
      </c>
      <c r="D170" s="4" t="n">
        <v>82.13</v>
      </c>
      <c r="E170" s="4" t="n">
        <v>-31.91</v>
      </c>
      <c r="F170" s="4" t="n">
        <v>88.11</v>
      </c>
      <c r="G170" s="4" t="n">
        <v>0.24</v>
      </c>
      <c r="H170" s="4" t="n">
        <v>0.93</v>
      </c>
      <c r="I170" s="4" t="n">
        <v>0.84</v>
      </c>
      <c r="J170" s="4" t="n">
        <v>0.26</v>
      </c>
      <c r="K170" s="4" t="n">
        <v>0.63</v>
      </c>
      <c r="L170" s="4" t="n">
        <v>4.59</v>
      </c>
      <c r="M170" s="4" t="n">
        <v>0.80828</v>
      </c>
      <c r="N170" s="4" t="n">
        <v>0.09261</v>
      </c>
    </row>
    <row r="171" ht="15" customHeight="1" s="5">
      <c r="A171" s="6" t="n">
        <v>44743.53817585648</v>
      </c>
      <c r="B171" s="4" t="n">
        <v>231.82</v>
      </c>
      <c r="C171" s="4" t="n">
        <v>0.51</v>
      </c>
      <c r="D171" s="4" t="n">
        <v>112.82</v>
      </c>
      <c r="E171" s="4" t="n">
        <v>-34.42</v>
      </c>
      <c r="F171" s="4" t="n">
        <v>117.96</v>
      </c>
      <c r="G171" s="4" t="n">
        <v>0.24</v>
      </c>
      <c r="H171" s="4" t="n">
        <v>0.96</v>
      </c>
      <c r="I171" s="4" t="n">
        <v>0.86</v>
      </c>
      <c r="J171" s="4" t="n">
        <v>0.25</v>
      </c>
      <c r="K171" s="4" t="n">
        <v>0.59</v>
      </c>
      <c r="L171" s="4" t="n">
        <v>4.82</v>
      </c>
      <c r="M171" s="4" t="n">
        <v>0.81313</v>
      </c>
      <c r="N171" s="4" t="n">
        <v>0.09747</v>
      </c>
    </row>
    <row r="172" ht="15" customHeight="1" s="5">
      <c r="A172" s="6" t="n">
        <v>44743.53981770833</v>
      </c>
      <c r="B172" s="4" t="n">
        <v>228.55</v>
      </c>
      <c r="C172" s="4" t="n">
        <v>0.45</v>
      </c>
      <c r="D172" s="4" t="n">
        <v>101.51</v>
      </c>
      <c r="E172" s="4" t="n">
        <v>-18.99</v>
      </c>
      <c r="F172" s="4" t="n">
        <v>103.27</v>
      </c>
      <c r="G172" s="4" t="n">
        <v>0.29</v>
      </c>
      <c r="H172" s="4" t="n">
        <v>0.98</v>
      </c>
      <c r="I172" s="4" t="n">
        <v>0.86</v>
      </c>
      <c r="J172" s="4" t="n">
        <v>0.3</v>
      </c>
      <c r="K172" s="4" t="n">
        <v>0.59</v>
      </c>
      <c r="L172" s="4" t="n">
        <v>4.11</v>
      </c>
      <c r="M172" s="4" t="n">
        <v>0.81738</v>
      </c>
      <c r="N172" s="4" t="n">
        <v>0.10171</v>
      </c>
    </row>
    <row r="173" ht="15" customHeight="1" s="5">
      <c r="A173" s="6" t="n">
        <v>44743.54145957176</v>
      </c>
      <c r="B173" s="4" t="n">
        <v>229.23</v>
      </c>
      <c r="C173" s="4" t="n">
        <v>0.42</v>
      </c>
      <c r="D173" s="4" t="n">
        <v>92.08</v>
      </c>
      <c r="E173" s="4" t="n">
        <v>-29.85</v>
      </c>
      <c r="F173" s="4" t="n">
        <v>96.8</v>
      </c>
      <c r="G173" s="4" t="n">
        <v>0.27</v>
      </c>
      <c r="H173" s="4" t="n">
        <v>0.95</v>
      </c>
      <c r="I173" s="4" t="n">
        <v>0.87</v>
      </c>
      <c r="J173" s="4" t="n">
        <v>0.28</v>
      </c>
      <c r="K173" s="4" t="n">
        <v>0.5600000000000001</v>
      </c>
      <c r="L173" s="4" t="n">
        <v>4.31</v>
      </c>
      <c r="M173" s="4" t="n">
        <v>0.82136</v>
      </c>
      <c r="N173" s="4" t="n">
        <v>0.1057</v>
      </c>
    </row>
    <row r="174" ht="15" customHeight="1" s="5">
      <c r="A174" s="6" t="n">
        <v>44743.54330645833</v>
      </c>
      <c r="B174" s="4" t="n">
        <v>227.93</v>
      </c>
      <c r="C174" s="4" t="n">
        <v>0.49</v>
      </c>
      <c r="D174" s="4" t="n">
        <v>109.01</v>
      </c>
      <c r="E174" s="4" t="n">
        <v>-21.74</v>
      </c>
      <c r="F174" s="4" t="n">
        <v>111.16</v>
      </c>
      <c r="G174" s="4" t="n">
        <v>0.28</v>
      </c>
      <c r="H174" s="4" t="n">
        <v>0.98</v>
      </c>
      <c r="I174" s="4" t="n">
        <v>0.84</v>
      </c>
      <c r="J174" s="4" t="n">
        <v>0.28</v>
      </c>
      <c r="K174" s="4" t="n">
        <v>0.66</v>
      </c>
      <c r="L174" s="4" t="n">
        <v>4.26</v>
      </c>
      <c r="M174" s="4" t="n">
        <v>0.82651</v>
      </c>
      <c r="N174" s="4" t="n">
        <v>0.11084</v>
      </c>
    </row>
    <row r="175" ht="15" customHeight="1" s="5">
      <c r="A175" s="6" t="n">
        <v>44743.54515334491</v>
      </c>
      <c r="B175" s="4" t="n">
        <v>230.8</v>
      </c>
      <c r="C175" s="4" t="n">
        <v>0.44</v>
      </c>
      <c r="D175" s="4" t="n">
        <v>97.11</v>
      </c>
      <c r="E175" s="4" t="n">
        <v>-27.27</v>
      </c>
      <c r="F175" s="4" t="n">
        <v>100.87</v>
      </c>
      <c r="G175" s="4" t="n">
        <v>0.25</v>
      </c>
      <c r="H175" s="4" t="n">
        <v>0.96</v>
      </c>
      <c r="I175" s="4" t="n">
        <v>0.87</v>
      </c>
      <c r="J175" s="4" t="n">
        <v>0.26</v>
      </c>
      <c r="K175" s="4" t="n">
        <v>0.57</v>
      </c>
      <c r="L175" s="4" t="n">
        <v>4.58</v>
      </c>
      <c r="M175" s="4" t="n">
        <v>0.83117</v>
      </c>
      <c r="N175" s="4" t="n">
        <v>0.00467</v>
      </c>
    </row>
    <row r="176" ht="15" customHeight="1" s="5">
      <c r="A176" s="6" t="n">
        <v>44743.54679501157</v>
      </c>
      <c r="B176" s="4" t="n">
        <v>229.16</v>
      </c>
      <c r="C176" s="4" t="n">
        <v>0.5600000000000001</v>
      </c>
      <c r="D176" s="4" t="n">
        <v>120.82</v>
      </c>
      <c r="E176" s="4" t="n">
        <v>-43.84</v>
      </c>
      <c r="F176" s="4" t="n">
        <v>128.53</v>
      </c>
      <c r="G176" s="4" t="n">
        <v>0.24</v>
      </c>
      <c r="H176" s="4" t="n">
        <v>0.9399999999999999</v>
      </c>
      <c r="I176" s="4" t="n">
        <v>0.86</v>
      </c>
      <c r="J176" s="4" t="n">
        <v>0.25</v>
      </c>
      <c r="K176" s="4" t="n">
        <v>0.59</v>
      </c>
      <c r="L176" s="4" t="n">
        <v>4.73</v>
      </c>
      <c r="M176" s="4" t="n">
        <v>0.83646</v>
      </c>
      <c r="N176" s="4" t="n">
        <v>0.009950000000000001</v>
      </c>
    </row>
    <row r="177" ht="15" customHeight="1" s="5">
      <c r="A177" s="6" t="n">
        <v>44743.54843662037</v>
      </c>
      <c r="B177" s="4" t="n">
        <v>230.67</v>
      </c>
      <c r="C177" s="4" t="n">
        <v>0.48</v>
      </c>
      <c r="D177" s="4" t="n">
        <v>106.1</v>
      </c>
      <c r="E177" s="4" t="n">
        <v>-27.49</v>
      </c>
      <c r="F177" s="4" t="n">
        <v>109.6</v>
      </c>
      <c r="G177" s="4" t="n">
        <v>0.25</v>
      </c>
      <c r="H177" s="4" t="n">
        <v>0.97</v>
      </c>
      <c r="I177" s="4" t="n">
        <v>0.85</v>
      </c>
      <c r="J177" s="4" t="n">
        <v>0.26</v>
      </c>
      <c r="K177" s="4" t="n">
        <v>0.61</v>
      </c>
      <c r="L177" s="4" t="n">
        <v>4.61</v>
      </c>
      <c r="M177" s="4" t="n">
        <v>0.84097</v>
      </c>
      <c r="N177" s="4" t="n">
        <v>0.01446</v>
      </c>
    </row>
    <row r="178" ht="15" customHeight="1" s="5">
      <c r="A178" s="6" t="n">
        <v>44743.55007994213</v>
      </c>
      <c r="B178" s="4" t="n">
        <v>230.27</v>
      </c>
      <c r="C178" s="4" t="n">
        <v>0.5</v>
      </c>
      <c r="D178" s="4" t="n">
        <v>109.75</v>
      </c>
      <c r="E178" s="4" t="n">
        <v>-35.87</v>
      </c>
      <c r="F178" s="4" t="n">
        <v>115.46</v>
      </c>
      <c r="G178" s="4" t="n">
        <v>0.25</v>
      </c>
      <c r="H178" s="4" t="n">
        <v>0.95</v>
      </c>
      <c r="I178" s="4" t="n">
        <v>0.87</v>
      </c>
      <c r="J178" s="4" t="n">
        <v>0.26</v>
      </c>
      <c r="K178" s="4" t="n">
        <v>0.57</v>
      </c>
      <c r="L178" s="4" t="n">
        <v>4.59</v>
      </c>
      <c r="M178" s="4" t="n">
        <v>0.84572</v>
      </c>
      <c r="N178" s="4" t="n">
        <v>0.01922</v>
      </c>
    </row>
    <row r="179" ht="15" customHeight="1" s="5">
      <c r="A179" s="6" t="n">
        <v>44743.55172239583</v>
      </c>
      <c r="B179" s="4" t="n">
        <v>232.34</v>
      </c>
      <c r="C179" s="4" t="n">
        <v>0.48</v>
      </c>
      <c r="D179" s="4" t="n">
        <v>107.18</v>
      </c>
      <c r="E179" s="4" t="n">
        <v>-28.71</v>
      </c>
      <c r="F179" s="4" t="n">
        <v>110.96</v>
      </c>
      <c r="G179" s="4" t="n">
        <v>0.29</v>
      </c>
      <c r="H179" s="4" t="n">
        <v>0.97</v>
      </c>
      <c r="I179" s="4" t="n">
        <v>0.87</v>
      </c>
      <c r="J179" s="4" t="n">
        <v>0.3</v>
      </c>
      <c r="K179" s="4" t="n">
        <v>0.57</v>
      </c>
      <c r="L179" s="4" t="n">
        <v>4.01</v>
      </c>
      <c r="M179" s="4" t="n">
        <v>0.85029</v>
      </c>
      <c r="N179" s="4" t="n">
        <v>0.02378</v>
      </c>
    </row>
    <row r="180" ht="15" customHeight="1" s="5">
      <c r="A180" s="6" t="n">
        <v>44743.55336456018</v>
      </c>
      <c r="B180" s="4" t="n">
        <v>231.97</v>
      </c>
      <c r="C180" s="4" t="n">
        <v>0.5</v>
      </c>
      <c r="D180" s="4" t="n">
        <v>106.77</v>
      </c>
      <c r="E180" s="4" t="n">
        <v>-47.42</v>
      </c>
      <c r="F180" s="4" t="n">
        <v>116.83</v>
      </c>
      <c r="G180" s="4" t="n">
        <v>0.2</v>
      </c>
      <c r="H180" s="4" t="n">
        <v>0.91</v>
      </c>
      <c r="I180" s="4" t="n">
        <v>0.86</v>
      </c>
      <c r="J180" s="4" t="n">
        <v>0.22</v>
      </c>
      <c r="K180" s="4" t="n">
        <v>0.58</v>
      </c>
      <c r="L180" s="4" t="n">
        <v>5.29</v>
      </c>
      <c r="M180" s="4" t="n">
        <v>0.8551</v>
      </c>
      <c r="N180" s="4" t="n">
        <v>0.02859</v>
      </c>
    </row>
    <row r="181" ht="15" customHeight="1" s="5">
      <c r="A181" s="6" t="n">
        <v>44743.55541649306</v>
      </c>
      <c r="B181" s="4" t="n">
        <v>230.17</v>
      </c>
      <c r="C181" s="4" t="n">
        <v>0.59</v>
      </c>
      <c r="D181" s="4" t="n">
        <v>131.07</v>
      </c>
      <c r="E181" s="4" t="n">
        <v>-37.39</v>
      </c>
      <c r="F181" s="4" t="n">
        <v>136.3</v>
      </c>
      <c r="G181" s="4" t="n">
        <v>0.23</v>
      </c>
      <c r="H181" s="4" t="n">
        <v>0.96</v>
      </c>
      <c r="I181" s="4" t="n">
        <v>0.86</v>
      </c>
      <c r="J181" s="4" t="n">
        <v>0.24</v>
      </c>
      <c r="K181" s="4" t="n">
        <v>0.58</v>
      </c>
      <c r="L181" s="4" t="n">
        <v>4.96</v>
      </c>
      <c r="M181" s="4" t="n">
        <v>0.8621</v>
      </c>
      <c r="N181" s="4" t="n">
        <v>0.0356</v>
      </c>
    </row>
    <row r="182" ht="15" customHeight="1" s="5">
      <c r="A182" s="6" t="n">
        <v>44743.55870013889</v>
      </c>
      <c r="B182" s="4" t="n">
        <v>229.8</v>
      </c>
      <c r="C182" s="4" t="n">
        <v>0.5</v>
      </c>
      <c r="D182" s="4" t="n">
        <v>110.11</v>
      </c>
      <c r="E182" s="4" t="n">
        <v>-29.75</v>
      </c>
      <c r="F182" s="4" t="n">
        <v>114.06</v>
      </c>
      <c r="G182" s="4" t="n">
        <v>0.28</v>
      </c>
      <c r="H182" s="4" t="n">
        <v>0.97</v>
      </c>
      <c r="I182" s="4" t="n">
        <v>0.84</v>
      </c>
      <c r="J182" s="4" t="n">
        <v>0.29</v>
      </c>
      <c r="K182" s="4" t="n">
        <v>0.65</v>
      </c>
      <c r="L182" s="4" t="n">
        <v>4.23</v>
      </c>
      <c r="M182" s="4" t="n">
        <v>0.86626</v>
      </c>
      <c r="N182" s="4" t="n">
        <v>0.00416</v>
      </c>
    </row>
    <row r="183" ht="15" customHeight="1" s="5">
      <c r="A183" s="6" t="n">
        <v>44743.58230248842</v>
      </c>
      <c r="B183" s="4" t="n">
        <v>228.04</v>
      </c>
      <c r="C183" s="4" t="n">
        <v>0.59</v>
      </c>
      <c r="D183" s="4" t="n">
        <v>127.94</v>
      </c>
      <c r="E183" s="4" t="n">
        <v>-44.08</v>
      </c>
      <c r="F183" s="4" t="n">
        <v>135.32</v>
      </c>
      <c r="G183" s="4" t="n">
        <v>0.24</v>
      </c>
      <c r="H183" s="4" t="n">
        <v>0.95</v>
      </c>
      <c r="I183" s="4" t="n">
        <v>0.86</v>
      </c>
      <c r="J183" s="4" t="n">
        <v>0.26</v>
      </c>
      <c r="K183" s="4" t="n">
        <v>0.58</v>
      </c>
      <c r="L183" s="4" t="n">
        <v>4.64</v>
      </c>
      <c r="M183" s="4" t="n">
        <v>0.87192</v>
      </c>
      <c r="N183" s="4" t="n">
        <v>0.00566</v>
      </c>
    </row>
    <row r="184" ht="15" customHeight="1" s="5">
      <c r="A184" s="6" t="n">
        <v>44743.58435498842</v>
      </c>
      <c r="B184" s="4" t="n">
        <v>228.01</v>
      </c>
      <c r="C184" s="4" t="n">
        <v>0.59</v>
      </c>
      <c r="D184" s="4" t="n">
        <v>122.78</v>
      </c>
      <c r="E184" s="4" t="n">
        <v>-55.07</v>
      </c>
      <c r="F184" s="4" t="n">
        <v>134.57</v>
      </c>
      <c r="G184" s="4" t="n">
        <v>0.23</v>
      </c>
      <c r="H184" s="4" t="n">
        <v>0.91</v>
      </c>
      <c r="I184" s="4" t="n">
        <v>0.86</v>
      </c>
      <c r="J184" s="4" t="n">
        <v>0.26</v>
      </c>
      <c r="K184" s="4" t="n">
        <v>0.59</v>
      </c>
      <c r="L184" s="4" t="n">
        <v>4.66</v>
      </c>
      <c r="M184" s="4" t="n">
        <v>0.87884</v>
      </c>
      <c r="N184" s="4" t="n">
        <v>0.01258</v>
      </c>
    </row>
    <row r="185" ht="15" customHeight="1" s="5">
      <c r="A185" s="6" t="n">
        <v>44743.58579171296</v>
      </c>
      <c r="B185" s="4" t="n">
        <v>230.46</v>
      </c>
      <c r="C185" s="4" t="n">
        <v>0.57</v>
      </c>
      <c r="D185" s="4" t="n">
        <v>129.07</v>
      </c>
      <c r="E185" s="4" t="n">
        <v>-22.02</v>
      </c>
      <c r="F185" s="4" t="n">
        <v>130.93</v>
      </c>
      <c r="G185" s="4" t="n">
        <v>0.27</v>
      </c>
      <c r="H185" s="4" t="n">
        <v>0.99</v>
      </c>
      <c r="I185" s="4" t="n">
        <v>0.86</v>
      </c>
      <c r="J185" s="4" t="n">
        <v>0.27</v>
      </c>
      <c r="K185" s="4" t="n">
        <v>0.58</v>
      </c>
      <c r="L185" s="4" t="n">
        <v>4.4</v>
      </c>
      <c r="M185" s="4" t="n">
        <v>0.8835499999999999</v>
      </c>
      <c r="N185" s="4" t="n">
        <v>0.01729</v>
      </c>
    </row>
    <row r="186" ht="15" customHeight="1" s="5">
      <c r="A186" s="6" t="n">
        <v>44743.58743355324</v>
      </c>
      <c r="B186" s="4" t="n">
        <v>227.04</v>
      </c>
      <c r="C186" s="4" t="n">
        <v>0.6</v>
      </c>
      <c r="D186" s="4" t="n">
        <v>131.06</v>
      </c>
      <c r="E186" s="4" t="n">
        <v>-38.69</v>
      </c>
      <c r="F186" s="4" t="n">
        <v>136.65</v>
      </c>
      <c r="G186" s="4" t="n">
        <v>0.26</v>
      </c>
      <c r="H186" s="4" t="n">
        <v>0.96</v>
      </c>
      <c r="I186" s="4" t="n">
        <v>0.87</v>
      </c>
      <c r="J186" s="4" t="n">
        <v>0.27</v>
      </c>
      <c r="K186" s="4" t="n">
        <v>0.57</v>
      </c>
      <c r="L186" s="4" t="n">
        <v>4.47</v>
      </c>
      <c r="M186" s="4" t="n">
        <v>0.88918</v>
      </c>
      <c r="N186" s="4" t="n">
        <v>0.02292</v>
      </c>
    </row>
    <row r="187" ht="15" customHeight="1" s="5">
      <c r="A187" s="6" t="n">
        <v>44743.58989633102</v>
      </c>
      <c r="B187" s="4" t="n">
        <v>232.3</v>
      </c>
      <c r="C187" s="4" t="n">
        <v>0.61</v>
      </c>
      <c r="D187" s="4" t="n">
        <v>130.86</v>
      </c>
      <c r="E187" s="4" t="n">
        <v>-55.39</v>
      </c>
      <c r="F187" s="4" t="n">
        <v>142.1</v>
      </c>
      <c r="G187" s="4" t="n">
        <v>0.25</v>
      </c>
      <c r="H187" s="4" t="n">
        <v>0.92</v>
      </c>
      <c r="I187" s="4" t="n">
        <v>0.87</v>
      </c>
      <c r="J187" s="4" t="n">
        <v>0.28</v>
      </c>
      <c r="K187" s="4" t="n">
        <v>0.58</v>
      </c>
      <c r="L187" s="4" t="n">
        <v>4.37</v>
      </c>
      <c r="M187" s="4" t="n">
        <v>0.42494</v>
      </c>
      <c r="N187" s="4" t="n">
        <v>0.00877</v>
      </c>
    </row>
    <row r="188" ht="15" customHeight="1" s="5">
      <c r="A188" s="6" t="n">
        <v>44743.5915382176</v>
      </c>
      <c r="B188" s="4" t="n">
        <v>228.24</v>
      </c>
      <c r="C188" s="4" t="n">
        <v>0.57</v>
      </c>
      <c r="D188" s="4" t="n">
        <v>124.81</v>
      </c>
      <c r="E188" s="4" t="n">
        <v>-38</v>
      </c>
      <c r="F188" s="4" t="n">
        <v>130.47</v>
      </c>
      <c r="G188" s="4" t="n">
        <v>0.25</v>
      </c>
      <c r="H188" s="4" t="n">
        <v>0.96</v>
      </c>
      <c r="I188" s="4" t="n">
        <v>0.86</v>
      </c>
      <c r="J188" s="4" t="n">
        <v>0.26</v>
      </c>
      <c r="K188" s="4" t="n">
        <v>0.59</v>
      </c>
      <c r="L188" s="4" t="n">
        <v>4.6</v>
      </c>
      <c r="M188" s="4" t="n">
        <v>0.43031</v>
      </c>
      <c r="N188" s="4" t="n">
        <v>0.01414</v>
      </c>
    </row>
    <row r="189" ht="15" customHeight="1" s="5">
      <c r="A189" s="6" t="n">
        <v>44743.59318009259</v>
      </c>
      <c r="B189" s="4" t="n">
        <v>231.61</v>
      </c>
      <c r="C189" s="4" t="n">
        <v>0.61</v>
      </c>
      <c r="D189" s="4" t="n">
        <v>131.23</v>
      </c>
      <c r="E189" s="4" t="n">
        <v>-49.93</v>
      </c>
      <c r="F189" s="4" t="n">
        <v>140.41</v>
      </c>
      <c r="G189" s="4" t="n">
        <v>0.26</v>
      </c>
      <c r="H189" s="4" t="n">
        <v>0.93</v>
      </c>
      <c r="I189" s="4" t="n">
        <v>0.85</v>
      </c>
      <c r="J189" s="4" t="n">
        <v>0.28</v>
      </c>
      <c r="K189" s="4" t="n">
        <v>0.62</v>
      </c>
      <c r="L189" s="4" t="n">
        <v>4.34</v>
      </c>
      <c r="M189" s="4" t="n">
        <v>0.43608</v>
      </c>
      <c r="N189" s="4" t="n">
        <v>0.01991</v>
      </c>
    </row>
    <row r="190" ht="15" customHeight="1" s="5">
      <c r="A190" s="6" t="n">
        <v>44743.59461706018</v>
      </c>
      <c r="B190" s="4" t="n">
        <v>226.58</v>
      </c>
      <c r="C190" s="4" t="n">
        <v>0.54</v>
      </c>
      <c r="D190" s="4" t="n">
        <v>120.41</v>
      </c>
      <c r="E190" s="4" t="n">
        <v>-17.7</v>
      </c>
      <c r="F190" s="4" t="n">
        <v>121.71</v>
      </c>
      <c r="G190" s="4" t="n">
        <v>0.27</v>
      </c>
      <c r="H190" s="4" t="n">
        <v>0.99</v>
      </c>
      <c r="I190" s="4" t="n">
        <v>0.87</v>
      </c>
      <c r="J190" s="4" t="n">
        <v>0.27</v>
      </c>
      <c r="K190" s="4" t="n">
        <v>0.58</v>
      </c>
      <c r="L190" s="4" t="n">
        <v>4.43</v>
      </c>
      <c r="M190" s="4" t="n">
        <v>0.44046</v>
      </c>
      <c r="N190" s="4" t="n">
        <v>0.02429</v>
      </c>
    </row>
    <row r="191" ht="15" customHeight="1" s="5">
      <c r="A191" s="6" t="n">
        <v>44743.59687480324</v>
      </c>
      <c r="B191" s="4" t="n">
        <v>228.04</v>
      </c>
      <c r="C191" s="4" t="n">
        <v>0.46</v>
      </c>
      <c r="D191" s="4" t="n">
        <v>100.13</v>
      </c>
      <c r="E191" s="4" t="n">
        <v>-29.14</v>
      </c>
      <c r="F191" s="4" t="n">
        <v>104.29</v>
      </c>
      <c r="G191" s="4" t="n">
        <v>0.25</v>
      </c>
      <c r="H191" s="4" t="n">
        <v>0.96</v>
      </c>
      <c r="I191" s="4" t="n">
        <v>0.85</v>
      </c>
      <c r="J191" s="4" t="n">
        <v>0.26</v>
      </c>
      <c r="K191" s="4" t="n">
        <v>0.62</v>
      </c>
      <c r="L191" s="4" t="n">
        <v>4.55</v>
      </c>
      <c r="M191" s="4" t="n">
        <v>0.44636</v>
      </c>
      <c r="N191" s="4" t="n">
        <v>0.03019</v>
      </c>
    </row>
    <row r="192" ht="15" customHeight="1" s="5">
      <c r="A192" s="6" t="n">
        <v>44743.59851680556</v>
      </c>
      <c r="B192" s="4" t="n">
        <v>228.15</v>
      </c>
      <c r="C192" s="4" t="n">
        <v>0.48</v>
      </c>
      <c r="D192" s="4" t="n">
        <v>106.89</v>
      </c>
      <c r="E192" s="4" t="n">
        <v>-23.07</v>
      </c>
      <c r="F192" s="4" t="n">
        <v>109.35</v>
      </c>
      <c r="G192" s="4" t="n">
        <v>0.25</v>
      </c>
      <c r="H192" s="4" t="n">
        <v>0.98</v>
      </c>
      <c r="I192" s="4" t="n">
        <v>0.87</v>
      </c>
      <c r="J192" s="4" t="n">
        <v>0.26</v>
      </c>
      <c r="K192" s="4" t="n">
        <v>0.57</v>
      </c>
      <c r="L192" s="4" t="n">
        <v>4.61</v>
      </c>
      <c r="M192" s="4" t="n">
        <v>0.45086</v>
      </c>
      <c r="N192" s="4" t="n">
        <v>0.03469</v>
      </c>
    </row>
    <row r="193" ht="15" customHeight="1" s="5">
      <c r="A193" s="6" t="n">
        <v>44743.60015866898</v>
      </c>
      <c r="B193" s="4" t="n">
        <v>229.2</v>
      </c>
      <c r="C193" s="4" t="n">
        <v>0.52</v>
      </c>
      <c r="D193" s="4" t="n">
        <v>115.82</v>
      </c>
      <c r="E193" s="4" t="n">
        <v>-26.97</v>
      </c>
      <c r="F193" s="4" t="n">
        <v>118.92</v>
      </c>
      <c r="G193" s="4" t="n">
        <v>0.28</v>
      </c>
      <c r="H193" s="4" t="n">
        <v>0.97</v>
      </c>
      <c r="I193" s="4" t="n">
        <v>0.86</v>
      </c>
      <c r="J193" s="4" t="n">
        <v>0.29</v>
      </c>
      <c r="K193" s="4" t="n">
        <v>0.6</v>
      </c>
      <c r="L193" s="4" t="n">
        <v>4.2</v>
      </c>
      <c r="M193" s="4" t="n">
        <v>0.45575</v>
      </c>
      <c r="N193" s="4" t="n">
        <v>0.03958</v>
      </c>
    </row>
    <row r="194" ht="15" customHeight="1" s="5">
      <c r="A194" s="6" t="n">
        <v>44743.60180068287</v>
      </c>
      <c r="B194" s="4" t="n">
        <v>225.79</v>
      </c>
      <c r="C194" s="4" t="n">
        <v>0.49</v>
      </c>
      <c r="D194" s="4" t="n">
        <v>106.1</v>
      </c>
      <c r="E194" s="4" t="n">
        <v>-29.4</v>
      </c>
      <c r="F194" s="4" t="n">
        <v>110.1</v>
      </c>
      <c r="G194" s="4" t="n">
        <v>0.26</v>
      </c>
      <c r="H194" s="4" t="n">
        <v>0.96</v>
      </c>
      <c r="I194" s="4" t="n">
        <v>0.86</v>
      </c>
      <c r="J194" s="4" t="n">
        <v>0.27</v>
      </c>
      <c r="K194" s="4" t="n">
        <v>0.59</v>
      </c>
      <c r="L194" s="4" t="n">
        <v>4.43</v>
      </c>
      <c r="M194" s="4" t="n">
        <v>0.46028</v>
      </c>
      <c r="N194" s="4" t="n">
        <v>0.04411</v>
      </c>
    </row>
    <row r="195" ht="15" customHeight="1" s="5">
      <c r="A195" s="6" t="n">
        <v>44743.60344246528</v>
      </c>
      <c r="B195" s="4" t="n">
        <v>230.98</v>
      </c>
      <c r="C195" s="4" t="n">
        <v>0.44</v>
      </c>
      <c r="D195" s="4" t="n">
        <v>93.2</v>
      </c>
      <c r="E195" s="4" t="n">
        <v>-39.05</v>
      </c>
      <c r="F195" s="4" t="n">
        <v>101.05</v>
      </c>
      <c r="G195" s="4" t="n">
        <v>0.23</v>
      </c>
      <c r="H195" s="4" t="n">
        <v>0.92</v>
      </c>
      <c r="I195" s="4" t="n">
        <v>0.86</v>
      </c>
      <c r="J195" s="4" t="n">
        <v>0.25</v>
      </c>
      <c r="K195" s="4" t="n">
        <v>0.59</v>
      </c>
      <c r="L195" s="4" t="n">
        <v>4.75</v>
      </c>
      <c r="M195" s="4" t="n">
        <v>0.46444</v>
      </c>
      <c r="N195" s="4" t="n">
        <v>0.04827</v>
      </c>
    </row>
    <row r="196" ht="15" customHeight="1" s="5">
      <c r="A196" s="6" t="n">
        <v>44743.60508430556</v>
      </c>
      <c r="B196" s="4" t="n">
        <v>231.91</v>
      </c>
      <c r="C196" s="4" t="n">
        <v>0.62</v>
      </c>
      <c r="D196" s="4" t="n">
        <v>137.85</v>
      </c>
      <c r="E196" s="4" t="n">
        <v>-39.2</v>
      </c>
      <c r="F196" s="4" t="n">
        <v>143.31</v>
      </c>
      <c r="G196" s="4" t="n">
        <v>0.25</v>
      </c>
      <c r="H196" s="4" t="n">
        <v>0.96</v>
      </c>
      <c r="I196" s="4" t="n">
        <v>0.87</v>
      </c>
      <c r="J196" s="4" t="n">
        <v>0.26</v>
      </c>
      <c r="K196" s="4" t="n">
        <v>0.57</v>
      </c>
      <c r="L196" s="4" t="n">
        <v>4.59</v>
      </c>
      <c r="M196" s="4" t="n">
        <v>0.47034</v>
      </c>
      <c r="N196" s="4" t="n">
        <v>0.05417</v>
      </c>
    </row>
    <row r="197" ht="15" customHeight="1" s="5">
      <c r="A197" s="6" t="n">
        <v>44743.60713663194</v>
      </c>
      <c r="B197" s="4" t="n">
        <v>228.4</v>
      </c>
      <c r="C197" s="4" t="n">
        <v>0.43</v>
      </c>
      <c r="D197" s="4" t="n">
        <v>91.01000000000001</v>
      </c>
      <c r="E197" s="4" t="n">
        <v>-34.79</v>
      </c>
      <c r="F197" s="4" t="n">
        <v>97.44</v>
      </c>
      <c r="G197" s="4" t="n">
        <v>0.26</v>
      </c>
      <c r="H197" s="4" t="n">
        <v>0.93</v>
      </c>
      <c r="I197" s="4" t="n">
        <v>0.86</v>
      </c>
      <c r="J197" s="4" t="n">
        <v>0.27</v>
      </c>
      <c r="K197" s="4" t="n">
        <v>0.59</v>
      </c>
      <c r="L197" s="4" t="n">
        <v>4.41</v>
      </c>
      <c r="M197" s="4" t="n">
        <v>0.47535</v>
      </c>
      <c r="N197" s="4" t="n">
        <v>0.05918</v>
      </c>
    </row>
    <row r="198" ht="15" customHeight="1" s="5">
      <c r="A198" s="6" t="n">
        <v>44743.6087784375</v>
      </c>
      <c r="B198" s="4" t="n">
        <v>229.18</v>
      </c>
      <c r="C198" s="4" t="n">
        <v>0.48</v>
      </c>
      <c r="D198" s="4" t="n">
        <v>106.47</v>
      </c>
      <c r="E198" s="4" t="n">
        <v>-26.9</v>
      </c>
      <c r="F198" s="4" t="n">
        <v>109.82</v>
      </c>
      <c r="G198" s="4" t="n">
        <v>0.26</v>
      </c>
      <c r="H198" s="4" t="n">
        <v>0.97</v>
      </c>
      <c r="I198" s="4" t="n">
        <v>0.87</v>
      </c>
      <c r="J198" s="4" t="n">
        <v>0.27</v>
      </c>
      <c r="K198" s="4" t="n">
        <v>0.57</v>
      </c>
      <c r="L198" s="4" t="n">
        <v>4.42</v>
      </c>
      <c r="M198" s="4" t="n">
        <v>0.47987</v>
      </c>
      <c r="N198" s="4" t="n">
        <v>0.06370000000000001</v>
      </c>
    </row>
    <row r="199" ht="15" customHeight="1" s="5">
      <c r="A199" s="6" t="n">
        <v>44743.61042</v>
      </c>
      <c r="B199" s="4" t="n">
        <v>233.07</v>
      </c>
      <c r="C199" s="4" t="n">
        <v>0.46</v>
      </c>
      <c r="D199" s="4" t="n">
        <v>100.23</v>
      </c>
      <c r="E199" s="4" t="n">
        <v>-35.83</v>
      </c>
      <c r="F199" s="4" t="n">
        <v>106.44</v>
      </c>
      <c r="G199" s="4" t="n">
        <v>0.25</v>
      </c>
      <c r="H199" s="4" t="n">
        <v>0.9399999999999999</v>
      </c>
      <c r="I199" s="4" t="n">
        <v>0.84</v>
      </c>
      <c r="J199" s="4" t="n">
        <v>0.26</v>
      </c>
      <c r="K199" s="4" t="n">
        <v>0.65</v>
      </c>
      <c r="L199" s="4" t="n">
        <v>4.53</v>
      </c>
      <c r="M199" s="4" t="n">
        <v>0.48424</v>
      </c>
      <c r="N199" s="4" t="n">
        <v>0.06807000000000001</v>
      </c>
    </row>
    <row r="200" ht="15" customHeight="1" s="5">
      <c r="A200" s="6" t="n">
        <v>44743.61206163195</v>
      </c>
      <c r="B200" s="4" t="n">
        <v>226.49</v>
      </c>
      <c r="C200" s="4" t="n">
        <v>0.42</v>
      </c>
      <c r="D200" s="4" t="n">
        <v>90.81</v>
      </c>
      <c r="E200" s="4" t="n">
        <v>28.04</v>
      </c>
      <c r="F200" s="4" t="n">
        <v>95.04000000000001</v>
      </c>
      <c r="G200" s="4" t="n">
        <v>-0.25</v>
      </c>
      <c r="H200" s="4" t="n">
        <v>-0.96</v>
      </c>
      <c r="I200" s="4" t="n">
        <v>0.86</v>
      </c>
      <c r="J200" s="4" t="n">
        <v>0.26</v>
      </c>
      <c r="K200" s="4" t="n">
        <v>0.6</v>
      </c>
      <c r="L200" s="4" t="n">
        <v>4.58</v>
      </c>
      <c r="M200" s="4" t="n">
        <v>0.48815</v>
      </c>
      <c r="N200" s="4" t="n">
        <v>0.07198</v>
      </c>
    </row>
    <row r="201" ht="15" customHeight="1" s="5">
      <c r="A201" s="6" t="n">
        <v>44743.61370347222</v>
      </c>
      <c r="B201" s="4" t="n">
        <v>231.82</v>
      </c>
      <c r="C201" s="4" t="n">
        <v>0.43</v>
      </c>
      <c r="D201" s="4" t="n">
        <v>94.55</v>
      </c>
      <c r="E201" s="4" t="n">
        <v>27.76</v>
      </c>
      <c r="F201" s="4" t="n">
        <v>98.55</v>
      </c>
      <c r="G201" s="4" t="n">
        <v>-0.25</v>
      </c>
      <c r="H201" s="4" t="n">
        <v>-0.96</v>
      </c>
      <c r="I201" s="4" t="n">
        <v>0.87</v>
      </c>
      <c r="J201" s="4" t="n">
        <v>0.26</v>
      </c>
      <c r="K201" s="4" t="n">
        <v>0.58</v>
      </c>
      <c r="L201" s="4" t="n">
        <v>4.59</v>
      </c>
      <c r="M201" s="4" t="n">
        <v>0.49221</v>
      </c>
      <c r="N201" s="4" t="n">
        <v>0.07604</v>
      </c>
    </row>
    <row r="202" ht="15" customHeight="1" s="5">
      <c r="A202" s="6" t="n">
        <v>44743.61514</v>
      </c>
      <c r="B202" s="4" t="n">
        <v>231.45</v>
      </c>
      <c r="C202" s="4" t="n">
        <v>0.5</v>
      </c>
      <c r="D202" s="4" t="n">
        <v>105.53</v>
      </c>
      <c r="E202" s="4" t="n">
        <v>-48.8</v>
      </c>
      <c r="F202" s="4" t="n">
        <v>116.27</v>
      </c>
      <c r="G202" s="4" t="n">
        <v>0.22</v>
      </c>
      <c r="H202" s="4" t="n">
        <v>0.91</v>
      </c>
      <c r="I202" s="4" t="n">
        <v>0.84</v>
      </c>
      <c r="J202" s="4" t="n">
        <v>0.24</v>
      </c>
      <c r="K202" s="4" t="n">
        <v>0.64</v>
      </c>
      <c r="L202" s="4" t="n">
        <v>4.97</v>
      </c>
      <c r="M202" s="4" t="n">
        <v>0.49639</v>
      </c>
      <c r="N202" s="4" t="n">
        <v>0.08022</v>
      </c>
    </row>
    <row r="203" ht="15" customHeight="1" s="5">
      <c r="A203" s="6" t="n">
        <v>44743.61903934028</v>
      </c>
      <c r="B203" s="4" t="n">
        <v>234.57</v>
      </c>
      <c r="C203" s="4" t="n">
        <v>0.43</v>
      </c>
      <c r="D203" s="4" t="n">
        <v>96.54000000000001</v>
      </c>
      <c r="E203" s="4" t="n">
        <v>-27.95</v>
      </c>
      <c r="F203" s="4" t="n">
        <v>100.51</v>
      </c>
      <c r="G203" s="4" t="n">
        <v>0.25</v>
      </c>
      <c r="H203" s="4" t="n">
        <v>0.96</v>
      </c>
      <c r="I203" s="4" t="n">
        <v>0.88</v>
      </c>
      <c r="J203" s="4" t="n">
        <v>0.27</v>
      </c>
      <c r="K203" s="4" t="n">
        <v>0.53</v>
      </c>
      <c r="L203" s="4" t="n">
        <v>4.52</v>
      </c>
      <c r="M203" s="4" t="n">
        <v>0.501</v>
      </c>
      <c r="N203" s="4" t="n">
        <v>0.00461</v>
      </c>
    </row>
    <row r="204">
      <c r="A204" s="7" t="n">
        <v>44743.63340460648</v>
      </c>
      <c r="B204" s="4" t="n">
        <v>232.99</v>
      </c>
      <c r="C204" s="4" t="n">
        <v>0.47</v>
      </c>
      <c r="D204" s="4" t="n">
        <v>103.91</v>
      </c>
      <c r="E204" s="4" t="n">
        <v>-31.64</v>
      </c>
      <c r="F204" s="4" t="n">
        <v>108.62</v>
      </c>
      <c r="G204" s="4" t="n">
        <v>0.26</v>
      </c>
      <c r="H204" s="4" t="n">
        <v>0.96</v>
      </c>
      <c r="I204" s="4" t="n">
        <v>0.85</v>
      </c>
      <c r="J204" s="4" t="n">
        <v>0.27</v>
      </c>
      <c r="K204" s="4" t="n">
        <v>0.62</v>
      </c>
      <c r="L204" s="4" t="n">
        <v>4.45</v>
      </c>
      <c r="M204" s="4" t="n">
        <v>0.50466</v>
      </c>
      <c r="N204" s="4" t="n">
        <v>0.00366</v>
      </c>
    </row>
    <row r="205">
      <c r="A205" s="7" t="n">
        <v>44743.63586704861</v>
      </c>
      <c r="B205" s="4" t="n">
        <v>230.47</v>
      </c>
      <c r="C205" s="4" t="n">
        <v>0.43</v>
      </c>
      <c r="D205" s="4" t="n">
        <v>90.86</v>
      </c>
      <c r="E205" s="4" t="n">
        <v>39.03</v>
      </c>
      <c r="F205" s="4" t="n">
        <v>98.89</v>
      </c>
      <c r="G205" s="4" t="n">
        <v>-0.24</v>
      </c>
      <c r="H205" s="4" t="n">
        <v>-0.92</v>
      </c>
      <c r="I205" s="4" t="n">
        <v>0.88</v>
      </c>
      <c r="J205" s="4" t="n">
        <v>0.26</v>
      </c>
      <c r="K205" s="4" t="n">
        <v>0.54</v>
      </c>
      <c r="L205" s="4" t="n">
        <v>4.66</v>
      </c>
      <c r="M205" s="4" t="n">
        <v>0.51076</v>
      </c>
      <c r="N205" s="4" t="n">
        <v>0.00976</v>
      </c>
    </row>
    <row r="206">
      <c r="A206" s="7" t="n">
        <v>44743.6377140162</v>
      </c>
      <c r="B206" s="4" t="n">
        <v>233.69</v>
      </c>
      <c r="C206" s="4" t="n">
        <v>0.38</v>
      </c>
      <c r="D206" s="4" t="n">
        <v>84.84999999999999</v>
      </c>
      <c r="E206" s="4" t="n">
        <v>28.3</v>
      </c>
      <c r="F206" s="4" t="n">
        <v>89.45</v>
      </c>
      <c r="G206" s="4" t="n">
        <v>-0.25</v>
      </c>
      <c r="H206" s="4" t="n">
        <v>-0.95</v>
      </c>
      <c r="I206" s="4" t="n">
        <v>0.87</v>
      </c>
      <c r="J206" s="4" t="n">
        <v>0.26</v>
      </c>
      <c r="K206" s="4" t="n">
        <v>0.58</v>
      </c>
      <c r="L206" s="4" t="n">
        <v>4.53</v>
      </c>
      <c r="M206" s="4" t="n">
        <v>0.5149</v>
      </c>
      <c r="N206" s="4" t="n">
        <v>0.0139</v>
      </c>
    </row>
    <row r="207">
      <c r="A207" s="7" t="n">
        <v>44743.63935582176</v>
      </c>
      <c r="B207" s="4" t="n">
        <v>229.96</v>
      </c>
      <c r="C207" s="4" t="n">
        <v>0.41</v>
      </c>
      <c r="D207" s="4" t="n">
        <v>91.13</v>
      </c>
      <c r="E207" s="4" t="n">
        <v>-25.68</v>
      </c>
      <c r="F207" s="4" t="n">
        <v>94.68000000000001</v>
      </c>
      <c r="G207" s="4" t="n">
        <v>0.26</v>
      </c>
      <c r="H207" s="4" t="n">
        <v>0.96</v>
      </c>
      <c r="I207" s="4" t="n">
        <v>0.87</v>
      </c>
      <c r="J207" s="4" t="n">
        <v>0.27</v>
      </c>
      <c r="K207" s="4" t="n">
        <v>0.57</v>
      </c>
      <c r="L207" s="4" t="n">
        <v>4.49</v>
      </c>
      <c r="M207" s="4" t="n">
        <v>0.5188</v>
      </c>
      <c r="N207" s="4" t="n">
        <v>0.0178</v>
      </c>
    </row>
    <row r="208">
      <c r="A208" s="7" t="n">
        <v>44743.64120296296</v>
      </c>
      <c r="B208" s="4" t="n">
        <v>229</v>
      </c>
      <c r="C208" s="4" t="n">
        <v>0.42</v>
      </c>
      <c r="D208" s="4" t="n">
        <v>91.04000000000001</v>
      </c>
      <c r="E208" s="4" t="n">
        <v>27.52</v>
      </c>
      <c r="F208" s="4" t="n">
        <v>95.11</v>
      </c>
      <c r="G208" s="4" t="n">
        <v>-0.24</v>
      </c>
      <c r="H208" s="4" t="n">
        <v>-0.96</v>
      </c>
      <c r="I208" s="4" t="n">
        <v>0.87</v>
      </c>
      <c r="J208" s="4" t="n">
        <v>0.25</v>
      </c>
      <c r="K208" s="4" t="n">
        <v>0.5600000000000001</v>
      </c>
      <c r="L208" s="4" t="n">
        <v>4.8</v>
      </c>
      <c r="M208" s="4" t="n">
        <v>0.5232</v>
      </c>
      <c r="N208" s="4" t="n">
        <v>0.0222</v>
      </c>
    </row>
    <row r="209">
      <c r="A209" s="7" t="n">
        <v>44743.64304994213</v>
      </c>
      <c r="B209" s="4" t="n">
        <v>232.89</v>
      </c>
      <c r="C209" s="4" t="n">
        <v>0.41</v>
      </c>
      <c r="D209" s="4" t="n">
        <v>92.51000000000001</v>
      </c>
      <c r="E209" s="4" t="n">
        <v>-20.72</v>
      </c>
      <c r="F209" s="4" t="n">
        <v>94.8</v>
      </c>
      <c r="G209" s="4" t="n">
        <v>0.23</v>
      </c>
      <c r="H209" s="4" t="n">
        <v>0.98</v>
      </c>
      <c r="I209" s="4" t="n">
        <v>0.86</v>
      </c>
      <c r="J209" s="4" t="n">
        <v>0.24</v>
      </c>
      <c r="K209" s="4" t="n">
        <v>0.6</v>
      </c>
      <c r="L209" s="4" t="n">
        <v>4.97</v>
      </c>
      <c r="M209" s="4" t="n">
        <v>0.52759</v>
      </c>
      <c r="N209" s="4" t="n">
        <v>0.02659</v>
      </c>
    </row>
    <row r="210">
      <c r="A210" s="7" t="n">
        <v>44743.64489689815</v>
      </c>
      <c r="B210" s="4" t="n">
        <v>231.47</v>
      </c>
      <c r="C210" s="4" t="n">
        <v>0.12</v>
      </c>
      <c r="D210" s="4" t="n">
        <v>27.8</v>
      </c>
      <c r="E210" s="4" t="n">
        <v>-6.79</v>
      </c>
      <c r="F210" s="4" t="n">
        <v>28.62</v>
      </c>
      <c r="G210" s="4" t="n">
        <v>0.13</v>
      </c>
      <c r="H210" s="4" t="n">
        <v>0.97</v>
      </c>
      <c r="I210" s="4" t="n">
        <v>0.86</v>
      </c>
      <c r="J210" s="4" t="n">
        <v>0.14</v>
      </c>
      <c r="K210" s="4" t="n">
        <v>0.59</v>
      </c>
      <c r="L210" s="4" t="n">
        <v>8.1</v>
      </c>
      <c r="M210" s="4" t="n">
        <v>0.52891</v>
      </c>
      <c r="N210" s="4" t="n">
        <v>0.02791</v>
      </c>
    </row>
    <row r="211">
      <c r="A211" s="7" t="n">
        <v>44743.64674375</v>
      </c>
      <c r="B211" s="4" t="n">
        <v>229.79</v>
      </c>
      <c r="C211" s="4" t="n">
        <v>0.13</v>
      </c>
      <c r="D211" s="4" t="n">
        <v>28.41</v>
      </c>
      <c r="E211" s="4" t="n">
        <v>-5.33</v>
      </c>
      <c r="F211" s="4" t="n">
        <v>28.91</v>
      </c>
      <c r="G211" s="4" t="n">
        <v>0.18</v>
      </c>
      <c r="H211" s="4" t="n">
        <v>0.98</v>
      </c>
      <c r="I211" s="4" t="n">
        <v>0.87</v>
      </c>
      <c r="J211" s="4" t="n">
        <v>0.18</v>
      </c>
      <c r="K211" s="4" t="n">
        <v>0.57</v>
      </c>
      <c r="L211" s="4" t="n">
        <v>6.3</v>
      </c>
      <c r="M211" s="4" t="n">
        <v>0.53025</v>
      </c>
      <c r="N211" s="4" t="n">
        <v>0.02925</v>
      </c>
    </row>
    <row r="212">
      <c r="A212" s="7" t="n">
        <v>44743.64879587963</v>
      </c>
      <c r="B212" s="4" t="n">
        <v>229.44</v>
      </c>
      <c r="C212" s="4" t="n">
        <v>0.13</v>
      </c>
      <c r="D212" s="4" t="n">
        <v>29.41</v>
      </c>
      <c r="E212" s="4" t="n">
        <v>-1.45</v>
      </c>
      <c r="F212" s="4" t="n">
        <v>29.45</v>
      </c>
      <c r="G212" s="4" t="n">
        <v>0.16</v>
      </c>
      <c r="H212" s="4" t="n">
        <v>1</v>
      </c>
      <c r="I212" s="4" t="n">
        <v>0.86</v>
      </c>
      <c r="J212" s="4" t="n">
        <v>0.16</v>
      </c>
      <c r="K212" s="4" t="n">
        <v>0.59</v>
      </c>
      <c r="L212" s="4" t="n">
        <v>7.06</v>
      </c>
      <c r="M212" s="4" t="n">
        <v>0.53176</v>
      </c>
      <c r="N212" s="4" t="n">
        <v>0.03076</v>
      </c>
    </row>
    <row r="213">
      <c r="A213" s="7" t="n">
        <v>44743.65064283565</v>
      </c>
      <c r="B213" s="4" t="n">
        <v>231.92</v>
      </c>
      <c r="C213" s="4" t="n">
        <v>0.12</v>
      </c>
      <c r="D213" s="4" t="n">
        <v>27.28</v>
      </c>
      <c r="E213" s="4" t="n">
        <v>6.06</v>
      </c>
      <c r="F213" s="4" t="n">
        <v>27.95</v>
      </c>
      <c r="G213" s="4" t="n">
        <v>0.15</v>
      </c>
      <c r="H213" s="4" t="n">
        <v>0.98</v>
      </c>
      <c r="I213" s="4" t="n">
        <v>0.85</v>
      </c>
      <c r="J213" s="4" t="n">
        <v>0.16</v>
      </c>
      <c r="K213" s="4" t="n">
        <v>0.62</v>
      </c>
      <c r="L213" s="4" t="n">
        <v>7.25</v>
      </c>
      <c r="M213" s="4" t="n">
        <v>0.53306</v>
      </c>
      <c r="N213" s="4" t="n">
        <v>0.03206</v>
      </c>
    </row>
    <row r="214">
      <c r="A214" s="7" t="n">
        <v>44743.65248971065</v>
      </c>
      <c r="B214" s="4" t="n">
        <v>229.5</v>
      </c>
      <c r="C214" s="4" t="n">
        <v>0.13</v>
      </c>
      <c r="D214" s="4" t="n">
        <v>26.24</v>
      </c>
      <c r="E214" s="4" t="n">
        <v>11.95</v>
      </c>
      <c r="F214" s="4" t="n">
        <v>28.83</v>
      </c>
      <c r="G214" s="4" t="n">
        <v>0.12</v>
      </c>
      <c r="H214" s="4" t="n">
        <v>0.91</v>
      </c>
      <c r="I214" s="4" t="n">
        <v>0.84</v>
      </c>
      <c r="J214" s="4" t="n">
        <v>0.13</v>
      </c>
      <c r="K214" s="4" t="n">
        <v>0.65</v>
      </c>
      <c r="L214" s="4" t="n">
        <v>8.51</v>
      </c>
      <c r="M214" s="4" t="n">
        <v>0.53439</v>
      </c>
      <c r="N214" s="4" t="n">
        <v>0.03339</v>
      </c>
    </row>
    <row r="215">
      <c r="A215" s="7" t="n">
        <v>44743.65454178241</v>
      </c>
      <c r="B215" s="4" t="n">
        <v>233.5</v>
      </c>
      <c r="C215" s="4" t="n">
        <v>0.13</v>
      </c>
      <c r="D215" s="4" t="n">
        <v>30.71</v>
      </c>
      <c r="E215" s="4" t="n">
        <v>-0.97</v>
      </c>
      <c r="F215" s="4" t="n">
        <v>30.72</v>
      </c>
      <c r="G215" s="4" t="n">
        <v>0.19</v>
      </c>
      <c r="H215" s="4" t="n">
        <v>1</v>
      </c>
      <c r="I215" s="4" t="n">
        <v>0.85</v>
      </c>
      <c r="J215" s="4" t="n">
        <v>0.19</v>
      </c>
      <c r="K215" s="4" t="n">
        <v>0.62</v>
      </c>
      <c r="L215" s="4" t="n">
        <v>6.13</v>
      </c>
      <c r="M215" s="4" t="n">
        <v>0.5359699999999999</v>
      </c>
      <c r="N215" s="4" t="n">
        <v>0.03497</v>
      </c>
    </row>
    <row r="216">
      <c r="A216" s="7" t="n">
        <v>44743.65618346065</v>
      </c>
      <c r="B216" s="4" t="n">
        <v>231.87</v>
      </c>
      <c r="C216" s="4" t="n">
        <v>0.13</v>
      </c>
      <c r="D216" s="4" t="n">
        <v>29.09</v>
      </c>
      <c r="E216" s="4" t="n">
        <v>2.63</v>
      </c>
      <c r="F216" s="4" t="n">
        <v>29.2</v>
      </c>
      <c r="G216" s="4" t="n">
        <v>0.16</v>
      </c>
      <c r="H216" s="4" t="n">
        <v>1</v>
      </c>
      <c r="I216" s="4" t="n">
        <v>0.86</v>
      </c>
      <c r="J216" s="4" t="n">
        <v>0.16</v>
      </c>
      <c r="K216" s="4" t="n">
        <v>0.61</v>
      </c>
      <c r="L216" s="4" t="n">
        <v>7.27</v>
      </c>
      <c r="M216" s="4" t="n">
        <v>0.53717</v>
      </c>
      <c r="N216" s="4" t="n">
        <v>0.03617</v>
      </c>
    </row>
    <row r="217">
      <c r="A217" s="7" t="n">
        <v>44743.65844071759</v>
      </c>
      <c r="B217" s="4" t="n">
        <v>230.09</v>
      </c>
      <c r="C217" s="4" t="n">
        <v>0.1</v>
      </c>
      <c r="D217" s="4" t="n">
        <v>23.26</v>
      </c>
      <c r="E217" s="4" t="n">
        <v>3.76</v>
      </c>
      <c r="F217" s="4" t="n">
        <v>23.56</v>
      </c>
      <c r="G217" s="4" t="n">
        <v>0.13</v>
      </c>
      <c r="H217" s="4" t="n">
        <v>0.99</v>
      </c>
      <c r="I217" s="4" t="n">
        <v>0.87</v>
      </c>
      <c r="J217" s="4" t="n">
        <v>0.13</v>
      </c>
      <c r="K217" s="4" t="n">
        <v>0.57</v>
      </c>
      <c r="L217" s="4" t="n">
        <v>8.529999999999999</v>
      </c>
      <c r="M217" s="4" t="n">
        <v>0.5385</v>
      </c>
      <c r="N217" s="4" t="n">
        <v>0.0375</v>
      </c>
    </row>
    <row r="218">
      <c r="A218" s="7" t="n">
        <v>44743.66028753472</v>
      </c>
      <c r="B218" s="4" t="n">
        <v>233.2</v>
      </c>
      <c r="C218" s="4" t="n">
        <v>0.1</v>
      </c>
      <c r="D218" s="4" t="n">
        <v>22.88</v>
      </c>
      <c r="E218" s="4" t="n">
        <v>0.78</v>
      </c>
      <c r="F218" s="4" t="n">
        <v>22.9</v>
      </c>
      <c r="G218" s="4" t="n">
        <v>0.16</v>
      </c>
      <c r="H218" s="4" t="n">
        <v>1</v>
      </c>
      <c r="I218" s="4" t="n">
        <v>0.86</v>
      </c>
      <c r="J218" s="4" t="n">
        <v>0.16</v>
      </c>
      <c r="K218" s="4" t="n">
        <v>0.59</v>
      </c>
      <c r="L218" s="4" t="n">
        <v>7.01</v>
      </c>
      <c r="M218" s="4" t="n">
        <v>0.53956</v>
      </c>
      <c r="N218" s="4" t="n">
        <v>0.03856</v>
      </c>
    </row>
    <row r="219">
      <c r="A219" s="7" t="n">
        <v>44743.66213439815</v>
      </c>
      <c r="B219" s="4" t="n">
        <v>231.61</v>
      </c>
      <c r="C219" s="4" t="n">
        <v>0.1</v>
      </c>
      <c r="D219" s="4" t="n">
        <v>23.11</v>
      </c>
      <c r="E219" s="4" t="n">
        <v>0.54</v>
      </c>
      <c r="F219" s="4" t="n">
        <v>23.12</v>
      </c>
      <c r="G219" s="4" t="n">
        <v>0.18</v>
      </c>
      <c r="H219" s="4" t="n">
        <v>1</v>
      </c>
      <c r="I219" s="4" t="n">
        <v>0.84</v>
      </c>
      <c r="J219" s="4" t="n">
        <v>0.18</v>
      </c>
      <c r="K219" s="4" t="n">
        <v>0.64</v>
      </c>
      <c r="L219" s="4" t="n">
        <v>6.55</v>
      </c>
      <c r="M219" s="4" t="n">
        <v>0.5406300000000001</v>
      </c>
      <c r="N219" s="4" t="n">
        <v>0.03963</v>
      </c>
    </row>
    <row r="220">
      <c r="A220" s="7" t="n">
        <v>44743.66398135417</v>
      </c>
      <c r="B220" s="4" t="n">
        <v>229.93</v>
      </c>
      <c r="C220" s="4" t="n">
        <v>0.1</v>
      </c>
      <c r="D220" s="4" t="n">
        <v>23.84</v>
      </c>
      <c r="E220" s="4" t="n">
        <v>1.3</v>
      </c>
      <c r="F220" s="4" t="n">
        <v>23.87</v>
      </c>
      <c r="G220" s="4" t="n">
        <v>0.15</v>
      </c>
      <c r="H220" s="4" t="n">
        <v>1</v>
      </c>
      <c r="I220" s="4" t="n">
        <v>0.87</v>
      </c>
      <c r="J220" s="4" t="n">
        <v>0.15</v>
      </c>
      <c r="K220" s="4" t="n">
        <v>0.57</v>
      </c>
      <c r="L220" s="4" t="n">
        <v>7.68</v>
      </c>
      <c r="M220" s="4" t="n">
        <v>0.54174</v>
      </c>
      <c r="N220" s="4" t="n">
        <v>0.04074</v>
      </c>
    </row>
    <row r="221">
      <c r="A221" s="7" t="n">
        <v>44743.66582822917</v>
      </c>
      <c r="B221" s="4" t="n">
        <v>229.56</v>
      </c>
      <c r="C221" s="4" t="n">
        <v>0.09</v>
      </c>
      <c r="D221" s="4" t="n">
        <v>20.85</v>
      </c>
      <c r="E221" s="4" t="n">
        <v>5.97</v>
      </c>
      <c r="F221" s="4" t="n">
        <v>21.68</v>
      </c>
      <c r="G221" s="4" t="n">
        <v>0.15</v>
      </c>
      <c r="H221" s="4" t="n">
        <v>0.96</v>
      </c>
      <c r="I221" s="4" t="n">
        <v>0.87</v>
      </c>
      <c r="J221" s="4" t="n">
        <v>0.15</v>
      </c>
      <c r="K221" s="4" t="n">
        <v>0.57</v>
      </c>
      <c r="L221" s="4" t="n">
        <v>7.47</v>
      </c>
      <c r="M221" s="4" t="n">
        <v>0.54274</v>
      </c>
      <c r="N221" s="4" t="n">
        <v>0.04174</v>
      </c>
    </row>
    <row r="222">
      <c r="A222" s="7" t="n">
        <v>44743.66767506945</v>
      </c>
      <c r="B222" s="4" t="n">
        <v>231.62</v>
      </c>
      <c r="C222" s="4" t="n">
        <v>0.1</v>
      </c>
      <c r="D222" s="4" t="n">
        <v>23.23</v>
      </c>
      <c r="E222" s="4" t="n">
        <v>2.39</v>
      </c>
      <c r="F222" s="4" t="n">
        <v>23.35</v>
      </c>
      <c r="G222" s="4" t="n">
        <v>0.14</v>
      </c>
      <c r="H222" s="4" t="n">
        <v>0.99</v>
      </c>
      <c r="I222" s="4" t="n">
        <v>0.88</v>
      </c>
      <c r="J222" s="4" t="n">
        <v>0.14</v>
      </c>
      <c r="K222" s="4" t="n">
        <v>0.55</v>
      </c>
      <c r="L222" s="4" t="n">
        <v>7.98</v>
      </c>
      <c r="M222" s="4" t="n">
        <v>0.54382</v>
      </c>
      <c r="N222" s="4" t="n">
        <v>0.04282</v>
      </c>
    </row>
    <row r="223">
      <c r="A223" s="7" t="n">
        <v>44743.66972722222</v>
      </c>
      <c r="B223" s="4" t="n">
        <v>230.74</v>
      </c>
      <c r="C223" s="4" t="n">
        <v>0.1</v>
      </c>
      <c r="D223" s="4" t="n">
        <v>22.52</v>
      </c>
      <c r="E223" s="4" t="n">
        <v>0.07000000000000001</v>
      </c>
      <c r="F223" s="4" t="n">
        <v>22.53</v>
      </c>
      <c r="G223" s="4" t="n">
        <v>0.16</v>
      </c>
      <c r="H223" s="4" t="n">
        <v>1</v>
      </c>
      <c r="I223" s="4" t="n">
        <v>0.87</v>
      </c>
      <c r="J223" s="4" t="n">
        <v>0.16</v>
      </c>
      <c r="K223" s="4" t="n">
        <v>0.57</v>
      </c>
      <c r="L223" s="4" t="n">
        <v>6.98</v>
      </c>
      <c r="M223" s="4" t="n">
        <v>0.54498</v>
      </c>
      <c r="N223" s="4" t="n">
        <v>0.00116</v>
      </c>
    </row>
    <row r="224">
      <c r="A224" s="7" t="n">
        <v>44743.6717793287</v>
      </c>
      <c r="B224" s="4" t="n">
        <v>232.07</v>
      </c>
      <c r="C224" s="4" t="n">
        <v>0.1</v>
      </c>
      <c r="D224" s="4" t="n">
        <v>22.36</v>
      </c>
      <c r="E224" s="4" t="n">
        <v>-5.58</v>
      </c>
      <c r="F224" s="4" t="n">
        <v>23.05</v>
      </c>
      <c r="G224" s="4" t="n">
        <v>0.16</v>
      </c>
      <c r="H224" s="4" t="n">
        <v>0.97</v>
      </c>
      <c r="I224" s="4" t="n">
        <v>0.86</v>
      </c>
      <c r="J224" s="4" t="n">
        <v>0.16</v>
      </c>
      <c r="K224" s="4" t="n">
        <v>0.58</v>
      </c>
      <c r="L224" s="4" t="n">
        <v>6.92</v>
      </c>
      <c r="M224" s="4" t="n">
        <v>0.54617</v>
      </c>
      <c r="N224" s="4" t="n">
        <v>0.00234</v>
      </c>
    </row>
    <row r="225">
      <c r="A225" s="7" t="n">
        <v>44743.67342107639</v>
      </c>
      <c r="B225" s="4" t="n">
        <v>231.16</v>
      </c>
      <c r="C225" s="4" t="n">
        <v>0.12</v>
      </c>
      <c r="D225" s="4" t="n">
        <v>26.21</v>
      </c>
      <c r="E225" s="4" t="n">
        <v>-10.39</v>
      </c>
      <c r="F225" s="4" t="n">
        <v>28.2</v>
      </c>
      <c r="G225" s="4" t="n">
        <v>-0.14</v>
      </c>
      <c r="H225" s="4" t="n">
        <v>-0.93</v>
      </c>
      <c r="I225" s="4" t="n">
        <v>0.86</v>
      </c>
      <c r="J225" s="4" t="n">
        <v>0.15</v>
      </c>
      <c r="K225" s="4" t="n">
        <v>0.58</v>
      </c>
      <c r="L225" s="4" t="n">
        <v>7.48</v>
      </c>
      <c r="M225" s="4" t="n">
        <v>0.54733</v>
      </c>
      <c r="N225" s="4" t="n">
        <v>0.0035</v>
      </c>
    </row>
    <row r="226">
      <c r="A226" s="7" t="n">
        <v>44743.67526790509</v>
      </c>
      <c r="B226" s="4" t="n">
        <v>235.66</v>
      </c>
      <c r="C226" s="4" t="n">
        <v>0.1</v>
      </c>
      <c r="D226" s="4" t="n">
        <v>22.85</v>
      </c>
      <c r="E226" s="4" t="n">
        <v>3.37</v>
      </c>
      <c r="F226" s="4" t="n">
        <v>23.1</v>
      </c>
      <c r="G226" s="4" t="n">
        <v>0.14</v>
      </c>
      <c r="H226" s="4" t="n">
        <v>0.99</v>
      </c>
      <c r="I226" s="4" t="n">
        <v>0.86</v>
      </c>
      <c r="J226" s="4" t="n">
        <v>0.15</v>
      </c>
      <c r="K226" s="4" t="n">
        <v>0.59</v>
      </c>
      <c r="L226" s="4" t="n">
        <v>7.7</v>
      </c>
      <c r="M226" s="4" t="n">
        <v>0.54839</v>
      </c>
      <c r="N226" s="4" t="n">
        <v>0.00457</v>
      </c>
    </row>
    <row r="227">
      <c r="A227" s="7" t="n">
        <v>44743.67711484954</v>
      </c>
      <c r="B227" s="4" t="n">
        <v>230.26</v>
      </c>
      <c r="C227" s="4" t="n">
        <v>0.1</v>
      </c>
      <c r="D227" s="4" t="n">
        <v>23.54</v>
      </c>
      <c r="E227" s="4" t="n">
        <v>4.46</v>
      </c>
      <c r="F227" s="4" t="n">
        <v>23.95</v>
      </c>
      <c r="G227" s="4" t="n">
        <v>0.18</v>
      </c>
      <c r="H227" s="4" t="n">
        <v>0.98</v>
      </c>
      <c r="I227" s="4" t="n">
        <v>0.86</v>
      </c>
      <c r="J227" s="4" t="n">
        <v>0.18</v>
      </c>
      <c r="K227" s="4" t="n">
        <v>0.59</v>
      </c>
      <c r="L227" s="4" t="n">
        <v>6.41</v>
      </c>
      <c r="M227" s="4" t="n">
        <v>0.5495</v>
      </c>
      <c r="N227" s="4" t="n">
        <v>0.00568</v>
      </c>
    </row>
    <row r="228">
      <c r="A228" s="7" t="n">
        <v>44743.67937216436</v>
      </c>
      <c r="B228" s="4" t="n">
        <v>233.86</v>
      </c>
      <c r="C228" s="4" t="n">
        <v>0.1</v>
      </c>
      <c r="D228" s="4" t="n">
        <v>24.13</v>
      </c>
      <c r="E228" s="4" t="n">
        <v>3.17</v>
      </c>
      <c r="F228" s="4" t="n">
        <v>24.34</v>
      </c>
      <c r="G228" s="4" t="n">
        <v>0.18</v>
      </c>
      <c r="H228" s="4" t="n">
        <v>0.99</v>
      </c>
      <c r="I228" s="4" t="n">
        <v>0.87</v>
      </c>
      <c r="J228" s="4" t="n">
        <v>0.19</v>
      </c>
      <c r="K228" s="4" t="n">
        <v>0.55</v>
      </c>
      <c r="L228" s="4" t="n">
        <v>6.2</v>
      </c>
      <c r="M228" s="4" t="n">
        <v>0.55088</v>
      </c>
      <c r="N228" s="4" t="n">
        <v>0.00706</v>
      </c>
    </row>
    <row r="229">
      <c r="A229" s="7" t="n">
        <v>44743.68121914352</v>
      </c>
      <c r="B229" s="4" t="n">
        <v>231.43</v>
      </c>
      <c r="C229" s="4" t="n">
        <v>0.1</v>
      </c>
      <c r="D229" s="4" t="n">
        <v>23.14</v>
      </c>
      <c r="E229" s="4" t="n">
        <v>6.4</v>
      </c>
      <c r="F229" s="4" t="n">
        <v>24.01</v>
      </c>
      <c r="G229" s="4" t="n">
        <v>0.13</v>
      </c>
      <c r="H229" s="4" t="n">
        <v>0.96</v>
      </c>
      <c r="I229" s="4" t="n">
        <v>0.86</v>
      </c>
      <c r="J229" s="4" t="n">
        <v>0.13</v>
      </c>
      <c r="K229" s="4" t="n">
        <v>0.58</v>
      </c>
      <c r="L229" s="4" t="n">
        <v>8.33</v>
      </c>
      <c r="M229" s="4" t="n">
        <v>0.55199</v>
      </c>
      <c r="N229" s="4" t="n">
        <v>0.00817</v>
      </c>
    </row>
    <row r="230">
      <c r="A230" s="7" t="n">
        <v>44743.68306608796</v>
      </c>
      <c r="B230" s="4" t="n">
        <v>236.91</v>
      </c>
      <c r="C230" s="4" t="n">
        <v>0.1</v>
      </c>
      <c r="D230" s="4" t="n">
        <v>24.42</v>
      </c>
      <c r="E230" s="4" t="n">
        <v>-0.65</v>
      </c>
      <c r="F230" s="4" t="n">
        <v>24.42</v>
      </c>
      <c r="G230" s="4" t="n">
        <v>0.16</v>
      </c>
      <c r="H230" s="4" t="n">
        <v>1</v>
      </c>
      <c r="I230" s="4" t="n">
        <v>0.85</v>
      </c>
      <c r="J230" s="4" t="n">
        <v>0.16</v>
      </c>
      <c r="K230" s="4" t="n">
        <v>0.61</v>
      </c>
      <c r="L230" s="4" t="n">
        <v>6.94</v>
      </c>
      <c r="M230" s="4" t="n">
        <v>0.5531199999999999</v>
      </c>
      <c r="N230" s="4" t="n">
        <v>0.009299999999999999</v>
      </c>
    </row>
    <row r="231">
      <c r="A231" s="7" t="n">
        <v>44743.68491321759</v>
      </c>
      <c r="B231" s="4" t="n">
        <v>237.06</v>
      </c>
      <c r="C231" s="4" t="n">
        <v>0.11</v>
      </c>
      <c r="D231" s="4" t="n">
        <v>25.7</v>
      </c>
      <c r="E231" s="4" t="n">
        <v>-1.27</v>
      </c>
      <c r="F231" s="4" t="n">
        <v>25.73</v>
      </c>
      <c r="G231" s="4" t="n">
        <v>-0.15</v>
      </c>
      <c r="H231" s="4" t="n">
        <v>-1</v>
      </c>
      <c r="I231" s="4" t="n">
        <v>0.87</v>
      </c>
      <c r="J231" s="4" t="n">
        <v>0.15</v>
      </c>
      <c r="K231" s="4" t="n">
        <v>0.5600000000000001</v>
      </c>
      <c r="L231" s="4" t="n">
        <v>7.31</v>
      </c>
      <c r="M231" s="4" t="n">
        <v>0.55431</v>
      </c>
      <c r="N231" s="4" t="n">
        <v>0.01049</v>
      </c>
    </row>
    <row r="232">
      <c r="A232" s="7" t="n">
        <v>44743.68676023148</v>
      </c>
      <c r="B232" s="4" t="n">
        <v>237.35</v>
      </c>
      <c r="C232" s="4" t="n">
        <v>0.1</v>
      </c>
      <c r="D232" s="4" t="n">
        <v>23.98</v>
      </c>
      <c r="E232" s="4" t="n">
        <v>-5.73</v>
      </c>
      <c r="F232" s="4" t="n">
        <v>24.65</v>
      </c>
      <c r="G232" s="4" t="n">
        <v>0.18</v>
      </c>
      <c r="H232" s="4" t="n">
        <v>0.97</v>
      </c>
      <c r="I232" s="4" t="n">
        <v>0.86</v>
      </c>
      <c r="J232" s="4" t="n">
        <v>0.18</v>
      </c>
      <c r="K232" s="4" t="n">
        <v>0.59</v>
      </c>
      <c r="L232" s="4" t="n">
        <v>6.38</v>
      </c>
      <c r="M232" s="4" t="n">
        <v>0.55545</v>
      </c>
      <c r="N232" s="4" t="n">
        <v>0.01163</v>
      </c>
    </row>
    <row r="233">
      <c r="A233" s="7" t="n">
        <v>44743.68901761574</v>
      </c>
      <c r="B233" s="4" t="n">
        <v>231.23</v>
      </c>
      <c r="C233" s="4" t="n">
        <v>0.09</v>
      </c>
      <c r="D233" s="4" t="n">
        <v>21.49</v>
      </c>
      <c r="E233" s="4" t="n">
        <v>0.83</v>
      </c>
      <c r="F233" s="4" t="n">
        <v>21.51</v>
      </c>
      <c r="G233" s="4" t="n">
        <v>0.14</v>
      </c>
      <c r="H233" s="4" t="n">
        <v>1</v>
      </c>
      <c r="I233" s="4" t="n">
        <v>0.87</v>
      </c>
      <c r="J233" s="4" t="n">
        <v>0.14</v>
      </c>
      <c r="K233" s="4" t="n">
        <v>0.58</v>
      </c>
      <c r="L233" s="4" t="n">
        <v>7.95</v>
      </c>
      <c r="M233" s="4" t="n">
        <v>0.55667</v>
      </c>
      <c r="N233" s="4" t="n">
        <v>0.01285</v>
      </c>
    </row>
    <row r="234">
      <c r="A234" s="7" t="n">
        <v>44743.6908646412</v>
      </c>
      <c r="B234" s="4" t="n">
        <v>234.36</v>
      </c>
      <c r="C234" s="4" t="n">
        <v>0.1</v>
      </c>
      <c r="D234" s="4" t="n">
        <v>23.64</v>
      </c>
      <c r="E234" s="4" t="n">
        <v>0.52</v>
      </c>
      <c r="F234" s="4" t="n">
        <v>23.64</v>
      </c>
      <c r="G234" s="4" t="n">
        <v>0.13</v>
      </c>
      <c r="H234" s="4" t="n">
        <v>1</v>
      </c>
      <c r="I234" s="4" t="n">
        <v>0.88</v>
      </c>
      <c r="J234" s="4" t="n">
        <v>0.13</v>
      </c>
      <c r="K234" s="4" t="n">
        <v>0.55</v>
      </c>
      <c r="L234" s="4" t="n">
        <v>8.77</v>
      </c>
      <c r="M234" s="4" t="n">
        <v>0.55776</v>
      </c>
      <c r="N234" s="4" t="n">
        <v>0.01394</v>
      </c>
    </row>
    <row r="235">
      <c r="A235" s="7" t="n">
        <v>44743.69271158565</v>
      </c>
      <c r="B235" s="4" t="n">
        <v>235.61</v>
      </c>
      <c r="C235" s="4" t="n">
        <v>0.1</v>
      </c>
      <c r="D235" s="4" t="n">
        <v>22.41</v>
      </c>
      <c r="E235" s="4" t="n">
        <v>8.31</v>
      </c>
      <c r="F235" s="4" t="n">
        <v>23.9</v>
      </c>
      <c r="G235" s="4" t="n">
        <v>0.15</v>
      </c>
      <c r="H235" s="4" t="n">
        <v>0.9399999999999999</v>
      </c>
      <c r="I235" s="4" t="n">
        <v>0.87</v>
      </c>
      <c r="J235" s="4" t="n">
        <v>0.16</v>
      </c>
      <c r="K235" s="4" t="n">
        <v>0.57</v>
      </c>
      <c r="L235" s="4" t="n">
        <v>7.09</v>
      </c>
      <c r="M235" s="4" t="n">
        <v>0.55887</v>
      </c>
      <c r="N235" s="4" t="n">
        <v>0.01505</v>
      </c>
    </row>
    <row r="236">
      <c r="A236" s="7" t="n">
        <v>44743.69455869213</v>
      </c>
      <c r="B236" s="4" t="n">
        <v>235.83</v>
      </c>
      <c r="C236" s="4" t="n">
        <v>0.1</v>
      </c>
      <c r="D236" s="4" t="n">
        <v>24.2</v>
      </c>
      <c r="E236" s="4" t="n">
        <v>3.68</v>
      </c>
      <c r="F236" s="4" t="n">
        <v>24.48</v>
      </c>
      <c r="G236" s="4" t="n">
        <v>0.15</v>
      </c>
      <c r="H236" s="4" t="n">
        <v>0.99</v>
      </c>
      <c r="I236" s="4" t="n">
        <v>0.87</v>
      </c>
      <c r="J236" s="4" t="n">
        <v>0.16</v>
      </c>
      <c r="K236" s="4" t="n">
        <v>0.5600000000000001</v>
      </c>
      <c r="L236" s="4" t="n">
        <v>7.27</v>
      </c>
      <c r="M236" s="4" t="n">
        <v>0.5600000000000001</v>
      </c>
      <c r="N236" s="4" t="n">
        <v>0.01618</v>
      </c>
    </row>
    <row r="237">
      <c r="A237" s="7" t="n">
        <v>44743.69640570602</v>
      </c>
      <c r="B237" s="4" t="n">
        <v>236.33</v>
      </c>
      <c r="C237" s="4" t="n">
        <v>0.11</v>
      </c>
      <c r="D237" s="4" t="n">
        <v>24.86</v>
      </c>
      <c r="E237" s="4" t="n">
        <v>2.87</v>
      </c>
      <c r="F237" s="4" t="n">
        <v>25.03</v>
      </c>
      <c r="G237" s="4" t="n">
        <v>0.14</v>
      </c>
      <c r="H237" s="4" t="n">
        <v>0.99</v>
      </c>
      <c r="I237" s="4" t="n">
        <v>0.87</v>
      </c>
      <c r="J237" s="4" t="n">
        <v>0.14</v>
      </c>
      <c r="K237" s="4" t="n">
        <v>0.58</v>
      </c>
      <c r="L237" s="4" t="n">
        <v>7.87</v>
      </c>
      <c r="M237" s="4" t="n">
        <v>0.56116</v>
      </c>
      <c r="N237" s="4" t="n">
        <v>0.01734</v>
      </c>
    </row>
    <row r="238">
      <c r="A238" s="7" t="n">
        <v>44743.69845782407</v>
      </c>
      <c r="B238" s="4" t="n">
        <v>235.6</v>
      </c>
      <c r="C238" s="4" t="n">
        <v>0.1</v>
      </c>
      <c r="D238" s="4" t="n">
        <v>23.53</v>
      </c>
      <c r="E238" s="4" t="n">
        <v>-0.12</v>
      </c>
      <c r="F238" s="4" t="n">
        <v>23.53</v>
      </c>
      <c r="G238" s="4" t="n">
        <v>0.16</v>
      </c>
      <c r="H238" s="4" t="n">
        <v>1</v>
      </c>
      <c r="I238" s="4" t="n">
        <v>0.85</v>
      </c>
      <c r="J238" s="4" t="n">
        <v>0.16</v>
      </c>
      <c r="K238" s="4" t="n">
        <v>0.61</v>
      </c>
      <c r="L238" s="4" t="n">
        <v>7.09</v>
      </c>
      <c r="M238" s="4" t="n">
        <v>0.56237</v>
      </c>
      <c r="N238" s="4" t="n">
        <v>0.01855</v>
      </c>
    </row>
    <row r="239">
      <c r="A239" s="7" t="n">
        <v>44743.70030472222</v>
      </c>
      <c r="B239" s="4" t="n">
        <v>238.39</v>
      </c>
      <c r="C239" s="4" t="n">
        <v>0.1</v>
      </c>
      <c r="D239" s="4" t="n">
        <v>23.91</v>
      </c>
      <c r="E239" s="4" t="n">
        <v>3.94</v>
      </c>
      <c r="F239" s="4" t="n">
        <v>24.23</v>
      </c>
      <c r="G239" s="4" t="n">
        <v>0.17</v>
      </c>
      <c r="H239" s="4" t="n">
        <v>0.99</v>
      </c>
      <c r="I239" s="4" t="n">
        <v>0.87</v>
      </c>
      <c r="J239" s="4" t="n">
        <v>0.17</v>
      </c>
      <c r="K239" s="4" t="n">
        <v>0.58</v>
      </c>
      <c r="L239" s="4" t="n">
        <v>6.66</v>
      </c>
      <c r="M239" s="4" t="n">
        <v>0.56349</v>
      </c>
      <c r="N239" s="4" t="n">
        <v>0.01967</v>
      </c>
    </row>
    <row r="240">
      <c r="A240" s="7" t="n">
        <v>44743.70215164352</v>
      </c>
      <c r="B240" s="4" t="n">
        <v>232.52</v>
      </c>
      <c r="C240" s="4" t="n">
        <v>0.1</v>
      </c>
      <c r="D240" s="4" t="n">
        <v>23.83</v>
      </c>
      <c r="E240" s="4" t="n">
        <v>2.94</v>
      </c>
      <c r="F240" s="4" t="n">
        <v>24.01</v>
      </c>
      <c r="G240" s="4" t="n">
        <v>0.17</v>
      </c>
      <c r="H240" s="4" t="n">
        <v>0.99</v>
      </c>
      <c r="I240" s="4" t="n">
        <v>0.88</v>
      </c>
      <c r="J240" s="4" t="n">
        <v>0.17</v>
      </c>
      <c r="K240" s="4" t="n">
        <v>0.55</v>
      </c>
      <c r="L240" s="4" t="n">
        <v>6.69</v>
      </c>
      <c r="M240" s="4" t="n">
        <v>0.5646</v>
      </c>
      <c r="N240" s="4" t="n">
        <v>0.02078</v>
      </c>
    </row>
    <row r="241">
      <c r="A241" s="7" t="n">
        <v>44743.70399849537</v>
      </c>
      <c r="B241" s="4" t="n">
        <v>234.45</v>
      </c>
      <c r="C241" s="4" t="n">
        <v>0.1</v>
      </c>
      <c r="D241" s="4" t="n">
        <v>23.49</v>
      </c>
      <c r="E241" s="4" t="n">
        <v>2.5</v>
      </c>
      <c r="F241" s="4" t="n">
        <v>23.62</v>
      </c>
      <c r="G241" s="4" t="n">
        <v>0.15</v>
      </c>
      <c r="H241" s="4" t="n">
        <v>0.99</v>
      </c>
      <c r="I241" s="4" t="n">
        <v>0.87</v>
      </c>
      <c r="J241" s="4" t="n">
        <v>0.15</v>
      </c>
      <c r="K241" s="4" t="n">
        <v>0.55</v>
      </c>
      <c r="L241" s="4" t="n">
        <v>7.68</v>
      </c>
      <c r="M241" s="4" t="n">
        <v>0.5657</v>
      </c>
      <c r="N241" s="4" t="n">
        <v>0.02187</v>
      </c>
    </row>
    <row r="242">
      <c r="A242" s="7" t="n">
        <v>44743.70584545139</v>
      </c>
      <c r="B242" s="4" t="n">
        <v>235.39</v>
      </c>
      <c r="C242" s="4" t="n">
        <v>0.1</v>
      </c>
      <c r="D242" s="4" t="n">
        <v>22.57</v>
      </c>
      <c r="E242" s="4" t="n">
        <v>-6.83</v>
      </c>
      <c r="F242" s="4" t="n">
        <v>23.58</v>
      </c>
      <c r="G242" s="4" t="n">
        <v>0.15</v>
      </c>
      <c r="H242" s="4" t="n">
        <v>0.96</v>
      </c>
      <c r="I242" s="4" t="n">
        <v>0.86</v>
      </c>
      <c r="J242" s="4" t="n">
        <v>0.16</v>
      </c>
      <c r="K242" s="4" t="n">
        <v>0.59</v>
      </c>
      <c r="L242" s="4" t="n">
        <v>7.05</v>
      </c>
      <c r="M242" s="4" t="n">
        <v>0.56679</v>
      </c>
      <c r="N242" s="4" t="n">
        <v>0.02296</v>
      </c>
    </row>
    <row r="243">
      <c r="A243" s="7" t="n">
        <v>44743.70769243056</v>
      </c>
      <c r="B243" s="4" t="n">
        <v>231.13</v>
      </c>
      <c r="C243" s="4" t="n">
        <v>0.11</v>
      </c>
      <c r="D243" s="4" t="n">
        <v>25.69</v>
      </c>
      <c r="E243" s="4" t="n">
        <v>4.46</v>
      </c>
      <c r="F243" s="4" t="n">
        <v>26.08</v>
      </c>
      <c r="G243" s="4" t="n">
        <v>0.17</v>
      </c>
      <c r="H243" s="4" t="n">
        <v>0.99</v>
      </c>
      <c r="I243" s="4" t="n">
        <v>0.86</v>
      </c>
      <c r="J243" s="4" t="n">
        <v>0.17</v>
      </c>
      <c r="K243" s="4" t="n">
        <v>0.59</v>
      </c>
      <c r="L243" s="4" t="n">
        <v>6.72</v>
      </c>
      <c r="M243" s="4" t="n">
        <v>0.56799</v>
      </c>
      <c r="N243" s="4" t="n">
        <v>0.02417</v>
      </c>
    </row>
    <row r="244">
      <c r="A244" s="7" t="n">
        <v>44743.70974466435</v>
      </c>
      <c r="B244" s="4" t="n">
        <v>231.99</v>
      </c>
      <c r="C244" s="4" t="n">
        <v>0.09</v>
      </c>
      <c r="D244" s="4" t="n">
        <v>21.07</v>
      </c>
      <c r="E244" s="4" t="n">
        <v>5.16</v>
      </c>
      <c r="F244" s="4" t="n">
        <v>21.69</v>
      </c>
      <c r="G244" s="4" t="n">
        <v>0.14</v>
      </c>
      <c r="H244" s="4" t="n">
        <v>0.97</v>
      </c>
      <c r="I244" s="4" t="n">
        <v>0.88</v>
      </c>
      <c r="J244" s="4" t="n">
        <v>0.15</v>
      </c>
      <c r="K244" s="4" t="n">
        <v>0.53</v>
      </c>
      <c r="L244" s="4" t="n">
        <v>7.75</v>
      </c>
      <c r="M244" s="4" t="n">
        <v>0.56911</v>
      </c>
      <c r="N244" s="4" t="n">
        <v>0.02529</v>
      </c>
    </row>
    <row r="245">
      <c r="A245" s="7" t="n">
        <v>44743.71179681713</v>
      </c>
      <c r="B245" s="4" t="n">
        <v>234.05</v>
      </c>
      <c r="C245" s="4" t="n">
        <v>0.09</v>
      </c>
      <c r="D245" s="4" t="n">
        <v>20.27</v>
      </c>
      <c r="E245" s="4" t="n">
        <v>1.34</v>
      </c>
      <c r="F245" s="4" t="n">
        <v>20.32</v>
      </c>
      <c r="G245" s="4" t="n">
        <v>0.18</v>
      </c>
      <c r="H245" s="4" t="n">
        <v>1</v>
      </c>
      <c r="I245" s="4" t="n">
        <v>0.85</v>
      </c>
      <c r="J245" s="4" t="n">
        <v>0.18</v>
      </c>
      <c r="K245" s="4" t="n">
        <v>0.62</v>
      </c>
      <c r="L245" s="4" t="n">
        <v>6.3</v>
      </c>
      <c r="M245" s="4" t="n">
        <v>0.57015</v>
      </c>
      <c r="N245" s="4" t="n">
        <v>0.00104</v>
      </c>
    </row>
    <row r="246">
      <c r="A246" s="7" t="n">
        <v>44743.71364395833</v>
      </c>
      <c r="B246" s="4" t="n">
        <v>232.45</v>
      </c>
      <c r="C246" s="4" t="n">
        <v>0.11</v>
      </c>
      <c r="D246" s="4" t="n">
        <v>24.77</v>
      </c>
      <c r="E246" s="4" t="n">
        <v>4.92</v>
      </c>
      <c r="F246" s="4" t="n">
        <v>25.26</v>
      </c>
      <c r="G246" s="4" t="n">
        <v>0.16</v>
      </c>
      <c r="H246" s="4" t="n">
        <v>0.98</v>
      </c>
      <c r="I246" s="4" t="n">
        <v>0.87</v>
      </c>
      <c r="J246" s="4" t="n">
        <v>0.17</v>
      </c>
      <c r="K246" s="4" t="n">
        <v>0.5600000000000001</v>
      </c>
      <c r="L246" s="4" t="n">
        <v>6.82</v>
      </c>
      <c r="M246" s="4" t="n">
        <v>0.5713200000000001</v>
      </c>
      <c r="N246" s="4" t="n">
        <v>0.00221</v>
      </c>
    </row>
    <row r="247">
      <c r="A247" s="7" t="n">
        <v>44743.71549122685</v>
      </c>
      <c r="B247" s="4" t="n">
        <v>233.9</v>
      </c>
      <c r="C247" s="4" t="n">
        <v>0.1</v>
      </c>
      <c r="D247" s="4" t="n">
        <v>23.02</v>
      </c>
      <c r="E247" s="4" t="n">
        <v>-4.64</v>
      </c>
      <c r="F247" s="4" t="n">
        <v>23.48</v>
      </c>
      <c r="G247" s="4" t="n">
        <v>-0.15</v>
      </c>
      <c r="H247" s="4" t="n">
        <v>-0.98</v>
      </c>
      <c r="I247" s="4" t="n">
        <v>0.87</v>
      </c>
      <c r="J247" s="4" t="n">
        <v>0.16</v>
      </c>
      <c r="K247" s="4" t="n">
        <v>0.57</v>
      </c>
      <c r="L247" s="4" t="n">
        <v>7.23</v>
      </c>
      <c r="M247" s="4" t="n">
        <v>0.57241</v>
      </c>
      <c r="N247" s="4" t="n">
        <v>0.0033</v>
      </c>
    </row>
    <row r="248">
      <c r="A248" s="7" t="n">
        <v>44743.71733859953</v>
      </c>
      <c r="B248" s="4" t="n">
        <v>234.16</v>
      </c>
      <c r="C248" s="4" t="n">
        <v>0.1</v>
      </c>
      <c r="D248" s="4" t="n">
        <v>22.41</v>
      </c>
      <c r="E248" s="4" t="n">
        <v>1.78</v>
      </c>
      <c r="F248" s="4" t="n">
        <v>22.48</v>
      </c>
      <c r="G248" s="4" t="n">
        <v>0.15</v>
      </c>
      <c r="H248" s="4" t="n">
        <v>1</v>
      </c>
      <c r="I248" s="4" t="n">
        <v>0.85</v>
      </c>
      <c r="J248" s="4" t="n">
        <v>0.15</v>
      </c>
      <c r="K248" s="4" t="n">
        <v>0.61</v>
      </c>
      <c r="L248" s="4" t="n">
        <v>7.58</v>
      </c>
      <c r="M248" s="4" t="n">
        <v>0.57345</v>
      </c>
      <c r="N248" s="4" t="n">
        <v>0.00434</v>
      </c>
    </row>
    <row r="249">
      <c r="A249" s="7" t="n">
        <v>44743.7193908912</v>
      </c>
      <c r="B249" s="4" t="n">
        <v>233.38</v>
      </c>
      <c r="C249" s="4" t="n">
        <v>0.1</v>
      </c>
      <c r="D249" s="4" t="n">
        <v>21.12</v>
      </c>
      <c r="E249" s="4" t="n">
        <v>6.74</v>
      </c>
      <c r="F249" s="4" t="n">
        <v>22.17</v>
      </c>
      <c r="G249" s="4" t="n">
        <v>0.15</v>
      </c>
      <c r="H249" s="4" t="n">
        <v>0.95</v>
      </c>
      <c r="I249" s="4" t="n">
        <v>0.85</v>
      </c>
      <c r="J249" s="4" t="n">
        <v>0.16</v>
      </c>
      <c r="K249" s="4" t="n">
        <v>0.61</v>
      </c>
      <c r="L249" s="4" t="n">
        <v>7.01</v>
      </c>
      <c r="M249" s="4" t="n">
        <v>0.57459</v>
      </c>
      <c r="N249" s="4" t="n">
        <v>0.00548</v>
      </c>
    </row>
    <row r="250">
      <c r="A250" s="7" t="n">
        <v>44743.72144311343</v>
      </c>
      <c r="B250" s="4" t="n">
        <v>234.21</v>
      </c>
      <c r="C250" s="4" t="n">
        <v>0.12</v>
      </c>
      <c r="D250" s="4" t="n">
        <v>26.25</v>
      </c>
      <c r="E250" s="4" t="n">
        <v>9.279999999999999</v>
      </c>
      <c r="F250" s="4" t="n">
        <v>27.84</v>
      </c>
      <c r="G250" s="4" t="n">
        <v>0.16</v>
      </c>
      <c r="H250" s="4" t="n">
        <v>0.9399999999999999</v>
      </c>
      <c r="I250" s="4" t="n">
        <v>0.87</v>
      </c>
      <c r="J250" s="4" t="n">
        <v>0.17</v>
      </c>
      <c r="K250" s="4" t="n">
        <v>0.57</v>
      </c>
      <c r="L250" s="4" t="n">
        <v>6.77</v>
      </c>
      <c r="M250" s="4" t="n">
        <v>0.57602</v>
      </c>
      <c r="N250" s="4" t="n">
        <v>0.00691</v>
      </c>
    </row>
    <row r="251">
      <c r="A251" s="7" t="n">
        <v>44743.72329010416</v>
      </c>
      <c r="B251" s="4" t="n">
        <v>233.61</v>
      </c>
      <c r="C251" s="4" t="n">
        <v>0.1</v>
      </c>
      <c r="D251" s="4" t="n">
        <v>23.67</v>
      </c>
      <c r="E251" s="4" t="n">
        <v>5.38</v>
      </c>
      <c r="F251" s="4" t="n">
        <v>24.27</v>
      </c>
      <c r="G251" s="4" t="n">
        <v>0.15</v>
      </c>
      <c r="H251" s="4" t="n">
        <v>0.98</v>
      </c>
      <c r="I251" s="4" t="n">
        <v>0.85</v>
      </c>
      <c r="J251" s="4" t="n">
        <v>0.16</v>
      </c>
      <c r="K251" s="4" t="n">
        <v>0.61</v>
      </c>
      <c r="L251" s="4" t="n">
        <v>7.25</v>
      </c>
      <c r="M251" s="4" t="n">
        <v>0.5771500000000001</v>
      </c>
      <c r="N251" s="4" t="n">
        <v>0.00804</v>
      </c>
    </row>
    <row r="252">
      <c r="A252" s="7" t="n">
        <v>44743.72513701389</v>
      </c>
      <c r="B252" s="4" t="n">
        <v>232.86</v>
      </c>
      <c r="C252" s="4" t="n">
        <v>0.1</v>
      </c>
      <c r="D252" s="4" t="n">
        <v>23.65</v>
      </c>
      <c r="E252" s="4" t="n">
        <v>5.37</v>
      </c>
      <c r="F252" s="4" t="n">
        <v>24.25</v>
      </c>
      <c r="G252" s="4" t="n">
        <v>0.17</v>
      </c>
      <c r="H252" s="4" t="n">
        <v>0.98</v>
      </c>
      <c r="I252" s="4" t="n">
        <v>0.86</v>
      </c>
      <c r="J252" s="4" t="n">
        <v>0.17</v>
      </c>
      <c r="K252" s="4" t="n">
        <v>0.58</v>
      </c>
      <c r="L252" s="4" t="n">
        <v>6.67</v>
      </c>
      <c r="M252" s="4" t="n">
        <v>0.57827</v>
      </c>
      <c r="N252" s="4" t="n">
        <v>0.00916</v>
      </c>
    </row>
    <row r="253">
      <c r="A253" s="7" t="n">
        <v>44743.72698383102</v>
      </c>
      <c r="B253" s="4" t="n">
        <v>235.95</v>
      </c>
      <c r="C253" s="4" t="n">
        <v>0.1</v>
      </c>
      <c r="D253" s="4" t="n">
        <v>23.44</v>
      </c>
      <c r="E253" s="4" t="n">
        <v>3.1</v>
      </c>
      <c r="F253" s="4" t="n">
        <v>23.64</v>
      </c>
      <c r="G253" s="4" t="n">
        <v>0.13</v>
      </c>
      <c r="H253" s="4" t="n">
        <v>0.99</v>
      </c>
      <c r="I253" s="4" t="n">
        <v>0.87</v>
      </c>
      <c r="J253" s="4" t="n">
        <v>0.13</v>
      </c>
      <c r="K253" s="4" t="n">
        <v>0.57</v>
      </c>
      <c r="L253" s="4" t="n">
        <v>8.74</v>
      </c>
      <c r="M253" s="4" t="n">
        <v>0.57936</v>
      </c>
      <c r="N253" s="4" t="n">
        <v>0.01025</v>
      </c>
    </row>
    <row r="254">
      <c r="A254" s="7" t="n">
        <v>44743.72883067129</v>
      </c>
      <c r="B254" s="4" t="n">
        <v>233.87</v>
      </c>
      <c r="C254" s="4" t="n">
        <v>0.11</v>
      </c>
      <c r="D254" s="4" t="n">
        <v>24.65</v>
      </c>
      <c r="E254" s="4" t="n">
        <v>2.97</v>
      </c>
      <c r="F254" s="4" t="n">
        <v>24.83</v>
      </c>
      <c r="G254" s="4" t="n">
        <v>0.16</v>
      </c>
      <c r="H254" s="4" t="n">
        <v>0.99</v>
      </c>
      <c r="I254" s="4" t="n">
        <v>0.86</v>
      </c>
      <c r="J254" s="4" t="n">
        <v>0.16</v>
      </c>
      <c r="K254" s="4" t="n">
        <v>0.6</v>
      </c>
      <c r="L254" s="4" t="n">
        <v>7.24</v>
      </c>
      <c r="M254" s="4" t="n">
        <v>0.58051</v>
      </c>
      <c r="N254" s="4" t="n">
        <v>0.0114</v>
      </c>
    </row>
    <row r="255">
      <c r="A255" s="7" t="n">
        <v>44743.73129322917</v>
      </c>
      <c r="B255" s="4" t="n">
        <v>236.21</v>
      </c>
      <c r="C255" s="4" t="n">
        <v>0.1</v>
      </c>
      <c r="D255" s="4" t="n">
        <v>23.2</v>
      </c>
      <c r="E255" s="4" t="n">
        <v>1.93</v>
      </c>
      <c r="F255" s="4" t="n">
        <v>23.28</v>
      </c>
      <c r="G255" s="4" t="n">
        <v>0.16</v>
      </c>
      <c r="H255" s="4" t="n">
        <v>1</v>
      </c>
      <c r="I255" s="4" t="n">
        <v>0.87</v>
      </c>
      <c r="J255" s="4" t="n">
        <v>0.17</v>
      </c>
      <c r="K255" s="4" t="n">
        <v>0.58</v>
      </c>
      <c r="L255" s="4" t="n">
        <v>6.9</v>
      </c>
      <c r="M255" s="4" t="n">
        <v>0.58195</v>
      </c>
      <c r="N255" s="4" t="n">
        <v>0.01284</v>
      </c>
    </row>
    <row r="256">
      <c r="A256" s="7" t="n">
        <v>44743.73314010417</v>
      </c>
      <c r="B256" s="4" t="n">
        <v>238.1</v>
      </c>
      <c r="C256" s="4" t="n">
        <v>0.09</v>
      </c>
      <c r="D256" s="4" t="n">
        <v>21.91</v>
      </c>
      <c r="E256" s="4" t="n">
        <v>1.91</v>
      </c>
      <c r="F256" s="4" t="n">
        <v>21.99</v>
      </c>
      <c r="G256" s="4" t="n">
        <v>0.17</v>
      </c>
      <c r="H256" s="4" t="n">
        <v>1</v>
      </c>
      <c r="I256" s="4" t="n">
        <v>0.85</v>
      </c>
      <c r="J256" s="4" t="n">
        <v>0.17</v>
      </c>
      <c r="K256" s="4" t="n">
        <v>0.61</v>
      </c>
      <c r="L256" s="4" t="n">
        <v>6.85</v>
      </c>
      <c r="M256" s="4" t="n">
        <v>0.58296</v>
      </c>
      <c r="N256" s="4" t="n">
        <v>0.01385</v>
      </c>
    </row>
    <row r="257">
      <c r="A257" s="7" t="n">
        <v>44743.73498704861</v>
      </c>
      <c r="B257" s="4" t="n">
        <v>234.23</v>
      </c>
      <c r="C257" s="4" t="n">
        <v>0.1</v>
      </c>
      <c r="D257" s="4" t="n">
        <v>23.72</v>
      </c>
      <c r="E257" s="4" t="n">
        <v>3.05</v>
      </c>
      <c r="F257" s="4" t="n">
        <v>23.91</v>
      </c>
      <c r="G257" s="4" t="n">
        <v>0.16</v>
      </c>
      <c r="H257" s="4" t="n">
        <v>0.99</v>
      </c>
      <c r="I257" s="4" t="n">
        <v>0.86</v>
      </c>
      <c r="J257" s="4" t="n">
        <v>0.16</v>
      </c>
      <c r="K257" s="4" t="n">
        <v>0.59</v>
      </c>
      <c r="L257" s="4" t="n">
        <v>7.19</v>
      </c>
      <c r="M257" s="4" t="n">
        <v>0.58407</v>
      </c>
      <c r="N257" s="4" t="n">
        <v>0.01496</v>
      </c>
    </row>
    <row r="258">
      <c r="A258" s="7" t="n">
        <v>44743.73683390046</v>
      </c>
      <c r="B258" s="4" t="n">
        <v>237.21</v>
      </c>
      <c r="C258" s="4" t="n">
        <v>0.1</v>
      </c>
      <c r="D258" s="4" t="n">
        <v>23.8</v>
      </c>
      <c r="E258" s="4" t="n">
        <v>2.14</v>
      </c>
      <c r="F258" s="4" t="n">
        <v>23.9</v>
      </c>
      <c r="G258" s="4" t="n">
        <v>0.17</v>
      </c>
      <c r="H258" s="4" t="n">
        <v>1</v>
      </c>
      <c r="I258" s="4" t="n">
        <v>0.86</v>
      </c>
      <c r="J258" s="4" t="n">
        <v>0.17</v>
      </c>
      <c r="K258" s="4" t="n">
        <v>0.6</v>
      </c>
      <c r="L258" s="4" t="n">
        <v>6.58</v>
      </c>
      <c r="M258" s="4" t="n">
        <v>0.58518</v>
      </c>
      <c r="N258" s="4" t="n">
        <v>0.01607</v>
      </c>
    </row>
    <row r="259">
      <c r="A259" s="7" t="n">
        <v>44743.73868092593</v>
      </c>
      <c r="B259" s="4" t="n">
        <v>236.87</v>
      </c>
      <c r="C259" s="4" t="n">
        <v>0.1</v>
      </c>
      <c r="D259" s="4" t="n">
        <v>22.47</v>
      </c>
      <c r="E259" s="4" t="n">
        <v>-5.31</v>
      </c>
      <c r="F259" s="4" t="n">
        <v>23.09</v>
      </c>
      <c r="G259" s="4" t="n">
        <v>0.18</v>
      </c>
      <c r="H259" s="4" t="n">
        <v>0.97</v>
      </c>
      <c r="I259" s="4" t="n">
        <v>0.88</v>
      </c>
      <c r="J259" s="4" t="n">
        <v>0.19</v>
      </c>
      <c r="K259" s="4" t="n">
        <v>0.55</v>
      </c>
      <c r="L259" s="4" t="n">
        <v>6.14</v>
      </c>
      <c r="M259" s="4" t="n">
        <v>0.58625</v>
      </c>
      <c r="N259" s="4" t="n">
        <v>0.01714</v>
      </c>
    </row>
    <row r="260">
      <c r="A260" s="7" t="n">
        <v>44743.74073318287</v>
      </c>
      <c r="B260" s="4" t="n">
        <v>237.09</v>
      </c>
      <c r="C260" s="4" t="n">
        <v>0.1</v>
      </c>
      <c r="D260" s="4" t="n">
        <v>22.69</v>
      </c>
      <c r="E260" s="4" t="n">
        <v>9.199999999999999</v>
      </c>
      <c r="F260" s="4" t="n">
        <v>24.48</v>
      </c>
      <c r="G260" s="4" t="n">
        <v>0.16</v>
      </c>
      <c r="H260" s="4" t="n">
        <v>0.93</v>
      </c>
      <c r="I260" s="4" t="n">
        <v>0.86</v>
      </c>
      <c r="J260" s="4" t="n">
        <v>0.17</v>
      </c>
      <c r="K260" s="4" t="n">
        <v>0.6</v>
      </c>
      <c r="L260" s="4" t="n">
        <v>6.73</v>
      </c>
      <c r="M260" s="4" t="n">
        <v>0.5875</v>
      </c>
      <c r="N260" s="4" t="n">
        <v>0.01839</v>
      </c>
    </row>
    <row r="261">
      <c r="A261" s="7" t="n">
        <v>44743.74278540509</v>
      </c>
      <c r="B261" s="4" t="n">
        <v>236.25</v>
      </c>
      <c r="C261" s="4" t="n">
        <v>0.1</v>
      </c>
      <c r="D261" s="4" t="n">
        <v>23.09</v>
      </c>
      <c r="E261" s="4" t="n">
        <v>6.25</v>
      </c>
      <c r="F261" s="4" t="n">
        <v>23.93</v>
      </c>
      <c r="G261" s="4" t="n">
        <v>0.17</v>
      </c>
      <c r="H261" s="4" t="n">
        <v>0.97</v>
      </c>
      <c r="I261" s="4" t="n">
        <v>0.87</v>
      </c>
      <c r="J261" s="4" t="n">
        <v>0.18</v>
      </c>
      <c r="K261" s="4" t="n">
        <v>0.5600000000000001</v>
      </c>
      <c r="L261" s="4" t="n">
        <v>6.51</v>
      </c>
      <c r="M261" s="4" t="n">
        <v>0.58873</v>
      </c>
      <c r="N261" s="4" t="n">
        <v>0.01962</v>
      </c>
    </row>
    <row r="262">
      <c r="A262" s="7" t="n">
        <v>44743.74463252315</v>
      </c>
      <c r="B262" s="4" t="n">
        <v>236.16</v>
      </c>
      <c r="C262" s="4" t="n">
        <v>0.1</v>
      </c>
      <c r="D262" s="4" t="n">
        <v>24.42</v>
      </c>
      <c r="E262" s="4" t="n">
        <v>3.6</v>
      </c>
      <c r="F262" s="4" t="n">
        <v>24.68</v>
      </c>
      <c r="G262" s="4" t="n">
        <v>0.18</v>
      </c>
      <c r="H262" s="4" t="n">
        <v>0.99</v>
      </c>
      <c r="I262" s="4" t="n">
        <v>0.86</v>
      </c>
      <c r="J262" s="4" t="n">
        <v>0.18</v>
      </c>
      <c r="K262" s="4" t="n">
        <v>0.6</v>
      </c>
      <c r="L262" s="4" t="n">
        <v>6.34</v>
      </c>
      <c r="M262" s="4" t="n">
        <v>0.58988</v>
      </c>
      <c r="N262" s="4" t="n">
        <v>0.02077</v>
      </c>
    </row>
    <row r="263">
      <c r="A263" s="7" t="n">
        <v>44743.74647957176</v>
      </c>
      <c r="B263" s="4" t="n">
        <v>231.1</v>
      </c>
      <c r="C263" s="4" t="n">
        <v>0.09</v>
      </c>
      <c r="D263" s="4" t="n">
        <v>21.41</v>
      </c>
      <c r="E263" s="4" t="n">
        <v>1.64</v>
      </c>
      <c r="F263" s="4" t="n">
        <v>21.47</v>
      </c>
      <c r="G263" s="4" t="n">
        <v>0.13</v>
      </c>
      <c r="H263" s="4" t="n">
        <v>1</v>
      </c>
      <c r="I263" s="4" t="n">
        <v>0.87</v>
      </c>
      <c r="J263" s="4" t="n">
        <v>0.13</v>
      </c>
      <c r="K263" s="4" t="n">
        <v>0.5600000000000001</v>
      </c>
      <c r="L263" s="4" t="n">
        <v>8.73</v>
      </c>
      <c r="M263" s="4" t="n">
        <v>0.59087</v>
      </c>
      <c r="N263" s="4" t="n">
        <v>0.02176</v>
      </c>
    </row>
    <row r="264">
      <c r="A264" s="7" t="n">
        <v>44743.74832675926</v>
      </c>
      <c r="B264" s="4" t="n">
        <v>234.12</v>
      </c>
      <c r="C264" s="4" t="n">
        <v>0.1</v>
      </c>
      <c r="D264" s="4" t="n">
        <v>20.26</v>
      </c>
      <c r="E264" s="4" t="n">
        <v>9.460000000000001</v>
      </c>
      <c r="F264" s="4" t="n">
        <v>22.36</v>
      </c>
      <c r="G264" s="4" t="n">
        <v>0.17</v>
      </c>
      <c r="H264" s="4" t="n">
        <v>0.91</v>
      </c>
      <c r="I264" s="4" t="n">
        <v>0.85</v>
      </c>
      <c r="J264" s="4" t="n">
        <v>0.19</v>
      </c>
      <c r="K264" s="4" t="n">
        <v>0.62</v>
      </c>
      <c r="L264" s="4" t="n">
        <v>6.19</v>
      </c>
      <c r="M264" s="4" t="n">
        <v>0.59191</v>
      </c>
      <c r="N264" s="4" t="n">
        <v>0.0228</v>
      </c>
    </row>
    <row r="265">
      <c r="A265" s="7" t="n">
        <v>44743.75017391203</v>
      </c>
      <c r="B265" s="4" t="n">
        <v>231.96</v>
      </c>
      <c r="C265" s="4" t="n">
        <v>0.1</v>
      </c>
      <c r="D265" s="4" t="n">
        <v>23.57</v>
      </c>
      <c r="E265" s="4" t="n">
        <v>4.49</v>
      </c>
      <c r="F265" s="4" t="n">
        <v>23.99</v>
      </c>
      <c r="G265" s="4" t="n">
        <v>0.17</v>
      </c>
      <c r="H265" s="4" t="n">
        <v>0.98</v>
      </c>
      <c r="I265" s="4" t="n">
        <v>0.87</v>
      </c>
      <c r="J265" s="4" t="n">
        <v>0.17</v>
      </c>
      <c r="K265" s="4" t="n">
        <v>0.57</v>
      </c>
      <c r="L265" s="4" t="n">
        <v>6.72</v>
      </c>
      <c r="M265" s="4" t="n">
        <v>0.59302</v>
      </c>
      <c r="N265" s="4" t="n">
        <v>0.02391</v>
      </c>
    </row>
    <row r="266">
      <c r="A266" s="7" t="n">
        <v>44743.75284215277</v>
      </c>
      <c r="B266" s="4" t="n">
        <v>231.94</v>
      </c>
      <c r="C266" s="4" t="n">
        <v>0.11</v>
      </c>
      <c r="D266" s="4" t="n">
        <v>25.13</v>
      </c>
      <c r="E266" s="4" t="n">
        <v>4.39</v>
      </c>
      <c r="F266" s="4" t="n">
        <v>25.51</v>
      </c>
      <c r="G266" s="4" t="n">
        <v>0.19</v>
      </c>
      <c r="H266" s="4" t="n">
        <v>0.99</v>
      </c>
      <c r="I266" s="4" t="n">
        <v>0.86</v>
      </c>
      <c r="J266" s="4" t="n">
        <v>0.19</v>
      </c>
      <c r="K266" s="4" t="n">
        <v>0.59</v>
      </c>
      <c r="L266" s="4" t="n">
        <v>6.03</v>
      </c>
      <c r="M266" s="4" t="n">
        <v>0.59472</v>
      </c>
      <c r="N266" s="4" t="n">
        <v>0.00171</v>
      </c>
    </row>
    <row r="267">
      <c r="A267" s="7" t="n">
        <v>44743.75468922454</v>
      </c>
      <c r="B267" s="4" t="n">
        <v>231.68</v>
      </c>
      <c r="C267" s="4" t="n">
        <v>0.1</v>
      </c>
      <c r="D267" s="4" t="n">
        <v>22.44</v>
      </c>
      <c r="E267" s="4" t="n">
        <v>5.9</v>
      </c>
      <c r="F267" s="4" t="n">
        <v>23.2</v>
      </c>
      <c r="G267" s="4" t="n">
        <v>0.16</v>
      </c>
      <c r="H267" s="4" t="n">
        <v>0.97</v>
      </c>
      <c r="I267" s="4" t="n">
        <v>0.86</v>
      </c>
      <c r="J267" s="4" t="n">
        <v>0.16</v>
      </c>
      <c r="K267" s="4" t="n">
        <v>0.6</v>
      </c>
      <c r="L267" s="4" t="n">
        <v>7.02</v>
      </c>
      <c r="M267" s="4" t="n">
        <v>0.59579</v>
      </c>
      <c r="N267" s="4" t="n">
        <v>0.00278</v>
      </c>
    </row>
    <row r="268">
      <c r="A268" s="7" t="n">
        <v>44743.75653641204</v>
      </c>
      <c r="B268" s="4" t="n">
        <v>233.65</v>
      </c>
      <c r="C268" s="4" t="n">
        <v>0.1</v>
      </c>
      <c r="D268" s="4" t="n">
        <v>22.7</v>
      </c>
      <c r="E268" s="4" t="n">
        <v>-6</v>
      </c>
      <c r="F268" s="4" t="n">
        <v>23.48</v>
      </c>
      <c r="G268" s="4" t="n">
        <v>0.18</v>
      </c>
      <c r="H268" s="4" t="n">
        <v>0.97</v>
      </c>
      <c r="I268" s="4" t="n">
        <v>0.86</v>
      </c>
      <c r="J268" s="4" t="n">
        <v>0.19</v>
      </c>
      <c r="K268" s="4" t="n">
        <v>0.58</v>
      </c>
      <c r="L268" s="4" t="n">
        <v>6.17</v>
      </c>
      <c r="M268" s="4" t="n">
        <v>0.59688</v>
      </c>
      <c r="N268" s="4" t="n">
        <v>0.00387</v>
      </c>
    </row>
    <row r="269">
      <c r="A269" s="7" t="n">
        <v>44743.75838363426</v>
      </c>
      <c r="B269" s="4" t="n">
        <v>234.03</v>
      </c>
      <c r="C269" s="4" t="n">
        <v>0.09</v>
      </c>
      <c r="D269" s="4" t="n">
        <v>21.09</v>
      </c>
      <c r="E269" s="4" t="n">
        <v>4.27</v>
      </c>
      <c r="F269" s="4" t="n">
        <v>21.51</v>
      </c>
      <c r="G269" s="4" t="n">
        <v>0.17</v>
      </c>
      <c r="H269" s="4" t="n">
        <v>0.98</v>
      </c>
      <c r="I269" s="4" t="n">
        <v>0.88</v>
      </c>
      <c r="J269" s="4" t="n">
        <v>0.17</v>
      </c>
      <c r="K269" s="4" t="n">
        <v>0.53</v>
      </c>
      <c r="L269" s="4" t="n">
        <v>6.77</v>
      </c>
      <c r="M269" s="4" t="n">
        <v>0.59788</v>
      </c>
      <c r="N269" s="4" t="n">
        <v>0.00486</v>
      </c>
    </row>
    <row r="270">
      <c r="A270" s="7" t="n">
        <v>44743.7602309375</v>
      </c>
      <c r="B270" s="4" t="n">
        <v>233.29</v>
      </c>
      <c r="C270" s="4" t="n">
        <v>0.1</v>
      </c>
      <c r="D270" s="4" t="n">
        <v>20.9</v>
      </c>
      <c r="E270" s="4" t="n">
        <v>12.09</v>
      </c>
      <c r="F270" s="4" t="n">
        <v>24.15</v>
      </c>
      <c r="G270" s="4" t="n">
        <v>0.16</v>
      </c>
      <c r="H270" s="4" t="n">
        <v>0.87</v>
      </c>
      <c r="I270" s="4" t="n">
        <v>0.88</v>
      </c>
      <c r="J270" s="4" t="n">
        <v>0.19</v>
      </c>
      <c r="K270" s="4" t="n">
        <v>0.54</v>
      </c>
      <c r="L270" s="4" t="n">
        <v>6.08</v>
      </c>
      <c r="M270" s="4" t="n">
        <v>0.59899</v>
      </c>
      <c r="N270" s="4" t="n">
        <v>0.00598</v>
      </c>
    </row>
    <row r="271">
      <c r="A271" s="7" t="n">
        <v>44743.76269414352</v>
      </c>
      <c r="B271" s="4" t="n">
        <v>233.64</v>
      </c>
      <c r="C271" s="4" t="n">
        <v>0.09</v>
      </c>
      <c r="D271" s="4" t="n">
        <v>22.17</v>
      </c>
      <c r="E271" s="4" t="n">
        <v>0.89</v>
      </c>
      <c r="F271" s="4" t="n">
        <v>22.19</v>
      </c>
      <c r="G271" s="4" t="n">
        <v>0.17</v>
      </c>
      <c r="H271" s="4" t="n">
        <v>1</v>
      </c>
      <c r="I271" s="4" t="n">
        <v>0.86</v>
      </c>
      <c r="J271" s="4" t="n">
        <v>0.17</v>
      </c>
      <c r="K271" s="4" t="n">
        <v>0.6</v>
      </c>
      <c r="L271" s="4" t="n">
        <v>6.59</v>
      </c>
      <c r="M271" s="4" t="n">
        <v>0.60036</v>
      </c>
      <c r="N271" s="4" t="n">
        <v>0.00735</v>
      </c>
    </row>
    <row r="272">
      <c r="A272" s="7" t="n">
        <v>44743.7645415625</v>
      </c>
      <c r="B272" s="4" t="n">
        <v>232.84</v>
      </c>
      <c r="C272" s="4" t="n">
        <v>0.1</v>
      </c>
      <c r="D272" s="4" t="n">
        <v>22.16</v>
      </c>
      <c r="E272" s="4" t="n">
        <v>1.73</v>
      </c>
      <c r="F272" s="4" t="n">
        <v>22.22</v>
      </c>
      <c r="G272" s="4" t="n">
        <v>0.18</v>
      </c>
      <c r="H272" s="4" t="n">
        <v>1</v>
      </c>
      <c r="I272" s="4" t="n">
        <v>0.87</v>
      </c>
      <c r="J272" s="4" t="n">
        <v>0.18</v>
      </c>
      <c r="K272" s="4" t="n">
        <v>0.57</v>
      </c>
      <c r="L272" s="4" t="n">
        <v>6.47</v>
      </c>
      <c r="M272" s="4" t="n">
        <v>0.60139</v>
      </c>
      <c r="N272" s="4" t="n">
        <v>0.00838</v>
      </c>
    </row>
    <row r="273">
      <c r="A273" s="7" t="n">
        <v>44743.7663890162</v>
      </c>
      <c r="B273" s="4" t="n">
        <v>234.66</v>
      </c>
      <c r="C273" s="4" t="n">
        <v>0.1</v>
      </c>
      <c r="D273" s="4" t="n">
        <v>22.65</v>
      </c>
      <c r="E273" s="4" t="n">
        <v>-3.34</v>
      </c>
      <c r="F273" s="4" t="n">
        <v>22.9</v>
      </c>
      <c r="G273" s="4" t="n">
        <v>0.18</v>
      </c>
      <c r="H273" s="4" t="n">
        <v>0.99</v>
      </c>
      <c r="I273" s="4" t="n">
        <v>0.88</v>
      </c>
      <c r="J273" s="4" t="n">
        <v>0.18</v>
      </c>
      <c r="K273" s="4" t="n">
        <v>0.54</v>
      </c>
      <c r="L273" s="4" t="n">
        <v>6.27</v>
      </c>
      <c r="M273" s="4" t="n">
        <v>0.60245</v>
      </c>
      <c r="N273" s="4" t="n">
        <v>0.00944</v>
      </c>
    </row>
    <row r="274">
      <c r="A274" s="7" t="n">
        <v>44743.76823596065</v>
      </c>
      <c r="B274" s="4" t="n">
        <v>235.28</v>
      </c>
      <c r="C274" s="4" t="n">
        <v>0.11</v>
      </c>
      <c r="D274" s="4" t="n">
        <v>25.17</v>
      </c>
      <c r="E274" s="4" t="n">
        <v>-2.83</v>
      </c>
      <c r="F274" s="4" t="n">
        <v>25.33</v>
      </c>
      <c r="G274" s="4" t="n">
        <v>0.15</v>
      </c>
      <c r="H274" s="4" t="n">
        <v>0.99</v>
      </c>
      <c r="I274" s="4" t="n">
        <v>0.86</v>
      </c>
      <c r="J274" s="4" t="n">
        <v>0.15</v>
      </c>
      <c r="K274" s="4" t="n">
        <v>0.58</v>
      </c>
      <c r="L274" s="4" t="n">
        <v>7.49</v>
      </c>
      <c r="M274" s="4" t="n">
        <v>0.60363</v>
      </c>
      <c r="N274" s="4" t="n">
        <v>0.01061</v>
      </c>
    </row>
    <row r="275">
      <c r="A275" s="7" t="n">
        <v>44743.77008296296</v>
      </c>
      <c r="B275" s="4" t="n">
        <v>233.45</v>
      </c>
      <c r="C275" s="4" t="n">
        <v>0.1</v>
      </c>
      <c r="D275" s="4" t="n">
        <v>24.15</v>
      </c>
      <c r="E275" s="4" t="n">
        <v>0.4</v>
      </c>
      <c r="F275" s="4" t="n">
        <v>24.15</v>
      </c>
      <c r="G275" s="4" t="n">
        <v>0.18</v>
      </c>
      <c r="H275" s="4" t="n">
        <v>1</v>
      </c>
      <c r="I275" s="4" t="n">
        <v>0.88</v>
      </c>
      <c r="J275" s="4" t="n">
        <v>0.18</v>
      </c>
      <c r="K275" s="4" t="n">
        <v>0.55</v>
      </c>
      <c r="L275" s="4" t="n">
        <v>6.41</v>
      </c>
      <c r="M275" s="4" t="n">
        <v>0.6047400000000001</v>
      </c>
      <c r="N275" s="4" t="n">
        <v>0.01173</v>
      </c>
    </row>
    <row r="276">
      <c r="A276" s="7" t="n">
        <v>44743.77192986111</v>
      </c>
      <c r="B276" s="4" t="n">
        <v>232.15</v>
      </c>
      <c r="C276" s="4" t="n">
        <v>0.12</v>
      </c>
      <c r="D276" s="4" t="n">
        <v>26.91</v>
      </c>
      <c r="E276" s="4" t="n">
        <v>-4.08</v>
      </c>
      <c r="F276" s="4" t="n">
        <v>27.22</v>
      </c>
      <c r="G276" s="4" t="n">
        <v>0.24</v>
      </c>
      <c r="H276" s="4" t="n">
        <v>0.99</v>
      </c>
      <c r="I276" s="4" t="n">
        <v>0.88</v>
      </c>
      <c r="J276" s="4" t="n">
        <v>0.24</v>
      </c>
      <c r="K276" s="4" t="n">
        <v>0.54</v>
      </c>
      <c r="L276" s="4" t="n">
        <v>4.97</v>
      </c>
      <c r="M276" s="4" t="n">
        <v>0.606</v>
      </c>
      <c r="N276" s="4" t="n">
        <v>0.01299</v>
      </c>
    </row>
    <row r="277">
      <c r="A277" s="7" t="n">
        <v>44743.77398188657</v>
      </c>
      <c r="B277" s="4" t="n">
        <v>230.34</v>
      </c>
      <c r="C277" s="4" t="n">
        <v>0.22</v>
      </c>
      <c r="D277" s="4" t="n">
        <v>50.23</v>
      </c>
      <c r="E277" s="4" t="n">
        <v>-6.17</v>
      </c>
      <c r="F277" s="4" t="n">
        <v>50.6</v>
      </c>
      <c r="G277" s="4" t="n">
        <v>0.24</v>
      </c>
      <c r="H277" s="4" t="n">
        <v>0.99</v>
      </c>
      <c r="I277" s="4" t="n">
        <v>0.87</v>
      </c>
      <c r="J277" s="4" t="n">
        <v>0.24</v>
      </c>
      <c r="K277" s="4" t="n">
        <v>0.57</v>
      </c>
      <c r="L277" s="4" t="n">
        <v>4.88</v>
      </c>
      <c r="M277" s="4" t="n">
        <v>0.6086</v>
      </c>
      <c r="N277" s="4" t="n">
        <v>0.01559</v>
      </c>
    </row>
    <row r="278">
      <c r="A278" s="7" t="n">
        <v>44743.77582888889</v>
      </c>
      <c r="B278" s="4" t="n">
        <v>236.99</v>
      </c>
      <c r="C278" s="4" t="n">
        <v>0.22</v>
      </c>
      <c r="D278" s="4" t="n">
        <v>50.34</v>
      </c>
      <c r="E278" s="4" t="n">
        <v>-8.84</v>
      </c>
      <c r="F278" s="4" t="n">
        <v>51.11</v>
      </c>
      <c r="G278" s="4" t="n">
        <v>0.25</v>
      </c>
      <c r="H278" s="4" t="n">
        <v>0.98</v>
      </c>
      <c r="I278" s="4" t="n">
        <v>0.87</v>
      </c>
      <c r="J278" s="4" t="n">
        <v>0.26</v>
      </c>
      <c r="K278" s="4" t="n">
        <v>0.57</v>
      </c>
      <c r="L278" s="4" t="n">
        <v>4.63</v>
      </c>
      <c r="M278" s="4" t="n">
        <v>0.61097</v>
      </c>
      <c r="N278" s="4" t="n">
        <v>0.01795</v>
      </c>
    </row>
    <row r="279">
      <c r="A279" s="7" t="n">
        <v>44743.77767578704</v>
      </c>
      <c r="B279" s="4" t="n">
        <v>233</v>
      </c>
      <c r="C279" s="4" t="n">
        <v>0.24</v>
      </c>
      <c r="D279" s="4" t="n">
        <v>54.21</v>
      </c>
      <c r="E279" s="4" t="n">
        <v>-12.95</v>
      </c>
      <c r="F279" s="4" t="n">
        <v>55.74</v>
      </c>
      <c r="G279" s="4" t="n">
        <v>0.31</v>
      </c>
      <c r="H279" s="4" t="n">
        <v>0.97</v>
      </c>
      <c r="I279" s="4" t="n">
        <v>0.88</v>
      </c>
      <c r="J279" s="4" t="n">
        <v>0.32</v>
      </c>
      <c r="K279" s="4" t="n">
        <v>0.55</v>
      </c>
      <c r="L279" s="4" t="n">
        <v>3.87</v>
      </c>
      <c r="M279" s="4" t="n">
        <v>0.61355</v>
      </c>
      <c r="N279" s="4" t="n">
        <v>0.02053</v>
      </c>
    </row>
    <row r="280">
      <c r="A280" s="7" t="n">
        <v>44743.77952263889</v>
      </c>
      <c r="B280" s="4" t="n">
        <v>234.06</v>
      </c>
      <c r="C280" s="4" t="n">
        <v>0.52</v>
      </c>
      <c r="D280" s="4" t="n">
        <v>115.64</v>
      </c>
      <c r="E280" s="4" t="n">
        <v>-38.55</v>
      </c>
      <c r="F280" s="4" t="n">
        <v>121.9</v>
      </c>
      <c r="G280" s="4" t="n">
        <v>0.27</v>
      </c>
      <c r="H280" s="4" t="n">
        <v>0.95</v>
      </c>
      <c r="I280" s="4" t="n">
        <v>0.86</v>
      </c>
      <c r="J280" s="4" t="n">
        <v>0.28</v>
      </c>
      <c r="K280" s="4" t="n">
        <v>0.6</v>
      </c>
      <c r="L280" s="4" t="n">
        <v>4.26</v>
      </c>
      <c r="M280" s="4" t="n">
        <v>0.61919</v>
      </c>
      <c r="N280" s="4" t="n">
        <v>0.02617</v>
      </c>
    </row>
    <row r="281">
      <c r="A281" s="7" t="n">
        <v>44743.78136944444</v>
      </c>
      <c r="B281" s="4" t="n">
        <v>232.07</v>
      </c>
      <c r="C281" s="4" t="n">
        <v>0.53</v>
      </c>
      <c r="D281" s="4" t="n">
        <v>118.42</v>
      </c>
      <c r="E281" s="4" t="n">
        <v>-34.35</v>
      </c>
      <c r="F281" s="4" t="n">
        <v>123.3</v>
      </c>
      <c r="G281" s="4" t="n">
        <v>0.26</v>
      </c>
      <c r="H281" s="4" t="n">
        <v>0.96</v>
      </c>
      <c r="I281" s="4" t="n">
        <v>0.87</v>
      </c>
      <c r="J281" s="4" t="n">
        <v>0.28</v>
      </c>
      <c r="K281" s="4" t="n">
        <v>0.5600000000000001</v>
      </c>
      <c r="L281" s="4" t="n">
        <v>4.38</v>
      </c>
      <c r="M281" s="4" t="n">
        <v>0.6249</v>
      </c>
      <c r="N281" s="4" t="n">
        <v>0.03188</v>
      </c>
    </row>
    <row r="282">
      <c r="A282" s="7" t="n">
        <v>44743.78342193287</v>
      </c>
      <c r="B282" s="4" t="n">
        <v>234.3</v>
      </c>
      <c r="C282" s="4" t="n">
        <v>0.51</v>
      </c>
      <c r="D282" s="4" t="n">
        <v>115.99</v>
      </c>
      <c r="E282" s="4" t="n">
        <v>-32.69</v>
      </c>
      <c r="F282" s="4" t="n">
        <v>120.51</v>
      </c>
      <c r="G282" s="4" t="n">
        <v>0.29</v>
      </c>
      <c r="H282" s="4" t="n">
        <v>0.96</v>
      </c>
      <c r="I282" s="4" t="n">
        <v>0.85</v>
      </c>
      <c r="J282" s="4" t="n">
        <v>0.3</v>
      </c>
      <c r="K282" s="4" t="n">
        <v>0.63</v>
      </c>
      <c r="L282" s="4" t="n">
        <v>4.09</v>
      </c>
      <c r="M282" s="4" t="n">
        <v>0.63109</v>
      </c>
      <c r="N282" s="4" t="n">
        <v>0.03808</v>
      </c>
    </row>
    <row r="283">
      <c r="A283" s="7" t="n">
        <v>44743.78526899306</v>
      </c>
      <c r="B283" s="4" t="n">
        <v>232.6</v>
      </c>
      <c r="C283" s="4" t="n">
        <v>0.62</v>
      </c>
      <c r="D283" s="4" t="n">
        <v>132.41</v>
      </c>
      <c r="E283" s="4" t="n">
        <v>-56.52</v>
      </c>
      <c r="F283" s="4" t="n">
        <v>143.96</v>
      </c>
      <c r="G283" s="4" t="n">
        <v>0.27</v>
      </c>
      <c r="H283" s="4" t="n">
        <v>0.92</v>
      </c>
      <c r="I283" s="4" t="n">
        <v>0.87</v>
      </c>
      <c r="J283" s="4" t="n">
        <v>0.29</v>
      </c>
      <c r="K283" s="4" t="n">
        <v>0.57</v>
      </c>
      <c r="L283" s="4" t="n">
        <v>4.14</v>
      </c>
      <c r="M283" s="4" t="n">
        <v>0.63776</v>
      </c>
      <c r="N283" s="4" t="n">
        <v>0.04474</v>
      </c>
    </row>
    <row r="284">
      <c r="A284" s="7" t="n">
        <v>44743.78711623843</v>
      </c>
      <c r="B284" s="4" t="n">
        <v>231.64</v>
      </c>
      <c r="C284" s="4" t="n">
        <v>0.58</v>
      </c>
      <c r="D284" s="4" t="n">
        <v>129.23</v>
      </c>
      <c r="E284" s="4" t="n">
        <v>-35.18</v>
      </c>
      <c r="F284" s="4" t="n">
        <v>133.93</v>
      </c>
      <c r="G284" s="4" t="n">
        <v>0.29</v>
      </c>
      <c r="H284" s="4" t="n">
        <v>0.96</v>
      </c>
      <c r="I284" s="4" t="n">
        <v>0.86</v>
      </c>
      <c r="J284" s="4" t="n">
        <v>0.3</v>
      </c>
      <c r="K284" s="4" t="n">
        <v>0.59</v>
      </c>
      <c r="L284" s="4" t="n">
        <v>4.04</v>
      </c>
      <c r="M284" s="4" t="n">
        <v>0.64396</v>
      </c>
      <c r="N284" s="4" t="n">
        <v>0.05094</v>
      </c>
    </row>
    <row r="285">
      <c r="A285" s="7" t="n">
        <v>44743.78896340277</v>
      </c>
      <c r="B285" s="4" t="n">
        <v>232.35</v>
      </c>
      <c r="C285" s="4" t="n">
        <v>0.55</v>
      </c>
      <c r="D285" s="4" t="n">
        <v>122.97</v>
      </c>
      <c r="E285" s="4" t="n">
        <v>-31.07</v>
      </c>
      <c r="F285" s="4" t="n">
        <v>126.84</v>
      </c>
      <c r="G285" s="4" t="n">
        <v>0.29</v>
      </c>
      <c r="H285" s="4" t="n">
        <v>0.97</v>
      </c>
      <c r="I285" s="4" t="n">
        <v>0.87</v>
      </c>
      <c r="J285" s="4" t="n">
        <v>0.3</v>
      </c>
      <c r="K285" s="4" t="n">
        <v>0.57</v>
      </c>
      <c r="L285" s="4" t="n">
        <v>4.04</v>
      </c>
      <c r="M285" s="4" t="n">
        <v>0.64983</v>
      </c>
      <c r="N285" s="4" t="n">
        <v>0.05681</v>
      </c>
    </row>
    <row r="286">
      <c r="A286" s="7" t="n">
        <v>44743.79081042824</v>
      </c>
      <c r="B286" s="4" t="n">
        <v>232.12</v>
      </c>
      <c r="C286" s="4" t="n">
        <v>0.57</v>
      </c>
      <c r="D286" s="4" t="n">
        <v>129.17</v>
      </c>
      <c r="E286" s="4" t="n">
        <v>-32.22</v>
      </c>
      <c r="F286" s="4" t="n">
        <v>133.13</v>
      </c>
      <c r="G286" s="4" t="n">
        <v>0.31</v>
      </c>
      <c r="H286" s="4" t="n">
        <v>0.97</v>
      </c>
      <c r="I286" s="4" t="n">
        <v>0.85</v>
      </c>
      <c r="J286" s="4" t="n">
        <v>0.32</v>
      </c>
      <c r="K286" s="4" t="n">
        <v>0.63</v>
      </c>
      <c r="L286" s="4" t="n">
        <v>3.85</v>
      </c>
      <c r="M286" s="4" t="n">
        <v>0.65599</v>
      </c>
      <c r="N286" s="4" t="n">
        <v>0.06297</v>
      </c>
    </row>
    <row r="287">
      <c r="A287" s="7" t="n">
        <v>44743.7930680787</v>
      </c>
      <c r="B287" s="4" t="n">
        <v>233.62</v>
      </c>
      <c r="C287" s="4" t="n">
        <v>0.72</v>
      </c>
      <c r="D287" s="4" t="n">
        <v>160.53</v>
      </c>
      <c r="E287" s="4" t="n">
        <v>-47.99</v>
      </c>
      <c r="F287" s="4" t="n">
        <v>167.55</v>
      </c>
      <c r="G287" s="4" t="n">
        <v>0.31</v>
      </c>
      <c r="H287" s="4" t="n">
        <v>0.96</v>
      </c>
      <c r="I287" s="4" t="n">
        <v>0.87</v>
      </c>
      <c r="J287" s="4" t="n">
        <v>0.33</v>
      </c>
      <c r="K287" s="4" t="n">
        <v>0.57</v>
      </c>
      <c r="L287" s="4" t="n">
        <v>3.77</v>
      </c>
      <c r="M287" s="4" t="n">
        <v>0.6654600000000001</v>
      </c>
      <c r="N287" s="4" t="n">
        <v>0.07245</v>
      </c>
    </row>
    <row r="288">
      <c r="A288" s="7" t="n">
        <v>44743.79532572917</v>
      </c>
      <c r="B288" s="4" t="n">
        <v>237.23</v>
      </c>
      <c r="C288" s="4" t="n">
        <v>0.63</v>
      </c>
      <c r="D288" s="4" t="n">
        <v>144.67</v>
      </c>
      <c r="E288" s="4" t="n">
        <v>-33.25</v>
      </c>
      <c r="F288" s="4" t="n">
        <v>148.45</v>
      </c>
      <c r="G288" s="4" t="n">
        <v>0.29</v>
      </c>
      <c r="H288" s="4" t="n">
        <v>0.97</v>
      </c>
      <c r="I288" s="4" t="n">
        <v>0.87</v>
      </c>
      <c r="J288" s="4" t="n">
        <v>0.29</v>
      </c>
      <c r="K288" s="4" t="n">
        <v>0.57</v>
      </c>
      <c r="L288" s="4" t="n">
        <v>4.15</v>
      </c>
      <c r="M288" s="4" t="n">
        <v>0.67386</v>
      </c>
      <c r="N288" s="4" t="n">
        <v>0.008399999999999999</v>
      </c>
    </row>
    <row r="289">
      <c r="A289" s="7" t="n">
        <v>44743.79717273148</v>
      </c>
      <c r="B289" s="4" t="n">
        <v>231.64</v>
      </c>
      <c r="C289" s="4" t="n">
        <v>0.61</v>
      </c>
      <c r="D289" s="4" t="n">
        <v>138.04</v>
      </c>
      <c r="E289" s="4" t="n">
        <v>-28.33</v>
      </c>
      <c r="F289" s="4" t="n">
        <v>140.92</v>
      </c>
      <c r="G289" s="4" t="n">
        <v>0.32</v>
      </c>
      <c r="H289" s="4" t="n">
        <v>0.98</v>
      </c>
      <c r="I289" s="4" t="n">
        <v>0.86</v>
      </c>
      <c r="J289" s="4" t="n">
        <v>0.33</v>
      </c>
      <c r="K289" s="4" t="n">
        <v>0.59</v>
      </c>
      <c r="L289" s="4" t="n">
        <v>3.77</v>
      </c>
      <c r="M289" s="4" t="n">
        <v>0.68038</v>
      </c>
      <c r="N289" s="4" t="n">
        <v>0.01492</v>
      </c>
    </row>
    <row r="290">
      <c r="A290" s="7" t="n">
        <v>44743.79901965278</v>
      </c>
      <c r="B290" s="4" t="n">
        <v>233.58</v>
      </c>
      <c r="C290" s="4" t="n">
        <v>0.64</v>
      </c>
      <c r="D290" s="4" t="n">
        <v>131.17</v>
      </c>
      <c r="E290" s="4" t="n">
        <v>-69.88</v>
      </c>
      <c r="F290" s="4" t="n">
        <v>148.63</v>
      </c>
      <c r="G290" s="4" t="n">
        <v>0.29</v>
      </c>
      <c r="H290" s="4" t="n">
        <v>0.88</v>
      </c>
      <c r="I290" s="4" t="n">
        <v>0.8100000000000001</v>
      </c>
      <c r="J290" s="4" t="n">
        <v>0.33</v>
      </c>
      <c r="K290" s="4" t="n">
        <v>0.71</v>
      </c>
      <c r="L290" s="4" t="n">
        <v>3.75</v>
      </c>
      <c r="M290" s="4" t="n">
        <v>0.68726</v>
      </c>
      <c r="N290" s="4" t="n">
        <v>0.0218</v>
      </c>
    </row>
    <row r="291">
      <c r="A291" s="7" t="n">
        <v>44743.80086648148</v>
      </c>
      <c r="B291" s="4" t="n">
        <v>231.45</v>
      </c>
      <c r="C291" s="4" t="n">
        <v>0.62</v>
      </c>
      <c r="D291" s="4" t="n">
        <v>138.5</v>
      </c>
      <c r="E291" s="4" t="n">
        <v>-38</v>
      </c>
      <c r="F291" s="4" t="n">
        <v>143.62</v>
      </c>
      <c r="G291" s="4" t="n">
        <v>0.29</v>
      </c>
      <c r="H291" s="4" t="n">
        <v>0.96</v>
      </c>
      <c r="I291" s="4" t="n">
        <v>0.86</v>
      </c>
      <c r="J291" s="4" t="n">
        <v>0.3</v>
      </c>
      <c r="K291" s="4" t="n">
        <v>0.59</v>
      </c>
      <c r="L291" s="4" t="n">
        <v>4.01</v>
      </c>
      <c r="M291" s="4" t="n">
        <v>0.69391</v>
      </c>
      <c r="N291" s="4" t="n">
        <v>0.02844</v>
      </c>
    </row>
    <row r="292">
      <c r="A292" s="7" t="n">
        <v>44743.80312373843</v>
      </c>
      <c r="B292" s="4" t="n">
        <v>236.48</v>
      </c>
      <c r="C292" s="4" t="n">
        <v>0.63</v>
      </c>
      <c r="D292" s="4" t="n">
        <v>143.65</v>
      </c>
      <c r="E292" s="4" t="n">
        <v>-39.26</v>
      </c>
      <c r="F292" s="4" t="n">
        <v>148.92</v>
      </c>
      <c r="G292" s="4" t="n">
        <v>0.29</v>
      </c>
      <c r="H292" s="4" t="n">
        <v>0.96</v>
      </c>
      <c r="I292" s="4" t="n">
        <v>0.84</v>
      </c>
      <c r="J292" s="4" t="n">
        <v>0.3</v>
      </c>
      <c r="K292" s="4" t="n">
        <v>0.63</v>
      </c>
      <c r="L292" s="4" t="n">
        <v>4.11</v>
      </c>
      <c r="M292" s="4" t="n">
        <v>0.70233</v>
      </c>
      <c r="N292" s="4" t="n">
        <v>0.03686</v>
      </c>
    </row>
    <row r="293">
      <c r="A293" s="7" t="n">
        <v>44743.804970625</v>
      </c>
      <c r="B293" s="4" t="n">
        <v>234.17</v>
      </c>
      <c r="C293" s="4" t="n">
        <v>0.5600000000000001</v>
      </c>
      <c r="D293" s="4" t="n">
        <v>125.6</v>
      </c>
      <c r="E293" s="4" t="n">
        <v>-35.96</v>
      </c>
      <c r="F293" s="4" t="n">
        <v>130.64</v>
      </c>
      <c r="G293" s="4" t="n">
        <v>0.29</v>
      </c>
      <c r="H293" s="4" t="n">
        <v>0.96</v>
      </c>
      <c r="I293" s="4" t="n">
        <v>0.85</v>
      </c>
      <c r="J293" s="4" t="n">
        <v>0.3</v>
      </c>
      <c r="K293" s="4" t="n">
        <v>0.61</v>
      </c>
      <c r="L293" s="4" t="n">
        <v>4.02</v>
      </c>
      <c r="M293" s="4" t="n">
        <v>0.7083700000000001</v>
      </c>
      <c r="N293" s="4" t="n">
        <v>0.04291</v>
      </c>
    </row>
    <row r="294">
      <c r="A294" s="7" t="n">
        <v>44743.80681744213</v>
      </c>
      <c r="B294" s="4" t="n">
        <v>236.32</v>
      </c>
      <c r="C294" s="4" t="n">
        <v>0.54</v>
      </c>
      <c r="D294" s="4" t="n">
        <v>122.84</v>
      </c>
      <c r="E294" s="4" t="n">
        <v>-38.57</v>
      </c>
      <c r="F294" s="4" t="n">
        <v>128.76</v>
      </c>
      <c r="G294" s="4" t="n">
        <v>0.24</v>
      </c>
      <c r="H294" s="4" t="n">
        <v>0.95</v>
      </c>
      <c r="I294" s="4" t="n">
        <v>0.86</v>
      </c>
      <c r="J294" s="4" t="n">
        <v>0.25</v>
      </c>
      <c r="K294" s="4" t="n">
        <v>0.59</v>
      </c>
      <c r="L294" s="4" t="n">
        <v>4.8</v>
      </c>
      <c r="M294" s="4" t="n">
        <v>0.71433</v>
      </c>
      <c r="N294" s="4" t="n">
        <v>0.04887</v>
      </c>
    </row>
    <row r="295">
      <c r="A295" s="7" t="n">
        <v>44743.80866439815</v>
      </c>
      <c r="B295" s="4" t="n">
        <v>235.63</v>
      </c>
      <c r="C295" s="4" t="n">
        <v>0.57</v>
      </c>
      <c r="D295" s="4" t="n">
        <v>131.9</v>
      </c>
      <c r="E295" s="4" t="n">
        <v>-29.36</v>
      </c>
      <c r="F295" s="4" t="n">
        <v>135.12</v>
      </c>
      <c r="G295" s="4" t="n">
        <v>0.28</v>
      </c>
      <c r="H295" s="4" t="n">
        <v>0.98</v>
      </c>
      <c r="I295" s="4" t="n">
        <v>0.86</v>
      </c>
      <c r="J295" s="4" t="n">
        <v>0.29</v>
      </c>
      <c r="K295" s="4" t="n">
        <v>0.6</v>
      </c>
      <c r="L295" s="4" t="n">
        <v>4.24</v>
      </c>
      <c r="M295" s="4" t="n">
        <v>0.72059</v>
      </c>
      <c r="N295" s="4" t="n">
        <v>0.05512</v>
      </c>
    </row>
    <row r="296">
      <c r="A296" s="7" t="n">
        <v>44743.81051121528</v>
      </c>
      <c r="B296" s="4" t="n">
        <v>231.66</v>
      </c>
      <c r="C296" s="4" t="n">
        <v>0.54</v>
      </c>
      <c r="D296" s="4" t="n">
        <v>118.54</v>
      </c>
      <c r="E296" s="4" t="n">
        <v>-37.49</v>
      </c>
      <c r="F296" s="4" t="n">
        <v>124.33</v>
      </c>
      <c r="G296" s="4" t="n">
        <v>0.28</v>
      </c>
      <c r="H296" s="4" t="n">
        <v>0.95</v>
      </c>
      <c r="I296" s="4" t="n">
        <v>0.86</v>
      </c>
      <c r="J296" s="4" t="n">
        <v>0.29</v>
      </c>
      <c r="K296" s="4" t="n">
        <v>0.59</v>
      </c>
      <c r="L296" s="4" t="n">
        <v>4.13</v>
      </c>
      <c r="M296" s="4" t="n">
        <v>0.72634</v>
      </c>
      <c r="N296" s="4" t="n">
        <v>0.06087</v>
      </c>
    </row>
    <row r="297">
      <c r="A297" s="7" t="n">
        <v>44743.81235811343</v>
      </c>
      <c r="B297" s="4" t="n">
        <v>236.36</v>
      </c>
      <c r="C297" s="4" t="n">
        <v>0.51</v>
      </c>
      <c r="D297" s="4" t="n">
        <v>116.06</v>
      </c>
      <c r="E297" s="4" t="n">
        <v>-34.94</v>
      </c>
      <c r="F297" s="4" t="n">
        <v>121.21</v>
      </c>
      <c r="G297" s="4" t="n">
        <v>0.27</v>
      </c>
      <c r="H297" s="4" t="n">
        <v>0.96</v>
      </c>
      <c r="I297" s="4" t="n">
        <v>0.87</v>
      </c>
      <c r="J297" s="4" t="n">
        <v>0.28</v>
      </c>
      <c r="K297" s="4" t="n">
        <v>0.5600000000000001</v>
      </c>
      <c r="L297" s="4" t="n">
        <v>4.35</v>
      </c>
      <c r="M297" s="4" t="n">
        <v>0.73195</v>
      </c>
      <c r="N297" s="4" t="n">
        <v>0.06648</v>
      </c>
    </row>
    <row r="298">
      <c r="A298" s="7" t="n">
        <v>44743.81502582176</v>
      </c>
      <c r="B298" s="4" t="n">
        <v>232.48</v>
      </c>
      <c r="C298" s="4" t="n">
        <v>0.54</v>
      </c>
      <c r="D298" s="4" t="n">
        <v>119.87</v>
      </c>
      <c r="E298" s="4" t="n">
        <v>-33.96</v>
      </c>
      <c r="F298" s="4" t="n">
        <v>124.59</v>
      </c>
      <c r="G298" s="4" t="n">
        <v>0.27</v>
      </c>
      <c r="H298" s="4" t="n">
        <v>0.96</v>
      </c>
      <c r="I298" s="4" t="n">
        <v>0.87</v>
      </c>
      <c r="J298" s="4" t="n">
        <v>0.28</v>
      </c>
      <c r="K298" s="4" t="n">
        <v>0.57</v>
      </c>
      <c r="L298" s="4" t="n">
        <v>4.37</v>
      </c>
      <c r="M298" s="4" t="n">
        <v>0.74028</v>
      </c>
      <c r="N298" s="4" t="n">
        <v>0.07481</v>
      </c>
    </row>
    <row r="299">
      <c r="A299" s="7" t="n">
        <v>44743.81687293982</v>
      </c>
      <c r="B299" s="4" t="n">
        <v>231.69</v>
      </c>
      <c r="C299" s="4" t="n">
        <v>0.55</v>
      </c>
      <c r="D299" s="4" t="n">
        <v>117.63</v>
      </c>
      <c r="E299" s="4" t="n">
        <v>-49.15</v>
      </c>
      <c r="F299" s="4" t="n">
        <v>127.49</v>
      </c>
      <c r="G299" s="4" t="n">
        <v>0.26</v>
      </c>
      <c r="H299" s="4" t="n">
        <v>0.92</v>
      </c>
      <c r="I299" s="4" t="n">
        <v>0.86</v>
      </c>
      <c r="J299" s="4" t="n">
        <v>0.28</v>
      </c>
      <c r="K299" s="4" t="n">
        <v>0.59</v>
      </c>
      <c r="L299" s="4" t="n">
        <v>4.31</v>
      </c>
      <c r="M299" s="4" t="n">
        <v>0.74618</v>
      </c>
      <c r="N299" s="4" t="n">
        <v>0.08071</v>
      </c>
    </row>
    <row r="300">
      <c r="A300" s="7" t="n">
        <v>44743.81872019676</v>
      </c>
      <c r="B300" s="4" t="n">
        <v>234.19</v>
      </c>
      <c r="C300" s="4" t="n">
        <v>0.57</v>
      </c>
      <c r="D300" s="4" t="n">
        <v>128.03</v>
      </c>
      <c r="E300" s="4" t="n">
        <v>-35.39</v>
      </c>
      <c r="F300" s="4" t="n">
        <v>132.83</v>
      </c>
      <c r="G300" s="4" t="n">
        <v>0.31</v>
      </c>
      <c r="H300" s="4" t="n">
        <v>0.96</v>
      </c>
      <c r="I300" s="4" t="n">
        <v>0.88</v>
      </c>
      <c r="J300" s="4" t="n">
        <v>0.33</v>
      </c>
      <c r="K300" s="4" t="n">
        <v>0.55</v>
      </c>
      <c r="L300" s="4" t="n">
        <v>3.77</v>
      </c>
      <c r="M300" s="4" t="n">
        <v>0.75232</v>
      </c>
      <c r="N300" s="4" t="n">
        <v>0.08686000000000001</v>
      </c>
    </row>
    <row r="301">
      <c r="A301" s="7" t="n">
        <v>44743.82056761574</v>
      </c>
      <c r="B301" s="4" t="n">
        <v>232.91</v>
      </c>
      <c r="C301" s="4" t="n">
        <v>0.73</v>
      </c>
      <c r="D301" s="4" t="n">
        <v>164.01</v>
      </c>
      <c r="E301" s="4" t="n">
        <v>45.39</v>
      </c>
      <c r="F301" s="4" t="n">
        <v>170.18</v>
      </c>
      <c r="G301" s="4" t="n">
        <v>-0.27</v>
      </c>
      <c r="H301" s="4" t="n">
        <v>-0.96</v>
      </c>
      <c r="I301" s="4" t="n">
        <v>0.87</v>
      </c>
      <c r="J301" s="4" t="n">
        <v>0.28</v>
      </c>
      <c r="K301" s="4" t="n">
        <v>0.57</v>
      </c>
      <c r="L301" s="4" t="n">
        <v>4.27</v>
      </c>
      <c r="M301" s="4" t="n">
        <v>0.7602</v>
      </c>
      <c r="N301" s="4" t="n">
        <v>0.09474</v>
      </c>
    </row>
    <row r="302">
      <c r="A302" s="7" t="n">
        <v>44743.82241528935</v>
      </c>
      <c r="B302" s="4" t="n">
        <v>236.71</v>
      </c>
      <c r="C302" s="4" t="n">
        <v>0.54</v>
      </c>
      <c r="D302" s="4" t="n">
        <v>121.17</v>
      </c>
      <c r="E302" s="4" t="n">
        <v>-42.12</v>
      </c>
      <c r="F302" s="4" t="n">
        <v>128.28</v>
      </c>
      <c r="G302" s="4" t="n">
        <v>0.25</v>
      </c>
      <c r="H302" s="4" t="n">
        <v>0.9399999999999999</v>
      </c>
      <c r="I302" s="4" t="n">
        <v>0.85</v>
      </c>
      <c r="J302" s="4" t="n">
        <v>0.27</v>
      </c>
      <c r="K302" s="4" t="n">
        <v>0.61</v>
      </c>
      <c r="L302" s="4" t="n">
        <v>4.51</v>
      </c>
      <c r="M302" s="4" t="n">
        <v>0.76614</v>
      </c>
      <c r="N302" s="4" t="n">
        <v>0.10068</v>
      </c>
    </row>
    <row r="303">
      <c r="A303" s="7" t="n">
        <v>44743.82467334491</v>
      </c>
      <c r="B303" s="4" t="n">
        <v>234.6</v>
      </c>
      <c r="C303" s="4" t="n">
        <v>0.5</v>
      </c>
      <c r="D303" s="4" t="n">
        <v>112.64</v>
      </c>
      <c r="E303" s="4" t="n">
        <v>-36.06</v>
      </c>
      <c r="F303" s="4" t="n">
        <v>118.27</v>
      </c>
      <c r="G303" s="4" t="n">
        <v>0.28</v>
      </c>
      <c r="H303" s="4" t="n">
        <v>0.95</v>
      </c>
      <c r="I303" s="4" t="n">
        <v>0.86</v>
      </c>
      <c r="J303" s="4" t="n">
        <v>0.29</v>
      </c>
      <c r="K303" s="4" t="n">
        <v>0.59</v>
      </c>
      <c r="L303" s="4" t="n">
        <v>4.13</v>
      </c>
      <c r="M303" s="4" t="n">
        <v>0.77283</v>
      </c>
      <c r="N303" s="4" t="n">
        <v>0.10737</v>
      </c>
    </row>
    <row r="304">
      <c r="A304" s="7" t="n">
        <v>44743.82754670139</v>
      </c>
      <c r="B304" s="4" t="n">
        <v>235.38</v>
      </c>
      <c r="C304" s="4" t="n">
        <v>0.53</v>
      </c>
      <c r="D304" s="4" t="n">
        <v>123.3</v>
      </c>
      <c r="E304" s="4" t="n">
        <v>-22.67</v>
      </c>
      <c r="F304" s="4" t="n">
        <v>125.37</v>
      </c>
      <c r="G304" s="4" t="n">
        <v>0.26</v>
      </c>
      <c r="H304" s="4" t="n">
        <v>0.98</v>
      </c>
      <c r="I304" s="4" t="n">
        <v>0.85</v>
      </c>
      <c r="J304" s="4" t="n">
        <v>0.27</v>
      </c>
      <c r="K304" s="4" t="n">
        <v>0.61</v>
      </c>
      <c r="L304" s="4" t="n">
        <v>4.5</v>
      </c>
      <c r="M304" s="4" t="n">
        <v>0.77773</v>
      </c>
      <c r="N304" s="4" t="n">
        <v>0.0049</v>
      </c>
    </row>
    <row r="305">
      <c r="A305" s="7" t="n">
        <v>44743.82980405093</v>
      </c>
      <c r="B305" s="4" t="n">
        <v>233.3</v>
      </c>
      <c r="C305" s="4" t="n">
        <v>0.52</v>
      </c>
      <c r="D305" s="4" t="n">
        <v>116.48</v>
      </c>
      <c r="E305" s="4" t="n">
        <v>-31.8</v>
      </c>
      <c r="F305" s="4" t="n">
        <v>120.74</v>
      </c>
      <c r="G305" s="4" t="n">
        <v>0.27</v>
      </c>
      <c r="H305" s="4" t="n">
        <v>0.96</v>
      </c>
      <c r="I305" s="4" t="n">
        <v>0.86</v>
      </c>
      <c r="J305" s="4" t="n">
        <v>0.28</v>
      </c>
      <c r="K305" s="4" t="n">
        <v>0.61</v>
      </c>
      <c r="L305" s="4" t="n">
        <v>4.26</v>
      </c>
      <c r="M305" s="4" t="n">
        <v>0.78456</v>
      </c>
      <c r="N305" s="4" t="n">
        <v>0.01173</v>
      </c>
    </row>
    <row r="306">
      <c r="A306" s="7" t="n">
        <v>44743.83739756944</v>
      </c>
      <c r="B306" s="4" t="n">
        <v>234.85</v>
      </c>
      <c r="C306" s="4" t="n">
        <v>0.47</v>
      </c>
      <c r="D306" s="4" t="n">
        <v>104.91</v>
      </c>
      <c r="E306" s="4" t="n">
        <v>30.93</v>
      </c>
      <c r="F306" s="4" t="n">
        <v>109.38</v>
      </c>
      <c r="G306" s="4" t="n">
        <v>-0.25</v>
      </c>
      <c r="H306" s="4" t="n">
        <v>-0.96</v>
      </c>
      <c r="I306" s="4" t="n">
        <v>0.87</v>
      </c>
      <c r="J306" s="4" t="n">
        <v>0.26</v>
      </c>
      <c r="K306" s="4" t="n">
        <v>0.57</v>
      </c>
      <c r="L306" s="4" t="n">
        <v>4.57</v>
      </c>
      <c r="M306" s="4" t="n">
        <v>0.78878</v>
      </c>
      <c r="N306" s="4" t="n">
        <v>0.00422</v>
      </c>
    </row>
    <row r="307">
      <c r="A307" s="7" t="n">
        <v>44743.84027123843</v>
      </c>
      <c r="B307" s="4" t="n">
        <v>234.91</v>
      </c>
      <c r="C307" s="4" t="n">
        <v>0.49</v>
      </c>
      <c r="D307" s="4" t="n">
        <v>108.79</v>
      </c>
      <c r="E307" s="4" t="n">
        <v>-36.45</v>
      </c>
      <c r="F307" s="4" t="n">
        <v>114.73</v>
      </c>
      <c r="G307" s="4" t="n">
        <v>0.26</v>
      </c>
      <c r="H307" s="4" t="n">
        <v>0.95</v>
      </c>
      <c r="I307" s="4" t="n">
        <v>0.87</v>
      </c>
      <c r="J307" s="4" t="n">
        <v>0.28</v>
      </c>
      <c r="K307" s="4" t="n">
        <v>0.5600000000000001</v>
      </c>
      <c r="L307" s="4" t="n">
        <v>4.35</v>
      </c>
      <c r="M307" s="4" t="n">
        <v>0.13683</v>
      </c>
      <c r="N307" s="4" t="n">
        <v>0.00826</v>
      </c>
    </row>
    <row r="308">
      <c r="A308" s="7" t="n">
        <v>44743.84211858796</v>
      </c>
      <c r="B308" s="4" t="n">
        <v>231.64</v>
      </c>
      <c r="C308" s="4" t="n">
        <v>0.49</v>
      </c>
      <c r="D308" s="4" t="n">
        <v>109.99</v>
      </c>
      <c r="E308" s="4" t="n">
        <v>-26.38</v>
      </c>
      <c r="F308" s="4" t="n">
        <v>113.11</v>
      </c>
      <c r="G308" s="4" t="n">
        <v>0.31</v>
      </c>
      <c r="H308" s="4" t="n">
        <v>0.97</v>
      </c>
      <c r="I308" s="4" t="n">
        <v>0.87</v>
      </c>
      <c r="J308" s="4" t="n">
        <v>0.32</v>
      </c>
      <c r="K308" s="4" t="n">
        <v>0.57</v>
      </c>
      <c r="L308" s="4" t="n">
        <v>3.82</v>
      </c>
      <c r="M308" s="4" t="n">
        <v>0.14207</v>
      </c>
      <c r="N308" s="4" t="n">
        <v>0.0135</v>
      </c>
    </row>
    <row r="309">
      <c r="A309" s="7" t="n">
        <v>44743.84376055556</v>
      </c>
      <c r="B309" s="4" t="n">
        <v>227.97</v>
      </c>
      <c r="C309" s="4" t="n">
        <v>0.47</v>
      </c>
      <c r="D309" s="4" t="n">
        <v>104.12</v>
      </c>
      <c r="E309" s="4" t="n">
        <v>-28.29</v>
      </c>
      <c r="F309" s="4" t="n">
        <v>107.89</v>
      </c>
      <c r="G309" s="4" t="n">
        <v>0.28</v>
      </c>
      <c r="H309" s="4" t="n">
        <v>0.97</v>
      </c>
      <c r="I309" s="4" t="n">
        <v>0.87</v>
      </c>
      <c r="J309" s="4" t="n">
        <v>0.29</v>
      </c>
      <c r="K309" s="4" t="n">
        <v>0.57</v>
      </c>
      <c r="L309" s="4" t="n">
        <v>4.2</v>
      </c>
      <c r="M309" s="4" t="n">
        <v>0.14651</v>
      </c>
      <c r="N309" s="4" t="n">
        <v>0.01794</v>
      </c>
    </row>
    <row r="310">
      <c r="A310" s="7" t="n">
        <v>44743.84766054398</v>
      </c>
      <c r="B310" s="4" t="n">
        <v>231.55</v>
      </c>
      <c r="C310" s="4" t="n">
        <v>0.51</v>
      </c>
      <c r="D310" s="4" t="n">
        <v>114.82</v>
      </c>
      <c r="E310" s="4" t="n">
        <v>-27.29</v>
      </c>
      <c r="F310" s="4" t="n">
        <v>118.02</v>
      </c>
      <c r="G310" s="4" t="n">
        <v>0.29</v>
      </c>
      <c r="H310" s="4" t="n">
        <v>0.97</v>
      </c>
      <c r="I310" s="4" t="n">
        <v>0.87</v>
      </c>
      <c r="J310" s="4" t="n">
        <v>0.3</v>
      </c>
      <c r="K310" s="4" t="n">
        <v>0.57</v>
      </c>
      <c r="L310" s="4" t="n">
        <v>4.06</v>
      </c>
      <c r="M310" s="4" t="n">
        <v>0.15106</v>
      </c>
      <c r="N310" s="4" t="n">
        <v>0.00455</v>
      </c>
    </row>
    <row r="311">
      <c r="A311" s="7" t="n">
        <v>44743.84991829861</v>
      </c>
      <c r="B311" s="4" t="n">
        <v>232.3</v>
      </c>
      <c r="C311" s="4" t="n">
        <v>0.47</v>
      </c>
      <c r="D311" s="4" t="n">
        <v>102.23</v>
      </c>
      <c r="E311" s="4" t="n">
        <v>-39.47</v>
      </c>
      <c r="F311" s="4" t="n">
        <v>109.58</v>
      </c>
      <c r="G311" s="4" t="n">
        <v>0.25</v>
      </c>
      <c r="H311" s="4" t="n">
        <v>0.93</v>
      </c>
      <c r="I311" s="4" t="n">
        <v>0.86</v>
      </c>
      <c r="J311" s="4" t="n">
        <v>0.27</v>
      </c>
      <c r="K311" s="4" t="n">
        <v>0.59</v>
      </c>
      <c r="L311" s="4" t="n">
        <v>4.45</v>
      </c>
      <c r="M311" s="4" t="n">
        <v>0.15726</v>
      </c>
      <c r="N311" s="4" t="n">
        <v>0.01075</v>
      </c>
    </row>
    <row r="312">
      <c r="A312" s="7" t="n">
        <v>44743.85197089121</v>
      </c>
      <c r="B312" s="4" t="n">
        <v>232.72</v>
      </c>
      <c r="C312" s="4" t="n">
        <v>0.53</v>
      </c>
      <c r="D312" s="4" t="n">
        <v>120.2</v>
      </c>
      <c r="E312" s="4" t="n">
        <v>-23.58</v>
      </c>
      <c r="F312" s="4" t="n">
        <v>122.49</v>
      </c>
      <c r="G312" s="4" t="n">
        <v>0.3</v>
      </c>
      <c r="H312" s="4" t="n">
        <v>0.98</v>
      </c>
      <c r="I312" s="4" t="n">
        <v>0.87</v>
      </c>
      <c r="J312" s="4" t="n">
        <v>0.3</v>
      </c>
      <c r="K312" s="4" t="n">
        <v>0.5600000000000001</v>
      </c>
      <c r="L312" s="4" t="n">
        <v>4.04</v>
      </c>
      <c r="M312" s="4" t="n">
        <v>0.16356</v>
      </c>
      <c r="N312" s="4" t="n">
        <v>0.01705</v>
      </c>
    </row>
    <row r="313">
      <c r="A313" s="7" t="n">
        <v>44743.8540231713</v>
      </c>
      <c r="B313" s="4" t="n">
        <v>229.35</v>
      </c>
      <c r="C313" s="4" t="n">
        <v>0.49</v>
      </c>
      <c r="D313" s="4" t="n">
        <v>107.32</v>
      </c>
      <c r="E313" s="4" t="n">
        <v>-34.83</v>
      </c>
      <c r="F313" s="4" t="n">
        <v>112.83</v>
      </c>
      <c r="G313" s="4" t="n">
        <v>0.25</v>
      </c>
      <c r="H313" s="4" t="n">
        <v>0.95</v>
      </c>
      <c r="I313" s="4" t="n">
        <v>0.85</v>
      </c>
      <c r="J313" s="4" t="n">
        <v>0.26</v>
      </c>
      <c r="K313" s="4" t="n">
        <v>0.63</v>
      </c>
      <c r="L313" s="4" t="n">
        <v>4.64</v>
      </c>
      <c r="M313" s="4" t="n">
        <v>0.16936</v>
      </c>
      <c r="N313" s="4" t="n">
        <v>0.02285</v>
      </c>
    </row>
    <row r="314">
      <c r="A314" s="7" t="n">
        <v>44743.85669116898</v>
      </c>
      <c r="B314" s="4" t="n">
        <v>230.32</v>
      </c>
      <c r="C314" s="4" t="n">
        <v>0.18</v>
      </c>
      <c r="D314" s="4" t="n">
        <v>40.92</v>
      </c>
      <c r="E314" s="4" t="n">
        <v>-11.88</v>
      </c>
      <c r="F314" s="4" t="n">
        <v>42.61</v>
      </c>
      <c r="G314" s="4" t="n">
        <v>0.26</v>
      </c>
      <c r="H314" s="4" t="n">
        <v>0.96</v>
      </c>
      <c r="I314" s="4" t="n">
        <v>0.86</v>
      </c>
      <c r="J314" s="4" t="n">
        <v>0.27</v>
      </c>
      <c r="K314" s="4" t="n">
        <v>0.6</v>
      </c>
      <c r="L314" s="4" t="n">
        <v>4.46</v>
      </c>
      <c r="M314" s="4" t="n">
        <v>0.17221</v>
      </c>
      <c r="N314" s="4" t="n">
        <v>0.0257</v>
      </c>
    </row>
    <row r="315">
      <c r="A315" s="7" t="n">
        <v>44743.85874335648</v>
      </c>
      <c r="B315" s="4" t="n">
        <v>232.39</v>
      </c>
      <c r="C315" s="4" t="n">
        <v>0.5600000000000001</v>
      </c>
      <c r="D315" s="4" t="n">
        <v>129.5</v>
      </c>
      <c r="E315" s="4" t="n">
        <v>-16.23</v>
      </c>
      <c r="F315" s="4" t="n">
        <v>130.51</v>
      </c>
      <c r="G315" s="4" t="n">
        <v>0.33</v>
      </c>
      <c r="H315" s="4" t="n">
        <v>0.99</v>
      </c>
      <c r="I315" s="4" t="n">
        <v>0.84</v>
      </c>
      <c r="J315" s="4" t="n">
        <v>0.34</v>
      </c>
      <c r="K315" s="4" t="n">
        <v>0.64</v>
      </c>
      <c r="L315" s="4" t="n">
        <v>3.67</v>
      </c>
      <c r="M315" s="4" t="n">
        <v>0.17892</v>
      </c>
      <c r="N315" s="4" t="n">
        <v>0.03241</v>
      </c>
    </row>
    <row r="316">
      <c r="A316" s="7" t="n">
        <v>44743.86079571759</v>
      </c>
      <c r="B316" s="4" t="n">
        <v>228.96</v>
      </c>
      <c r="C316" s="4" t="n">
        <v>0.61</v>
      </c>
      <c r="D316" s="4" t="n">
        <v>132.36</v>
      </c>
      <c r="E316" s="4" t="n">
        <v>-43.27</v>
      </c>
      <c r="F316" s="4" t="n">
        <v>139.26</v>
      </c>
      <c r="G316" s="4" t="n">
        <v>0.28</v>
      </c>
      <c r="H316" s="4" t="n">
        <v>0.95</v>
      </c>
      <c r="I316" s="4" t="n">
        <v>0.87</v>
      </c>
      <c r="J316" s="4" t="n">
        <v>0.3</v>
      </c>
      <c r="K316" s="4" t="n">
        <v>0.5600000000000001</v>
      </c>
      <c r="L316" s="4" t="n">
        <v>4.12</v>
      </c>
      <c r="M316" s="4" t="n">
        <v>0.18608</v>
      </c>
      <c r="N316" s="4" t="n">
        <v>0.03957</v>
      </c>
    </row>
    <row r="317">
      <c r="A317" s="7" t="n">
        <v>44743.8624374537</v>
      </c>
      <c r="B317" s="4" t="n">
        <v>233.02</v>
      </c>
      <c r="C317" s="4" t="n">
        <v>0.68</v>
      </c>
      <c r="D317" s="4" t="n">
        <v>149.1</v>
      </c>
      <c r="E317" s="4" t="n">
        <v>-52.32</v>
      </c>
      <c r="F317" s="4" t="n">
        <v>158.01</v>
      </c>
      <c r="G317" s="4" t="n">
        <v>0.27</v>
      </c>
      <c r="H317" s="4" t="n">
        <v>0.9399999999999999</v>
      </c>
      <c r="I317" s="4" t="n">
        <v>0.87</v>
      </c>
      <c r="J317" s="4" t="n">
        <v>0.28</v>
      </c>
      <c r="K317" s="4" t="n">
        <v>0.57</v>
      </c>
      <c r="L317" s="4" t="n">
        <v>4.26</v>
      </c>
      <c r="M317" s="4" t="n">
        <v>0.19258</v>
      </c>
      <c r="N317" s="4" t="n">
        <v>0.04607</v>
      </c>
    </row>
    <row r="318">
      <c r="A318" s="7" t="n">
        <v>44743.86448961806</v>
      </c>
      <c r="B318" s="4" t="n">
        <v>229.19</v>
      </c>
      <c r="C318" s="4" t="n">
        <v>0.49</v>
      </c>
      <c r="D318" s="4" t="n">
        <v>107.57</v>
      </c>
      <c r="E318" s="4" t="n">
        <v>-30.75</v>
      </c>
      <c r="F318" s="4" t="n">
        <v>111.88</v>
      </c>
      <c r="G318" s="4" t="n">
        <v>0.36</v>
      </c>
      <c r="H318" s="4" t="n">
        <v>0.96</v>
      </c>
      <c r="I318" s="4" t="n">
        <v>0.86</v>
      </c>
      <c r="J318" s="4" t="n">
        <v>0.38</v>
      </c>
      <c r="K318" s="4" t="n">
        <v>0.59</v>
      </c>
      <c r="L318" s="4" t="n">
        <v>3.32</v>
      </c>
      <c r="M318" s="4" t="n">
        <v>0.19834</v>
      </c>
      <c r="N318" s="4" t="n">
        <v>0.05183</v>
      </c>
    </row>
    <row r="319">
      <c r="A319" s="7" t="n">
        <v>44743.86756792824</v>
      </c>
      <c r="B319" s="4" t="n">
        <v>228.56</v>
      </c>
      <c r="C319" s="4" t="n">
        <v>0.68</v>
      </c>
      <c r="D319" s="4" t="n">
        <v>135.71</v>
      </c>
      <c r="E319" s="4" t="n">
        <v>-73.62</v>
      </c>
      <c r="F319" s="4" t="n">
        <v>154.39</v>
      </c>
      <c r="G319" s="4" t="n">
        <v>0.35</v>
      </c>
      <c r="H319" s="4" t="n">
        <v>0.88</v>
      </c>
      <c r="I319" s="4" t="n">
        <v>0.88</v>
      </c>
      <c r="J319" s="4" t="n">
        <v>0.39</v>
      </c>
      <c r="K319" s="4" t="n">
        <v>0.55</v>
      </c>
      <c r="L319" s="4" t="n">
        <v>3.18</v>
      </c>
      <c r="M319" s="4" t="n">
        <v>0.21024</v>
      </c>
      <c r="N319" s="4" t="n">
        <v>0.06372999999999999</v>
      </c>
    </row>
    <row r="320">
      <c r="A320" s="7" t="n">
        <v>44743.86962030092</v>
      </c>
      <c r="B320" s="4" t="n">
        <v>230.49</v>
      </c>
      <c r="C320" s="4" t="n">
        <v>0.6</v>
      </c>
      <c r="D320" s="4" t="n">
        <v>132.65</v>
      </c>
      <c r="E320" s="4" t="n">
        <v>-37.31</v>
      </c>
      <c r="F320" s="4" t="n">
        <v>137.8</v>
      </c>
      <c r="G320" s="4" t="n">
        <v>0.36</v>
      </c>
      <c r="H320" s="4" t="n">
        <v>0.96</v>
      </c>
      <c r="I320" s="4" t="n">
        <v>0.85</v>
      </c>
      <c r="J320" s="4" t="n">
        <v>0.37</v>
      </c>
      <c r="K320" s="4" t="n">
        <v>0.61</v>
      </c>
      <c r="L320" s="4" t="n">
        <v>3.36</v>
      </c>
      <c r="M320" s="4" t="n">
        <v>0.21733</v>
      </c>
      <c r="N320" s="4" t="n">
        <v>0.07081999999999999</v>
      </c>
    </row>
    <row r="321">
      <c r="A321" s="7" t="n">
        <v>44743.8716728125</v>
      </c>
      <c r="B321" s="4" t="n">
        <v>227.86</v>
      </c>
      <c r="C321" s="4" t="n">
        <v>0.64</v>
      </c>
      <c r="D321" s="4" t="n">
        <v>140.25</v>
      </c>
      <c r="E321" s="4" t="n">
        <v>-38.62</v>
      </c>
      <c r="F321" s="4" t="n">
        <v>145.47</v>
      </c>
      <c r="G321" s="4" t="n">
        <v>0.32</v>
      </c>
      <c r="H321" s="4" t="n">
        <v>0.96</v>
      </c>
      <c r="I321" s="4" t="n">
        <v>0.88</v>
      </c>
      <c r="J321" s="4" t="n">
        <v>0.33</v>
      </c>
      <c r="K321" s="4" t="n">
        <v>0.55</v>
      </c>
      <c r="L321" s="4" t="n">
        <v>3.68</v>
      </c>
      <c r="M321" s="4" t="n">
        <v>0.22481</v>
      </c>
      <c r="N321" s="4" t="n">
        <v>0.07829999999999999</v>
      </c>
    </row>
    <row r="322">
      <c r="A322" s="7" t="n">
        <v>44743.87372537037</v>
      </c>
      <c r="B322" s="4" t="n">
        <v>230.6</v>
      </c>
      <c r="C322" s="4" t="n">
        <v>0.58</v>
      </c>
      <c r="D322" s="4" t="n">
        <v>127.72</v>
      </c>
      <c r="E322" s="4" t="n">
        <v>-38.64</v>
      </c>
      <c r="F322" s="4" t="n">
        <v>133.44</v>
      </c>
      <c r="G322" s="4" t="n">
        <v>0.24</v>
      </c>
      <c r="H322" s="4" t="n">
        <v>0.96</v>
      </c>
      <c r="I322" s="4" t="n">
        <v>0.87</v>
      </c>
      <c r="J322" s="4" t="n">
        <v>0.25</v>
      </c>
      <c r="K322" s="4" t="n">
        <v>0.57</v>
      </c>
      <c r="L322" s="4" t="n">
        <v>4.76</v>
      </c>
      <c r="M322" s="4" t="n">
        <v>0.23167</v>
      </c>
      <c r="N322" s="4" t="n">
        <v>0.08516</v>
      </c>
    </row>
    <row r="323">
      <c r="A323" s="7" t="n">
        <v>44743.87598274305</v>
      </c>
      <c r="B323" s="4" t="n">
        <v>230.52</v>
      </c>
      <c r="C323" s="4" t="n">
        <v>0.6</v>
      </c>
      <c r="D323" s="4" t="n">
        <v>133.77</v>
      </c>
      <c r="E323" s="4" t="n">
        <v>38.93</v>
      </c>
      <c r="F323" s="4" t="n">
        <v>139.32</v>
      </c>
      <c r="G323" s="4" t="n">
        <v>-0.3</v>
      </c>
      <c r="H323" s="4" t="n">
        <v>-0.96</v>
      </c>
      <c r="I323" s="4" t="n">
        <v>0.86</v>
      </c>
      <c r="J323" s="4" t="n">
        <v>0.31</v>
      </c>
      <c r="K323" s="4" t="n">
        <v>0.59</v>
      </c>
      <c r="L323" s="4" t="n">
        <v>3.92</v>
      </c>
      <c r="M323" s="4" t="n">
        <v>0.23955</v>
      </c>
      <c r="N323" s="4" t="n">
        <v>0.09304</v>
      </c>
    </row>
    <row r="324">
      <c r="A324" s="7" t="n">
        <v>44743.87824009259</v>
      </c>
      <c r="B324" s="4" t="n">
        <v>227.63</v>
      </c>
      <c r="C324" s="4" t="n">
        <v>0.59</v>
      </c>
      <c r="D324" s="4" t="n">
        <v>129.62</v>
      </c>
      <c r="E324" s="4" t="n">
        <v>-36.06</v>
      </c>
      <c r="F324" s="4" t="n">
        <v>134.54</v>
      </c>
      <c r="G324" s="4" t="n">
        <v>0.31</v>
      </c>
      <c r="H324" s="4" t="n">
        <v>0.96</v>
      </c>
      <c r="I324" s="4" t="n">
        <v>0.85</v>
      </c>
      <c r="J324" s="4" t="n">
        <v>0.32</v>
      </c>
      <c r="K324" s="4" t="n">
        <v>0.61</v>
      </c>
      <c r="L324" s="4" t="n">
        <v>3.8</v>
      </c>
      <c r="M324" s="4" t="n">
        <v>0.24716</v>
      </c>
      <c r="N324" s="4" t="n">
        <v>0.00761</v>
      </c>
    </row>
    <row r="325">
      <c r="A325" s="7" t="n">
        <v>44743.88029223379</v>
      </c>
      <c r="B325" s="4" t="n">
        <v>231.91</v>
      </c>
      <c r="C325" s="4" t="n">
        <v>0.51</v>
      </c>
      <c r="D325" s="4" t="n">
        <v>114.83</v>
      </c>
      <c r="E325" s="4" t="n">
        <v>24.31</v>
      </c>
      <c r="F325" s="4" t="n">
        <v>117.37</v>
      </c>
      <c r="G325" s="4" t="n">
        <v>-0.32</v>
      </c>
      <c r="H325" s="4" t="n">
        <v>-0.98</v>
      </c>
      <c r="I325" s="4" t="n">
        <v>0.88</v>
      </c>
      <c r="J325" s="4" t="n">
        <v>0.33</v>
      </c>
      <c r="K325" s="4" t="n">
        <v>0.54</v>
      </c>
      <c r="L325" s="4" t="n">
        <v>3.74</v>
      </c>
      <c r="M325" s="4" t="n">
        <v>0.2532</v>
      </c>
      <c r="N325" s="4" t="n">
        <v>0.01364</v>
      </c>
    </row>
    <row r="326">
      <c r="A326" s="7" t="n">
        <v>44743.88213928241</v>
      </c>
      <c r="B326" s="4" t="n">
        <v>232.04</v>
      </c>
      <c r="C326" s="4" t="n">
        <v>0.54</v>
      </c>
      <c r="D326" s="4" t="n">
        <v>122.07</v>
      </c>
      <c r="E326" s="4" t="n">
        <v>-26.43</v>
      </c>
      <c r="F326" s="4" t="n">
        <v>124.9</v>
      </c>
      <c r="G326" s="4" t="n">
        <v>0.27</v>
      </c>
      <c r="H326" s="4" t="n">
        <v>0.98</v>
      </c>
      <c r="I326" s="4" t="n">
        <v>0.87</v>
      </c>
      <c r="J326" s="4" t="n">
        <v>0.28</v>
      </c>
      <c r="K326" s="4" t="n">
        <v>0.5600000000000001</v>
      </c>
      <c r="L326" s="4" t="n">
        <v>4.37</v>
      </c>
      <c r="M326" s="4" t="n">
        <v>0.25898</v>
      </c>
      <c r="N326" s="4" t="n">
        <v>0.01942</v>
      </c>
    </row>
    <row r="327">
      <c r="A327" s="7" t="n">
        <v>44743.8843966088</v>
      </c>
      <c r="B327" s="4" t="n">
        <v>233.48</v>
      </c>
      <c r="C327" s="4" t="n">
        <v>0.46</v>
      </c>
      <c r="D327" s="4" t="n">
        <v>104.51</v>
      </c>
      <c r="E327" s="4" t="n">
        <v>-27.83</v>
      </c>
      <c r="F327" s="4" t="n">
        <v>108.15</v>
      </c>
      <c r="G327" s="4" t="n">
        <v>0.29</v>
      </c>
      <c r="H327" s="4" t="n">
        <v>0.97</v>
      </c>
      <c r="I327" s="4" t="n">
        <v>0.85</v>
      </c>
      <c r="J327" s="4" t="n">
        <v>0.3</v>
      </c>
      <c r="K327" s="4" t="n">
        <v>0.61</v>
      </c>
      <c r="L327" s="4" t="n">
        <v>4.03</v>
      </c>
      <c r="M327" s="4" t="n">
        <v>0.2651</v>
      </c>
      <c r="N327" s="4" t="n">
        <v>0.02554</v>
      </c>
    </row>
    <row r="328">
      <c r="A328" s="7" t="n">
        <v>44743.88685907407</v>
      </c>
      <c r="B328" s="4" t="n">
        <v>229.44</v>
      </c>
      <c r="C328" s="4" t="n">
        <v>0.63</v>
      </c>
      <c r="D328" s="4" t="n">
        <v>138.14</v>
      </c>
      <c r="E328" s="4" t="n">
        <v>-41.75</v>
      </c>
      <c r="F328" s="4" t="n">
        <v>144.31</v>
      </c>
      <c r="G328" s="4" t="n">
        <v>0.29</v>
      </c>
      <c r="H328" s="4" t="n">
        <v>0.96</v>
      </c>
      <c r="I328" s="4" t="n">
        <v>0.84</v>
      </c>
      <c r="J328" s="4" t="n">
        <v>0.3</v>
      </c>
      <c r="K328" s="4" t="n">
        <v>0.64</v>
      </c>
      <c r="L328" s="4" t="n">
        <v>4.03</v>
      </c>
      <c r="M328" s="4" t="n">
        <v>0.274</v>
      </c>
      <c r="N328" s="4" t="n">
        <v>0.03445</v>
      </c>
    </row>
    <row r="329">
      <c r="A329" s="7" t="n">
        <v>44743.88891123843</v>
      </c>
      <c r="B329" s="4" t="n">
        <v>230.44</v>
      </c>
      <c r="C329" s="4" t="n">
        <v>0.44</v>
      </c>
      <c r="D329" s="4" t="n">
        <v>98.45999999999999</v>
      </c>
      <c r="E329" s="4" t="n">
        <v>-23.44</v>
      </c>
      <c r="F329" s="4" t="n">
        <v>101.22</v>
      </c>
      <c r="G329" s="4" t="n">
        <v>0.31</v>
      </c>
      <c r="H329" s="4" t="n">
        <v>0.97</v>
      </c>
      <c r="I329" s="4" t="n">
        <v>0.87</v>
      </c>
      <c r="J329" s="4" t="n">
        <v>0.31</v>
      </c>
      <c r="K329" s="4" t="n">
        <v>0.57</v>
      </c>
      <c r="L329" s="4" t="n">
        <v>3.9</v>
      </c>
      <c r="M329" s="4" t="n">
        <v>0.2792</v>
      </c>
      <c r="N329" s="4" t="n">
        <v>0.03965</v>
      </c>
    </row>
    <row r="330">
      <c r="A330" s="7" t="n">
        <v>44743.89096331019</v>
      </c>
      <c r="B330" s="4" t="n">
        <v>233.95</v>
      </c>
      <c r="C330" s="4" t="n">
        <v>0.5600000000000001</v>
      </c>
      <c r="D330" s="4" t="n">
        <v>125.46</v>
      </c>
      <c r="E330" s="4" t="n">
        <v>-35.47</v>
      </c>
      <c r="F330" s="4" t="n">
        <v>130.38</v>
      </c>
      <c r="G330" s="4" t="n">
        <v>0.31</v>
      </c>
      <c r="H330" s="4" t="n">
        <v>0.96</v>
      </c>
      <c r="I330" s="4" t="n">
        <v>0.86</v>
      </c>
      <c r="J330" s="4" t="n">
        <v>0.32</v>
      </c>
      <c r="K330" s="4" t="n">
        <v>0.58</v>
      </c>
      <c r="L330" s="4" t="n">
        <v>3.81</v>
      </c>
      <c r="M330" s="4" t="n">
        <v>0.28591</v>
      </c>
      <c r="N330" s="4" t="n">
        <v>0.04635</v>
      </c>
    </row>
    <row r="331">
      <c r="A331" s="7" t="n">
        <v>44743.89281027778</v>
      </c>
      <c r="B331" s="4" t="n">
        <v>231.57</v>
      </c>
      <c r="C331" s="4" t="n">
        <v>0.62</v>
      </c>
      <c r="D331" s="4" t="n">
        <v>137.52</v>
      </c>
      <c r="E331" s="4" t="n">
        <v>-37.59</v>
      </c>
      <c r="F331" s="4" t="n">
        <v>142.57</v>
      </c>
      <c r="G331" s="4" t="n">
        <v>0.31</v>
      </c>
      <c r="H331" s="4" t="n">
        <v>0.96</v>
      </c>
      <c r="I331" s="4" t="n">
        <v>0.86</v>
      </c>
      <c r="J331" s="4" t="n">
        <v>0.32</v>
      </c>
      <c r="K331" s="4" t="n">
        <v>0.59</v>
      </c>
      <c r="L331" s="4" t="n">
        <v>3.81</v>
      </c>
      <c r="M331" s="4" t="n">
        <v>0.29251</v>
      </c>
      <c r="N331" s="4" t="n">
        <v>0.05295</v>
      </c>
    </row>
    <row r="332">
      <c r="A332" s="7" t="n">
        <v>44743.89486232639</v>
      </c>
      <c r="B332" s="4" t="n">
        <v>232.97</v>
      </c>
      <c r="C332" s="4" t="n">
        <v>0.58</v>
      </c>
      <c r="D332" s="4" t="n">
        <v>129.97</v>
      </c>
      <c r="E332" s="4" t="n">
        <v>-36.75</v>
      </c>
      <c r="F332" s="4" t="n">
        <v>135.06</v>
      </c>
      <c r="G332" s="4" t="n">
        <v>0.31</v>
      </c>
      <c r="H332" s="4" t="n">
        <v>0.96</v>
      </c>
      <c r="I332" s="4" t="n">
        <v>0.86</v>
      </c>
      <c r="J332" s="4" t="n">
        <v>0.32</v>
      </c>
      <c r="K332" s="4" t="n">
        <v>0.58</v>
      </c>
      <c r="L332" s="4" t="n">
        <v>3.79</v>
      </c>
      <c r="M332" s="4" t="n">
        <v>0.29945</v>
      </c>
      <c r="N332" s="4" t="n">
        <v>0.0599</v>
      </c>
    </row>
    <row r="333">
      <c r="A333" s="7" t="n">
        <v>44743.89773521991</v>
      </c>
      <c r="B333" s="4" t="n">
        <v>232.8</v>
      </c>
      <c r="C333" s="4" t="n">
        <v>0.59</v>
      </c>
      <c r="D333" s="4" t="n">
        <v>132.4</v>
      </c>
      <c r="E333" s="4" t="n">
        <v>-38.33</v>
      </c>
      <c r="F333" s="4" t="n">
        <v>137.84</v>
      </c>
      <c r="G333" s="4" t="n">
        <v>0.29</v>
      </c>
      <c r="H333" s="4" t="n">
        <v>0.96</v>
      </c>
      <c r="I333" s="4" t="n">
        <v>0.86</v>
      </c>
      <c r="J333" s="4" t="n">
        <v>0.3</v>
      </c>
      <c r="K333" s="4" t="n">
        <v>0.59</v>
      </c>
      <c r="L333" s="4" t="n">
        <v>4.03</v>
      </c>
      <c r="M333" s="4" t="n">
        <v>0.30937</v>
      </c>
      <c r="N333" s="4" t="n">
        <v>0.06981999999999999</v>
      </c>
    </row>
    <row r="334">
      <c r="A334" s="7" t="n">
        <v>44743.89978733796</v>
      </c>
      <c r="B334" s="4" t="n">
        <v>228.23</v>
      </c>
      <c r="C334" s="4" t="n">
        <v>0.57</v>
      </c>
      <c r="D334" s="4" t="n">
        <v>127.56</v>
      </c>
      <c r="E334" s="4" t="n">
        <v>-29.68</v>
      </c>
      <c r="F334" s="4" t="n">
        <v>130.97</v>
      </c>
      <c r="G334" s="4" t="n">
        <v>0.31</v>
      </c>
      <c r="H334" s="4" t="n">
        <v>0.97</v>
      </c>
      <c r="I334" s="4" t="n">
        <v>0.86</v>
      </c>
      <c r="J334" s="4" t="n">
        <v>0.32</v>
      </c>
      <c r="K334" s="4" t="n">
        <v>0.59</v>
      </c>
      <c r="L334" s="4" t="n">
        <v>3.87</v>
      </c>
      <c r="M334" s="4" t="n">
        <v>0.31611</v>
      </c>
      <c r="N334" s="4" t="n">
        <v>0.07655000000000001</v>
      </c>
    </row>
    <row r="335">
      <c r="A335" s="7" t="n">
        <v>44743.90183946759</v>
      </c>
      <c r="B335" s="4" t="n">
        <v>231.95</v>
      </c>
      <c r="C335" s="4" t="n">
        <v>0.6</v>
      </c>
      <c r="D335" s="4" t="n">
        <v>124.33</v>
      </c>
      <c r="E335" s="4" t="n">
        <v>60.28</v>
      </c>
      <c r="F335" s="4" t="n">
        <v>138.17</v>
      </c>
      <c r="G335" s="4" t="n">
        <v>-0.3</v>
      </c>
      <c r="H335" s="4" t="n">
        <v>-0.9</v>
      </c>
      <c r="I335" s="4" t="n">
        <v>0.87</v>
      </c>
      <c r="J335" s="4" t="n">
        <v>0.34</v>
      </c>
      <c r="K335" s="4" t="n">
        <v>0.5600000000000001</v>
      </c>
      <c r="L335" s="4" t="n">
        <v>3.65</v>
      </c>
      <c r="M335" s="4" t="n">
        <v>0.32321</v>
      </c>
      <c r="N335" s="4" t="n">
        <v>0.08366</v>
      </c>
    </row>
    <row r="336">
      <c r="A336" s="7" t="n">
        <v>44743.90389158565</v>
      </c>
      <c r="B336" s="4" t="n">
        <v>229.27</v>
      </c>
      <c r="C336" s="4" t="n">
        <v>0.57</v>
      </c>
      <c r="D336" s="4" t="n">
        <v>125.74</v>
      </c>
      <c r="E336" s="4" t="n">
        <v>-37.48</v>
      </c>
      <c r="F336" s="4" t="n">
        <v>131.21</v>
      </c>
      <c r="G336" s="4" t="n">
        <v>0.29</v>
      </c>
      <c r="H336" s="4" t="n">
        <v>0.96</v>
      </c>
      <c r="I336" s="4" t="n">
        <v>0.87</v>
      </c>
      <c r="J336" s="4" t="n">
        <v>0.3</v>
      </c>
      <c r="K336" s="4" t="n">
        <v>0.5600000000000001</v>
      </c>
      <c r="L336" s="4" t="n">
        <v>4.07</v>
      </c>
      <c r="M336" s="4" t="n">
        <v>0.32996</v>
      </c>
      <c r="N336" s="4" t="n">
        <v>0.09039999999999999</v>
      </c>
    </row>
    <row r="337">
      <c r="A337" s="7" t="n">
        <v>44743.90614892361</v>
      </c>
      <c r="B337" s="4" t="n">
        <v>234.9</v>
      </c>
      <c r="C337" s="4" t="n">
        <v>0.6</v>
      </c>
      <c r="D337" s="4" t="n">
        <v>136.55</v>
      </c>
      <c r="E337" s="4" t="n">
        <v>-31.12</v>
      </c>
      <c r="F337" s="4" t="n">
        <v>140.05</v>
      </c>
      <c r="G337" s="4" t="n">
        <v>0.3</v>
      </c>
      <c r="H337" s="4" t="n">
        <v>0.97</v>
      </c>
      <c r="I337" s="4" t="n">
        <v>0.85</v>
      </c>
      <c r="J337" s="4" t="n">
        <v>0.31</v>
      </c>
      <c r="K337" s="4" t="n">
        <v>0.61</v>
      </c>
      <c r="L337" s="4" t="n">
        <v>3.95</v>
      </c>
      <c r="M337" s="4" t="n">
        <v>0.33788</v>
      </c>
      <c r="N337" s="4" t="n">
        <v>0.09832</v>
      </c>
    </row>
    <row r="338">
      <c r="A338" s="7" t="n">
        <v>44743.90840643518</v>
      </c>
      <c r="B338" s="4" t="n">
        <v>232.77</v>
      </c>
      <c r="C338" s="4" t="n">
        <v>0.47</v>
      </c>
      <c r="D338" s="4" t="n">
        <v>105.63</v>
      </c>
      <c r="E338" s="4" t="n">
        <v>-28.58</v>
      </c>
      <c r="F338" s="4" t="n">
        <v>109.43</v>
      </c>
      <c r="G338" s="4" t="n">
        <v>0.35</v>
      </c>
      <c r="H338" s="4" t="n">
        <v>0.97</v>
      </c>
      <c r="I338" s="4" t="n">
        <v>0.87</v>
      </c>
      <c r="J338" s="4" t="n">
        <v>0.36</v>
      </c>
      <c r="K338" s="4" t="n">
        <v>0.57</v>
      </c>
      <c r="L338" s="4" t="n">
        <v>3.45</v>
      </c>
      <c r="M338" s="4" t="n">
        <v>0.34407</v>
      </c>
      <c r="N338" s="4" t="n">
        <v>0.10451</v>
      </c>
    </row>
    <row r="339">
      <c r="A339" s="7" t="n">
        <v>44743.91066394676</v>
      </c>
      <c r="B339" s="4" t="n">
        <v>231.85</v>
      </c>
      <c r="C339" s="4" t="n">
        <v>0.66</v>
      </c>
      <c r="D339" s="4" t="n">
        <v>146.95</v>
      </c>
      <c r="E339" s="4" t="n">
        <v>-43.28</v>
      </c>
      <c r="F339" s="4" t="n">
        <v>153.19</v>
      </c>
      <c r="G339" s="4" t="n">
        <v>0.4</v>
      </c>
      <c r="H339" s="4" t="n">
        <v>0.96</v>
      </c>
      <c r="I339" s="4" t="n">
        <v>0.85</v>
      </c>
      <c r="J339" s="4" t="n">
        <v>0.42</v>
      </c>
      <c r="K339" s="4" t="n">
        <v>0.63</v>
      </c>
      <c r="L339" s="4" t="n">
        <v>3</v>
      </c>
      <c r="M339" s="4" t="n">
        <v>0.35273</v>
      </c>
      <c r="N339" s="4" t="n">
        <v>0.11318</v>
      </c>
    </row>
    <row r="340">
      <c r="A340" s="7" t="n">
        <v>44743.91271599537</v>
      </c>
      <c r="B340" s="4" t="n">
        <v>234.74</v>
      </c>
      <c r="C340" s="4" t="n">
        <v>0.58</v>
      </c>
      <c r="D340" s="4" t="n">
        <v>129.15</v>
      </c>
      <c r="E340" s="4" t="n">
        <v>-41.36</v>
      </c>
      <c r="F340" s="4" t="n">
        <v>135.61</v>
      </c>
      <c r="G340" s="4" t="n">
        <v>0.38</v>
      </c>
      <c r="H340" s="4" t="n">
        <v>0.95</v>
      </c>
      <c r="I340" s="4" t="n">
        <v>0.84</v>
      </c>
      <c r="J340" s="4" t="n">
        <v>0.4</v>
      </c>
      <c r="K340" s="4" t="n">
        <v>0.64</v>
      </c>
      <c r="L340" s="4" t="n">
        <v>3.16</v>
      </c>
      <c r="M340" s="4" t="n">
        <v>0.35971</v>
      </c>
      <c r="N340" s="4" t="n">
        <v>0.12015</v>
      </c>
    </row>
    <row r="341">
      <c r="A341" s="7" t="n">
        <v>44743.91456291667</v>
      </c>
      <c r="B341" s="4" t="n">
        <v>234.23</v>
      </c>
      <c r="C341" s="4" t="n">
        <v>0.62</v>
      </c>
      <c r="D341" s="4" t="n">
        <v>139.24</v>
      </c>
      <c r="E341" s="4" t="n">
        <v>42.07</v>
      </c>
      <c r="F341" s="4" t="n">
        <v>145.45</v>
      </c>
      <c r="G341" s="4" t="n">
        <v>-0.37</v>
      </c>
      <c r="H341" s="4" t="n">
        <v>-0.96</v>
      </c>
      <c r="I341" s="4" t="n">
        <v>0.87</v>
      </c>
      <c r="J341" s="4" t="n">
        <v>0.39</v>
      </c>
      <c r="K341" s="4" t="n">
        <v>0.5600000000000001</v>
      </c>
      <c r="L341" s="4" t="n">
        <v>3.24</v>
      </c>
      <c r="M341" s="4" t="n">
        <v>0.36644</v>
      </c>
      <c r="N341" s="4" t="n">
        <v>0.12688</v>
      </c>
    </row>
    <row r="342">
      <c r="A342" s="7" t="n">
        <v>44743.91661521991</v>
      </c>
      <c r="B342" s="4" t="n">
        <v>227.64</v>
      </c>
      <c r="C342" s="4" t="n">
        <v>0.66</v>
      </c>
      <c r="D342" s="4" t="n">
        <v>143.87</v>
      </c>
      <c r="E342" s="4" t="n">
        <v>-43.7</v>
      </c>
      <c r="F342" s="4" t="n">
        <v>150.36</v>
      </c>
      <c r="G342" s="4" t="n">
        <v>0.35</v>
      </c>
      <c r="H342" s="4" t="n">
        <v>0.96</v>
      </c>
      <c r="I342" s="4" t="n">
        <v>0.86</v>
      </c>
      <c r="J342" s="4" t="n">
        <v>0.36</v>
      </c>
      <c r="K342" s="4" t="n">
        <v>0.59</v>
      </c>
      <c r="L342" s="4" t="n">
        <v>3.44</v>
      </c>
      <c r="M342" s="4" t="n">
        <v>0.37417</v>
      </c>
      <c r="N342" s="4" t="n">
        <v>0.13462</v>
      </c>
    </row>
    <row r="343">
      <c r="A343" s="7" t="n">
        <v>44743.91894667824</v>
      </c>
      <c r="B343" s="4" t="n">
        <v>227.62</v>
      </c>
      <c r="C343" s="4" t="n">
        <v>0.58</v>
      </c>
      <c r="D343" s="4" t="n">
        <v>127.26</v>
      </c>
      <c r="E343" s="4" t="n">
        <v>-39.02</v>
      </c>
      <c r="F343" s="4" t="n">
        <v>133.11</v>
      </c>
      <c r="G343" s="4" t="n">
        <v>0.36</v>
      </c>
      <c r="H343" s="4" t="n">
        <v>0.96</v>
      </c>
      <c r="I343" s="4" t="n">
        <v>0.87</v>
      </c>
      <c r="J343" s="4" t="n">
        <v>0.37</v>
      </c>
      <c r="K343" s="4" t="n">
        <v>0.57</v>
      </c>
      <c r="L343" s="4" t="n">
        <v>3.33</v>
      </c>
      <c r="M343" s="4" t="n">
        <v>0.38195</v>
      </c>
      <c r="N343" s="4" t="n">
        <v>0.00778</v>
      </c>
    </row>
    <row r="344">
      <c r="A344" s="7" t="n">
        <v>44743.92071959491</v>
      </c>
      <c r="B344" s="4" t="n">
        <v>232.62</v>
      </c>
      <c r="C344" s="4" t="n">
        <v>0.64</v>
      </c>
      <c r="D344" s="4" t="n">
        <v>141.3</v>
      </c>
      <c r="E344" s="4" t="n">
        <v>-44.76</v>
      </c>
      <c r="F344" s="4" t="n">
        <v>148.22</v>
      </c>
      <c r="G344" s="4" t="n">
        <v>0.37</v>
      </c>
      <c r="H344" s="4" t="n">
        <v>0.95</v>
      </c>
      <c r="I344" s="4" t="n">
        <v>0.87</v>
      </c>
      <c r="J344" s="4" t="n">
        <v>0.39</v>
      </c>
      <c r="K344" s="4" t="n">
        <v>0.58</v>
      </c>
      <c r="L344" s="4" t="n">
        <v>3.2</v>
      </c>
      <c r="M344" s="4" t="n">
        <v>0.38853</v>
      </c>
      <c r="N344" s="4" t="n">
        <v>0.01436</v>
      </c>
    </row>
    <row r="345">
      <c r="A345" s="7" t="n">
        <v>44743.92277189815</v>
      </c>
      <c r="B345" s="4" t="n">
        <v>229.76</v>
      </c>
      <c r="C345" s="4" t="n">
        <v>0.65</v>
      </c>
      <c r="D345" s="4" t="n">
        <v>144.27</v>
      </c>
      <c r="E345" s="4" t="n">
        <v>-38.95</v>
      </c>
      <c r="F345" s="4" t="n">
        <v>149.44</v>
      </c>
      <c r="G345" s="4" t="n">
        <v>0.34</v>
      </c>
      <c r="H345" s="4" t="n">
        <v>0.97</v>
      </c>
      <c r="I345" s="4" t="n">
        <v>0.84</v>
      </c>
      <c r="J345" s="4" t="n">
        <v>0.35</v>
      </c>
      <c r="K345" s="4" t="n">
        <v>0.64</v>
      </c>
      <c r="L345" s="4" t="n">
        <v>3.56</v>
      </c>
      <c r="M345" s="4" t="n">
        <v>0.39621</v>
      </c>
      <c r="N345" s="4" t="n">
        <v>0.02204</v>
      </c>
    </row>
    <row r="346">
      <c r="A346" s="7" t="n">
        <v>44743.9248241551</v>
      </c>
      <c r="B346" s="4" t="n">
        <v>229.25</v>
      </c>
      <c r="C346" s="4" t="n">
        <v>0.55</v>
      </c>
      <c r="D346" s="4" t="n">
        <v>122.58</v>
      </c>
      <c r="E346" s="4" t="n">
        <v>-31.85</v>
      </c>
      <c r="F346" s="4" t="n">
        <v>126.65</v>
      </c>
      <c r="G346" s="4" t="n">
        <v>0.31</v>
      </c>
      <c r="H346" s="4" t="n">
        <v>0.97</v>
      </c>
      <c r="I346" s="4" t="n">
        <v>0.88</v>
      </c>
      <c r="J346" s="4" t="n">
        <v>0.32</v>
      </c>
      <c r="K346" s="4" t="n">
        <v>0.55</v>
      </c>
      <c r="L346" s="4" t="n">
        <v>3.86</v>
      </c>
      <c r="M346" s="4" t="n">
        <v>0.40273</v>
      </c>
      <c r="N346" s="4" t="n">
        <v>0.02856</v>
      </c>
    </row>
    <row r="347">
      <c r="A347" s="7" t="n">
        <v>44743.92687621528</v>
      </c>
      <c r="B347" s="4" t="n">
        <v>229.64</v>
      </c>
      <c r="C347" s="4" t="n">
        <v>0.52</v>
      </c>
      <c r="D347" s="4" t="n">
        <v>117.26</v>
      </c>
      <c r="E347" s="4" t="n">
        <v>-24.57</v>
      </c>
      <c r="F347" s="4" t="n">
        <v>119.8</v>
      </c>
      <c r="G347" s="4" t="n">
        <v>0.29</v>
      </c>
      <c r="H347" s="4" t="n">
        <v>0.98</v>
      </c>
      <c r="I347" s="4" t="n">
        <v>0.87</v>
      </c>
      <c r="J347" s="4" t="n">
        <v>0.29</v>
      </c>
      <c r="K347" s="4" t="n">
        <v>0.58</v>
      </c>
      <c r="L347" s="4" t="n">
        <v>4.17</v>
      </c>
      <c r="M347" s="4" t="n">
        <v>0.40889</v>
      </c>
      <c r="N347" s="4" t="n">
        <v>0.03472</v>
      </c>
    </row>
    <row r="348">
      <c r="A348" s="7" t="n">
        <v>44743.92954427083</v>
      </c>
      <c r="B348" s="4" t="n">
        <v>233.29</v>
      </c>
      <c r="C348" s="4" t="n">
        <v>0.13</v>
      </c>
      <c r="D348" s="4" t="n">
        <v>31.3</v>
      </c>
      <c r="E348" s="4" t="n">
        <v>-1.37</v>
      </c>
      <c r="F348" s="4" t="n">
        <v>31.33</v>
      </c>
      <c r="G348" s="4" t="n">
        <v>0.25</v>
      </c>
      <c r="H348" s="4" t="n">
        <v>1</v>
      </c>
      <c r="I348" s="4" t="n">
        <v>0.86</v>
      </c>
      <c r="J348" s="4" t="n">
        <v>0.25</v>
      </c>
      <c r="K348" s="4" t="n">
        <v>0.6</v>
      </c>
      <c r="L348" s="4" t="n">
        <v>4.72</v>
      </c>
      <c r="M348" s="4" t="n">
        <v>0.41098</v>
      </c>
      <c r="N348" s="4" t="n">
        <v>0.03681</v>
      </c>
    </row>
    <row r="349">
      <c r="A349" s="7" t="n">
        <v>44743.93159665509</v>
      </c>
      <c r="B349" s="4" t="n">
        <v>228.14</v>
      </c>
      <c r="C349" s="4" t="n">
        <v>0.14</v>
      </c>
      <c r="D349" s="4" t="n">
        <v>31.06</v>
      </c>
      <c r="E349" s="4" t="n">
        <v>2.41</v>
      </c>
      <c r="F349" s="4" t="n">
        <v>31.16</v>
      </c>
      <c r="G349" s="4" t="n">
        <v>0.24</v>
      </c>
      <c r="H349" s="4" t="n">
        <v>1</v>
      </c>
      <c r="I349" s="4" t="n">
        <v>0.87</v>
      </c>
      <c r="J349" s="4" t="n">
        <v>0.24</v>
      </c>
      <c r="K349" s="4" t="n">
        <v>0.57</v>
      </c>
      <c r="L349" s="4" t="n">
        <v>5</v>
      </c>
      <c r="M349" s="4" t="n">
        <v>0.41258</v>
      </c>
      <c r="N349" s="4" t="n">
        <v>0.03841</v>
      </c>
    </row>
    <row r="350">
      <c r="A350" s="7" t="n">
        <v>44743.93364918981</v>
      </c>
      <c r="B350" s="4" t="n">
        <v>228.19</v>
      </c>
      <c r="C350" s="4" t="n">
        <v>0.07000000000000001</v>
      </c>
      <c r="D350" s="4" t="n">
        <v>15.12</v>
      </c>
      <c r="E350" s="4" t="n">
        <v>4</v>
      </c>
      <c r="F350" s="4" t="n">
        <v>15.64</v>
      </c>
      <c r="G350" s="4" t="n">
        <v>-0.19</v>
      </c>
      <c r="H350" s="4" t="n">
        <v>-0.97</v>
      </c>
      <c r="I350" s="4" t="n">
        <v>0.86</v>
      </c>
      <c r="J350" s="4" t="n">
        <v>0.2</v>
      </c>
      <c r="K350" s="4" t="n">
        <v>0.58</v>
      </c>
      <c r="L350" s="4" t="n">
        <v>5.86</v>
      </c>
      <c r="M350" s="4" t="n">
        <v>0.41339</v>
      </c>
      <c r="N350" s="4" t="n">
        <v>0.03922</v>
      </c>
    </row>
    <row r="351">
      <c r="A351" s="7" t="n">
        <v>44743.93570153935</v>
      </c>
      <c r="B351" s="4" t="n">
        <v>229.49</v>
      </c>
      <c r="C351" s="4" t="n">
        <v>0.09</v>
      </c>
      <c r="D351" s="4" t="n">
        <v>16.49</v>
      </c>
      <c r="E351" s="4" t="n">
        <v>11.25</v>
      </c>
      <c r="F351" s="4" t="n">
        <v>19.96</v>
      </c>
      <c r="G351" s="4" t="n">
        <v>0.15</v>
      </c>
      <c r="H351" s="4" t="n">
        <v>0.83</v>
      </c>
      <c r="I351" s="4" t="n">
        <v>0.86</v>
      </c>
      <c r="J351" s="4" t="n">
        <v>0.19</v>
      </c>
      <c r="K351" s="4" t="n">
        <v>0.6</v>
      </c>
      <c r="L351" s="4" t="n">
        <v>6.16</v>
      </c>
      <c r="M351" s="4" t="n">
        <v>0.41441</v>
      </c>
      <c r="N351" s="4" t="n">
        <v>0.04024</v>
      </c>
    </row>
    <row r="352">
      <c r="A352" s="7" t="n">
        <v>44743.93795917824</v>
      </c>
      <c r="B352" s="4" t="n">
        <v>229.88</v>
      </c>
      <c r="C352" s="4" t="n">
        <v>0.06</v>
      </c>
      <c r="D352" s="4" t="n">
        <v>11.66</v>
      </c>
      <c r="E352" s="4" t="n">
        <v>-7.47</v>
      </c>
      <c r="F352" s="4" t="n">
        <v>13.84</v>
      </c>
      <c r="G352" s="4" t="n">
        <v>-0.16</v>
      </c>
      <c r="H352" s="4" t="n">
        <v>-0.84</v>
      </c>
      <c r="I352" s="4" t="n">
        <v>0.88</v>
      </c>
      <c r="J352" s="4" t="n">
        <v>0.19</v>
      </c>
      <c r="K352" s="4" t="n">
        <v>0.54</v>
      </c>
      <c r="L352" s="4" t="n">
        <v>5.96</v>
      </c>
      <c r="M352" s="4" t="n">
        <v>0.4152</v>
      </c>
      <c r="N352" s="4" t="n">
        <v>0.04103</v>
      </c>
    </row>
    <row r="353">
      <c r="A353" s="7" t="n">
        <v>44743.94042190972</v>
      </c>
      <c r="B353" s="4" t="n">
        <v>231.86</v>
      </c>
      <c r="C353" s="4" t="n">
        <v>0.05</v>
      </c>
      <c r="D353" s="4" t="n">
        <v>9.84</v>
      </c>
      <c r="E353" s="4" t="n">
        <v>6.76</v>
      </c>
      <c r="F353" s="4" t="n">
        <v>11.93</v>
      </c>
      <c r="G353" s="4" t="n">
        <v>0.18</v>
      </c>
      <c r="H353" s="4" t="n">
        <v>0.82</v>
      </c>
      <c r="I353" s="4" t="n">
        <v>0.89</v>
      </c>
      <c r="J353" s="4" t="n">
        <v>0.21</v>
      </c>
      <c r="K353" s="4" t="n">
        <v>0.51</v>
      </c>
      <c r="L353" s="4" t="n">
        <v>5.51</v>
      </c>
      <c r="M353" s="4" t="n">
        <v>0.41593</v>
      </c>
      <c r="N353" s="4" t="n">
        <v>0.04176</v>
      </c>
    </row>
    <row r="354">
      <c r="A354" s="7" t="n">
        <v>44743.94267960648</v>
      </c>
      <c r="B354" s="4" t="n">
        <v>229.67</v>
      </c>
      <c r="C354" s="4" t="n">
        <v>0.05</v>
      </c>
      <c r="D354" s="4" t="n">
        <v>8.609999999999999</v>
      </c>
      <c r="E354" s="4" t="n">
        <v>-7.94</v>
      </c>
      <c r="F354" s="4" t="n">
        <v>11.71</v>
      </c>
      <c r="G354" s="4" t="n">
        <v>-0.13</v>
      </c>
      <c r="H354" s="4" t="n">
        <v>-0.74</v>
      </c>
      <c r="I354" s="4" t="n">
        <v>0.87</v>
      </c>
      <c r="J354" s="4" t="n">
        <v>0.17</v>
      </c>
      <c r="K354" s="4" t="n">
        <v>0.5600000000000001</v>
      </c>
      <c r="L354" s="4" t="n">
        <v>6.64</v>
      </c>
      <c r="M354" s="4" t="n">
        <v>0.4166</v>
      </c>
      <c r="N354" s="4" t="n">
        <v>0.04243</v>
      </c>
    </row>
    <row r="355">
      <c r="A355" s="7" t="n">
        <v>44743.94473195602</v>
      </c>
      <c r="B355" s="4" t="n">
        <v>233.99</v>
      </c>
      <c r="C355" s="4" t="n">
        <v>0.04</v>
      </c>
      <c r="D355" s="4" t="n">
        <v>9.25</v>
      </c>
      <c r="E355" s="4" t="n">
        <v>4.33</v>
      </c>
      <c r="F355" s="4" t="n">
        <v>10.21</v>
      </c>
      <c r="G355" s="4" t="n">
        <v>0.17</v>
      </c>
      <c r="H355" s="4" t="n">
        <v>0.91</v>
      </c>
      <c r="I355" s="4" t="n">
        <v>0.86</v>
      </c>
      <c r="J355" s="4" t="n">
        <v>0.19</v>
      </c>
      <c r="K355" s="4" t="n">
        <v>0.6</v>
      </c>
      <c r="L355" s="4" t="n">
        <v>6.05</v>
      </c>
      <c r="M355" s="4" t="n">
        <v>0.41712</v>
      </c>
      <c r="N355" s="4" t="n">
        <v>0.04295</v>
      </c>
    </row>
    <row r="356">
      <c r="A356" s="7" t="n">
        <v>44743.9467845949</v>
      </c>
      <c r="B356" s="4" t="n">
        <v>232.65</v>
      </c>
      <c r="C356" s="4" t="n">
        <v>0.06</v>
      </c>
      <c r="D356" s="4" t="n">
        <v>13.21</v>
      </c>
      <c r="E356" s="4" t="n">
        <v>2.69</v>
      </c>
      <c r="F356" s="4" t="n">
        <v>13.48</v>
      </c>
      <c r="G356" s="4" t="n">
        <v>0.18</v>
      </c>
      <c r="H356" s="4" t="n">
        <v>0.98</v>
      </c>
      <c r="I356" s="4" t="n">
        <v>0.87</v>
      </c>
      <c r="J356" s="4" t="n">
        <v>0.18</v>
      </c>
      <c r="K356" s="4" t="n">
        <v>0.57</v>
      </c>
      <c r="L356" s="4" t="n">
        <v>6.24</v>
      </c>
      <c r="M356" s="4" t="n">
        <v>0.41781</v>
      </c>
      <c r="N356" s="4" t="n">
        <v>0.04364</v>
      </c>
    </row>
    <row r="357">
      <c r="A357" s="7" t="n">
        <v>44743.94924796296</v>
      </c>
      <c r="B357" s="4" t="n">
        <v>231.84</v>
      </c>
      <c r="C357" s="4" t="n">
        <v>0.06</v>
      </c>
      <c r="D357" s="4" t="n">
        <v>10.76</v>
      </c>
      <c r="E357" s="4" t="n">
        <v>10.39</v>
      </c>
      <c r="F357" s="4" t="n">
        <v>14.96</v>
      </c>
      <c r="G357" s="4" t="n">
        <v>0.13</v>
      </c>
      <c r="H357" s="4" t="n">
        <v>0.72</v>
      </c>
      <c r="I357" s="4" t="n">
        <v>0.87</v>
      </c>
      <c r="J357" s="4" t="n">
        <v>0.18</v>
      </c>
      <c r="K357" s="4" t="n">
        <v>0.57</v>
      </c>
      <c r="L357" s="4" t="n">
        <v>6.52</v>
      </c>
      <c r="M357" s="4" t="n">
        <v>0.41874</v>
      </c>
      <c r="N357" s="4" t="n">
        <v>0.04457</v>
      </c>
    </row>
    <row r="358">
      <c r="A358" s="7" t="n">
        <v>44743.95171141204</v>
      </c>
      <c r="B358" s="4" t="n">
        <v>232.99</v>
      </c>
      <c r="C358" s="4" t="n">
        <v>0.05</v>
      </c>
      <c r="D358" s="4" t="n">
        <v>4.23</v>
      </c>
      <c r="E358" s="4" t="n">
        <v>-11.95</v>
      </c>
      <c r="F358" s="4" t="n">
        <v>12.67</v>
      </c>
      <c r="G358" s="4" t="n">
        <v>0.05</v>
      </c>
      <c r="H358" s="4" t="n">
        <v>0.33</v>
      </c>
      <c r="I358" s="4" t="n">
        <v>0.86</v>
      </c>
      <c r="J358" s="4" t="n">
        <v>0.14</v>
      </c>
      <c r="K358" s="4" t="n">
        <v>0.58</v>
      </c>
      <c r="L358" s="4" t="n">
        <v>8.07</v>
      </c>
      <c r="M358" s="4" t="n">
        <v>0.41952</v>
      </c>
      <c r="N358" s="4" t="n">
        <v>0.04535</v>
      </c>
    </row>
    <row r="359">
      <c r="A359" s="7" t="n">
        <v>44743.95355890047</v>
      </c>
      <c r="B359" s="4" t="n">
        <v>233.73</v>
      </c>
      <c r="C359" s="4" t="n">
        <v>0.06</v>
      </c>
      <c r="D359" s="4" t="n">
        <v>7.29</v>
      </c>
      <c r="E359" s="4" t="n">
        <v>-10.59</v>
      </c>
      <c r="F359" s="4" t="n">
        <v>12.86</v>
      </c>
      <c r="G359" s="4" t="n">
        <v>-0.09</v>
      </c>
      <c r="H359" s="4" t="n">
        <v>-0.57</v>
      </c>
      <c r="I359" s="4" t="n">
        <v>0.88</v>
      </c>
      <c r="J359" s="4" t="n">
        <v>0.16</v>
      </c>
      <c r="K359" s="4" t="n">
        <v>0.55</v>
      </c>
      <c r="L359" s="4" t="n">
        <v>7.24</v>
      </c>
      <c r="M359" s="4" t="n">
        <v>0.42011</v>
      </c>
      <c r="N359" s="4" t="n">
        <v>0.04594</v>
      </c>
    </row>
    <row r="360">
      <c r="A360" s="7" t="n">
        <v>44743.95561113426</v>
      </c>
      <c r="B360" s="4" t="n">
        <v>227.93</v>
      </c>
      <c r="C360" s="4" t="n">
        <v>0.05</v>
      </c>
      <c r="D360" s="4" t="n">
        <v>11.15</v>
      </c>
      <c r="E360" s="4" t="n">
        <v>-1.5</v>
      </c>
      <c r="F360" s="4" t="n">
        <v>11.25</v>
      </c>
      <c r="G360" s="4" t="n">
        <v>0.2</v>
      </c>
      <c r="H360" s="4" t="n">
        <v>0.99</v>
      </c>
      <c r="I360" s="4" t="n">
        <v>0.86</v>
      </c>
      <c r="J360" s="4" t="n">
        <v>0.2</v>
      </c>
      <c r="K360" s="4" t="n">
        <v>0.6</v>
      </c>
      <c r="L360" s="4" t="n">
        <v>5.85</v>
      </c>
      <c r="M360" s="4" t="n">
        <v>0.42069</v>
      </c>
      <c r="N360" s="4" t="n">
        <v>0.04652</v>
      </c>
    </row>
    <row r="361">
      <c r="A361" s="7" t="n">
        <v>44743.95766325232</v>
      </c>
      <c r="B361" s="4" t="n">
        <v>228.46</v>
      </c>
      <c r="C361" s="4" t="n">
        <v>0.08</v>
      </c>
      <c r="D361" s="4" t="n">
        <v>17.93</v>
      </c>
      <c r="E361" s="4" t="n">
        <v>5.08</v>
      </c>
      <c r="F361" s="4" t="n">
        <v>18.64</v>
      </c>
      <c r="G361" s="4" t="n">
        <v>0.15</v>
      </c>
      <c r="H361" s="4" t="n">
        <v>0.96</v>
      </c>
      <c r="I361" s="4" t="n">
        <v>0.87</v>
      </c>
      <c r="J361" s="4" t="n">
        <v>0.16</v>
      </c>
      <c r="K361" s="4" t="n">
        <v>0.5600000000000001</v>
      </c>
      <c r="L361" s="4" t="n">
        <v>7.29</v>
      </c>
      <c r="M361" s="4" t="n">
        <v>0.42165</v>
      </c>
      <c r="N361" s="4" t="n">
        <v>0.04748</v>
      </c>
    </row>
    <row r="362">
      <c r="A362" s="7" t="n">
        <v>44743.96033118055</v>
      </c>
      <c r="B362" s="4" t="n">
        <v>230.75</v>
      </c>
      <c r="C362" s="4" t="n">
        <v>0.06</v>
      </c>
      <c r="D362" s="4" t="n">
        <v>9.43</v>
      </c>
      <c r="E362" s="4" t="n">
        <v>8.640000000000001</v>
      </c>
      <c r="F362" s="4" t="n">
        <v>12.79</v>
      </c>
      <c r="G362" s="4" t="n">
        <v>0.09</v>
      </c>
      <c r="H362" s="4" t="n">
        <v>0.74</v>
      </c>
      <c r="I362" s="4" t="n">
        <v>0.88</v>
      </c>
      <c r="J362" s="4" t="n">
        <v>0.12</v>
      </c>
      <c r="K362" s="4" t="n">
        <v>0.54</v>
      </c>
      <c r="L362" s="4" t="n">
        <v>9.119999999999999</v>
      </c>
      <c r="M362" s="4" t="n">
        <v>0.42251</v>
      </c>
      <c r="N362" s="4" t="n">
        <v>0.04834</v>
      </c>
    </row>
    <row r="363">
      <c r="A363" s="7" t="n">
        <v>44743.96238346065</v>
      </c>
      <c r="B363" s="4" t="n">
        <v>228.85</v>
      </c>
      <c r="C363" s="4" t="n">
        <v>0.07000000000000001</v>
      </c>
      <c r="D363" s="4" t="n">
        <v>15.72</v>
      </c>
      <c r="E363" s="4" t="n">
        <v>2.33</v>
      </c>
      <c r="F363" s="4" t="n">
        <v>15.9</v>
      </c>
      <c r="G363" s="4" t="n">
        <v>0.13</v>
      </c>
      <c r="H363" s="4" t="n">
        <v>0.99</v>
      </c>
      <c r="I363" s="4" t="n">
        <v>0.87</v>
      </c>
      <c r="J363" s="4" t="n">
        <v>0.13</v>
      </c>
      <c r="K363" s="4" t="n">
        <v>0.57</v>
      </c>
      <c r="L363" s="4" t="n">
        <v>8.41</v>
      </c>
      <c r="M363" s="4" t="n">
        <v>0.42332</v>
      </c>
      <c r="N363" s="4" t="n">
        <v>0.00082</v>
      </c>
    </row>
    <row r="364">
      <c r="A364" s="7" t="n">
        <v>44743.96443591435</v>
      </c>
      <c r="B364" s="4" t="n">
        <v>233.47</v>
      </c>
      <c r="C364" s="4" t="n">
        <v>0.09</v>
      </c>
      <c r="D364" s="4" t="n">
        <v>16.77</v>
      </c>
      <c r="E364" s="4" t="n">
        <v>-11.24</v>
      </c>
      <c r="F364" s="4" t="n">
        <v>20.19</v>
      </c>
      <c r="G364" s="4" t="n">
        <v>-0.16</v>
      </c>
      <c r="H364" s="4" t="n">
        <v>-0.83</v>
      </c>
      <c r="I364" s="4" t="n">
        <v>0.87</v>
      </c>
      <c r="J364" s="4" t="n">
        <v>0.19</v>
      </c>
      <c r="K364" s="4" t="n">
        <v>0.57</v>
      </c>
      <c r="L364" s="4" t="n">
        <v>6</v>
      </c>
      <c r="M364" s="4" t="n">
        <v>0.42436</v>
      </c>
      <c r="N364" s="4" t="n">
        <v>0.00186</v>
      </c>
    </row>
    <row r="365">
      <c r="A365" s="7" t="n">
        <v>44743.96648832176</v>
      </c>
      <c r="B365" s="4" t="n">
        <v>234.01</v>
      </c>
      <c r="C365" s="4" t="n">
        <v>0.06</v>
      </c>
      <c r="D365" s="4" t="n">
        <v>9.880000000000001</v>
      </c>
      <c r="E365" s="4" t="n">
        <v>10.95</v>
      </c>
      <c r="F365" s="4" t="n">
        <v>14.75</v>
      </c>
      <c r="G365" s="4" t="n">
        <v>0.17</v>
      </c>
      <c r="H365" s="4" t="n">
        <v>0.67</v>
      </c>
      <c r="I365" s="4" t="n">
        <v>0.87</v>
      </c>
      <c r="J365" s="4" t="n">
        <v>0.25</v>
      </c>
      <c r="K365" s="4" t="n">
        <v>0.58</v>
      </c>
      <c r="L365" s="4" t="n">
        <v>4.71</v>
      </c>
      <c r="M365" s="4" t="n">
        <v>0.42512</v>
      </c>
      <c r="N365" s="4" t="n">
        <v>0.00261</v>
      </c>
    </row>
    <row r="366">
      <c r="A366" s="7" t="n">
        <v>44743.96854071759</v>
      </c>
      <c r="B366" s="4" t="n">
        <v>232.72</v>
      </c>
      <c r="C366" s="4" t="n">
        <v>0.06</v>
      </c>
      <c r="D366" s="4" t="n">
        <v>11.03</v>
      </c>
      <c r="E366" s="4" t="n">
        <v>8.050000000000001</v>
      </c>
      <c r="F366" s="4" t="n">
        <v>13.66</v>
      </c>
      <c r="G366" s="4" t="n">
        <v>0.16</v>
      </c>
      <c r="H366" s="4" t="n">
        <v>0.8100000000000001</v>
      </c>
      <c r="I366" s="4" t="n">
        <v>0.86</v>
      </c>
      <c r="J366" s="4" t="n">
        <v>0.19</v>
      </c>
      <c r="K366" s="4" t="n">
        <v>0.59</v>
      </c>
      <c r="L366" s="4" t="n">
        <v>5.97</v>
      </c>
      <c r="M366" s="4" t="n">
        <v>0.42582</v>
      </c>
      <c r="N366" s="4" t="n">
        <v>0.00332</v>
      </c>
    </row>
    <row r="367">
      <c r="A367" s="7" t="n">
        <v>44743.97100392361</v>
      </c>
      <c r="B367" s="4" t="n">
        <v>231.14</v>
      </c>
      <c r="C367" s="4" t="n">
        <v>0.07000000000000001</v>
      </c>
      <c r="D367" s="4" t="n">
        <v>11.96</v>
      </c>
      <c r="E367" s="4" t="n">
        <v>9.27</v>
      </c>
      <c r="F367" s="4" t="n">
        <v>15.14</v>
      </c>
      <c r="G367" s="4" t="n">
        <v>0.14</v>
      </c>
      <c r="H367" s="4" t="n">
        <v>0.79</v>
      </c>
      <c r="I367" s="4" t="n">
        <v>0.86</v>
      </c>
      <c r="J367" s="4" t="n">
        <v>0.18</v>
      </c>
      <c r="K367" s="4" t="n">
        <v>0.58</v>
      </c>
      <c r="L367" s="4" t="n">
        <v>6.4</v>
      </c>
      <c r="M367" s="4" t="n">
        <v>0.42676</v>
      </c>
      <c r="N367" s="4" t="n">
        <v>0.00425</v>
      </c>
    </row>
    <row r="368">
      <c r="A368" s="7" t="n">
        <v>44743.97305667824</v>
      </c>
      <c r="B368" s="4" t="n">
        <v>233.1</v>
      </c>
      <c r="C368" s="4" t="n">
        <v>0.05</v>
      </c>
      <c r="D368" s="4" t="n">
        <v>8.16</v>
      </c>
      <c r="E368" s="4" t="n">
        <v>8.65</v>
      </c>
      <c r="F368" s="4" t="n">
        <v>11.9</v>
      </c>
      <c r="G368" s="4" t="n">
        <v>0.09</v>
      </c>
      <c r="H368" s="4" t="n">
        <v>0.6899999999999999</v>
      </c>
      <c r="I368" s="4" t="n">
        <v>0.87</v>
      </c>
      <c r="J368" s="4" t="n">
        <v>0.14</v>
      </c>
      <c r="K368" s="4" t="n">
        <v>0.57</v>
      </c>
      <c r="L368" s="4" t="n">
        <v>8.220000000000001</v>
      </c>
      <c r="M368" s="4" t="n">
        <v>0.42737</v>
      </c>
      <c r="N368" s="4" t="n">
        <v>0.00486</v>
      </c>
    </row>
    <row r="369">
      <c r="A369" s="7" t="n">
        <v>44743.97510917824</v>
      </c>
      <c r="B369" s="4" t="n">
        <v>233.71</v>
      </c>
      <c r="C369" s="4" t="n">
        <v>0.09</v>
      </c>
      <c r="D369" s="4" t="n">
        <v>20.83</v>
      </c>
      <c r="E369" s="4" t="n">
        <v>2.2</v>
      </c>
      <c r="F369" s="4" t="n">
        <v>20.95</v>
      </c>
      <c r="G369" s="4" t="n">
        <v>0.14</v>
      </c>
      <c r="H369" s="4" t="n">
        <v>0.99</v>
      </c>
      <c r="I369" s="4" t="n">
        <v>0.88</v>
      </c>
      <c r="J369" s="4" t="n">
        <v>0.14</v>
      </c>
      <c r="K369" s="4" t="n">
        <v>0.55</v>
      </c>
      <c r="L369" s="4" t="n">
        <v>7.85</v>
      </c>
      <c r="M369" s="4" t="n">
        <v>0.42845</v>
      </c>
      <c r="N369" s="4" t="n">
        <v>0.00594</v>
      </c>
    </row>
    <row r="370">
      <c r="A370" s="7" t="n">
        <v>44743.97716174769</v>
      </c>
      <c r="B370" s="4" t="n">
        <v>229.37</v>
      </c>
      <c r="C370" s="4" t="n">
        <v>0.09</v>
      </c>
      <c r="D370" s="4" t="n">
        <v>17.97</v>
      </c>
      <c r="E370" s="4" t="n">
        <v>9.550000000000001</v>
      </c>
      <c r="F370" s="4" t="n">
        <v>20.36</v>
      </c>
      <c r="G370" s="4" t="n">
        <v>0.11</v>
      </c>
      <c r="H370" s="4" t="n">
        <v>0.88</v>
      </c>
      <c r="I370" s="4" t="n">
        <v>0.86</v>
      </c>
      <c r="J370" s="4" t="n">
        <v>0.12</v>
      </c>
      <c r="K370" s="4" t="n">
        <v>0.58</v>
      </c>
      <c r="L370" s="4" t="n">
        <v>9.140000000000001</v>
      </c>
      <c r="M370" s="4" t="n">
        <v>0.42949</v>
      </c>
      <c r="N370" s="4" t="n">
        <v>0.00699</v>
      </c>
    </row>
    <row r="371">
      <c r="A371" s="7" t="n">
        <v>44743.9792144676</v>
      </c>
      <c r="B371" s="4" t="n">
        <v>234.2</v>
      </c>
      <c r="C371" s="4" t="n">
        <v>0.05</v>
      </c>
      <c r="D371" s="4" t="n">
        <v>7.37</v>
      </c>
      <c r="E371" s="4" t="n">
        <v>-7.94</v>
      </c>
      <c r="F371" s="4" t="n">
        <v>10.83</v>
      </c>
      <c r="G371" s="4" t="n">
        <v>-0.11</v>
      </c>
      <c r="H371" s="4" t="n">
        <v>-0.68</v>
      </c>
      <c r="I371" s="4" t="n">
        <v>0.87</v>
      </c>
      <c r="J371" s="4" t="n">
        <v>0.17</v>
      </c>
      <c r="K371" s="4" t="n">
        <v>0.58</v>
      </c>
      <c r="L371" s="4" t="n">
        <v>6.76</v>
      </c>
      <c r="M371" s="4" t="n">
        <v>0.43005</v>
      </c>
      <c r="N371" s="4" t="n">
        <v>0.00754</v>
      </c>
    </row>
    <row r="372">
      <c r="A372" s="7" t="n">
        <v>44743.98188248843</v>
      </c>
      <c r="B372" s="4" t="n">
        <v>231.91</v>
      </c>
      <c r="C372" s="4" t="n">
        <v>0.06</v>
      </c>
      <c r="D372" s="4" t="n">
        <v>8.050000000000001</v>
      </c>
      <c r="E372" s="4" t="n">
        <v>-10.05</v>
      </c>
      <c r="F372" s="4" t="n">
        <v>12.88</v>
      </c>
      <c r="G372" s="4" t="n">
        <v>-0.09</v>
      </c>
      <c r="H372" s="4" t="n">
        <v>-0.63</v>
      </c>
      <c r="I372" s="4" t="n">
        <v>0.86</v>
      </c>
      <c r="J372" s="4" t="n">
        <v>0.15</v>
      </c>
      <c r="K372" s="4" t="n">
        <v>0.59</v>
      </c>
      <c r="L372" s="4" t="n">
        <v>7.71</v>
      </c>
      <c r="M372" s="4" t="n">
        <v>0.43091</v>
      </c>
      <c r="N372" s="4" t="n">
        <v>0.008399999999999999</v>
      </c>
    </row>
    <row r="373">
      <c r="A373" s="7" t="n">
        <v>44743.98393488426</v>
      </c>
      <c r="B373" s="4" t="n">
        <v>232.15</v>
      </c>
      <c r="C373" s="4" t="n">
        <v>0.04</v>
      </c>
      <c r="D373" s="4" t="n">
        <v>9.029999999999999</v>
      </c>
      <c r="E373" s="4" t="n">
        <v>5.05</v>
      </c>
      <c r="F373" s="4" t="n">
        <v>10.35</v>
      </c>
      <c r="G373" s="4" t="n">
        <v>0.16</v>
      </c>
      <c r="H373" s="4" t="n">
        <v>0.87</v>
      </c>
      <c r="I373" s="4" t="n">
        <v>0.86</v>
      </c>
      <c r="J373" s="4" t="n">
        <v>0.18</v>
      </c>
      <c r="K373" s="4" t="n">
        <v>0.58</v>
      </c>
      <c r="L373" s="4" t="n">
        <v>6.3</v>
      </c>
      <c r="M373" s="4" t="n">
        <v>0.43144</v>
      </c>
      <c r="N373" s="4" t="n">
        <v>0.00894</v>
      </c>
    </row>
    <row r="374">
      <c r="A374" s="7" t="n">
        <v>44743.98639800926</v>
      </c>
      <c r="B374" s="4" t="n">
        <v>230.55</v>
      </c>
      <c r="C374" s="4" t="n">
        <v>0.06</v>
      </c>
      <c r="D374" s="4" t="n">
        <v>2.52</v>
      </c>
      <c r="E374" s="4" t="n">
        <v>-13.32</v>
      </c>
      <c r="F374" s="4" t="n">
        <v>13.56</v>
      </c>
      <c r="G374" s="4" t="n">
        <v>-0.04</v>
      </c>
      <c r="H374" s="4" t="n">
        <v>-0.19</v>
      </c>
      <c r="I374" s="4" t="n">
        <v>0.87</v>
      </c>
      <c r="J374" s="4" t="n">
        <v>0.19</v>
      </c>
      <c r="K374" s="4" t="n">
        <v>0.58</v>
      </c>
      <c r="L374" s="4" t="n">
        <v>6.1</v>
      </c>
      <c r="M374" s="4" t="n">
        <v>0.43228</v>
      </c>
      <c r="N374" s="4" t="n">
        <v>0.009769999999999999</v>
      </c>
    </row>
    <row r="375">
      <c r="A375" s="7" t="n">
        <v>44743.98845068287</v>
      </c>
      <c r="B375" s="4" t="n">
        <v>228.2</v>
      </c>
      <c r="C375" s="4" t="n">
        <v>0.07000000000000001</v>
      </c>
      <c r="D375" s="4" t="n">
        <v>14.1</v>
      </c>
      <c r="E375" s="4" t="n">
        <v>9.529999999999999</v>
      </c>
      <c r="F375" s="4" t="n">
        <v>17.01</v>
      </c>
      <c r="G375" s="4" t="n">
        <v>0.16</v>
      </c>
      <c r="H375" s="4" t="n">
        <v>0.83</v>
      </c>
      <c r="I375" s="4" t="n">
        <v>0.86</v>
      </c>
      <c r="J375" s="4" t="n">
        <v>0.19</v>
      </c>
      <c r="K375" s="4" t="n">
        <v>0.6</v>
      </c>
      <c r="L375" s="4" t="n">
        <v>5.98</v>
      </c>
      <c r="M375" s="4" t="n">
        <v>0.43315</v>
      </c>
      <c r="N375" s="4" t="n">
        <v>0.01065</v>
      </c>
    </row>
    <row r="376">
      <c r="A376" s="7" t="n">
        <v>44743.99132461806</v>
      </c>
      <c r="B376" s="4" t="n">
        <v>233.2</v>
      </c>
      <c r="C376" s="4" t="n">
        <v>0.06</v>
      </c>
      <c r="D376" s="4" t="n">
        <v>11.99</v>
      </c>
      <c r="E376" s="4" t="n">
        <v>7.44</v>
      </c>
      <c r="F376" s="4" t="n">
        <v>14.12</v>
      </c>
      <c r="G376" s="4" t="n">
        <v>0.17</v>
      </c>
      <c r="H376" s="4" t="n">
        <v>0.85</v>
      </c>
      <c r="I376" s="4" t="n">
        <v>0.86</v>
      </c>
      <c r="J376" s="4" t="n">
        <v>0.2</v>
      </c>
      <c r="K376" s="4" t="n">
        <v>0.58</v>
      </c>
      <c r="L376" s="4" t="n">
        <v>5.71</v>
      </c>
      <c r="M376" s="4" t="n">
        <v>0.43417</v>
      </c>
      <c r="N376" s="4" t="n">
        <v>0.01166</v>
      </c>
    </row>
    <row r="377">
      <c r="A377" s="7" t="n">
        <v>44743.99337748843</v>
      </c>
      <c r="B377" s="4" t="n">
        <v>232.85</v>
      </c>
      <c r="C377" s="4" t="n">
        <v>0.04</v>
      </c>
      <c r="D377" s="4" t="n">
        <v>6.15</v>
      </c>
      <c r="E377" s="4" t="n">
        <v>-7.36</v>
      </c>
      <c r="F377" s="4" t="n">
        <v>9.6</v>
      </c>
      <c r="G377" s="4" t="n">
        <v>0.11</v>
      </c>
      <c r="H377" s="4" t="n">
        <v>0.64</v>
      </c>
      <c r="I377" s="4" t="n">
        <v>0.85</v>
      </c>
      <c r="J377" s="4" t="n">
        <v>0.17</v>
      </c>
      <c r="K377" s="4" t="n">
        <v>0.61</v>
      </c>
      <c r="L377" s="4" t="n">
        <v>6.73</v>
      </c>
      <c r="M377" s="4" t="n">
        <v>0.43466</v>
      </c>
      <c r="N377" s="4" t="n">
        <v>0.01216</v>
      </c>
    </row>
    <row r="378">
      <c r="A378" s="7" t="n">
        <v>44743.99543040509</v>
      </c>
      <c r="B378" s="4" t="n">
        <v>232.94</v>
      </c>
      <c r="C378" s="4" t="n">
        <v>0.05</v>
      </c>
      <c r="D378" s="4" t="n">
        <v>6.89</v>
      </c>
      <c r="E378" s="4" t="n">
        <v>-9.890000000000001</v>
      </c>
      <c r="F378" s="4" t="n">
        <v>12.06</v>
      </c>
      <c r="G378" s="4" t="n">
        <v>-0.12</v>
      </c>
      <c r="H378" s="4" t="n">
        <v>-0.57</v>
      </c>
      <c r="I378" s="4" t="n">
        <v>0.87</v>
      </c>
      <c r="J378" s="4" t="n">
        <v>0.21</v>
      </c>
      <c r="K378" s="4" t="n">
        <v>0.57</v>
      </c>
      <c r="L378" s="4" t="n">
        <v>5.68</v>
      </c>
      <c r="M378" s="4" t="n">
        <v>0.43528</v>
      </c>
      <c r="N378" s="4" t="n">
        <v>0.01278</v>
      </c>
    </row>
    <row r="379">
      <c r="A379" s="7" t="n">
        <v>44743.99748326389</v>
      </c>
      <c r="B379" s="4" t="n">
        <v>234.27</v>
      </c>
      <c r="C379" s="4" t="n">
        <v>0.05</v>
      </c>
      <c r="D379" s="4" t="n">
        <v>7.97</v>
      </c>
      <c r="E379" s="4" t="n">
        <v>10.03</v>
      </c>
      <c r="F379" s="4" t="n">
        <v>12.81</v>
      </c>
      <c r="G379" s="4" t="n">
        <v>0.13</v>
      </c>
      <c r="H379" s="4" t="n">
        <v>0.62</v>
      </c>
      <c r="I379" s="4" t="n">
        <v>0.86</v>
      </c>
      <c r="J379" s="4" t="n">
        <v>0.22</v>
      </c>
      <c r="K379" s="4" t="n">
        <v>0.6</v>
      </c>
      <c r="L379" s="4" t="n">
        <v>5.43</v>
      </c>
      <c r="M379" s="4" t="n">
        <v>0.43594</v>
      </c>
      <c r="N379" s="4" t="n">
        <v>0.01344</v>
      </c>
    </row>
    <row r="380">
      <c r="A380" s="7" t="n">
        <v>44743.9997415625</v>
      </c>
      <c r="B380" s="4" t="n">
        <v>233.41</v>
      </c>
      <c r="C380" s="4" t="n">
        <v>0.05</v>
      </c>
      <c r="D380" s="4" t="n">
        <v>9.699999999999999</v>
      </c>
      <c r="E380" s="4" t="n">
        <v>5.84</v>
      </c>
      <c r="F380" s="4" t="n">
        <v>11.32</v>
      </c>
      <c r="G380" s="4" t="n">
        <v>0.18</v>
      </c>
      <c r="H380" s="4" t="n">
        <v>0.86</v>
      </c>
      <c r="I380" s="4" t="n">
        <v>0.86</v>
      </c>
      <c r="J380" s="4" t="n">
        <v>0.21</v>
      </c>
      <c r="K380" s="4" t="n">
        <v>0.6</v>
      </c>
      <c r="L380" s="4" t="n">
        <v>5.56</v>
      </c>
      <c r="M380" s="4" t="n">
        <v>0.43658</v>
      </c>
      <c r="N380" s="4" t="n">
        <v>0.01408</v>
      </c>
    </row>
    <row r="381">
      <c r="A381" s="7" t="n">
        <v>44744.00261564815</v>
      </c>
      <c r="B381" s="4" t="n">
        <v>232.5</v>
      </c>
      <c r="C381" s="4" t="n">
        <v>0.05</v>
      </c>
      <c r="D381" s="4" t="n">
        <v>8.58</v>
      </c>
      <c r="E381" s="4" t="n">
        <v>-6.86</v>
      </c>
      <c r="F381" s="4" t="n">
        <v>10.98</v>
      </c>
      <c r="G381" s="4" t="n">
        <v>-0.19</v>
      </c>
      <c r="H381" s="4" t="n">
        <v>-0.78</v>
      </c>
      <c r="I381" s="4" t="n">
        <v>0.86</v>
      </c>
      <c r="J381" s="4" t="n">
        <v>0.24</v>
      </c>
      <c r="K381" s="4" t="n">
        <v>0.61</v>
      </c>
      <c r="L381" s="4" t="n">
        <v>4.93</v>
      </c>
      <c r="M381" s="4" t="n">
        <v>0.43737</v>
      </c>
      <c r="N381" s="4" t="n">
        <v>0.00079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5.xml><?xml version="1.0" encoding="utf-8"?>
<worksheet xmlns="http://schemas.openxmlformats.org/spreadsheetml/2006/main">
  <sheetPr filterMode="0">
    <outlinePr summaryBelow="1" summaryRight="1"/>
    <pageSetUpPr fitToPage="0"/>
  </sheetPr>
  <dimension ref="A1:FP38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Fecha y Hora</t>
        </is>
      </c>
      <c r="B1" s="4" t="inlineStr">
        <is>
          <t>Voltage</t>
        </is>
      </c>
      <c r="C1" s="4" t="inlineStr">
        <is>
          <t>Current</t>
        </is>
      </c>
      <c r="D1" s="4" t="inlineStr">
        <is>
          <t>Active Power</t>
        </is>
      </c>
      <c r="E1" s="4" t="inlineStr">
        <is>
          <t>Reactive Power</t>
        </is>
      </c>
      <c r="F1" s="4" t="inlineStr">
        <is>
          <t>Aparent Power</t>
        </is>
      </c>
      <c r="G1" s="4" t="inlineStr">
        <is>
          <t>FP</t>
        </is>
      </c>
      <c r="H1" s="4" t="inlineStr">
        <is>
          <t>FDVoltage</t>
        </is>
      </c>
      <c r="I1" s="4" t="inlineStr">
        <is>
          <t>FDCurrent</t>
        </is>
      </c>
      <c r="J1" s="4" t="inlineStr">
        <is>
          <t>DATVoltage</t>
        </is>
      </c>
      <c r="K1" s="4" t="inlineStr">
        <is>
          <t>DATCurrent</t>
        </is>
      </c>
      <c r="L1" s="4" t="inlineStr">
        <is>
          <t>cos(phi)</t>
        </is>
      </c>
      <c r="M1" s="4" t="inlineStr">
        <is>
          <t>Energy</t>
        </is>
      </c>
      <c r="N1" s="4" t="inlineStr">
        <is>
          <t>Hour Energy</t>
        </is>
      </c>
    </row>
    <row r="2" ht="15" customHeight="1" s="5">
      <c r="A2" s="4" t="n">
        <v>0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</row>
    <row r="3" ht="15" customHeight="1" s="5">
      <c r="A3" s="6" t="n">
        <v>44743.28003849537</v>
      </c>
      <c r="B3" s="4" t="n">
        <v>235.78</v>
      </c>
      <c r="C3" s="4" t="n">
        <v>0.2</v>
      </c>
      <c r="D3" s="4" t="n">
        <v>46.7</v>
      </c>
      <c r="E3" s="4" t="n">
        <v>-3.07</v>
      </c>
      <c r="F3" s="4" t="n">
        <v>46.8</v>
      </c>
      <c r="G3" s="4" t="n">
        <v>0.29</v>
      </c>
      <c r="H3" s="4" t="n">
        <v>1</v>
      </c>
      <c r="I3" s="4" t="n">
        <v>0.88</v>
      </c>
      <c r="J3" s="4" t="n">
        <v>0.29</v>
      </c>
      <c r="K3" s="4" t="n">
        <v>0.55</v>
      </c>
      <c r="L3" s="4" t="n">
        <v>4.15</v>
      </c>
      <c r="M3" s="4" t="n">
        <v>0.00134</v>
      </c>
      <c r="N3" s="4" t="n">
        <v>0.00134</v>
      </c>
    </row>
    <row r="4" ht="15" customHeight="1" s="5">
      <c r="A4" s="6" t="n">
        <v>44743.28126976851</v>
      </c>
      <c r="B4" s="4" t="n">
        <v>231.43</v>
      </c>
      <c r="C4" s="4" t="n">
        <v>0.21</v>
      </c>
      <c r="D4" s="4" t="n">
        <v>47.75</v>
      </c>
      <c r="E4" s="4" t="n">
        <v>-10.83</v>
      </c>
      <c r="F4" s="4" t="n">
        <v>48.96</v>
      </c>
      <c r="G4" s="4" t="n">
        <v>0.33</v>
      </c>
      <c r="H4" s="4" t="n">
        <v>0.98</v>
      </c>
      <c r="I4" s="4" t="n">
        <v>0.86</v>
      </c>
      <c r="J4" s="4" t="n">
        <v>0.33</v>
      </c>
      <c r="K4" s="4" t="n">
        <v>0.59</v>
      </c>
      <c r="L4" s="4" t="n">
        <v>3.69</v>
      </c>
      <c r="M4" s="4" t="n">
        <v>0.00285</v>
      </c>
      <c r="N4" s="4" t="n">
        <v>0.00285</v>
      </c>
    </row>
    <row r="5" ht="15" customHeight="1" s="5">
      <c r="A5" s="6" t="n">
        <v>44743.28270628472</v>
      </c>
      <c r="B5" s="4" t="n">
        <v>235.89</v>
      </c>
      <c r="C5" s="4" t="n">
        <v>0.54</v>
      </c>
      <c r="D5" s="4" t="n">
        <v>123.28</v>
      </c>
      <c r="E5" s="4" t="n">
        <v>-31.38</v>
      </c>
      <c r="F5" s="4" t="n">
        <v>127.21</v>
      </c>
      <c r="G5" s="4" t="n">
        <v>0.35</v>
      </c>
      <c r="H5" s="4" t="n">
        <v>0.97</v>
      </c>
      <c r="I5" s="4" t="n">
        <v>0.87</v>
      </c>
      <c r="J5" s="4" t="n">
        <v>0.36</v>
      </c>
      <c r="K5" s="4" t="n">
        <v>0.57</v>
      </c>
      <c r="L5" s="4" t="n">
        <v>3.48</v>
      </c>
      <c r="M5" s="4" t="n">
        <v>0.00743</v>
      </c>
      <c r="N5" s="4" t="n">
        <v>0.00743</v>
      </c>
    </row>
    <row r="6" ht="15" customHeight="1" s="5">
      <c r="A6" s="6" t="n">
        <v>44743.28393752315</v>
      </c>
      <c r="B6" s="4" t="n">
        <v>229.79</v>
      </c>
      <c r="C6" s="4" t="n">
        <v>0.51</v>
      </c>
      <c r="D6" s="4" t="n">
        <v>114.13</v>
      </c>
      <c r="E6" s="4" t="n">
        <v>-26.88</v>
      </c>
      <c r="F6" s="4" t="n">
        <v>117.26</v>
      </c>
      <c r="G6" s="4" t="n">
        <v>0.32</v>
      </c>
      <c r="H6" s="4" t="n">
        <v>0.97</v>
      </c>
      <c r="I6" s="4" t="n">
        <v>0.87</v>
      </c>
      <c r="J6" s="4" t="n">
        <v>0.33</v>
      </c>
      <c r="K6" s="4" t="n">
        <v>0.58</v>
      </c>
      <c r="L6" s="4" t="n">
        <v>3.74</v>
      </c>
      <c r="M6" s="4" t="n">
        <v>0.01105</v>
      </c>
      <c r="N6" s="4" t="n">
        <v>0.01105</v>
      </c>
    </row>
    <row r="7" ht="15" customHeight="1" s="5">
      <c r="A7" s="6" t="n">
        <v>44743.28537402778</v>
      </c>
      <c r="B7" s="4" t="n">
        <v>232.03</v>
      </c>
      <c r="C7" s="4" t="n">
        <v>0.62</v>
      </c>
      <c r="D7" s="4" t="n">
        <v>141.56</v>
      </c>
      <c r="E7" s="4" t="n">
        <v>-28.16</v>
      </c>
      <c r="F7" s="4" t="n">
        <v>144.34</v>
      </c>
      <c r="G7" s="4" t="n">
        <v>0.35</v>
      </c>
      <c r="H7" s="4" t="n">
        <v>0.98</v>
      </c>
      <c r="I7" s="4" t="n">
        <v>0.85</v>
      </c>
      <c r="J7" s="4" t="n">
        <v>0.36</v>
      </c>
      <c r="K7" s="4" t="n">
        <v>0.61</v>
      </c>
      <c r="L7" s="4" t="n">
        <v>3.45</v>
      </c>
      <c r="M7" s="4" t="n">
        <v>0.01625</v>
      </c>
      <c r="N7" s="4" t="n">
        <v>0.01625</v>
      </c>
    </row>
    <row r="8" ht="15" customHeight="1" s="5">
      <c r="A8" s="6" t="n">
        <v>44743.28660527778</v>
      </c>
      <c r="B8" s="4" t="n">
        <v>236.06</v>
      </c>
      <c r="C8" s="4" t="n">
        <v>0.58</v>
      </c>
      <c r="D8" s="4" t="n">
        <v>133.02</v>
      </c>
      <c r="E8" s="4" t="n">
        <v>-30.99</v>
      </c>
      <c r="F8" s="4" t="n">
        <v>136.58</v>
      </c>
      <c r="G8" s="4" t="n">
        <v>0.29</v>
      </c>
      <c r="H8" s="4" t="n">
        <v>0.97</v>
      </c>
      <c r="I8" s="4" t="n">
        <v>0.88</v>
      </c>
      <c r="J8" s="4" t="n">
        <v>0.29</v>
      </c>
      <c r="K8" s="4" t="n">
        <v>0.55</v>
      </c>
      <c r="L8" s="4" t="n">
        <v>4.13</v>
      </c>
      <c r="M8" s="4" t="n">
        <v>0.02046</v>
      </c>
      <c r="N8" s="4" t="n">
        <v>0.02046</v>
      </c>
    </row>
    <row r="9" ht="15" customHeight="1" s="5">
      <c r="A9" s="6" t="n">
        <v>44743.28824697917</v>
      </c>
      <c r="B9" s="4" t="n">
        <v>234.77</v>
      </c>
      <c r="C9" s="4" t="n">
        <v>0.5</v>
      </c>
      <c r="D9" s="4" t="n">
        <v>114.24</v>
      </c>
      <c r="E9" s="4" t="n">
        <v>-29.01</v>
      </c>
      <c r="F9" s="4" t="n">
        <v>117.87</v>
      </c>
      <c r="G9" s="4" t="n">
        <v>0.31</v>
      </c>
      <c r="H9" s="4" t="n">
        <v>0.97</v>
      </c>
      <c r="I9" s="4" t="n">
        <v>0.86</v>
      </c>
      <c r="J9" s="4" t="n">
        <v>0.32</v>
      </c>
      <c r="K9" s="4" t="n">
        <v>0.58</v>
      </c>
      <c r="L9" s="4" t="n">
        <v>3.84</v>
      </c>
      <c r="M9" s="4" t="n">
        <v>0.02531</v>
      </c>
      <c r="N9" s="4" t="n">
        <v>0.02531</v>
      </c>
    </row>
    <row r="10" ht="15" customHeight="1" s="5">
      <c r="A10" s="6" t="n">
        <v>44743.28968350695</v>
      </c>
      <c r="B10" s="4" t="n">
        <v>231.48</v>
      </c>
      <c r="C10" s="4" t="n">
        <v>0.57</v>
      </c>
      <c r="D10" s="4" t="n">
        <v>123.73</v>
      </c>
      <c r="E10" s="4" t="n">
        <v>43.6</v>
      </c>
      <c r="F10" s="4" t="n">
        <v>131.19</v>
      </c>
      <c r="G10" s="4" t="n">
        <v>-0.26</v>
      </c>
      <c r="H10" s="4" t="n">
        <v>-0.9399999999999999</v>
      </c>
      <c r="I10" s="4" t="n">
        <v>0.88</v>
      </c>
      <c r="J10" s="4" t="n">
        <v>0.28</v>
      </c>
      <c r="K10" s="4" t="n">
        <v>0.55</v>
      </c>
      <c r="L10" s="4" t="n">
        <v>4.33</v>
      </c>
      <c r="M10" s="4" t="n">
        <v>0.03003</v>
      </c>
      <c r="N10" s="4" t="n">
        <v>0.03003</v>
      </c>
    </row>
    <row r="11" ht="15" customHeight="1" s="5">
      <c r="A11" s="6" t="n">
        <v>44743.2911199537</v>
      </c>
      <c r="B11" s="4" t="n">
        <v>230.49</v>
      </c>
      <c r="C11" s="4" t="n">
        <v>0.48</v>
      </c>
      <c r="D11" s="4" t="n">
        <v>106.91</v>
      </c>
      <c r="E11" s="4" t="n">
        <v>-29.68</v>
      </c>
      <c r="F11" s="4" t="n">
        <v>110.95</v>
      </c>
      <c r="G11" s="4" t="n">
        <v>0.33</v>
      </c>
      <c r="H11" s="4" t="n">
        <v>0.96</v>
      </c>
      <c r="I11" s="4" t="n">
        <v>0.86</v>
      </c>
      <c r="J11" s="4" t="n">
        <v>0.34</v>
      </c>
      <c r="K11" s="4" t="n">
        <v>0.6</v>
      </c>
      <c r="L11" s="4" t="n">
        <v>3.6</v>
      </c>
      <c r="M11" s="4" t="n">
        <v>0.03402</v>
      </c>
      <c r="N11" s="4" t="n">
        <v>0.03402</v>
      </c>
    </row>
    <row r="12" ht="15" customHeight="1" s="5">
      <c r="A12" s="6" t="n">
        <v>44743.29255649306</v>
      </c>
      <c r="B12" s="4" t="n">
        <v>234.89</v>
      </c>
      <c r="C12" s="4" t="n">
        <v>0.57</v>
      </c>
      <c r="D12" s="4" t="n">
        <v>132</v>
      </c>
      <c r="E12" s="4" t="n">
        <v>-18.1</v>
      </c>
      <c r="F12" s="4" t="n">
        <v>133.23</v>
      </c>
      <c r="G12" s="4" t="n">
        <v>0.32</v>
      </c>
      <c r="H12" s="4" t="n">
        <v>0.99</v>
      </c>
      <c r="I12" s="4" t="n">
        <v>0.87</v>
      </c>
      <c r="J12" s="4" t="n">
        <v>0.33</v>
      </c>
      <c r="K12" s="4" t="n">
        <v>0.58</v>
      </c>
      <c r="L12" s="4" t="n">
        <v>3.77</v>
      </c>
      <c r="M12" s="4" t="n">
        <v>0.03882</v>
      </c>
      <c r="N12" s="4" t="n">
        <v>0.03882</v>
      </c>
    </row>
    <row r="13" ht="15" customHeight="1" s="5">
      <c r="A13" s="6" t="n">
        <v>44743.29399304398</v>
      </c>
      <c r="B13" s="4" t="n">
        <v>235.32</v>
      </c>
      <c r="C13" s="4" t="n">
        <v>0.54</v>
      </c>
      <c r="D13" s="4" t="n">
        <v>123.53</v>
      </c>
      <c r="E13" s="4" t="n">
        <v>-29.58</v>
      </c>
      <c r="F13" s="4" t="n">
        <v>127.02</v>
      </c>
      <c r="G13" s="4" t="n">
        <v>0.29</v>
      </c>
      <c r="H13" s="4" t="n">
        <v>0.97</v>
      </c>
      <c r="I13" s="4" t="n">
        <v>0.88</v>
      </c>
      <c r="J13" s="4" t="n">
        <v>0.3</v>
      </c>
      <c r="K13" s="4" t="n">
        <v>0.54</v>
      </c>
      <c r="L13" s="4" t="n">
        <v>4.08</v>
      </c>
      <c r="M13" s="4" t="n">
        <v>0.04339</v>
      </c>
      <c r="N13" s="4" t="n">
        <v>0.00457</v>
      </c>
    </row>
    <row r="14" ht="15" customHeight="1" s="5">
      <c r="A14" s="6" t="n">
        <v>44743.29542952546</v>
      </c>
      <c r="B14" s="4" t="n">
        <v>235.44</v>
      </c>
      <c r="C14" s="4" t="n">
        <v>0.55</v>
      </c>
      <c r="D14" s="4" t="n">
        <v>125.88</v>
      </c>
      <c r="E14" s="4" t="n">
        <v>-26.01</v>
      </c>
      <c r="F14" s="4" t="n">
        <v>128.54</v>
      </c>
      <c r="G14" s="4" t="n">
        <v>0.31</v>
      </c>
      <c r="H14" s="4" t="n">
        <v>0.98</v>
      </c>
      <c r="I14" s="4" t="n">
        <v>0.88</v>
      </c>
      <c r="J14" s="4" t="n">
        <v>0.32</v>
      </c>
      <c r="K14" s="4" t="n">
        <v>0.53</v>
      </c>
      <c r="L14" s="4" t="n">
        <v>3.87</v>
      </c>
      <c r="M14" s="4" t="n">
        <v>0.04802</v>
      </c>
      <c r="N14" s="4" t="n">
        <v>0.0092</v>
      </c>
    </row>
    <row r="15" ht="15" customHeight="1" s="5">
      <c r="A15" s="6" t="n">
        <v>44743.29686597222</v>
      </c>
      <c r="B15" s="4" t="n">
        <v>231.58</v>
      </c>
      <c r="C15" s="4" t="n">
        <v>0.52</v>
      </c>
      <c r="D15" s="4" t="n">
        <v>116.29</v>
      </c>
      <c r="E15" s="4" t="n">
        <v>-29.91</v>
      </c>
      <c r="F15" s="4" t="n">
        <v>120.08</v>
      </c>
      <c r="G15" s="4" t="n">
        <v>0.31</v>
      </c>
      <c r="H15" s="4" t="n">
        <v>0.97</v>
      </c>
      <c r="I15" s="4" t="n">
        <v>0.88</v>
      </c>
      <c r="J15" s="4" t="n">
        <v>0.32</v>
      </c>
      <c r="K15" s="4" t="n">
        <v>0.54</v>
      </c>
      <c r="L15" s="4" t="n">
        <v>3.81</v>
      </c>
      <c r="M15" s="4" t="n">
        <v>0.05234</v>
      </c>
      <c r="N15" s="4" t="n">
        <v>0.01352</v>
      </c>
    </row>
    <row r="16" ht="15" customHeight="1" s="5">
      <c r="A16" s="6" t="n">
        <v>44743.29830247685</v>
      </c>
      <c r="B16" s="4" t="n">
        <v>232.57</v>
      </c>
      <c r="C16" s="4" t="n">
        <v>0.53</v>
      </c>
      <c r="D16" s="4" t="n">
        <v>118.72</v>
      </c>
      <c r="E16" s="4" t="n">
        <v>-29.87</v>
      </c>
      <c r="F16" s="4" t="n">
        <v>122.42</v>
      </c>
      <c r="G16" s="4" t="n">
        <v>0.29</v>
      </c>
      <c r="H16" s="4" t="n">
        <v>0.97</v>
      </c>
      <c r="I16" s="4" t="n">
        <v>0.87</v>
      </c>
      <c r="J16" s="4" t="n">
        <v>0.3</v>
      </c>
      <c r="K16" s="4" t="n">
        <v>0.58</v>
      </c>
      <c r="L16" s="4" t="n">
        <v>4.07</v>
      </c>
      <c r="M16" s="4" t="n">
        <v>0.05674</v>
      </c>
      <c r="N16" s="4" t="n">
        <v>0.01793</v>
      </c>
    </row>
    <row r="17" ht="15" customHeight="1" s="5">
      <c r="A17" s="6" t="n">
        <v>44743.29973893519</v>
      </c>
      <c r="B17" s="4" t="n">
        <v>234.31</v>
      </c>
      <c r="C17" s="4" t="n">
        <v>0.58</v>
      </c>
      <c r="D17" s="4" t="n">
        <v>125.64</v>
      </c>
      <c r="E17" s="4" t="n">
        <v>-52.85</v>
      </c>
      <c r="F17" s="4" t="n">
        <v>136.31</v>
      </c>
      <c r="G17" s="4" t="n">
        <v>0.29</v>
      </c>
      <c r="H17" s="4" t="n">
        <v>0.92</v>
      </c>
      <c r="I17" s="4" t="n">
        <v>0.85</v>
      </c>
      <c r="J17" s="4" t="n">
        <v>0.32</v>
      </c>
      <c r="K17" s="4" t="n">
        <v>0.62</v>
      </c>
      <c r="L17" s="4" t="n">
        <v>3.83</v>
      </c>
      <c r="M17" s="4" t="n">
        <v>0.06165</v>
      </c>
      <c r="N17" s="4" t="n">
        <v>0.02283</v>
      </c>
    </row>
    <row r="18" ht="15" customHeight="1" s="5">
      <c r="A18" s="6" t="n">
        <v>44743.30117550926</v>
      </c>
      <c r="B18" s="4" t="n">
        <v>230.69</v>
      </c>
      <c r="C18" s="4" t="n">
        <v>0.57</v>
      </c>
      <c r="D18" s="4" t="n">
        <v>126.7</v>
      </c>
      <c r="E18" s="4" t="n">
        <v>-32.49</v>
      </c>
      <c r="F18" s="4" t="n">
        <v>130.8</v>
      </c>
      <c r="G18" s="4" t="n">
        <v>0.28</v>
      </c>
      <c r="H18" s="4" t="n">
        <v>0.97</v>
      </c>
      <c r="I18" s="4" t="n">
        <v>0.85</v>
      </c>
      <c r="J18" s="4" t="n">
        <v>0.29</v>
      </c>
      <c r="K18" s="4" t="n">
        <v>0.61</v>
      </c>
      <c r="L18" s="4" t="n">
        <v>4.17</v>
      </c>
      <c r="M18" s="4" t="n">
        <v>0.06636</v>
      </c>
      <c r="N18" s="4" t="n">
        <v>0.02754</v>
      </c>
    </row>
    <row r="19" ht="15" customHeight="1" s="5">
      <c r="A19" s="6" t="n">
        <v>44743.30261200231</v>
      </c>
      <c r="B19" s="4" t="n">
        <v>231</v>
      </c>
      <c r="C19" s="4" t="n">
        <v>0.53</v>
      </c>
      <c r="D19" s="4" t="n">
        <v>118.49</v>
      </c>
      <c r="E19" s="4" t="n">
        <v>-29.3</v>
      </c>
      <c r="F19" s="4" t="n">
        <v>122.06</v>
      </c>
      <c r="G19" s="4" t="n">
        <v>0.3</v>
      </c>
      <c r="H19" s="4" t="n">
        <v>0.97</v>
      </c>
      <c r="I19" s="4" t="n">
        <v>0.88</v>
      </c>
      <c r="J19" s="4" t="n">
        <v>0.31</v>
      </c>
      <c r="K19" s="4" t="n">
        <v>0.55</v>
      </c>
      <c r="L19" s="4" t="n">
        <v>3.97</v>
      </c>
      <c r="M19" s="4" t="n">
        <v>0.07074999999999999</v>
      </c>
      <c r="N19" s="4" t="n">
        <v>0.03193</v>
      </c>
    </row>
    <row r="20" ht="15" customHeight="1" s="5">
      <c r="A20" s="6" t="n">
        <v>44743.30404855324</v>
      </c>
      <c r="B20" s="4" t="n">
        <v>232.93</v>
      </c>
      <c r="C20" s="4" t="n">
        <v>0.57</v>
      </c>
      <c r="D20" s="4" t="n">
        <v>129.45</v>
      </c>
      <c r="E20" s="4" t="n">
        <v>-30.63</v>
      </c>
      <c r="F20" s="4" t="n">
        <v>133.03</v>
      </c>
      <c r="G20" s="4" t="n">
        <v>0.28</v>
      </c>
      <c r="H20" s="4" t="n">
        <v>0.97</v>
      </c>
      <c r="I20" s="4" t="n">
        <v>0.85</v>
      </c>
      <c r="J20" s="4" t="n">
        <v>0.29</v>
      </c>
      <c r="K20" s="4" t="n">
        <v>0.61</v>
      </c>
      <c r="L20" s="4" t="n">
        <v>4.15</v>
      </c>
      <c r="M20" s="4" t="n">
        <v>0.07554</v>
      </c>
      <c r="N20" s="4" t="n">
        <v>0.03672</v>
      </c>
    </row>
    <row r="21" ht="15" customHeight="1" s="5">
      <c r="A21" s="6" t="n">
        <v>44743.30548502315</v>
      </c>
      <c r="B21" s="4" t="n">
        <v>234.1</v>
      </c>
      <c r="C21" s="4" t="n">
        <v>0.55</v>
      </c>
      <c r="D21" s="4" t="n">
        <v>124.83</v>
      </c>
      <c r="E21" s="4" t="n">
        <v>-30.03</v>
      </c>
      <c r="F21" s="4" t="n">
        <v>128.39</v>
      </c>
      <c r="G21" s="4" t="n">
        <v>0.28</v>
      </c>
      <c r="H21" s="4" t="n">
        <v>0.97</v>
      </c>
      <c r="I21" s="4" t="n">
        <v>0.88</v>
      </c>
      <c r="J21" s="4" t="n">
        <v>0.29</v>
      </c>
      <c r="K21" s="4" t="n">
        <v>0.55</v>
      </c>
      <c r="L21" s="4" t="n">
        <v>4.18</v>
      </c>
      <c r="M21" s="4" t="n">
        <v>0.08016</v>
      </c>
      <c r="N21" s="4" t="n">
        <v>0.04134</v>
      </c>
    </row>
    <row r="22" ht="15" customHeight="1" s="5">
      <c r="A22" s="6" t="n">
        <v>44743.30692144676</v>
      </c>
      <c r="B22" s="4" t="n">
        <v>231.06</v>
      </c>
      <c r="C22" s="4" t="n">
        <v>0.52</v>
      </c>
      <c r="D22" s="4" t="n">
        <v>115.93</v>
      </c>
      <c r="E22" s="4" t="n">
        <v>27.47</v>
      </c>
      <c r="F22" s="4" t="n">
        <v>119.14</v>
      </c>
      <c r="G22" s="4" t="n">
        <v>-0.3</v>
      </c>
      <c r="H22" s="4" t="n">
        <v>-0.97</v>
      </c>
      <c r="I22" s="4" t="n">
        <v>0.87</v>
      </c>
      <c r="J22" s="4" t="n">
        <v>0.31</v>
      </c>
      <c r="K22" s="4" t="n">
        <v>0.5600000000000001</v>
      </c>
      <c r="L22" s="4" t="n">
        <v>3.95</v>
      </c>
      <c r="M22" s="4" t="n">
        <v>0.08445</v>
      </c>
      <c r="N22" s="4" t="n">
        <v>0.04563</v>
      </c>
    </row>
    <row r="23" ht="15" customHeight="1" s="5">
      <c r="A23" s="6" t="n">
        <v>44743.30835797454</v>
      </c>
      <c r="B23" s="4" t="n">
        <v>234.41</v>
      </c>
      <c r="C23" s="4" t="n">
        <v>0.58</v>
      </c>
      <c r="D23" s="4" t="n">
        <v>133.31</v>
      </c>
      <c r="E23" s="4" t="n">
        <v>-27.35</v>
      </c>
      <c r="F23" s="4" t="n">
        <v>136.09</v>
      </c>
      <c r="G23" s="4" t="n">
        <v>0.3</v>
      </c>
      <c r="H23" s="4" t="n">
        <v>0.98</v>
      </c>
      <c r="I23" s="4" t="n">
        <v>0.87</v>
      </c>
      <c r="J23" s="4" t="n">
        <v>0.31</v>
      </c>
      <c r="K23" s="4" t="n">
        <v>0.58</v>
      </c>
      <c r="L23" s="4" t="n">
        <v>4</v>
      </c>
      <c r="M23" s="4" t="n">
        <v>0.08935</v>
      </c>
      <c r="N23" s="4" t="n">
        <v>0.05053</v>
      </c>
    </row>
    <row r="24" ht="15" customHeight="1" s="5">
      <c r="A24" s="6" t="n">
        <v>44743.30979444445</v>
      </c>
      <c r="B24" s="4" t="n">
        <v>228.58</v>
      </c>
      <c r="C24" s="4" t="n">
        <v>0.5600000000000001</v>
      </c>
      <c r="D24" s="4" t="n">
        <v>124.84</v>
      </c>
      <c r="E24" s="4" t="n">
        <v>-31.85</v>
      </c>
      <c r="F24" s="4" t="n">
        <v>128.84</v>
      </c>
      <c r="G24" s="4" t="n">
        <v>0.32</v>
      </c>
      <c r="H24" s="4" t="n">
        <v>0.97</v>
      </c>
      <c r="I24" s="4" t="n">
        <v>0.87</v>
      </c>
      <c r="J24" s="4" t="n">
        <v>0.33</v>
      </c>
      <c r="K24" s="4" t="n">
        <v>0.58</v>
      </c>
      <c r="L24" s="4" t="n">
        <v>3.77</v>
      </c>
      <c r="M24" s="4" t="n">
        <v>0.09397999999999999</v>
      </c>
      <c r="N24" s="4" t="n">
        <v>0.05517</v>
      </c>
    </row>
    <row r="25" ht="15" customHeight="1" s="5">
      <c r="A25" s="6" t="n">
        <v>44743.31123085648</v>
      </c>
      <c r="B25" s="4" t="n">
        <v>231.1</v>
      </c>
      <c r="C25" s="4" t="n">
        <v>0.57</v>
      </c>
      <c r="D25" s="4" t="n">
        <v>132.6</v>
      </c>
      <c r="E25" s="4" t="n">
        <v>-8.26</v>
      </c>
      <c r="F25" s="4" t="n">
        <v>132.86</v>
      </c>
      <c r="G25" s="4" t="n">
        <v>0.29</v>
      </c>
      <c r="H25" s="4" t="n">
        <v>1</v>
      </c>
      <c r="I25" s="4" t="n">
        <v>0.85</v>
      </c>
      <c r="J25" s="4" t="n">
        <v>0.29</v>
      </c>
      <c r="K25" s="4" t="n">
        <v>0.61</v>
      </c>
      <c r="L25" s="4" t="n">
        <v>4.24</v>
      </c>
      <c r="M25" s="4" t="n">
        <v>0.09877</v>
      </c>
      <c r="N25" s="4" t="n">
        <v>0.05995</v>
      </c>
    </row>
    <row r="26" ht="15" customHeight="1" s="5">
      <c r="A26" s="6" t="n">
        <v>44743.31266732639</v>
      </c>
      <c r="B26" s="4" t="n">
        <v>232.37</v>
      </c>
      <c r="C26" s="4" t="n">
        <v>0.54</v>
      </c>
      <c r="D26" s="4" t="n">
        <v>124.13</v>
      </c>
      <c r="E26" s="4" t="n">
        <v>-16.21</v>
      </c>
      <c r="F26" s="4" t="n">
        <v>125.18</v>
      </c>
      <c r="G26" s="4" t="n">
        <v>0.29</v>
      </c>
      <c r="H26" s="4" t="n">
        <v>0.99</v>
      </c>
      <c r="I26" s="4" t="n">
        <v>0.87</v>
      </c>
      <c r="J26" s="4" t="n">
        <v>0.29</v>
      </c>
      <c r="K26" s="4" t="n">
        <v>0.58</v>
      </c>
      <c r="L26" s="4" t="n">
        <v>4.15</v>
      </c>
      <c r="M26" s="4" t="n">
        <v>0.10327</v>
      </c>
      <c r="N26" s="4" t="n">
        <v>0.06444999999999999</v>
      </c>
    </row>
    <row r="27" ht="15" customHeight="1" s="5">
      <c r="A27" s="6" t="n">
        <v>44743.31410381944</v>
      </c>
      <c r="B27" s="4" t="n">
        <v>229.81</v>
      </c>
      <c r="C27" s="4" t="n">
        <v>0.54</v>
      </c>
      <c r="D27" s="4" t="n">
        <v>119.97</v>
      </c>
      <c r="E27" s="4" t="n">
        <v>-30.04</v>
      </c>
      <c r="F27" s="4" t="n">
        <v>123.67</v>
      </c>
      <c r="G27" s="4" t="n">
        <v>0.3</v>
      </c>
      <c r="H27" s="4" t="n">
        <v>0.97</v>
      </c>
      <c r="I27" s="4" t="n">
        <v>0.86</v>
      </c>
      <c r="J27" s="4" t="n">
        <v>0.31</v>
      </c>
      <c r="K27" s="4" t="n">
        <v>0.59</v>
      </c>
      <c r="L27" s="4" t="n">
        <v>3.98</v>
      </c>
      <c r="M27" s="4" t="n">
        <v>0.10772</v>
      </c>
      <c r="N27" s="4" t="n">
        <v>0.0689</v>
      </c>
    </row>
    <row r="28" ht="15" customHeight="1" s="5">
      <c r="A28" s="6" t="n">
        <v>44743.31554028935</v>
      </c>
      <c r="B28" s="4" t="n">
        <v>232.75</v>
      </c>
      <c r="C28" s="4" t="n">
        <v>0.51</v>
      </c>
      <c r="D28" s="4" t="n">
        <v>115.76</v>
      </c>
      <c r="E28" s="4" t="n">
        <v>-28.7</v>
      </c>
      <c r="F28" s="4" t="n">
        <v>119.27</v>
      </c>
      <c r="G28" s="4" t="n">
        <v>0.29</v>
      </c>
      <c r="H28" s="4" t="n">
        <v>0.97</v>
      </c>
      <c r="I28" s="4" t="n">
        <v>0.83</v>
      </c>
      <c r="J28" s="4" t="n">
        <v>0.3</v>
      </c>
      <c r="K28" s="4" t="n">
        <v>0.67</v>
      </c>
      <c r="L28" s="4" t="n">
        <v>4.06</v>
      </c>
      <c r="M28" s="4" t="n">
        <v>0.11202</v>
      </c>
      <c r="N28" s="4" t="n">
        <v>0.0732</v>
      </c>
    </row>
    <row r="29" ht="15" customHeight="1" s="5">
      <c r="A29" s="6" t="n">
        <v>44743.3169768287</v>
      </c>
      <c r="B29" s="4" t="n">
        <v>231.76</v>
      </c>
      <c r="C29" s="4" t="n">
        <v>0.48</v>
      </c>
      <c r="D29" s="4" t="n">
        <v>107.78</v>
      </c>
      <c r="E29" s="4" t="n">
        <v>-30.06</v>
      </c>
      <c r="F29" s="4" t="n">
        <v>111.89</v>
      </c>
      <c r="G29" s="4" t="n">
        <v>0.29</v>
      </c>
      <c r="H29" s="4" t="n">
        <v>0.96</v>
      </c>
      <c r="I29" s="4" t="n">
        <v>0.87</v>
      </c>
      <c r="J29" s="4" t="n">
        <v>0.3</v>
      </c>
      <c r="K29" s="4" t="n">
        <v>0.5600000000000001</v>
      </c>
      <c r="L29" s="4" t="n">
        <v>4.06</v>
      </c>
      <c r="M29" s="4" t="n">
        <v>0.11604</v>
      </c>
      <c r="N29" s="4" t="n">
        <v>0.07722999999999999</v>
      </c>
    </row>
    <row r="30" ht="15" customHeight="1" s="5">
      <c r="A30" s="6" t="n">
        <v>44743.31841331018</v>
      </c>
      <c r="B30" s="4" t="n">
        <v>229.18</v>
      </c>
      <c r="C30" s="4" t="n">
        <v>0.47</v>
      </c>
      <c r="D30" s="4" t="n">
        <v>100.26</v>
      </c>
      <c r="E30" s="4" t="n">
        <v>-36.97</v>
      </c>
      <c r="F30" s="4" t="n">
        <v>106.86</v>
      </c>
      <c r="G30" s="4" t="n">
        <v>0.27</v>
      </c>
      <c r="H30" s="4" t="n">
        <v>0.9399999999999999</v>
      </c>
      <c r="I30" s="4" t="n">
        <v>0.86</v>
      </c>
      <c r="J30" s="4" t="n">
        <v>0.29</v>
      </c>
      <c r="K30" s="4" t="n">
        <v>0.61</v>
      </c>
      <c r="L30" s="4" t="n">
        <v>4.17</v>
      </c>
      <c r="M30" s="4" t="n">
        <v>0.11989</v>
      </c>
      <c r="N30" s="4" t="n">
        <v>0.08107</v>
      </c>
    </row>
    <row r="31" ht="15" customHeight="1" s="5">
      <c r="A31" s="6" t="n">
        <v>44743.31984988426</v>
      </c>
      <c r="B31" s="4" t="n">
        <v>229.44</v>
      </c>
      <c r="C31" s="4" t="n">
        <v>0.4</v>
      </c>
      <c r="D31" s="4" t="n">
        <v>83.02</v>
      </c>
      <c r="E31" s="4" t="n">
        <v>-36.51</v>
      </c>
      <c r="F31" s="4" t="n">
        <v>90.69</v>
      </c>
      <c r="G31" s="4" t="n">
        <v>0.21</v>
      </c>
      <c r="H31" s="4" t="n">
        <v>0.92</v>
      </c>
      <c r="I31" s="4" t="n">
        <v>0.8</v>
      </c>
      <c r="J31" s="4" t="n">
        <v>0.23</v>
      </c>
      <c r="K31" s="4" t="n">
        <v>0.76</v>
      </c>
      <c r="L31" s="4" t="n">
        <v>5.24</v>
      </c>
      <c r="M31" s="4" t="n">
        <v>0.12315</v>
      </c>
      <c r="N31" s="4" t="n">
        <v>0.08434</v>
      </c>
    </row>
    <row r="32" ht="15" customHeight="1" s="5">
      <c r="A32" s="6" t="n">
        <v>44743.32128630787</v>
      </c>
      <c r="B32" s="4" t="n">
        <v>229.7</v>
      </c>
      <c r="C32" s="4" t="n">
        <v>0.36</v>
      </c>
      <c r="D32" s="4" t="n">
        <v>80.15000000000001</v>
      </c>
      <c r="E32" s="4" t="n">
        <v>-22.71</v>
      </c>
      <c r="F32" s="4" t="n">
        <v>83.3</v>
      </c>
      <c r="G32" s="4" t="n">
        <v>0.26</v>
      </c>
      <c r="H32" s="4" t="n">
        <v>0.96</v>
      </c>
      <c r="I32" s="4" t="n">
        <v>0.83</v>
      </c>
      <c r="J32" s="4" t="n">
        <v>0.27</v>
      </c>
      <c r="K32" s="4" t="n">
        <v>0.66</v>
      </c>
      <c r="L32" s="4" t="n">
        <v>4.44</v>
      </c>
      <c r="M32" s="4" t="n">
        <v>0.12615</v>
      </c>
      <c r="N32" s="4" t="n">
        <v>0.08733</v>
      </c>
    </row>
    <row r="33" ht="15" customHeight="1" s="5">
      <c r="A33" s="6" t="n">
        <v>44743.32272278935</v>
      </c>
      <c r="B33" s="4" t="n">
        <v>233.97</v>
      </c>
      <c r="C33" s="4" t="n">
        <v>0.35</v>
      </c>
      <c r="D33" s="4" t="n">
        <v>81.58</v>
      </c>
      <c r="E33" s="4" t="n">
        <v>-15.57</v>
      </c>
      <c r="F33" s="4" t="n">
        <v>83.06</v>
      </c>
      <c r="G33" s="4" t="n">
        <v>0.27</v>
      </c>
      <c r="H33" s="4" t="n">
        <v>0.98</v>
      </c>
      <c r="I33" s="4" t="n">
        <v>0.87</v>
      </c>
      <c r="J33" s="4" t="n">
        <v>0.27</v>
      </c>
      <c r="K33" s="4" t="n">
        <v>0.5600000000000001</v>
      </c>
      <c r="L33" s="4" t="n">
        <v>4.45</v>
      </c>
      <c r="M33" s="4" t="n">
        <v>0.12914</v>
      </c>
      <c r="N33" s="4" t="n">
        <v>0.09032</v>
      </c>
    </row>
    <row r="34" ht="15" customHeight="1" s="5">
      <c r="A34" s="6" t="n">
        <v>44743.32415922454</v>
      </c>
      <c r="B34" s="4" t="n">
        <v>229.95</v>
      </c>
      <c r="C34" s="4" t="n">
        <v>0.39</v>
      </c>
      <c r="D34" s="4" t="n">
        <v>87.34999999999999</v>
      </c>
      <c r="E34" s="4" t="n">
        <v>-17.82</v>
      </c>
      <c r="F34" s="4" t="n">
        <v>89.14</v>
      </c>
      <c r="G34" s="4" t="n">
        <v>0.27</v>
      </c>
      <c r="H34" s="4" t="n">
        <v>0.98</v>
      </c>
      <c r="I34" s="4" t="n">
        <v>0.86</v>
      </c>
      <c r="J34" s="4" t="n">
        <v>0.28</v>
      </c>
      <c r="K34" s="4" t="n">
        <v>0.59</v>
      </c>
      <c r="L34" s="4" t="n">
        <v>4.36</v>
      </c>
      <c r="M34" s="4" t="n">
        <v>0.13235</v>
      </c>
      <c r="N34" s="4" t="n">
        <v>0.09353</v>
      </c>
    </row>
    <row r="35" ht="15" customHeight="1" s="5">
      <c r="A35" s="6" t="n">
        <v>44743.32559569444</v>
      </c>
      <c r="B35" s="4" t="n">
        <v>229.26</v>
      </c>
      <c r="C35" s="4" t="n">
        <v>0.36</v>
      </c>
      <c r="D35" s="4" t="n">
        <v>80.86</v>
      </c>
      <c r="E35" s="4" t="n">
        <v>-16.26</v>
      </c>
      <c r="F35" s="4" t="n">
        <v>82.48</v>
      </c>
      <c r="G35" s="4" t="n">
        <v>0.27</v>
      </c>
      <c r="H35" s="4" t="n">
        <v>0.98</v>
      </c>
      <c r="I35" s="4" t="n">
        <v>0.87</v>
      </c>
      <c r="J35" s="4" t="n">
        <v>0.28</v>
      </c>
      <c r="K35" s="4" t="n">
        <v>0.57</v>
      </c>
      <c r="L35" s="4" t="n">
        <v>4.35</v>
      </c>
      <c r="M35" s="4" t="n">
        <v>0.13532</v>
      </c>
      <c r="N35" s="4" t="n">
        <v>0.0965</v>
      </c>
    </row>
    <row r="36" ht="15" customHeight="1" s="5">
      <c r="A36" s="6" t="n">
        <v>44743.32703219907</v>
      </c>
      <c r="B36" s="4" t="n">
        <v>230.19</v>
      </c>
      <c r="C36" s="4" t="n">
        <v>0.37</v>
      </c>
      <c r="D36" s="4" t="n">
        <v>83.16</v>
      </c>
      <c r="E36" s="4" t="n">
        <v>-19.57</v>
      </c>
      <c r="F36" s="4" t="n">
        <v>85.43000000000001</v>
      </c>
      <c r="G36" s="4" t="n">
        <v>0.28</v>
      </c>
      <c r="H36" s="4" t="n">
        <v>0.97</v>
      </c>
      <c r="I36" s="4" t="n">
        <v>0.87</v>
      </c>
      <c r="J36" s="4" t="n">
        <v>0.29</v>
      </c>
      <c r="K36" s="4" t="n">
        <v>0.5600000000000001</v>
      </c>
      <c r="L36" s="4" t="n">
        <v>4.23</v>
      </c>
      <c r="M36" s="4" t="n">
        <v>0.13839</v>
      </c>
      <c r="N36" s="4" t="n">
        <v>0.09958</v>
      </c>
    </row>
    <row r="37" ht="15" customHeight="1" s="5">
      <c r="A37" s="6" t="n">
        <v>44743.32846857639</v>
      </c>
      <c r="B37" s="4" t="n">
        <v>236.54</v>
      </c>
      <c r="C37" s="4" t="n">
        <v>0.38</v>
      </c>
      <c r="D37" s="4" t="n">
        <v>88.8</v>
      </c>
      <c r="E37" s="4" t="n">
        <v>6.07</v>
      </c>
      <c r="F37" s="4" t="n">
        <v>89</v>
      </c>
      <c r="G37" s="4" t="n">
        <v>-0.26</v>
      </c>
      <c r="H37" s="4" t="n">
        <v>-1</v>
      </c>
      <c r="I37" s="4" t="n">
        <v>0.89</v>
      </c>
      <c r="J37" s="4" t="n">
        <v>0.26</v>
      </c>
      <c r="K37" s="4" t="n">
        <v>0.52</v>
      </c>
      <c r="L37" s="4" t="n">
        <v>4.59</v>
      </c>
      <c r="M37" s="4" t="n">
        <v>0.1416</v>
      </c>
      <c r="N37" s="4" t="n">
        <v>0.10278</v>
      </c>
    </row>
    <row r="38" ht="15" customHeight="1" s="5">
      <c r="A38" s="6" t="n">
        <v>44743.3299050463</v>
      </c>
      <c r="B38" s="4" t="n">
        <v>233.78</v>
      </c>
      <c r="C38" s="4" t="n">
        <v>0.49</v>
      </c>
      <c r="D38" s="4" t="n">
        <v>110.03</v>
      </c>
      <c r="E38" s="4" t="n">
        <v>-31.46</v>
      </c>
      <c r="F38" s="4" t="n">
        <v>114.43</v>
      </c>
      <c r="G38" s="4" t="n">
        <v>0.27</v>
      </c>
      <c r="H38" s="4" t="n">
        <v>0.96</v>
      </c>
      <c r="I38" s="4" t="n">
        <v>0.86</v>
      </c>
      <c r="J38" s="4" t="n">
        <v>0.28</v>
      </c>
      <c r="K38" s="4" t="n">
        <v>0.59</v>
      </c>
      <c r="L38" s="4" t="n">
        <v>4.26</v>
      </c>
      <c r="M38" s="4" t="n">
        <v>0.14572</v>
      </c>
      <c r="N38" s="4" t="n">
        <v>0.1069</v>
      </c>
    </row>
    <row r="39" ht="15" customHeight="1" s="5">
      <c r="A39" s="6" t="n">
        <v>44743.33134157408</v>
      </c>
      <c r="B39" s="4" t="n">
        <v>237.64</v>
      </c>
      <c r="C39" s="4" t="n">
        <v>0.68</v>
      </c>
      <c r="D39" s="4" t="n">
        <v>157.84</v>
      </c>
      <c r="E39" s="4" t="n">
        <v>-30.67</v>
      </c>
      <c r="F39" s="4" t="n">
        <v>160.8</v>
      </c>
      <c r="G39" s="4" t="n">
        <v>0.27</v>
      </c>
      <c r="H39" s="4" t="n">
        <v>0.98</v>
      </c>
      <c r="I39" s="4" t="n">
        <v>0.88</v>
      </c>
      <c r="J39" s="4" t="n">
        <v>0.28</v>
      </c>
      <c r="K39" s="4" t="n">
        <v>0.54</v>
      </c>
      <c r="L39" s="4" t="n">
        <v>4.38</v>
      </c>
      <c r="M39" s="4" t="n">
        <v>0.1515</v>
      </c>
      <c r="N39" s="4" t="n">
        <v>0.11268</v>
      </c>
    </row>
    <row r="40" ht="15" customHeight="1" s="5">
      <c r="A40" s="6" t="n">
        <v>44743.33277811343</v>
      </c>
      <c r="B40" s="4" t="n">
        <v>233.02</v>
      </c>
      <c r="C40" s="4" t="n">
        <v>0.46</v>
      </c>
      <c r="D40" s="4" t="n">
        <v>104.79</v>
      </c>
      <c r="E40" s="4" t="n">
        <v>-27.13</v>
      </c>
      <c r="F40" s="4" t="n">
        <v>108.25</v>
      </c>
      <c r="G40" s="4" t="n">
        <v>0.26</v>
      </c>
      <c r="H40" s="4" t="n">
        <v>0.97</v>
      </c>
      <c r="I40" s="4" t="n">
        <v>0.87</v>
      </c>
      <c r="J40" s="4" t="n">
        <v>0.27</v>
      </c>
      <c r="K40" s="4" t="n">
        <v>0.57</v>
      </c>
      <c r="L40" s="4" t="n">
        <v>4.42</v>
      </c>
      <c r="M40" s="4" t="n">
        <v>0.1554</v>
      </c>
      <c r="N40" s="4" t="n">
        <v>0.11658</v>
      </c>
    </row>
    <row r="41" ht="15" customHeight="1" s="5">
      <c r="A41" s="6" t="n">
        <v>44743.33400949074</v>
      </c>
      <c r="B41" s="4" t="n">
        <v>234.49</v>
      </c>
      <c r="C41" s="4" t="n">
        <v>0.47</v>
      </c>
      <c r="D41" s="4" t="n">
        <v>107.15</v>
      </c>
      <c r="E41" s="4" t="n">
        <v>-29.95</v>
      </c>
      <c r="F41" s="4" t="n">
        <v>111.26</v>
      </c>
      <c r="G41" s="4" t="n">
        <v>0.21</v>
      </c>
      <c r="H41" s="4" t="n">
        <v>0.96</v>
      </c>
      <c r="I41" s="4" t="n">
        <v>0.87</v>
      </c>
      <c r="J41" s="4" t="n">
        <v>0.22</v>
      </c>
      <c r="K41" s="4" t="n">
        <v>0.5600000000000001</v>
      </c>
      <c r="L41" s="4" t="n">
        <v>5.39</v>
      </c>
      <c r="M41" s="4" t="n">
        <v>0.15883</v>
      </c>
      <c r="N41" s="4" t="n">
        <v>0.12001</v>
      </c>
    </row>
    <row r="42" ht="15" customHeight="1" s="5">
      <c r="A42" s="6" t="n">
        <v>44743.33545662037</v>
      </c>
      <c r="B42" s="4" t="n">
        <v>235.72</v>
      </c>
      <c r="C42" s="4" t="n">
        <v>0.49</v>
      </c>
      <c r="D42" s="4" t="n">
        <v>111.54</v>
      </c>
      <c r="E42" s="4" t="n">
        <v>-31.6</v>
      </c>
      <c r="F42" s="4" t="n">
        <v>115.93</v>
      </c>
      <c r="G42" s="4" t="n">
        <v>0.26</v>
      </c>
      <c r="H42" s="4" t="n">
        <v>0.96</v>
      </c>
      <c r="I42" s="4" t="n">
        <v>0.88</v>
      </c>
      <c r="J42" s="4" t="n">
        <v>0.27</v>
      </c>
      <c r="K42" s="4" t="n">
        <v>0.54</v>
      </c>
      <c r="L42" s="4" t="n">
        <v>4.46</v>
      </c>
      <c r="M42" s="4" t="n">
        <v>0.16304</v>
      </c>
      <c r="N42" s="4" t="n">
        <v>0.0042</v>
      </c>
    </row>
    <row r="43" ht="15" customHeight="1" s="5">
      <c r="A43" s="6" t="n">
        <v>44743.33688267361</v>
      </c>
      <c r="B43" s="4" t="n">
        <v>235.54</v>
      </c>
      <c r="C43" s="4" t="n">
        <v>0.5</v>
      </c>
      <c r="D43" s="4" t="n">
        <v>112.1</v>
      </c>
      <c r="E43" s="4" t="n">
        <v>-34.62</v>
      </c>
      <c r="F43" s="4" t="n">
        <v>117.32</v>
      </c>
      <c r="G43" s="4" t="n">
        <v>0.27</v>
      </c>
      <c r="H43" s="4" t="n">
        <v>0.96</v>
      </c>
      <c r="I43" s="4" t="n">
        <v>0.87</v>
      </c>
      <c r="J43" s="4" t="n">
        <v>0.28</v>
      </c>
      <c r="K43" s="4" t="n">
        <v>0.55</v>
      </c>
      <c r="L43" s="4" t="n">
        <v>4.31</v>
      </c>
      <c r="M43" s="4" t="n">
        <v>0.16723</v>
      </c>
      <c r="N43" s="4" t="n">
        <v>0.008399999999999999</v>
      </c>
    </row>
    <row r="44" ht="15" customHeight="1" s="5">
      <c r="A44" s="6" t="n">
        <v>44743.33831909722</v>
      </c>
      <c r="B44" s="4" t="n">
        <v>235.44</v>
      </c>
      <c r="C44" s="4" t="n">
        <v>0.5</v>
      </c>
      <c r="D44" s="4" t="n">
        <v>113.65</v>
      </c>
      <c r="E44" s="4" t="n">
        <v>-33.14</v>
      </c>
      <c r="F44" s="4" t="n">
        <v>118.38</v>
      </c>
      <c r="G44" s="4" t="n">
        <v>0.26</v>
      </c>
      <c r="H44" s="4" t="n">
        <v>0.96</v>
      </c>
      <c r="I44" s="4" t="n">
        <v>0.87</v>
      </c>
      <c r="J44" s="4" t="n">
        <v>0.27</v>
      </c>
      <c r="K44" s="4" t="n">
        <v>0.58</v>
      </c>
      <c r="L44" s="4" t="n">
        <v>4.45</v>
      </c>
      <c r="M44" s="4" t="n">
        <v>0.17149</v>
      </c>
      <c r="N44" s="4" t="n">
        <v>0.01266</v>
      </c>
    </row>
    <row r="45" ht="15" customHeight="1" s="5">
      <c r="A45" s="6" t="n">
        <v>44743.3397555787</v>
      </c>
      <c r="B45" s="4" t="n">
        <v>232.79</v>
      </c>
      <c r="C45" s="4" t="n">
        <v>0.5</v>
      </c>
      <c r="D45" s="4" t="n">
        <v>112.62</v>
      </c>
      <c r="E45" s="4" t="n">
        <v>-30.85</v>
      </c>
      <c r="F45" s="4" t="n">
        <v>116.77</v>
      </c>
      <c r="G45" s="4" t="n">
        <v>0.24</v>
      </c>
      <c r="H45" s="4" t="n">
        <v>0.96</v>
      </c>
      <c r="I45" s="4" t="n">
        <v>0.86</v>
      </c>
      <c r="J45" s="4" t="n">
        <v>0.25</v>
      </c>
      <c r="K45" s="4" t="n">
        <v>0.59</v>
      </c>
      <c r="L45" s="4" t="n">
        <v>4.79</v>
      </c>
      <c r="M45" s="4" t="n">
        <v>0.17569</v>
      </c>
      <c r="N45" s="4" t="n">
        <v>0.01686</v>
      </c>
    </row>
    <row r="46" ht="15" customHeight="1" s="5">
      <c r="A46" s="6" t="n">
        <v>44743.34119211805</v>
      </c>
      <c r="B46" s="4" t="n">
        <v>232.98</v>
      </c>
      <c r="C46" s="4" t="n">
        <v>0.49</v>
      </c>
      <c r="D46" s="4" t="n">
        <v>110.77</v>
      </c>
      <c r="E46" s="4" t="n">
        <v>-30.52</v>
      </c>
      <c r="F46" s="4" t="n">
        <v>114.9</v>
      </c>
      <c r="G46" s="4" t="n">
        <v>0.26</v>
      </c>
      <c r="H46" s="4" t="n">
        <v>0.96</v>
      </c>
      <c r="I46" s="4" t="n">
        <v>0.87</v>
      </c>
      <c r="J46" s="4" t="n">
        <v>0.27</v>
      </c>
      <c r="K46" s="4" t="n">
        <v>0.57</v>
      </c>
      <c r="L46" s="4" t="n">
        <v>4.4</v>
      </c>
      <c r="M46" s="4" t="n">
        <v>0.17983</v>
      </c>
      <c r="N46" s="4" t="n">
        <v>0.02099</v>
      </c>
    </row>
    <row r="47" ht="15" customHeight="1" s="5">
      <c r="A47" s="6" t="n">
        <v>44743.34262880787</v>
      </c>
      <c r="B47" s="4" t="n">
        <v>235.04</v>
      </c>
      <c r="C47" s="4" t="n">
        <v>0.49</v>
      </c>
      <c r="D47" s="4" t="n">
        <v>108.55</v>
      </c>
      <c r="E47" s="4" t="n">
        <v>-36.67</v>
      </c>
      <c r="F47" s="4" t="n">
        <v>114.58</v>
      </c>
      <c r="G47" s="4" t="n">
        <v>0.27</v>
      </c>
      <c r="H47" s="4" t="n">
        <v>0.95</v>
      </c>
      <c r="I47" s="4" t="n">
        <v>0.84</v>
      </c>
      <c r="J47" s="4" t="n">
        <v>0.28</v>
      </c>
      <c r="K47" s="4" t="n">
        <v>0.65</v>
      </c>
      <c r="L47" s="4" t="n">
        <v>4.32</v>
      </c>
      <c r="M47" s="4" t="n">
        <v>0.18395</v>
      </c>
      <c r="N47" s="4" t="n">
        <v>0.02512</v>
      </c>
    </row>
    <row r="48" ht="15" customHeight="1" s="5">
      <c r="A48" s="6" t="n">
        <v>44743.3440653588</v>
      </c>
      <c r="B48" s="4" t="n">
        <v>234.41</v>
      </c>
      <c r="C48" s="4" t="n">
        <v>0.48</v>
      </c>
      <c r="D48" s="4" t="n">
        <v>108.47</v>
      </c>
      <c r="E48" s="4" t="n">
        <v>-27.51</v>
      </c>
      <c r="F48" s="4" t="n">
        <v>111.91</v>
      </c>
      <c r="G48" s="4" t="n">
        <v>0.26</v>
      </c>
      <c r="H48" s="4" t="n">
        <v>0.97</v>
      </c>
      <c r="I48" s="4" t="n">
        <v>0.88</v>
      </c>
      <c r="J48" s="4" t="n">
        <v>0.26</v>
      </c>
      <c r="K48" s="4" t="n">
        <v>0.54</v>
      </c>
      <c r="L48" s="4" t="n">
        <v>4.55</v>
      </c>
      <c r="M48" s="4" t="n">
        <v>0.18798</v>
      </c>
      <c r="N48" s="4" t="n">
        <v>0.02915</v>
      </c>
    </row>
    <row r="49" ht="15" customHeight="1" s="5">
      <c r="A49" s="6" t="n">
        <v>44743.34570709491</v>
      </c>
      <c r="B49" s="4" t="n">
        <v>229.97</v>
      </c>
      <c r="C49" s="4" t="n">
        <v>0.47</v>
      </c>
      <c r="D49" s="4" t="n">
        <v>104.78</v>
      </c>
      <c r="E49" s="4" t="n">
        <v>-29.89</v>
      </c>
      <c r="F49" s="4" t="n">
        <v>108.96</v>
      </c>
      <c r="G49" s="4" t="n">
        <v>0.26</v>
      </c>
      <c r="H49" s="4" t="n">
        <v>0.96</v>
      </c>
      <c r="I49" s="4" t="n">
        <v>0.87</v>
      </c>
      <c r="J49" s="4" t="n">
        <v>0.27</v>
      </c>
      <c r="K49" s="4" t="n">
        <v>0.57</v>
      </c>
      <c r="L49" s="4" t="n">
        <v>4.41</v>
      </c>
      <c r="M49" s="4" t="n">
        <v>0.19246</v>
      </c>
      <c r="N49" s="4" t="n">
        <v>0.03363</v>
      </c>
    </row>
    <row r="50" ht="15" customHeight="1" s="5">
      <c r="A50" s="6" t="n">
        <v>44743.34714359954</v>
      </c>
      <c r="B50" s="4" t="n">
        <v>233.65</v>
      </c>
      <c r="C50" s="4" t="n">
        <v>0.46</v>
      </c>
      <c r="D50" s="4" t="n">
        <v>104.3</v>
      </c>
      <c r="E50" s="4" t="n">
        <v>-26</v>
      </c>
      <c r="F50" s="4" t="n">
        <v>107.49</v>
      </c>
      <c r="G50" s="4" t="n">
        <v>0.31</v>
      </c>
      <c r="H50" s="4" t="n">
        <v>0.97</v>
      </c>
      <c r="I50" s="4" t="n">
        <v>0.86</v>
      </c>
      <c r="J50" s="4" t="n">
        <v>0.32</v>
      </c>
      <c r="K50" s="4" t="n">
        <v>0.6</v>
      </c>
      <c r="L50" s="4" t="n">
        <v>3.88</v>
      </c>
      <c r="M50" s="4" t="n">
        <v>0.19633</v>
      </c>
      <c r="N50" s="4" t="n">
        <v>0.0375</v>
      </c>
    </row>
    <row r="51" ht="15" customHeight="1" s="5">
      <c r="A51" s="6" t="n">
        <v>44743.34858003472</v>
      </c>
      <c r="B51" s="4" t="n">
        <v>233.15</v>
      </c>
      <c r="C51" s="4" t="n">
        <v>0.46</v>
      </c>
      <c r="D51" s="4" t="n">
        <v>102.32</v>
      </c>
      <c r="E51" s="4" t="n">
        <v>-34.83</v>
      </c>
      <c r="F51" s="4" t="n">
        <v>108.08</v>
      </c>
      <c r="G51" s="4" t="n">
        <v>0.21</v>
      </c>
      <c r="H51" s="4" t="n">
        <v>0.95</v>
      </c>
      <c r="I51" s="4" t="n">
        <v>0.87</v>
      </c>
      <c r="J51" s="4" t="n">
        <v>0.23</v>
      </c>
      <c r="K51" s="4" t="n">
        <v>0.5600000000000001</v>
      </c>
      <c r="L51" s="4" t="n">
        <v>5.22</v>
      </c>
      <c r="M51" s="4" t="n">
        <v>0.20022</v>
      </c>
      <c r="N51" s="4" t="n">
        <v>0.04139</v>
      </c>
    </row>
    <row r="52" ht="15" customHeight="1" s="5">
      <c r="A52" s="6" t="n">
        <v>44743.35001650463</v>
      </c>
      <c r="B52" s="4" t="n">
        <v>232.62</v>
      </c>
      <c r="C52" s="4" t="n">
        <v>0.3</v>
      </c>
      <c r="D52" s="4" t="n">
        <v>68.39</v>
      </c>
      <c r="E52" s="4" t="n">
        <v>-11.7</v>
      </c>
      <c r="F52" s="4" t="n">
        <v>69.38</v>
      </c>
      <c r="G52" s="4" t="n">
        <v>0.23</v>
      </c>
      <c r="H52" s="4" t="n">
        <v>0.99</v>
      </c>
      <c r="I52" s="4" t="n">
        <v>0.89</v>
      </c>
      <c r="J52" s="4" t="n">
        <v>0.23</v>
      </c>
      <c r="K52" s="4" t="n">
        <v>0.52</v>
      </c>
      <c r="L52" s="4" t="n">
        <v>5.15</v>
      </c>
      <c r="M52" s="4" t="n">
        <v>0.20272</v>
      </c>
      <c r="N52" s="4" t="n">
        <v>0.04389</v>
      </c>
    </row>
    <row r="53" ht="15" customHeight="1" s="5">
      <c r="A53" s="6" t="n">
        <v>44743.35145210648</v>
      </c>
      <c r="B53" s="4" t="n">
        <v>229.18</v>
      </c>
      <c r="C53" s="4" t="n">
        <v>0.59</v>
      </c>
      <c r="D53" s="4" t="n">
        <v>121.39</v>
      </c>
      <c r="E53" s="4" t="n">
        <v>-57.22</v>
      </c>
      <c r="F53" s="4" t="n">
        <v>134.2</v>
      </c>
      <c r="G53" s="4" t="n">
        <v>0.89</v>
      </c>
      <c r="H53" s="4" t="n">
        <v>0.9</v>
      </c>
      <c r="I53" s="4" t="n">
        <v>0.87</v>
      </c>
      <c r="J53" s="4" t="n">
        <v>0.98</v>
      </c>
      <c r="K53" s="4" t="n">
        <v>0.57</v>
      </c>
      <c r="L53" s="4" t="n">
        <v>0.63</v>
      </c>
      <c r="M53" s="4" t="n">
        <v>0.20754</v>
      </c>
      <c r="N53" s="4" t="n">
        <v>0.04871</v>
      </c>
    </row>
    <row r="54" ht="15" customHeight="1" s="5">
      <c r="A54" s="6" t="n">
        <v>44743.35288490741</v>
      </c>
      <c r="B54" s="4" t="n">
        <v>228.2</v>
      </c>
      <c r="C54" s="4" t="n">
        <v>8.48</v>
      </c>
      <c r="D54" s="4" t="n">
        <v>1771.97</v>
      </c>
      <c r="E54" s="4" t="n">
        <v>-778.22</v>
      </c>
      <c r="F54" s="4" t="n">
        <v>1935.33</v>
      </c>
      <c r="G54" s="4" t="n">
        <v>0.9</v>
      </c>
      <c r="H54" s="4" t="n">
        <v>0.92</v>
      </c>
      <c r="I54" s="4" t="n">
        <v>0.86</v>
      </c>
      <c r="J54" s="4" t="n">
        <v>0.99</v>
      </c>
      <c r="K54" s="4" t="n">
        <v>0.58</v>
      </c>
      <c r="L54" s="4" t="n">
        <v>0.58</v>
      </c>
      <c r="M54" s="4" t="n">
        <v>0.27702</v>
      </c>
      <c r="N54" s="4" t="n">
        <v>0.11819</v>
      </c>
    </row>
    <row r="55" ht="15" customHeight="1" s="5">
      <c r="A55" s="6" t="n">
        <v>44743.3543184838</v>
      </c>
      <c r="B55" s="4" t="n">
        <v>227.33</v>
      </c>
      <c r="C55" s="4" t="n">
        <v>8.49</v>
      </c>
      <c r="D55" s="4" t="n">
        <v>1834.18</v>
      </c>
      <c r="E55" s="4" t="n">
        <v>-598.45</v>
      </c>
      <c r="F55" s="4" t="n">
        <v>1929.34</v>
      </c>
      <c r="G55" s="4" t="n">
        <v>0.26</v>
      </c>
      <c r="H55" s="4" t="n">
        <v>0.95</v>
      </c>
      <c r="I55" s="4" t="n">
        <v>0.89</v>
      </c>
      <c r="J55" s="4" t="n">
        <v>0.27</v>
      </c>
      <c r="K55" s="4" t="n">
        <v>0.53</v>
      </c>
      <c r="L55" s="4" t="n">
        <v>4.41</v>
      </c>
      <c r="M55" s="4" t="n">
        <v>0.34633</v>
      </c>
      <c r="N55" s="4" t="n">
        <v>0.18749</v>
      </c>
    </row>
    <row r="56" ht="15" customHeight="1" s="5">
      <c r="A56" s="6" t="n">
        <v>44743.35596015046</v>
      </c>
      <c r="B56" s="4" t="n">
        <v>233.61</v>
      </c>
      <c r="C56" s="4" t="n">
        <v>0.46</v>
      </c>
      <c r="D56" s="4" t="n">
        <v>103.79</v>
      </c>
      <c r="E56" s="4" t="n">
        <v>-24.81</v>
      </c>
      <c r="F56" s="4" t="n">
        <v>106.71</v>
      </c>
      <c r="G56" s="4" t="n">
        <v>0.27</v>
      </c>
      <c r="H56" s="4" t="n">
        <v>0.97</v>
      </c>
      <c r="I56" s="4" t="n">
        <v>0.86</v>
      </c>
      <c r="J56" s="4" t="n">
        <v>0.28</v>
      </c>
      <c r="K56" s="4" t="n">
        <v>0.6</v>
      </c>
      <c r="L56" s="4" t="n">
        <v>4.29</v>
      </c>
      <c r="M56" s="4" t="n">
        <v>0.35071</v>
      </c>
      <c r="N56" s="4" t="n">
        <v>0.19188</v>
      </c>
    </row>
    <row r="57" ht="15" customHeight="1" s="5">
      <c r="A57" s="6" t="n">
        <v>44743.35739657407</v>
      </c>
      <c r="B57" s="4" t="n">
        <v>229.96</v>
      </c>
      <c r="C57" s="4" t="n">
        <v>0.5600000000000001</v>
      </c>
      <c r="D57" s="4" t="n">
        <v>120.58</v>
      </c>
      <c r="E57" s="4" t="n">
        <v>-47.58</v>
      </c>
      <c r="F57" s="4" t="n">
        <v>129.63</v>
      </c>
      <c r="G57" s="4" t="n">
        <v>0.28</v>
      </c>
      <c r="H57" s="4" t="n">
        <v>0.93</v>
      </c>
      <c r="I57" s="4" t="n">
        <v>0.87</v>
      </c>
      <c r="J57" s="4" t="n">
        <v>0.3</v>
      </c>
      <c r="K57" s="4" t="n">
        <v>0.58</v>
      </c>
      <c r="L57" s="4" t="n">
        <v>4.09</v>
      </c>
      <c r="M57" s="4" t="n">
        <v>0.35538</v>
      </c>
      <c r="N57" s="4" t="n">
        <v>0.19655</v>
      </c>
    </row>
    <row r="58" ht="15" customHeight="1" s="5">
      <c r="A58" s="6" t="n">
        <v>44743.35883309028</v>
      </c>
      <c r="B58" s="4" t="n">
        <v>233.15</v>
      </c>
      <c r="C58" s="4" t="n">
        <v>0.55</v>
      </c>
      <c r="D58" s="4" t="n">
        <v>123.8</v>
      </c>
      <c r="E58" s="4" t="n">
        <v>-31.05</v>
      </c>
      <c r="F58" s="4" t="n">
        <v>127.63</v>
      </c>
      <c r="G58" s="4" t="n">
        <v>0.28</v>
      </c>
      <c r="H58" s="4" t="n">
        <v>0.97</v>
      </c>
      <c r="I58" s="4" t="n">
        <v>0.85</v>
      </c>
      <c r="J58" s="4" t="n">
        <v>0.29</v>
      </c>
      <c r="K58" s="4" t="n">
        <v>0.62</v>
      </c>
      <c r="L58" s="4" t="n">
        <v>4.18</v>
      </c>
      <c r="M58" s="4" t="n">
        <v>0.35997</v>
      </c>
      <c r="N58" s="4" t="n">
        <v>0.20114</v>
      </c>
    </row>
    <row r="59" ht="15" customHeight="1" s="5">
      <c r="A59" s="6" t="n">
        <v>44743.36026954861</v>
      </c>
      <c r="B59" s="4" t="n">
        <v>230.56</v>
      </c>
      <c r="C59" s="4" t="n">
        <v>0.51</v>
      </c>
      <c r="D59" s="4" t="n">
        <v>115.05</v>
      </c>
      <c r="E59" s="4" t="n">
        <v>-27.34</v>
      </c>
      <c r="F59" s="4" t="n">
        <v>118.25</v>
      </c>
      <c r="G59" s="4" t="n">
        <v>0.26</v>
      </c>
      <c r="H59" s="4" t="n">
        <v>0.97</v>
      </c>
      <c r="I59" s="4" t="n">
        <v>0.88</v>
      </c>
      <c r="J59" s="4" t="n">
        <v>0.26</v>
      </c>
      <c r="K59" s="4" t="n">
        <v>0.55</v>
      </c>
      <c r="L59" s="4" t="n">
        <v>4.56</v>
      </c>
      <c r="M59" s="4" t="n">
        <v>0.36423</v>
      </c>
      <c r="N59" s="4" t="n">
        <v>0.2054</v>
      </c>
    </row>
    <row r="60" ht="15" customHeight="1" s="5">
      <c r="A60" s="6" t="n">
        <v>44743.36170612268</v>
      </c>
      <c r="B60" s="4" t="n">
        <v>229.27</v>
      </c>
      <c r="C60" s="4" t="n">
        <v>0.5600000000000001</v>
      </c>
      <c r="D60" s="4" t="n">
        <v>122.35</v>
      </c>
      <c r="E60" s="4" t="n">
        <v>-40.49</v>
      </c>
      <c r="F60" s="4" t="n">
        <v>128.87</v>
      </c>
      <c r="G60" s="4" t="n">
        <v>0.26</v>
      </c>
      <c r="H60" s="4" t="n">
        <v>0.95</v>
      </c>
      <c r="I60" s="4" t="n">
        <v>0.87</v>
      </c>
      <c r="J60" s="4" t="n">
        <v>0.28</v>
      </c>
      <c r="K60" s="4" t="n">
        <v>0.5600000000000001</v>
      </c>
      <c r="L60" s="4" t="n">
        <v>4.33</v>
      </c>
      <c r="M60" s="4" t="n">
        <v>0.36887</v>
      </c>
      <c r="N60" s="4" t="n">
        <v>0.21004</v>
      </c>
    </row>
    <row r="61" ht="15" customHeight="1" s="5">
      <c r="A61" s="6" t="n">
        <v>44743.36314258102</v>
      </c>
      <c r="B61" s="4" t="n">
        <v>232.54</v>
      </c>
      <c r="C61" s="4" t="n">
        <v>0.54</v>
      </c>
      <c r="D61" s="4" t="n">
        <v>115.58</v>
      </c>
      <c r="E61" s="4" t="n">
        <v>-48.31</v>
      </c>
      <c r="F61" s="4" t="n">
        <v>125.27</v>
      </c>
      <c r="G61" s="4" t="n">
        <v>0.28</v>
      </c>
      <c r="H61" s="4" t="n">
        <v>0.92</v>
      </c>
      <c r="I61" s="4" t="n">
        <v>0.86</v>
      </c>
      <c r="J61" s="4" t="n">
        <v>0.31</v>
      </c>
      <c r="K61" s="4" t="n">
        <v>0.6</v>
      </c>
      <c r="L61" s="4" t="n">
        <v>3.98</v>
      </c>
      <c r="M61" s="4" t="n">
        <v>0.37338</v>
      </c>
      <c r="N61" s="4" t="n">
        <v>0.21455</v>
      </c>
    </row>
    <row r="62" ht="15" customHeight="1" s="5">
      <c r="A62" s="6" t="n">
        <v>44743.36457920139</v>
      </c>
      <c r="B62" s="4" t="n">
        <v>232.76</v>
      </c>
      <c r="C62" s="4" t="n">
        <v>0.57</v>
      </c>
      <c r="D62" s="4" t="n">
        <v>127.41</v>
      </c>
      <c r="E62" s="4" t="n">
        <v>-39.98</v>
      </c>
      <c r="F62" s="4" t="n">
        <v>133.53</v>
      </c>
      <c r="G62" s="4" t="n">
        <v>0.27</v>
      </c>
      <c r="H62" s="4" t="n">
        <v>0.95</v>
      </c>
      <c r="I62" s="4" t="n">
        <v>0.89</v>
      </c>
      <c r="J62" s="4" t="n">
        <v>0.28</v>
      </c>
      <c r="K62" s="4" t="n">
        <v>0.5</v>
      </c>
      <c r="L62" s="4" t="n">
        <v>4.26</v>
      </c>
      <c r="M62" s="4" t="n">
        <v>0.37818</v>
      </c>
      <c r="N62" s="4" t="n">
        <v>0.21935</v>
      </c>
    </row>
    <row r="63" ht="15" customHeight="1" s="5">
      <c r="A63" s="6" t="n">
        <v>44743.36622096065</v>
      </c>
      <c r="B63" s="4" t="n">
        <v>232.32</v>
      </c>
      <c r="C63" s="4" t="n">
        <v>0.53</v>
      </c>
      <c r="D63" s="4" t="n">
        <v>115.48</v>
      </c>
      <c r="E63" s="4" t="n">
        <v>-45.78</v>
      </c>
      <c r="F63" s="4" t="n">
        <v>124.22</v>
      </c>
      <c r="G63" s="4" t="n">
        <v>0.26</v>
      </c>
      <c r="H63" s="4" t="n">
        <v>0.93</v>
      </c>
      <c r="I63" s="4" t="n">
        <v>0.86</v>
      </c>
      <c r="J63" s="4" t="n">
        <v>0.28</v>
      </c>
      <c r="K63" s="4" t="n">
        <v>0.61</v>
      </c>
      <c r="L63" s="4" t="n">
        <v>4.31</v>
      </c>
      <c r="M63" s="4" t="n">
        <v>0.38329</v>
      </c>
      <c r="N63" s="4" t="n">
        <v>0.22446</v>
      </c>
    </row>
    <row r="64" ht="15" customHeight="1" s="5">
      <c r="A64" s="6" t="n">
        <v>44743.36765744213</v>
      </c>
      <c r="B64" s="4" t="n">
        <v>229.4</v>
      </c>
      <c r="C64" s="4" t="n">
        <v>0.6</v>
      </c>
      <c r="D64" s="4" t="n">
        <v>134.69</v>
      </c>
      <c r="E64" s="4" t="n">
        <v>-24.36</v>
      </c>
      <c r="F64" s="4" t="n">
        <v>136.88</v>
      </c>
      <c r="G64" s="4" t="n">
        <v>0.28</v>
      </c>
      <c r="H64" s="4" t="n">
        <v>0.98</v>
      </c>
      <c r="I64" s="4" t="n">
        <v>0.87</v>
      </c>
      <c r="J64" s="4" t="n">
        <v>0.29</v>
      </c>
      <c r="K64" s="4" t="n">
        <v>0.55</v>
      </c>
      <c r="L64" s="4" t="n">
        <v>4.24</v>
      </c>
      <c r="M64" s="4" t="n">
        <v>0.38822</v>
      </c>
      <c r="N64" s="4" t="n">
        <v>0.22939</v>
      </c>
    </row>
    <row r="65" ht="15" customHeight="1" s="5">
      <c r="A65" s="6" t="n">
        <v>44743.36909388889</v>
      </c>
      <c r="B65" s="4" t="n">
        <v>233.95</v>
      </c>
      <c r="C65" s="4" t="n">
        <v>0.57</v>
      </c>
      <c r="D65" s="4" t="n">
        <v>128.38</v>
      </c>
      <c r="E65" s="4" t="n">
        <v>-39.66</v>
      </c>
      <c r="F65" s="4" t="n">
        <v>134.37</v>
      </c>
      <c r="G65" s="4" t="n">
        <v>0.33</v>
      </c>
      <c r="H65" s="4" t="n">
        <v>0.96</v>
      </c>
      <c r="I65" s="4" t="n">
        <v>0.87</v>
      </c>
      <c r="J65" s="4" t="n">
        <v>0.34</v>
      </c>
      <c r="K65" s="4" t="n">
        <v>0.57</v>
      </c>
      <c r="L65" s="4" t="n">
        <v>3.61</v>
      </c>
      <c r="M65" s="4" t="n">
        <v>0.39306</v>
      </c>
      <c r="N65" s="4" t="n">
        <v>0.23422</v>
      </c>
    </row>
    <row r="66" ht="15" customHeight="1" s="5">
      <c r="A66" s="6" t="n">
        <v>44743.37053032407</v>
      </c>
      <c r="B66" s="4" t="n">
        <v>232.05</v>
      </c>
      <c r="C66" s="4" t="n">
        <v>0.52</v>
      </c>
      <c r="D66" s="4" t="n">
        <v>115.06</v>
      </c>
      <c r="E66" s="4" t="n">
        <v>-33.33</v>
      </c>
      <c r="F66" s="4" t="n">
        <v>119.79</v>
      </c>
      <c r="G66" s="4" t="n">
        <v>0.31</v>
      </c>
      <c r="H66" s="4" t="n">
        <v>0.96</v>
      </c>
      <c r="I66" s="4" t="n">
        <v>0.87</v>
      </c>
      <c r="J66" s="4" t="n">
        <v>0.33</v>
      </c>
      <c r="K66" s="4" t="n">
        <v>0.5600000000000001</v>
      </c>
      <c r="L66" s="4" t="n">
        <v>3.76</v>
      </c>
      <c r="M66" s="4" t="n">
        <v>0.39737</v>
      </c>
      <c r="N66" s="4" t="n">
        <v>0.23854</v>
      </c>
    </row>
    <row r="67" ht="15" customHeight="1" s="5">
      <c r="A67" s="6" t="n">
        <v>44743.37196679398</v>
      </c>
      <c r="B67" s="4" t="n">
        <v>229.95</v>
      </c>
      <c r="C67" s="4" t="n">
        <v>0.51</v>
      </c>
      <c r="D67" s="4" t="n">
        <v>113.67</v>
      </c>
      <c r="E67" s="4" t="n">
        <v>-27</v>
      </c>
      <c r="F67" s="4" t="n">
        <v>116.83</v>
      </c>
      <c r="G67" s="4" t="n">
        <v>0.26</v>
      </c>
      <c r="H67" s="4" t="n">
        <v>0.97</v>
      </c>
      <c r="I67" s="4" t="n">
        <v>0.85</v>
      </c>
      <c r="J67" s="4" t="n">
        <v>0.27</v>
      </c>
      <c r="K67" s="4" t="n">
        <v>0.61</v>
      </c>
      <c r="L67" s="4" t="n">
        <v>4.46</v>
      </c>
      <c r="M67" s="4" t="n">
        <v>0.40157</v>
      </c>
      <c r="N67" s="4" t="n">
        <v>0.24274</v>
      </c>
    </row>
    <row r="68" ht="15" customHeight="1" s="5">
      <c r="A68" s="6" t="n">
        <v>44743.37340329861</v>
      </c>
      <c r="B68" s="4" t="n">
        <v>231.72</v>
      </c>
      <c r="C68" s="4" t="n">
        <v>0.48</v>
      </c>
      <c r="D68" s="4" t="n">
        <v>107.51</v>
      </c>
      <c r="E68" s="4" t="n">
        <v>-31.03</v>
      </c>
      <c r="F68" s="4" t="n">
        <v>111.9</v>
      </c>
      <c r="G68" s="4" t="n">
        <v>0.28</v>
      </c>
      <c r="H68" s="4" t="n">
        <v>0.96</v>
      </c>
      <c r="I68" s="4" t="n">
        <v>0.89</v>
      </c>
      <c r="J68" s="4" t="n">
        <v>0.3</v>
      </c>
      <c r="K68" s="4" t="n">
        <v>0.52</v>
      </c>
      <c r="L68" s="4" t="n">
        <v>4.11</v>
      </c>
      <c r="M68" s="4" t="n">
        <v>0.4056</v>
      </c>
      <c r="N68" s="4" t="n">
        <v>0.24677</v>
      </c>
    </row>
    <row r="69" ht="15" customHeight="1" s="5">
      <c r="A69" s="6" t="n">
        <v>44743.37483974537</v>
      </c>
      <c r="B69" s="4" t="n">
        <v>230.83</v>
      </c>
      <c r="C69" s="4" t="n">
        <v>0.63</v>
      </c>
      <c r="D69" s="4" t="n">
        <v>138.19</v>
      </c>
      <c r="E69" s="4" t="n">
        <v>-46.04</v>
      </c>
      <c r="F69" s="4" t="n">
        <v>145.65</v>
      </c>
      <c r="G69" s="4" t="n">
        <v>0.25</v>
      </c>
      <c r="H69" s="4" t="n">
        <v>0.95</v>
      </c>
      <c r="I69" s="4" t="n">
        <v>0.87</v>
      </c>
      <c r="J69" s="4" t="n">
        <v>0.27</v>
      </c>
      <c r="K69" s="4" t="n">
        <v>0.5600000000000001</v>
      </c>
      <c r="L69" s="4" t="n">
        <v>4.53</v>
      </c>
      <c r="M69" s="4" t="n">
        <v>0.41084</v>
      </c>
      <c r="N69" s="4" t="n">
        <v>0.25201</v>
      </c>
    </row>
    <row r="70" ht="15" customHeight="1" s="5">
      <c r="A70" s="6" t="n">
        <v>44743.37648149305</v>
      </c>
      <c r="B70" s="4" t="n">
        <v>230.12</v>
      </c>
      <c r="C70" s="4" t="n">
        <v>0.55</v>
      </c>
      <c r="D70" s="4" t="n">
        <v>121.12</v>
      </c>
      <c r="E70" s="4" t="n">
        <v>34.42</v>
      </c>
      <c r="F70" s="4" t="n">
        <v>125.91</v>
      </c>
      <c r="G70" s="4" t="n">
        <v>-0.28</v>
      </c>
      <c r="H70" s="4" t="n">
        <v>-0.96</v>
      </c>
      <c r="I70" s="4" t="n">
        <v>0.87</v>
      </c>
      <c r="J70" s="4" t="n">
        <v>0.29</v>
      </c>
      <c r="K70" s="4" t="n">
        <v>0.5600000000000001</v>
      </c>
      <c r="L70" s="4" t="n">
        <v>4.21</v>
      </c>
      <c r="M70" s="4" t="n">
        <v>0.41602</v>
      </c>
      <c r="N70" s="4" t="n">
        <v>0.25719</v>
      </c>
    </row>
    <row r="71" ht="15" customHeight="1" s="5">
      <c r="A71" s="6" t="n">
        <v>44743.37791799768</v>
      </c>
      <c r="B71" s="4" t="n">
        <v>230.02</v>
      </c>
      <c r="C71" s="4" t="n">
        <v>0.49</v>
      </c>
      <c r="D71" s="4" t="n">
        <v>108.03</v>
      </c>
      <c r="E71" s="4" t="n">
        <v>-30.39</v>
      </c>
      <c r="F71" s="4" t="n">
        <v>112.22</v>
      </c>
      <c r="G71" s="4" t="n">
        <v>0.28</v>
      </c>
      <c r="H71" s="4" t="n">
        <v>0.96</v>
      </c>
      <c r="I71" s="4" t="n">
        <v>0.88</v>
      </c>
      <c r="J71" s="4" t="n">
        <v>0.29</v>
      </c>
      <c r="K71" s="4" t="n">
        <v>0.53</v>
      </c>
      <c r="L71" s="4" t="n">
        <v>4.2</v>
      </c>
      <c r="M71" s="4" t="n">
        <v>0.42006</v>
      </c>
      <c r="N71" s="4" t="n">
        <v>0.00404</v>
      </c>
    </row>
    <row r="72" ht="15" customHeight="1" s="5">
      <c r="A72" s="6" t="n">
        <v>44743.37935445602</v>
      </c>
      <c r="B72" s="4" t="n">
        <v>228.27</v>
      </c>
      <c r="C72" s="4" t="n">
        <v>0.54</v>
      </c>
      <c r="D72" s="4" t="n">
        <v>119.18</v>
      </c>
      <c r="E72" s="4" t="n">
        <v>-32.58</v>
      </c>
      <c r="F72" s="4" t="n">
        <v>123.56</v>
      </c>
      <c r="G72" s="4" t="n">
        <v>0.28</v>
      </c>
      <c r="H72" s="4" t="n">
        <v>0.96</v>
      </c>
      <c r="I72" s="4" t="n">
        <v>0.89</v>
      </c>
      <c r="J72" s="4" t="n">
        <v>0.29</v>
      </c>
      <c r="K72" s="4" t="n">
        <v>0.52</v>
      </c>
      <c r="L72" s="4" t="n">
        <v>4.23</v>
      </c>
      <c r="M72" s="4" t="n">
        <v>0.42451</v>
      </c>
      <c r="N72" s="4" t="n">
        <v>0.008489999999999999</v>
      </c>
    </row>
    <row r="73" ht="15" customHeight="1" s="5">
      <c r="A73" s="6" t="n">
        <v>44743.38079087963</v>
      </c>
      <c r="B73" s="4" t="n">
        <v>235.11</v>
      </c>
      <c r="C73" s="4" t="n">
        <v>0.44</v>
      </c>
      <c r="D73" s="4" t="n">
        <v>97.62</v>
      </c>
      <c r="E73" s="4" t="n">
        <v>-32.33</v>
      </c>
      <c r="F73" s="4" t="n">
        <v>102.84</v>
      </c>
      <c r="G73" s="4" t="n">
        <v>0.26</v>
      </c>
      <c r="H73" s="4" t="n">
        <v>0.95</v>
      </c>
      <c r="I73" s="4" t="n">
        <v>0.86</v>
      </c>
      <c r="J73" s="4" t="n">
        <v>0.27</v>
      </c>
      <c r="K73" s="4" t="n">
        <v>0.59</v>
      </c>
      <c r="L73" s="4" t="n">
        <v>4.45</v>
      </c>
      <c r="M73" s="4" t="n">
        <v>0.42821</v>
      </c>
      <c r="N73" s="4" t="n">
        <v>0.01219</v>
      </c>
    </row>
    <row r="74" ht="15" customHeight="1" s="5">
      <c r="A74" s="6" t="n">
        <v>44743.38222738426</v>
      </c>
      <c r="B74" s="4" t="n">
        <v>229.27</v>
      </c>
      <c r="C74" s="4" t="n">
        <v>0.64</v>
      </c>
      <c r="D74" s="4" t="n">
        <v>141.69</v>
      </c>
      <c r="E74" s="4" t="n">
        <v>-37.85</v>
      </c>
      <c r="F74" s="4" t="n">
        <v>146.66</v>
      </c>
      <c r="G74" s="4" t="n">
        <v>0.33</v>
      </c>
      <c r="H74" s="4" t="n">
        <v>0.97</v>
      </c>
      <c r="I74" s="4" t="n">
        <v>0.87</v>
      </c>
      <c r="J74" s="4" t="n">
        <v>0.34</v>
      </c>
      <c r="K74" s="4" t="n">
        <v>0.58</v>
      </c>
      <c r="L74" s="4" t="n">
        <v>3.61</v>
      </c>
      <c r="M74" s="4" t="n">
        <v>0.43349</v>
      </c>
      <c r="N74" s="4" t="n">
        <v>0.01747</v>
      </c>
    </row>
    <row r="75" ht="15" customHeight="1" s="5">
      <c r="A75" s="6" t="n">
        <v>44743.38366391203</v>
      </c>
      <c r="B75" s="4" t="n">
        <v>229.72</v>
      </c>
      <c r="C75" s="4" t="n">
        <v>0.65</v>
      </c>
      <c r="D75" s="4" t="n">
        <v>142.36</v>
      </c>
      <c r="E75" s="4" t="n">
        <v>-43.11</v>
      </c>
      <c r="F75" s="4" t="n">
        <v>148.74</v>
      </c>
      <c r="G75" s="4" t="n">
        <v>0.31</v>
      </c>
      <c r="H75" s="4" t="n">
        <v>0.96</v>
      </c>
      <c r="I75" s="4" t="n">
        <v>0.86</v>
      </c>
      <c r="J75" s="4" t="n">
        <v>0.33</v>
      </c>
      <c r="K75" s="4" t="n">
        <v>0.58</v>
      </c>
      <c r="L75" s="4" t="n">
        <v>3.77</v>
      </c>
      <c r="M75" s="4" t="n">
        <v>0.43884</v>
      </c>
      <c r="N75" s="4" t="n">
        <v>0.02282</v>
      </c>
    </row>
    <row r="76" ht="15" customHeight="1" s="5">
      <c r="A76" s="6" t="n">
        <v>44743.38551077546</v>
      </c>
      <c r="B76" s="4" t="n">
        <v>232.2</v>
      </c>
      <c r="C76" s="4" t="n">
        <v>0.67</v>
      </c>
      <c r="D76" s="4" t="n">
        <v>155.03</v>
      </c>
      <c r="E76" s="4" t="n">
        <v>-12.97</v>
      </c>
      <c r="F76" s="4" t="n">
        <v>155.57</v>
      </c>
      <c r="G76" s="4" t="n">
        <v>0.31</v>
      </c>
      <c r="H76" s="4" t="n">
        <v>1</v>
      </c>
      <c r="I76" s="4" t="n">
        <v>0.86</v>
      </c>
      <c r="J76" s="4" t="n">
        <v>0.31</v>
      </c>
      <c r="K76" s="4" t="n">
        <v>0.61</v>
      </c>
      <c r="L76" s="4" t="n">
        <v>3.97</v>
      </c>
      <c r="M76" s="4" t="n">
        <v>0.44604</v>
      </c>
      <c r="N76" s="4" t="n">
        <v>0.03002</v>
      </c>
    </row>
    <row r="77" ht="15" customHeight="1" s="5">
      <c r="A77" s="6" t="n">
        <v>44743.38715244213</v>
      </c>
      <c r="B77" s="4" t="n">
        <v>229.53</v>
      </c>
      <c r="C77" s="4" t="n">
        <v>0.47</v>
      </c>
      <c r="D77" s="4" t="n">
        <v>103.3</v>
      </c>
      <c r="E77" s="4" t="n">
        <v>-31.04</v>
      </c>
      <c r="F77" s="4" t="n">
        <v>107.87</v>
      </c>
      <c r="G77" s="4" t="n">
        <v>0.32</v>
      </c>
      <c r="H77" s="4" t="n">
        <v>0.96</v>
      </c>
      <c r="I77" s="4" t="n">
        <v>0.85</v>
      </c>
      <c r="J77" s="4" t="n">
        <v>0.33</v>
      </c>
      <c r="K77" s="4" t="n">
        <v>0.61</v>
      </c>
      <c r="L77" s="4" t="n">
        <v>3.69</v>
      </c>
      <c r="M77" s="4" t="n">
        <v>0.45048</v>
      </c>
      <c r="N77" s="4" t="n">
        <v>0.03446</v>
      </c>
    </row>
    <row r="78" ht="15" customHeight="1" s="5">
      <c r="A78" s="6" t="n">
        <v>44743.38858884259</v>
      </c>
      <c r="B78" s="4" t="n">
        <v>232.57</v>
      </c>
      <c r="C78" s="4" t="n">
        <v>0.62</v>
      </c>
      <c r="D78" s="4" t="n">
        <v>143.61</v>
      </c>
      <c r="E78" s="4" t="n">
        <v>-9.619999999999999</v>
      </c>
      <c r="F78" s="4" t="n">
        <v>143.93</v>
      </c>
      <c r="G78" s="4" t="n">
        <v>0.29</v>
      </c>
      <c r="H78" s="4" t="n">
        <v>1</v>
      </c>
      <c r="I78" s="4" t="n">
        <v>0.87</v>
      </c>
      <c r="J78" s="4" t="n">
        <v>0.29</v>
      </c>
      <c r="K78" s="4" t="n">
        <v>0.58</v>
      </c>
      <c r="L78" s="4" t="n">
        <v>4.22</v>
      </c>
      <c r="M78" s="4" t="n">
        <v>0.45566</v>
      </c>
      <c r="N78" s="4" t="n">
        <v>0.03964</v>
      </c>
    </row>
    <row r="79" ht="15" customHeight="1" s="5">
      <c r="A79" s="6" t="n">
        <v>44743.39002526621</v>
      </c>
      <c r="B79" s="4" t="n">
        <v>230.31</v>
      </c>
      <c r="C79" s="4" t="n">
        <v>0.61</v>
      </c>
      <c r="D79" s="4" t="n">
        <v>137.24</v>
      </c>
      <c r="E79" s="4" t="n">
        <v>-32.39</v>
      </c>
      <c r="F79" s="4" t="n">
        <v>141.01</v>
      </c>
      <c r="G79" s="4" t="n">
        <v>0.27</v>
      </c>
      <c r="H79" s="4" t="n">
        <v>0.97</v>
      </c>
      <c r="I79" s="4" t="n">
        <v>0.88</v>
      </c>
      <c r="J79" s="4" t="n">
        <v>0.28</v>
      </c>
      <c r="K79" s="4" t="n">
        <v>0.54</v>
      </c>
      <c r="L79" s="4" t="n">
        <v>4.31</v>
      </c>
      <c r="M79" s="4" t="n">
        <v>0.46073</v>
      </c>
      <c r="N79" s="4" t="n">
        <v>0.04471</v>
      </c>
    </row>
    <row r="80" ht="15" customHeight="1" s="5">
      <c r="A80" s="6" t="n">
        <v>44743.39146181713</v>
      </c>
      <c r="B80" s="4" t="n">
        <v>232.91</v>
      </c>
      <c r="C80" s="4" t="n">
        <v>0.48</v>
      </c>
      <c r="D80" s="4" t="n">
        <v>106.06</v>
      </c>
      <c r="E80" s="4" t="n">
        <v>-32.13</v>
      </c>
      <c r="F80" s="4" t="n">
        <v>110.82</v>
      </c>
      <c r="G80" s="4" t="n">
        <v>0.3</v>
      </c>
      <c r="H80" s="4" t="n">
        <v>0.96</v>
      </c>
      <c r="I80" s="4" t="n">
        <v>0.84</v>
      </c>
      <c r="J80" s="4" t="n">
        <v>0.32</v>
      </c>
      <c r="K80" s="4" t="n">
        <v>0.65</v>
      </c>
      <c r="L80" s="4" t="n">
        <v>3.89</v>
      </c>
      <c r="M80" s="4" t="n">
        <v>0.46472</v>
      </c>
      <c r="N80" s="4" t="n">
        <v>0.0487</v>
      </c>
    </row>
    <row r="81" ht="15" customHeight="1" s="5">
      <c r="A81" s="6" t="n">
        <v>44743.39289825231</v>
      </c>
      <c r="B81" s="4" t="n">
        <v>233.32</v>
      </c>
      <c r="C81" s="4" t="n">
        <v>0.49</v>
      </c>
      <c r="D81" s="4" t="n">
        <v>110.78</v>
      </c>
      <c r="E81" s="4" t="n">
        <v>-25.08</v>
      </c>
      <c r="F81" s="4" t="n">
        <v>113.59</v>
      </c>
      <c r="G81" s="4" t="n">
        <v>0.25</v>
      </c>
      <c r="H81" s="4" t="n">
        <v>0.98</v>
      </c>
      <c r="I81" s="4" t="n">
        <v>0.85</v>
      </c>
      <c r="J81" s="4" t="n">
        <v>0.26</v>
      </c>
      <c r="K81" s="4" t="n">
        <v>0.62</v>
      </c>
      <c r="L81" s="4" t="n">
        <v>4.59</v>
      </c>
      <c r="M81" s="4" t="n">
        <v>0.46881</v>
      </c>
      <c r="N81" s="4" t="n">
        <v>0.05279</v>
      </c>
    </row>
    <row r="82" ht="15" customHeight="1" s="5">
      <c r="A82" s="6" t="n">
        <v>44743.3943347801</v>
      </c>
      <c r="B82" s="4" t="n">
        <v>232.15</v>
      </c>
      <c r="C82" s="4" t="n">
        <v>0.52</v>
      </c>
      <c r="D82" s="4" t="n">
        <v>118.03</v>
      </c>
      <c r="E82" s="4" t="n">
        <v>-20.66</v>
      </c>
      <c r="F82" s="4" t="n">
        <v>119.83</v>
      </c>
      <c r="G82" s="4" t="n">
        <v>0.3</v>
      </c>
      <c r="H82" s="4" t="n">
        <v>0.99</v>
      </c>
      <c r="I82" s="4" t="n">
        <v>0.85</v>
      </c>
      <c r="J82" s="4" t="n">
        <v>0.31</v>
      </c>
      <c r="K82" s="4" t="n">
        <v>0.62</v>
      </c>
      <c r="L82" s="4" t="n">
        <v>3.97</v>
      </c>
      <c r="M82" s="4" t="n">
        <v>0.47312</v>
      </c>
      <c r="N82" s="4" t="n">
        <v>0.0571</v>
      </c>
    </row>
    <row r="83" ht="15" customHeight="1" s="5">
      <c r="A83" s="6" t="n">
        <v>44743.39577121528</v>
      </c>
      <c r="B83" s="4" t="n">
        <v>228.36</v>
      </c>
      <c r="C83" s="4" t="n">
        <v>0.46</v>
      </c>
      <c r="D83" s="4" t="n">
        <v>100.32</v>
      </c>
      <c r="E83" s="4" t="n">
        <v>-27.19</v>
      </c>
      <c r="F83" s="4" t="n">
        <v>103.94</v>
      </c>
      <c r="G83" s="4" t="n">
        <v>0.26</v>
      </c>
      <c r="H83" s="4" t="n">
        <v>0.97</v>
      </c>
      <c r="I83" s="4" t="n">
        <v>0.87</v>
      </c>
      <c r="J83" s="4" t="n">
        <v>0.27</v>
      </c>
      <c r="K83" s="4" t="n">
        <v>0.57</v>
      </c>
      <c r="L83" s="4" t="n">
        <v>4.53</v>
      </c>
      <c r="M83" s="4" t="n">
        <v>0.47686</v>
      </c>
      <c r="N83" s="4" t="n">
        <v>0.06084</v>
      </c>
    </row>
    <row r="84" ht="15" customHeight="1" s="5">
      <c r="A84" s="6" t="n">
        <v>44743.39741290509</v>
      </c>
      <c r="B84" s="4" t="n">
        <v>231.58</v>
      </c>
      <c r="C84" s="4" t="n">
        <v>0.47</v>
      </c>
      <c r="D84" s="4" t="n">
        <v>105.16</v>
      </c>
      <c r="E84" s="4" t="n">
        <v>29.01</v>
      </c>
      <c r="F84" s="4" t="n">
        <v>109.09</v>
      </c>
      <c r="G84" s="4" t="n">
        <v>-0.29</v>
      </c>
      <c r="H84" s="4" t="n">
        <v>-0.96</v>
      </c>
      <c r="I84" s="4" t="n">
        <v>0.87</v>
      </c>
      <c r="J84" s="4" t="n">
        <v>0.3</v>
      </c>
      <c r="K84" s="4" t="n">
        <v>0.57</v>
      </c>
      <c r="L84" s="4" t="n">
        <v>4.1</v>
      </c>
      <c r="M84" s="4" t="n">
        <v>0.48135</v>
      </c>
      <c r="N84" s="4" t="n">
        <v>0.06533</v>
      </c>
    </row>
    <row r="85" ht="15" customHeight="1" s="5">
      <c r="A85" s="6" t="n">
        <v>44743.398849375</v>
      </c>
      <c r="B85" s="4" t="n">
        <v>231.62</v>
      </c>
      <c r="C85" s="4" t="n">
        <v>0.54</v>
      </c>
      <c r="D85" s="4" t="n">
        <v>115.8</v>
      </c>
      <c r="E85" s="4" t="n">
        <v>-45.18</v>
      </c>
      <c r="F85" s="4" t="n">
        <v>124.3</v>
      </c>
      <c r="G85" s="4" t="n">
        <v>0.26</v>
      </c>
      <c r="H85" s="4" t="n">
        <v>0.93</v>
      </c>
      <c r="I85" s="4" t="n">
        <v>0.86</v>
      </c>
      <c r="J85" s="4" t="n">
        <v>0.28</v>
      </c>
      <c r="K85" s="4" t="n">
        <v>0.61</v>
      </c>
      <c r="L85" s="4" t="n">
        <v>4.27</v>
      </c>
      <c r="M85" s="4" t="n">
        <v>0.48583</v>
      </c>
      <c r="N85" s="4" t="n">
        <v>0.0698</v>
      </c>
    </row>
    <row r="86" ht="15" customHeight="1" s="5">
      <c r="A86" s="6" t="n">
        <v>44743.40028582176</v>
      </c>
      <c r="B86" s="4" t="n">
        <v>229.77</v>
      </c>
      <c r="C86" s="4" t="n">
        <v>0.45</v>
      </c>
      <c r="D86" s="4" t="n">
        <v>98.95</v>
      </c>
      <c r="E86" s="4" t="n">
        <v>-31.83</v>
      </c>
      <c r="F86" s="4" t="n">
        <v>103.94</v>
      </c>
      <c r="G86" s="4" t="n">
        <v>0.28</v>
      </c>
      <c r="H86" s="4" t="n">
        <v>0.95</v>
      </c>
      <c r="I86" s="4" t="n">
        <v>0.87</v>
      </c>
      <c r="J86" s="4" t="n">
        <v>0.3</v>
      </c>
      <c r="K86" s="4" t="n">
        <v>0.57</v>
      </c>
      <c r="L86" s="4" t="n">
        <v>4.12</v>
      </c>
      <c r="M86" s="4" t="n">
        <v>0.48957</v>
      </c>
      <c r="N86" s="4" t="n">
        <v>0.07353999999999999</v>
      </c>
    </row>
    <row r="87" ht="15" customHeight="1" s="5">
      <c r="A87" s="6" t="n">
        <v>44743.40172238426</v>
      </c>
      <c r="B87" s="4" t="n">
        <v>232.58</v>
      </c>
      <c r="C87" s="4" t="n">
        <v>0.45</v>
      </c>
      <c r="D87" s="4" t="n">
        <v>100.04</v>
      </c>
      <c r="E87" s="4" t="n">
        <v>-29.7</v>
      </c>
      <c r="F87" s="4" t="n">
        <v>104.36</v>
      </c>
      <c r="G87" s="4" t="n">
        <v>0.27</v>
      </c>
      <c r="H87" s="4" t="n">
        <v>0.96</v>
      </c>
      <c r="I87" s="4" t="n">
        <v>0.87</v>
      </c>
      <c r="J87" s="4" t="n">
        <v>0.28</v>
      </c>
      <c r="K87" s="4" t="n">
        <v>0.5600000000000001</v>
      </c>
      <c r="L87" s="4" t="n">
        <v>4.35</v>
      </c>
      <c r="M87" s="4" t="n">
        <v>0.49332</v>
      </c>
      <c r="N87" s="4" t="n">
        <v>0.07729999999999999</v>
      </c>
    </row>
    <row r="88" ht="15" customHeight="1" s="5">
      <c r="A88" s="6" t="n">
        <v>44743.40315885417</v>
      </c>
      <c r="B88" s="4" t="n">
        <v>232.49</v>
      </c>
      <c r="C88" s="4" t="n">
        <v>0.45</v>
      </c>
      <c r="D88" s="4" t="n">
        <v>101.09</v>
      </c>
      <c r="E88" s="4" t="n">
        <v>30.07</v>
      </c>
      <c r="F88" s="4" t="n">
        <v>105.46</v>
      </c>
      <c r="G88" s="4" t="n">
        <v>-0.27</v>
      </c>
      <c r="H88" s="4" t="n">
        <v>-0.96</v>
      </c>
      <c r="I88" s="4" t="n">
        <v>0.87</v>
      </c>
      <c r="J88" s="4" t="n">
        <v>0.28</v>
      </c>
      <c r="K88" s="4" t="n">
        <v>0.5600000000000001</v>
      </c>
      <c r="L88" s="4" t="n">
        <v>4.3</v>
      </c>
      <c r="M88" s="4" t="n">
        <v>0.49712</v>
      </c>
      <c r="N88" s="4" t="n">
        <v>0.08110000000000001</v>
      </c>
    </row>
    <row r="89" ht="15" customHeight="1" s="5">
      <c r="A89" s="6" t="n">
        <v>44743.40459549768</v>
      </c>
      <c r="B89" s="4" t="n">
        <v>234.32</v>
      </c>
      <c r="C89" s="4" t="n">
        <v>0.55</v>
      </c>
      <c r="D89" s="4" t="n">
        <v>124.55</v>
      </c>
      <c r="E89" s="4" t="n">
        <v>-34.63</v>
      </c>
      <c r="F89" s="4" t="n">
        <v>129.27</v>
      </c>
      <c r="G89" s="4" t="n">
        <v>0.27</v>
      </c>
      <c r="H89" s="4" t="n">
        <v>0.96</v>
      </c>
      <c r="I89" s="4" t="n">
        <v>0.88</v>
      </c>
      <c r="J89" s="4" t="n">
        <v>0.28</v>
      </c>
      <c r="K89" s="4" t="n">
        <v>0.54</v>
      </c>
      <c r="L89" s="4" t="n">
        <v>4.26</v>
      </c>
      <c r="M89" s="4" t="n">
        <v>0.50177</v>
      </c>
      <c r="N89" s="4" t="n">
        <v>0.08575000000000001</v>
      </c>
    </row>
    <row r="90" ht="15" customHeight="1" s="5">
      <c r="A90" s="6" t="n">
        <v>44743.40603222222</v>
      </c>
      <c r="B90" s="4" t="n">
        <v>233.43</v>
      </c>
      <c r="C90" s="4" t="n">
        <v>0.52</v>
      </c>
      <c r="D90" s="4" t="n">
        <v>115.92</v>
      </c>
      <c r="E90" s="4" t="n">
        <v>37.78</v>
      </c>
      <c r="F90" s="4" t="n">
        <v>121.92</v>
      </c>
      <c r="G90" s="4" t="n">
        <v>-0.28</v>
      </c>
      <c r="H90" s="4" t="n">
        <v>-0.95</v>
      </c>
      <c r="I90" s="4" t="n">
        <v>0.86</v>
      </c>
      <c r="J90" s="4" t="n">
        <v>0.29</v>
      </c>
      <c r="K90" s="4" t="n">
        <v>0.59</v>
      </c>
      <c r="L90" s="4" t="n">
        <v>4.17</v>
      </c>
      <c r="M90" s="4" t="n">
        <v>0.5061600000000001</v>
      </c>
      <c r="N90" s="4" t="n">
        <v>0.09014</v>
      </c>
    </row>
    <row r="91" ht="15" customHeight="1" s="5">
      <c r="A91" s="6" t="n">
        <v>44743.40767390046</v>
      </c>
      <c r="B91" s="4" t="n">
        <v>230.34</v>
      </c>
      <c r="C91" s="4" t="n">
        <v>0.54</v>
      </c>
      <c r="D91" s="4" t="n">
        <v>120.1</v>
      </c>
      <c r="E91" s="4" t="n">
        <v>-35.32</v>
      </c>
      <c r="F91" s="4" t="n">
        <v>125.18</v>
      </c>
      <c r="G91" s="4" t="n">
        <v>0.28</v>
      </c>
      <c r="H91" s="4" t="n">
        <v>0.96</v>
      </c>
      <c r="I91" s="4" t="n">
        <v>0.87</v>
      </c>
      <c r="J91" s="4" t="n">
        <v>0.29</v>
      </c>
      <c r="K91" s="4" t="n">
        <v>0.58</v>
      </c>
      <c r="L91" s="4" t="n">
        <v>4.17</v>
      </c>
      <c r="M91" s="4" t="n">
        <v>0.51131</v>
      </c>
      <c r="N91" s="4" t="n">
        <v>0.09529</v>
      </c>
    </row>
    <row r="92" ht="15" customHeight="1" s="5">
      <c r="A92" s="6" t="n">
        <v>44743.40911042824</v>
      </c>
      <c r="B92" s="4" t="n">
        <v>233.48</v>
      </c>
      <c r="C92" s="4" t="n">
        <v>0.5600000000000001</v>
      </c>
      <c r="D92" s="4" t="n">
        <v>128.23</v>
      </c>
      <c r="E92" s="4" t="n">
        <v>-28.58</v>
      </c>
      <c r="F92" s="4" t="n">
        <v>131.37</v>
      </c>
      <c r="G92" s="4" t="n">
        <v>0.28</v>
      </c>
      <c r="H92" s="4" t="n">
        <v>0.98</v>
      </c>
      <c r="I92" s="4" t="n">
        <v>0.86</v>
      </c>
      <c r="J92" s="4" t="n">
        <v>0.29</v>
      </c>
      <c r="K92" s="4" t="n">
        <v>0.6</v>
      </c>
      <c r="L92" s="4" t="n">
        <v>4.22</v>
      </c>
      <c r="M92" s="4" t="n">
        <v>0.5160400000000001</v>
      </c>
      <c r="N92" s="4" t="n">
        <v>0.10002</v>
      </c>
    </row>
    <row r="93" ht="15" customHeight="1" s="5">
      <c r="A93" s="6" t="n">
        <v>44743.41054706019</v>
      </c>
      <c r="B93" s="4" t="n">
        <v>234.56</v>
      </c>
      <c r="C93" s="4" t="n">
        <v>0.55</v>
      </c>
      <c r="D93" s="4" t="n">
        <v>127.06</v>
      </c>
      <c r="E93" s="4" t="n">
        <v>-26.04</v>
      </c>
      <c r="F93" s="4" t="n">
        <v>129.7</v>
      </c>
      <c r="G93" s="4" t="n">
        <v>0.31</v>
      </c>
      <c r="H93" s="4" t="n">
        <v>0.98</v>
      </c>
      <c r="I93" s="4" t="n">
        <v>0.87</v>
      </c>
      <c r="J93" s="4" t="n">
        <v>0.31</v>
      </c>
      <c r="K93" s="4" t="n">
        <v>0.5600000000000001</v>
      </c>
      <c r="L93" s="4" t="n">
        <v>3.92</v>
      </c>
      <c r="M93" s="4" t="n">
        <v>0.52071</v>
      </c>
      <c r="N93" s="4" t="n">
        <v>0.10469</v>
      </c>
    </row>
    <row r="94" ht="15" customHeight="1" s="5">
      <c r="A94" s="6" t="n">
        <v>44743.4119833912</v>
      </c>
      <c r="B94" s="4" t="n">
        <v>229.89</v>
      </c>
      <c r="C94" s="4" t="n">
        <v>0.6</v>
      </c>
      <c r="D94" s="4" t="n">
        <v>132.49</v>
      </c>
      <c r="E94" s="4" t="n">
        <v>-35.16</v>
      </c>
      <c r="F94" s="4" t="n">
        <v>137.08</v>
      </c>
      <c r="G94" s="4" t="n">
        <v>0.3</v>
      </c>
      <c r="H94" s="4" t="n">
        <v>0.97</v>
      </c>
      <c r="I94" s="4" t="n">
        <v>0.86</v>
      </c>
      <c r="J94" s="4" t="n">
        <v>0.31</v>
      </c>
      <c r="K94" s="4" t="n">
        <v>0.6</v>
      </c>
      <c r="L94" s="4" t="n">
        <v>3.98</v>
      </c>
      <c r="M94" s="4" t="n">
        <v>0.52564</v>
      </c>
      <c r="N94" s="4" t="n">
        <v>0.10962</v>
      </c>
    </row>
    <row r="95" ht="15" customHeight="1" s="5">
      <c r="A95" s="6" t="n">
        <v>44743.41362505787</v>
      </c>
      <c r="B95" s="4" t="n">
        <v>227.59</v>
      </c>
      <c r="C95" s="4" t="n">
        <v>0.45</v>
      </c>
      <c r="D95" s="4" t="n">
        <v>98.09999999999999</v>
      </c>
      <c r="E95" s="4" t="n">
        <v>-27.25</v>
      </c>
      <c r="F95" s="4" t="n">
        <v>101.82</v>
      </c>
      <c r="G95" s="4" t="n">
        <v>0.29</v>
      </c>
      <c r="H95" s="4" t="n">
        <v>0.96</v>
      </c>
      <c r="I95" s="4" t="n">
        <v>0.86</v>
      </c>
      <c r="J95" s="4" t="n">
        <v>0.3</v>
      </c>
      <c r="K95" s="4" t="n">
        <v>0.6</v>
      </c>
      <c r="L95" s="4" t="n">
        <v>4.05</v>
      </c>
      <c r="M95" s="4" t="n">
        <v>0.52983</v>
      </c>
      <c r="N95" s="4" t="n">
        <v>0.11381</v>
      </c>
    </row>
    <row r="96" ht="15" customHeight="1" s="5">
      <c r="A96" s="6" t="n">
        <v>44743.41506177084</v>
      </c>
      <c r="B96" s="4" t="n">
        <v>227.51</v>
      </c>
      <c r="C96" s="4" t="n">
        <v>0.55</v>
      </c>
      <c r="D96" s="4" t="n">
        <v>119.36</v>
      </c>
      <c r="E96" s="4" t="n">
        <v>-35.23</v>
      </c>
      <c r="F96" s="4" t="n">
        <v>124.45</v>
      </c>
      <c r="G96" s="4" t="n">
        <v>0.27</v>
      </c>
      <c r="H96" s="4" t="n">
        <v>0.96</v>
      </c>
      <c r="I96" s="4" t="n">
        <v>0.85</v>
      </c>
      <c r="J96" s="4" t="n">
        <v>0.28</v>
      </c>
      <c r="K96" s="4" t="n">
        <v>0.62</v>
      </c>
      <c r="L96" s="4" t="n">
        <v>4.29</v>
      </c>
      <c r="M96" s="4" t="n">
        <v>0.53431</v>
      </c>
      <c r="N96" s="4" t="n">
        <v>0.11829</v>
      </c>
    </row>
    <row r="97" ht="15" customHeight="1" s="5">
      <c r="A97" s="6" t="n">
        <v>44743.41649814815</v>
      </c>
      <c r="B97" s="4" t="n">
        <v>230.03</v>
      </c>
      <c r="C97" s="4" t="n">
        <v>0.44</v>
      </c>
      <c r="D97" s="4" t="n">
        <v>98.68000000000001</v>
      </c>
      <c r="E97" s="4" t="n">
        <v>-25.21</v>
      </c>
      <c r="F97" s="4" t="n">
        <v>101.85</v>
      </c>
      <c r="G97" s="4" t="n">
        <v>0.28</v>
      </c>
      <c r="H97" s="4" t="n">
        <v>0.97</v>
      </c>
      <c r="I97" s="4" t="n">
        <v>0.88</v>
      </c>
      <c r="J97" s="4" t="n">
        <v>0.29</v>
      </c>
      <c r="K97" s="4" t="n">
        <v>0.55</v>
      </c>
      <c r="L97" s="4" t="n">
        <v>4.22</v>
      </c>
      <c r="M97" s="4" t="n">
        <v>0.5379699999999999</v>
      </c>
      <c r="N97" s="4" t="n">
        <v>0.12195</v>
      </c>
    </row>
    <row r="98" ht="15" customHeight="1" s="5">
      <c r="A98" s="6" t="n">
        <v>44743.41814006944</v>
      </c>
      <c r="B98" s="4" t="n">
        <v>231.94</v>
      </c>
      <c r="C98" s="4" t="n">
        <v>0.5</v>
      </c>
      <c r="D98" s="4" t="n">
        <v>110.53</v>
      </c>
      <c r="E98" s="4" t="n">
        <v>-31.96</v>
      </c>
      <c r="F98" s="4" t="n">
        <v>115.06</v>
      </c>
      <c r="G98" s="4" t="n">
        <v>0.31</v>
      </c>
      <c r="H98" s="4" t="n">
        <v>0.96</v>
      </c>
      <c r="I98" s="4" t="n">
        <v>0.88</v>
      </c>
      <c r="J98" s="4" t="n">
        <v>0.32</v>
      </c>
      <c r="K98" s="4" t="n">
        <v>0.55</v>
      </c>
      <c r="L98" s="4" t="n">
        <v>3.8</v>
      </c>
      <c r="M98" s="4" t="n">
        <v>0.54271</v>
      </c>
      <c r="N98" s="4" t="n">
        <v>0.12669</v>
      </c>
    </row>
    <row r="99" ht="15" customHeight="1" s="5">
      <c r="A99" s="6" t="n">
        <v>44743.41957671296</v>
      </c>
      <c r="B99" s="4" t="n">
        <v>227.52</v>
      </c>
      <c r="C99" s="4" t="n">
        <v>0.53</v>
      </c>
      <c r="D99" s="4" t="n">
        <v>115.72</v>
      </c>
      <c r="E99" s="4" t="n">
        <v>37.64</v>
      </c>
      <c r="F99" s="4" t="n">
        <v>121.69</v>
      </c>
      <c r="G99" s="4" t="n">
        <v>-0.28</v>
      </c>
      <c r="H99" s="4" t="n">
        <v>-0.95</v>
      </c>
      <c r="I99" s="4" t="n">
        <v>0.87</v>
      </c>
      <c r="J99" s="4" t="n">
        <v>0.29</v>
      </c>
      <c r="K99" s="4" t="n">
        <v>0.5600000000000001</v>
      </c>
      <c r="L99" s="4" t="n">
        <v>4.17</v>
      </c>
      <c r="M99" s="4" t="n">
        <v>0.54709</v>
      </c>
      <c r="N99" s="4" t="n">
        <v>0.00438</v>
      </c>
    </row>
    <row r="100" ht="15" customHeight="1" s="5">
      <c r="A100" s="6" t="n">
        <v>44743.42101332176</v>
      </c>
      <c r="B100" s="4" t="n">
        <v>227.6</v>
      </c>
      <c r="C100" s="4" t="n">
        <v>0.59</v>
      </c>
      <c r="D100" s="4" t="n">
        <v>129.03</v>
      </c>
      <c r="E100" s="4" t="n">
        <v>-39.64</v>
      </c>
      <c r="F100" s="4" t="n">
        <v>134.98</v>
      </c>
      <c r="G100" s="4" t="n">
        <v>0.28</v>
      </c>
      <c r="H100" s="4" t="n">
        <v>0.96</v>
      </c>
      <c r="I100" s="4" t="n">
        <v>0.86</v>
      </c>
      <c r="J100" s="4" t="n">
        <v>0.29</v>
      </c>
      <c r="K100" s="4" t="n">
        <v>0.6</v>
      </c>
      <c r="L100" s="4" t="n">
        <v>4.16</v>
      </c>
      <c r="M100" s="4" t="n">
        <v>0.5519500000000001</v>
      </c>
      <c r="N100" s="4" t="n">
        <v>0.00924</v>
      </c>
    </row>
    <row r="101" ht="15" customHeight="1" s="5">
      <c r="A101" s="6" t="n">
        <v>44743.42245005787</v>
      </c>
      <c r="B101" s="4" t="n">
        <v>232.31</v>
      </c>
      <c r="C101" s="4" t="n">
        <v>0.53</v>
      </c>
      <c r="D101" s="4" t="n">
        <v>113.61</v>
      </c>
      <c r="E101" s="4" t="n">
        <v>-46.08</v>
      </c>
      <c r="F101" s="4" t="n">
        <v>122.6</v>
      </c>
      <c r="G101" s="4" t="n">
        <v>0.29</v>
      </c>
      <c r="H101" s="4" t="n">
        <v>0.93</v>
      </c>
      <c r="I101" s="4" t="n">
        <v>0.85</v>
      </c>
      <c r="J101" s="4" t="n">
        <v>0.31</v>
      </c>
      <c r="K101" s="4" t="n">
        <v>0.62</v>
      </c>
      <c r="L101" s="4" t="n">
        <v>3.89</v>
      </c>
      <c r="M101" s="4" t="n">
        <v>0.55636</v>
      </c>
      <c r="N101" s="4" t="n">
        <v>0.01365</v>
      </c>
    </row>
    <row r="102" ht="15" customHeight="1" s="5">
      <c r="A102" s="6" t="n">
        <v>44743.42388671296</v>
      </c>
      <c r="B102" s="4" t="n">
        <v>233.39</v>
      </c>
      <c r="C102" s="4" t="n">
        <v>0.5600000000000001</v>
      </c>
      <c r="D102" s="4" t="n">
        <v>125.38</v>
      </c>
      <c r="E102" s="4" t="n">
        <v>35.6</v>
      </c>
      <c r="F102" s="4" t="n">
        <v>130.33</v>
      </c>
      <c r="G102" s="4" t="n">
        <v>-0.32</v>
      </c>
      <c r="H102" s="4" t="n">
        <v>-0.96</v>
      </c>
      <c r="I102" s="4" t="n">
        <v>0.87</v>
      </c>
      <c r="J102" s="4" t="n">
        <v>0.34</v>
      </c>
      <c r="K102" s="4" t="n">
        <v>0.5600000000000001</v>
      </c>
      <c r="L102" s="4" t="n">
        <v>3.66</v>
      </c>
      <c r="M102" s="4" t="n">
        <v>0.56105</v>
      </c>
      <c r="N102" s="4" t="n">
        <v>0.01834</v>
      </c>
    </row>
    <row r="103" ht="15" customHeight="1" s="5">
      <c r="A103" s="6" t="n">
        <v>44743.42532356481</v>
      </c>
      <c r="B103" s="4" t="n">
        <v>232.51</v>
      </c>
      <c r="C103" s="4" t="n">
        <v>0.46</v>
      </c>
      <c r="D103" s="4" t="n">
        <v>102.31</v>
      </c>
      <c r="E103" s="4" t="n">
        <v>-34.16</v>
      </c>
      <c r="F103" s="4" t="n">
        <v>107.87</v>
      </c>
      <c r="G103" s="4" t="n">
        <v>0.28</v>
      </c>
      <c r="H103" s="4" t="n">
        <v>0.95</v>
      </c>
      <c r="I103" s="4" t="n">
        <v>0.87</v>
      </c>
      <c r="J103" s="4" t="n">
        <v>0.29</v>
      </c>
      <c r="K103" s="4" t="n">
        <v>0.5600000000000001</v>
      </c>
      <c r="L103" s="4" t="n">
        <v>4.17</v>
      </c>
      <c r="M103" s="4" t="n">
        <v>0.56494</v>
      </c>
      <c r="N103" s="4" t="n">
        <v>0.02223</v>
      </c>
    </row>
    <row r="104" ht="15" customHeight="1" s="5">
      <c r="A104" s="6" t="n">
        <v>44743.42676052083</v>
      </c>
      <c r="B104" s="4" t="n">
        <v>225.67</v>
      </c>
      <c r="C104" s="4" t="n">
        <v>0.44</v>
      </c>
      <c r="D104" s="4" t="n">
        <v>96.26000000000001</v>
      </c>
      <c r="E104" s="4" t="n">
        <v>-22.54</v>
      </c>
      <c r="F104" s="4" t="n">
        <v>98.86</v>
      </c>
      <c r="G104" s="4" t="n">
        <v>0.27</v>
      </c>
      <c r="H104" s="4" t="n">
        <v>0.97</v>
      </c>
      <c r="I104" s="4" t="n">
        <v>0.86</v>
      </c>
      <c r="J104" s="4" t="n">
        <v>0.27</v>
      </c>
      <c r="K104" s="4" t="n">
        <v>0.59</v>
      </c>
      <c r="L104" s="4" t="n">
        <v>4.38</v>
      </c>
      <c r="M104" s="4" t="n">
        <v>0.5685</v>
      </c>
      <c r="N104" s="4" t="n">
        <v>0.02579</v>
      </c>
    </row>
    <row r="105" ht="15" customHeight="1" s="5">
      <c r="A105" s="6" t="n">
        <v>44743.42840283565</v>
      </c>
      <c r="B105" s="4" t="n">
        <v>232.4</v>
      </c>
      <c r="C105" s="4" t="n">
        <v>0.47</v>
      </c>
      <c r="D105" s="4" t="n">
        <v>105.38</v>
      </c>
      <c r="E105" s="4" t="n">
        <v>-31.04</v>
      </c>
      <c r="F105" s="4" t="n">
        <v>109.85</v>
      </c>
      <c r="G105" s="4" t="n">
        <v>0.26</v>
      </c>
      <c r="H105" s="4" t="n">
        <v>0.96</v>
      </c>
      <c r="I105" s="4" t="n">
        <v>0.87</v>
      </c>
      <c r="J105" s="4" t="n">
        <v>0.27</v>
      </c>
      <c r="K105" s="4" t="n">
        <v>0.5600000000000001</v>
      </c>
      <c r="L105" s="4" t="n">
        <v>4.44</v>
      </c>
      <c r="M105" s="4" t="n">
        <v>0.57302</v>
      </c>
      <c r="N105" s="4" t="n">
        <v>0.03031</v>
      </c>
    </row>
    <row r="106" ht="15" customHeight="1" s="5">
      <c r="A106" s="6" t="n">
        <v>44743.42983952547</v>
      </c>
      <c r="B106" s="4" t="n">
        <v>232.71</v>
      </c>
      <c r="C106" s="4" t="n">
        <v>0.5</v>
      </c>
      <c r="D106" s="4" t="n">
        <v>113.51</v>
      </c>
      <c r="E106" s="4" t="n">
        <v>-29.49</v>
      </c>
      <c r="F106" s="4" t="n">
        <v>117.27</v>
      </c>
      <c r="G106" s="4" t="n">
        <v>0.27</v>
      </c>
      <c r="H106" s="4" t="n">
        <v>0.97</v>
      </c>
      <c r="I106" s="4" t="n">
        <v>0.85</v>
      </c>
      <c r="J106" s="4" t="n">
        <v>0.28</v>
      </c>
      <c r="K106" s="4" t="n">
        <v>0.62</v>
      </c>
      <c r="L106" s="4" t="n">
        <v>4.35</v>
      </c>
      <c r="M106" s="4" t="n">
        <v>0.57724</v>
      </c>
      <c r="N106" s="4" t="n">
        <v>0.03453</v>
      </c>
    </row>
    <row r="107" ht="15" customHeight="1" s="5">
      <c r="A107" s="6" t="n">
        <v>44743.43127646991</v>
      </c>
      <c r="B107" s="4" t="n">
        <v>227.84</v>
      </c>
      <c r="C107" s="4" t="n">
        <v>0.48</v>
      </c>
      <c r="D107" s="4" t="n">
        <v>105.87</v>
      </c>
      <c r="E107" s="4" t="n">
        <v>-29.13</v>
      </c>
      <c r="F107" s="4" t="n">
        <v>109.81</v>
      </c>
      <c r="G107" s="4" t="n">
        <v>0.26</v>
      </c>
      <c r="H107" s="4" t="n">
        <v>0.96</v>
      </c>
      <c r="I107" s="4" t="n">
        <v>0.85</v>
      </c>
      <c r="J107" s="4" t="n">
        <v>0.27</v>
      </c>
      <c r="K107" s="4" t="n">
        <v>0.61</v>
      </c>
      <c r="L107" s="4" t="n">
        <v>4.45</v>
      </c>
      <c r="M107" s="4" t="n">
        <v>0.58119</v>
      </c>
      <c r="N107" s="4" t="n">
        <v>0.03848</v>
      </c>
    </row>
    <row r="108" ht="15" customHeight="1" s="5">
      <c r="A108" s="6" t="n">
        <v>44743.43291840278</v>
      </c>
      <c r="B108" s="4" t="n">
        <v>228.9</v>
      </c>
      <c r="C108" s="4" t="n">
        <v>0.42</v>
      </c>
      <c r="D108" s="4" t="n">
        <v>91.61</v>
      </c>
      <c r="E108" s="4" t="n">
        <v>-26.76</v>
      </c>
      <c r="F108" s="4" t="n">
        <v>95.44</v>
      </c>
      <c r="G108" s="4" t="n">
        <v>0.28</v>
      </c>
      <c r="H108" s="4" t="n">
        <v>0.96</v>
      </c>
      <c r="I108" s="4" t="n">
        <v>0.86</v>
      </c>
      <c r="J108" s="4" t="n">
        <v>0.29</v>
      </c>
      <c r="K108" s="4" t="n">
        <v>0.59</v>
      </c>
      <c r="L108" s="4" t="n">
        <v>4.16</v>
      </c>
      <c r="M108" s="4" t="n">
        <v>0.58512</v>
      </c>
      <c r="N108" s="4" t="n">
        <v>0.04241</v>
      </c>
    </row>
    <row r="109" ht="15" customHeight="1" s="5">
      <c r="A109" s="6" t="n">
        <v>44743.43435527778</v>
      </c>
      <c r="B109" s="4" t="n">
        <v>228.49</v>
      </c>
      <c r="C109" s="4" t="n">
        <v>0.48</v>
      </c>
      <c r="D109" s="4" t="n">
        <v>105.36</v>
      </c>
      <c r="E109" s="4" t="n">
        <v>-27.09</v>
      </c>
      <c r="F109" s="4" t="n">
        <v>108.79</v>
      </c>
      <c r="G109" s="4" t="n">
        <v>0.28</v>
      </c>
      <c r="H109" s="4" t="n">
        <v>0.97</v>
      </c>
      <c r="I109" s="4" t="n">
        <v>0.83</v>
      </c>
      <c r="J109" s="4" t="n">
        <v>0.29</v>
      </c>
      <c r="K109" s="4" t="n">
        <v>0.66</v>
      </c>
      <c r="L109" s="4" t="n">
        <v>4.15</v>
      </c>
      <c r="M109" s="4" t="n">
        <v>0.5890300000000001</v>
      </c>
      <c r="N109" s="4" t="n">
        <v>0.04633</v>
      </c>
    </row>
    <row r="110" ht="15" customHeight="1" s="5">
      <c r="A110" s="6" t="n">
        <v>44743.43599717593</v>
      </c>
      <c r="B110" s="4" t="n">
        <v>226.9</v>
      </c>
      <c r="C110" s="4" t="n">
        <v>0.45</v>
      </c>
      <c r="D110" s="4" t="n">
        <v>98.22</v>
      </c>
      <c r="E110" s="4" t="n">
        <v>-25.16</v>
      </c>
      <c r="F110" s="4" t="n">
        <v>101.39</v>
      </c>
      <c r="G110" s="4" t="n">
        <v>0.28</v>
      </c>
      <c r="H110" s="4" t="n">
        <v>0.97</v>
      </c>
      <c r="I110" s="4" t="n">
        <v>0.86</v>
      </c>
      <c r="J110" s="4" t="n">
        <v>0.29</v>
      </c>
      <c r="K110" s="4" t="n">
        <v>0.58</v>
      </c>
      <c r="L110" s="4" t="n">
        <v>4.17</v>
      </c>
      <c r="M110" s="4" t="n">
        <v>0.5931999999999999</v>
      </c>
      <c r="N110" s="4" t="n">
        <v>0.0505</v>
      </c>
    </row>
    <row r="111" ht="15" customHeight="1" s="5">
      <c r="A111" s="6" t="n">
        <v>44743.43743383102</v>
      </c>
      <c r="B111" s="4" t="n">
        <v>233.11</v>
      </c>
      <c r="C111" s="4" t="n">
        <v>0.44</v>
      </c>
      <c r="D111" s="4" t="n">
        <v>98.56</v>
      </c>
      <c r="E111" s="4" t="n">
        <v>26.44</v>
      </c>
      <c r="F111" s="4" t="n">
        <v>102.05</v>
      </c>
      <c r="G111" s="4" t="n">
        <v>-0.27</v>
      </c>
      <c r="H111" s="4" t="n">
        <v>-0.97</v>
      </c>
      <c r="I111" s="4" t="n">
        <v>0.88</v>
      </c>
      <c r="J111" s="4" t="n">
        <v>0.28</v>
      </c>
      <c r="K111" s="4" t="n">
        <v>0.54</v>
      </c>
      <c r="L111" s="4" t="n">
        <v>4.36</v>
      </c>
      <c r="M111" s="4" t="n">
        <v>0.59688</v>
      </c>
      <c r="N111" s="4" t="n">
        <v>0.05417</v>
      </c>
    </row>
    <row r="112" ht="15" customHeight="1" s="5">
      <c r="A112" s="6" t="n">
        <v>44743.43928086806</v>
      </c>
      <c r="B112" s="4" t="n">
        <v>233.28</v>
      </c>
      <c r="C112" s="4" t="n">
        <v>0.43</v>
      </c>
      <c r="D112" s="4" t="n">
        <v>92.16</v>
      </c>
      <c r="E112" s="4" t="n">
        <v>-41.1</v>
      </c>
      <c r="F112" s="4" t="n">
        <v>100.91</v>
      </c>
      <c r="G112" s="4" t="n">
        <v>0.25</v>
      </c>
      <c r="H112" s="4" t="n">
        <v>0.91</v>
      </c>
      <c r="I112" s="4" t="n">
        <v>0.86</v>
      </c>
      <c r="J112" s="4" t="n">
        <v>0.28</v>
      </c>
      <c r="K112" s="4" t="n">
        <v>0.6</v>
      </c>
      <c r="L112" s="4" t="n">
        <v>4.34</v>
      </c>
      <c r="M112" s="4" t="n">
        <v>0.60155</v>
      </c>
      <c r="N112" s="4" t="n">
        <v>0.05884</v>
      </c>
    </row>
    <row r="113" ht="15" customHeight="1" s="5">
      <c r="A113" s="6" t="n">
        <v>44743.44092256945</v>
      </c>
      <c r="B113" s="4" t="n">
        <v>230.39</v>
      </c>
      <c r="C113" s="4" t="n">
        <v>0.44</v>
      </c>
      <c r="D113" s="4" t="n">
        <v>94.09</v>
      </c>
      <c r="E113" s="4" t="n">
        <v>-38.9</v>
      </c>
      <c r="F113" s="4" t="n">
        <v>101.81</v>
      </c>
      <c r="G113" s="4" t="n">
        <v>0.24</v>
      </c>
      <c r="H113" s="4" t="n">
        <v>0.92</v>
      </c>
      <c r="I113" s="4" t="n">
        <v>0.85</v>
      </c>
      <c r="J113" s="4" t="n">
        <v>0.26</v>
      </c>
      <c r="K113" s="4" t="n">
        <v>0.62</v>
      </c>
      <c r="L113" s="4" t="n">
        <v>4.59</v>
      </c>
      <c r="M113" s="4" t="n">
        <v>0.6057399999999999</v>
      </c>
      <c r="N113" s="4" t="n">
        <v>0.06303</v>
      </c>
    </row>
    <row r="114" ht="15" customHeight="1" s="5">
      <c r="A114" s="6" t="n">
        <v>44743.44256423611</v>
      </c>
      <c r="B114" s="4" t="n">
        <v>228.87</v>
      </c>
      <c r="C114" s="4" t="n">
        <v>0.39</v>
      </c>
      <c r="D114" s="4" t="n">
        <v>88.12</v>
      </c>
      <c r="E114" s="4" t="n">
        <v>-12.39</v>
      </c>
      <c r="F114" s="4" t="n">
        <v>88.98</v>
      </c>
      <c r="G114" s="4" t="n">
        <v>0.25</v>
      </c>
      <c r="H114" s="4" t="n">
        <v>0.99</v>
      </c>
      <c r="I114" s="4" t="n">
        <v>0.86</v>
      </c>
      <c r="J114" s="4" t="n">
        <v>0.25</v>
      </c>
      <c r="K114" s="4" t="n">
        <v>0.58</v>
      </c>
      <c r="L114" s="4" t="n">
        <v>4.81</v>
      </c>
      <c r="M114" s="4" t="n">
        <v>0.6094000000000001</v>
      </c>
      <c r="N114" s="4" t="n">
        <v>0.06669</v>
      </c>
    </row>
    <row r="115" ht="15" customHeight="1" s="5">
      <c r="A115" s="6" t="n">
        <v>44743.44400078704</v>
      </c>
      <c r="B115" s="4" t="n">
        <v>229.63</v>
      </c>
      <c r="C115" s="4" t="n">
        <v>0.16</v>
      </c>
      <c r="D115" s="4" t="n">
        <v>37.03</v>
      </c>
      <c r="E115" s="4" t="n">
        <v>-3.28</v>
      </c>
      <c r="F115" s="4" t="n">
        <v>37.18</v>
      </c>
      <c r="G115" s="4" t="n">
        <v>0.23</v>
      </c>
      <c r="H115" s="4" t="n">
        <v>1</v>
      </c>
      <c r="I115" s="4" t="n">
        <v>0.85</v>
      </c>
      <c r="J115" s="4" t="n">
        <v>0.23</v>
      </c>
      <c r="K115" s="4" t="n">
        <v>0.62</v>
      </c>
      <c r="L115" s="4" t="n">
        <v>5.08</v>
      </c>
      <c r="M115" s="4" t="n">
        <v>0.61073</v>
      </c>
      <c r="N115" s="4" t="n">
        <v>0.06802999999999999</v>
      </c>
    </row>
    <row r="116" ht="15" customHeight="1" s="5">
      <c r="A116" s="6" t="n">
        <v>44743.44564256944</v>
      </c>
      <c r="B116" s="4" t="n">
        <v>230.96</v>
      </c>
      <c r="C116" s="4" t="n">
        <v>0.15</v>
      </c>
      <c r="D116" s="4" t="n">
        <v>35.55</v>
      </c>
      <c r="E116" s="4" t="n">
        <v>-2.96</v>
      </c>
      <c r="F116" s="4" t="n">
        <v>35.67</v>
      </c>
      <c r="G116" s="4" t="n">
        <v>0.24</v>
      </c>
      <c r="H116" s="4" t="n">
        <v>1</v>
      </c>
      <c r="I116" s="4" t="n">
        <v>0.86</v>
      </c>
      <c r="J116" s="4" t="n">
        <v>0.24</v>
      </c>
      <c r="K116" s="4" t="n">
        <v>0.6</v>
      </c>
      <c r="L116" s="4" t="n">
        <v>4.9</v>
      </c>
      <c r="M116" s="4" t="n">
        <v>0.6122</v>
      </c>
      <c r="N116" s="4" t="n">
        <v>0.06949</v>
      </c>
    </row>
    <row r="117" ht="15" customHeight="1" s="5">
      <c r="A117" s="6" t="n">
        <v>44743.44728435185</v>
      </c>
      <c r="B117" s="4" t="n">
        <v>232.61</v>
      </c>
      <c r="C117" s="4" t="n">
        <v>0.17</v>
      </c>
      <c r="D117" s="4" t="n">
        <v>38.42</v>
      </c>
      <c r="E117" s="4" t="n">
        <v>-3.56</v>
      </c>
      <c r="F117" s="4" t="n">
        <v>38.58</v>
      </c>
      <c r="G117" s="4" t="n">
        <v>0.23</v>
      </c>
      <c r="H117" s="4" t="n">
        <v>1</v>
      </c>
      <c r="I117" s="4" t="n">
        <v>0.87</v>
      </c>
      <c r="J117" s="4" t="n">
        <v>0.23</v>
      </c>
      <c r="K117" s="4" t="n">
        <v>0.58</v>
      </c>
      <c r="L117" s="4" t="n">
        <v>5.12</v>
      </c>
      <c r="M117" s="4" t="n">
        <v>0.6137899999999999</v>
      </c>
      <c r="N117" s="4" t="n">
        <v>0.07108</v>
      </c>
    </row>
    <row r="118" ht="15" customHeight="1" s="5">
      <c r="A118" s="6" t="n">
        <v>44743.44892607639</v>
      </c>
      <c r="B118" s="4" t="n">
        <v>231.55</v>
      </c>
      <c r="C118" s="4" t="n">
        <v>0.15</v>
      </c>
      <c r="D118" s="4" t="n">
        <v>33.83</v>
      </c>
      <c r="E118" s="4" t="n">
        <v>-5.99</v>
      </c>
      <c r="F118" s="4" t="n">
        <v>34.36</v>
      </c>
      <c r="G118" s="4" t="n">
        <v>0.23</v>
      </c>
      <c r="H118" s="4" t="n">
        <v>0.98</v>
      </c>
      <c r="I118" s="4" t="n">
        <v>0.85</v>
      </c>
      <c r="J118" s="4" t="n">
        <v>0.23</v>
      </c>
      <c r="K118" s="4" t="n">
        <v>0.62</v>
      </c>
      <c r="L118" s="4" t="n">
        <v>5.16</v>
      </c>
      <c r="M118" s="4" t="n">
        <v>0.6152</v>
      </c>
      <c r="N118" s="4" t="n">
        <v>0.07249</v>
      </c>
    </row>
    <row r="119" ht="15" customHeight="1" s="5">
      <c r="A119" s="6" t="n">
        <v>44743.45077309028</v>
      </c>
      <c r="B119" s="4" t="n">
        <v>234.13</v>
      </c>
      <c r="C119" s="4" t="n">
        <v>0.17</v>
      </c>
      <c r="D119" s="4" t="n">
        <v>38.89</v>
      </c>
      <c r="E119" s="4" t="n">
        <v>-6.2</v>
      </c>
      <c r="F119" s="4" t="n">
        <v>39.38</v>
      </c>
      <c r="G119" s="4" t="n">
        <v>0.25</v>
      </c>
      <c r="H119" s="4" t="n">
        <v>0.99</v>
      </c>
      <c r="I119" s="4" t="n">
        <v>0.86</v>
      </c>
      <c r="J119" s="4" t="n">
        <v>0.25</v>
      </c>
      <c r="K119" s="4" t="n">
        <v>0.6</v>
      </c>
      <c r="L119" s="4" t="n">
        <v>4.74</v>
      </c>
      <c r="M119" s="4" t="n">
        <v>0.61703</v>
      </c>
      <c r="N119" s="4" t="n">
        <v>0.07432</v>
      </c>
    </row>
    <row r="120" ht="15" customHeight="1" s="5">
      <c r="A120" s="6" t="n">
        <v>44743.45241494213</v>
      </c>
      <c r="B120" s="4" t="n">
        <v>230.59</v>
      </c>
      <c r="C120" s="4" t="n">
        <v>0.16</v>
      </c>
      <c r="D120" s="4" t="n">
        <v>36.12</v>
      </c>
      <c r="E120" s="4" t="n">
        <v>1.91</v>
      </c>
      <c r="F120" s="4" t="n">
        <v>36.17</v>
      </c>
      <c r="G120" s="4" t="n">
        <v>-0.23</v>
      </c>
      <c r="H120" s="4" t="n">
        <v>-1</v>
      </c>
      <c r="I120" s="4" t="n">
        <v>0.88</v>
      </c>
      <c r="J120" s="4" t="n">
        <v>0.23</v>
      </c>
      <c r="K120" s="4" t="n">
        <v>0.53</v>
      </c>
      <c r="L120" s="4" t="n">
        <v>5.18</v>
      </c>
      <c r="M120" s="4" t="n">
        <v>0.61851</v>
      </c>
      <c r="N120" s="4" t="n">
        <v>0.07581</v>
      </c>
    </row>
    <row r="121" ht="15" customHeight="1" s="5">
      <c r="A121" s="6" t="n">
        <v>44743.45385158565</v>
      </c>
      <c r="B121" s="4" t="n">
        <v>229.75</v>
      </c>
      <c r="C121" s="4" t="n">
        <v>0.16</v>
      </c>
      <c r="D121" s="4" t="n">
        <v>36.23</v>
      </c>
      <c r="E121" s="4" t="n">
        <v>1.3</v>
      </c>
      <c r="F121" s="4" t="n">
        <v>36.25</v>
      </c>
      <c r="G121" s="4" t="n">
        <v>0.2</v>
      </c>
      <c r="H121" s="4" t="n">
        <v>1</v>
      </c>
      <c r="I121" s="4" t="n">
        <v>0.86</v>
      </c>
      <c r="J121" s="4" t="n">
        <v>0.2</v>
      </c>
      <c r="K121" s="4" t="n">
        <v>0.58</v>
      </c>
      <c r="L121" s="4" t="n">
        <v>5.84</v>
      </c>
      <c r="M121" s="4" t="n">
        <v>0.61982</v>
      </c>
      <c r="N121" s="4" t="n">
        <v>0.07711</v>
      </c>
    </row>
    <row r="122" ht="15" customHeight="1" s="5">
      <c r="A122" s="6" t="n">
        <v>44743.45549336806</v>
      </c>
      <c r="B122" s="4" t="n">
        <v>228.88</v>
      </c>
      <c r="C122" s="4" t="n">
        <v>0.16</v>
      </c>
      <c r="D122" s="4" t="n">
        <v>36.59</v>
      </c>
      <c r="E122" s="4" t="n">
        <v>-4.32</v>
      </c>
      <c r="F122" s="4" t="n">
        <v>36.85</v>
      </c>
      <c r="G122" s="4" t="n">
        <v>0.24</v>
      </c>
      <c r="H122" s="4" t="n">
        <v>0.99</v>
      </c>
      <c r="I122" s="4" t="n">
        <v>0.86</v>
      </c>
      <c r="J122" s="4" t="n">
        <v>0.25</v>
      </c>
      <c r="K122" s="4" t="n">
        <v>0.58</v>
      </c>
      <c r="L122" s="4" t="n">
        <v>4.83</v>
      </c>
      <c r="M122" s="4" t="n">
        <v>0.62133</v>
      </c>
      <c r="N122" s="4" t="n">
        <v>0.07863000000000001</v>
      </c>
    </row>
    <row r="123" ht="15" customHeight="1" s="5">
      <c r="A123" s="6" t="n">
        <v>44743.45713518518</v>
      </c>
      <c r="B123" s="4" t="n">
        <v>231.08</v>
      </c>
      <c r="C123" s="4" t="n">
        <v>0.15</v>
      </c>
      <c r="D123" s="4" t="n">
        <v>35.37</v>
      </c>
      <c r="E123" s="4" t="n">
        <v>-3.47</v>
      </c>
      <c r="F123" s="4" t="n">
        <v>35.54</v>
      </c>
      <c r="G123" s="4" t="n">
        <v>0.22</v>
      </c>
      <c r="H123" s="4" t="n">
        <v>1</v>
      </c>
      <c r="I123" s="4" t="n">
        <v>0.86</v>
      </c>
      <c r="J123" s="4" t="n">
        <v>0.22</v>
      </c>
      <c r="K123" s="4" t="n">
        <v>0.6</v>
      </c>
      <c r="L123" s="4" t="n">
        <v>5.29</v>
      </c>
      <c r="M123" s="4" t="n">
        <v>0.6228</v>
      </c>
      <c r="N123" s="4" t="n">
        <v>0.08008999999999999</v>
      </c>
    </row>
    <row r="124" ht="15" customHeight="1" s="5">
      <c r="A124" s="6" t="n">
        <v>44743.45877697917</v>
      </c>
      <c r="B124" s="4" t="n">
        <v>229.24</v>
      </c>
      <c r="C124" s="4" t="n">
        <v>0.15</v>
      </c>
      <c r="D124" s="4" t="n">
        <v>34.51</v>
      </c>
      <c r="E124" s="4" t="n">
        <v>-6.2</v>
      </c>
      <c r="F124" s="4" t="n">
        <v>35.06</v>
      </c>
      <c r="G124" s="4" t="n">
        <v>0.26</v>
      </c>
      <c r="H124" s="4" t="n">
        <v>0.98</v>
      </c>
      <c r="I124" s="4" t="n">
        <v>0.87</v>
      </c>
      <c r="J124" s="4" t="n">
        <v>0.26</v>
      </c>
      <c r="K124" s="4" t="n">
        <v>0.58</v>
      </c>
      <c r="L124" s="4" t="n">
        <v>4.59</v>
      </c>
      <c r="M124" s="4" t="n">
        <v>0.62424</v>
      </c>
      <c r="N124" s="4" t="n">
        <v>0.08153000000000001</v>
      </c>
    </row>
    <row r="125" ht="15" customHeight="1" s="5">
      <c r="A125" s="6" t="n">
        <v>44743.46062399306</v>
      </c>
      <c r="B125" s="4" t="n">
        <v>230.07</v>
      </c>
      <c r="C125" s="4" t="n">
        <v>0.15</v>
      </c>
      <c r="D125" s="4" t="n">
        <v>35.28</v>
      </c>
      <c r="E125" s="4" t="n">
        <v>3.65</v>
      </c>
      <c r="F125" s="4" t="n">
        <v>35.47</v>
      </c>
      <c r="G125" s="4" t="n">
        <v>-0.16</v>
      </c>
      <c r="H125" s="4" t="n">
        <v>-0.99</v>
      </c>
      <c r="I125" s="4" t="n">
        <v>0.88</v>
      </c>
      <c r="J125" s="4" t="n">
        <v>0.16</v>
      </c>
      <c r="K125" s="4" t="n">
        <v>0.54</v>
      </c>
      <c r="L125" s="4" t="n">
        <v>7.01</v>
      </c>
      <c r="M125" s="4" t="n">
        <v>0.62588</v>
      </c>
      <c r="N125" s="4" t="n">
        <v>0.00164</v>
      </c>
    </row>
    <row r="126" ht="15" customHeight="1" s="5">
      <c r="A126" s="6" t="n">
        <v>44743.46226571759</v>
      </c>
      <c r="B126" s="4" t="n">
        <v>228.38</v>
      </c>
      <c r="C126" s="4" t="n">
        <v>0.13</v>
      </c>
      <c r="D126" s="4" t="n">
        <v>28.82</v>
      </c>
      <c r="E126" s="4" t="n">
        <v>0.34</v>
      </c>
      <c r="F126" s="4" t="n">
        <v>28.82</v>
      </c>
      <c r="G126" s="4" t="n">
        <v>0.19</v>
      </c>
      <c r="H126" s="4" t="n">
        <v>1</v>
      </c>
      <c r="I126" s="4" t="n">
        <v>0.86</v>
      </c>
      <c r="J126" s="4" t="n">
        <v>0.19</v>
      </c>
      <c r="K126" s="4" t="n">
        <v>0.59</v>
      </c>
      <c r="L126" s="4" t="n">
        <v>6.23</v>
      </c>
      <c r="M126" s="4" t="n">
        <v>0.62707</v>
      </c>
      <c r="N126" s="4" t="n">
        <v>0.00283</v>
      </c>
    </row>
    <row r="127" ht="15" customHeight="1" s="5">
      <c r="A127" s="6" t="n">
        <v>44743.46370226852</v>
      </c>
      <c r="B127" s="4" t="n">
        <v>232.92</v>
      </c>
      <c r="C127" s="4" t="n">
        <v>0.13</v>
      </c>
      <c r="D127" s="4" t="n">
        <v>29.99</v>
      </c>
      <c r="E127" s="4" t="n">
        <v>3.81</v>
      </c>
      <c r="F127" s="4" t="n">
        <v>30.23</v>
      </c>
      <c r="G127" s="4" t="n">
        <v>0.16</v>
      </c>
      <c r="H127" s="4" t="n">
        <v>0.99</v>
      </c>
      <c r="I127" s="4" t="n">
        <v>0.86</v>
      </c>
      <c r="J127" s="4" t="n">
        <v>0.16</v>
      </c>
      <c r="K127" s="4" t="n">
        <v>0.59</v>
      </c>
      <c r="L127" s="4" t="n">
        <v>7.16</v>
      </c>
      <c r="M127" s="4" t="n">
        <v>0.62815</v>
      </c>
      <c r="N127" s="4" t="n">
        <v>0.00392</v>
      </c>
    </row>
    <row r="128" ht="15" customHeight="1" s="5">
      <c r="A128" s="6" t="n">
        <v>44743.46534391204</v>
      </c>
      <c r="B128" s="4" t="n">
        <v>227.94</v>
      </c>
      <c r="C128" s="4" t="n">
        <v>0.12</v>
      </c>
      <c r="D128" s="4" t="n">
        <v>28.02</v>
      </c>
      <c r="E128" s="4" t="n">
        <v>-2.2</v>
      </c>
      <c r="F128" s="4" t="n">
        <v>28.11</v>
      </c>
      <c r="G128" s="4" t="n">
        <v>0.18</v>
      </c>
      <c r="H128" s="4" t="n">
        <v>1</v>
      </c>
      <c r="I128" s="4" t="n">
        <v>0.87</v>
      </c>
      <c r="J128" s="4" t="n">
        <v>0.18</v>
      </c>
      <c r="K128" s="4" t="n">
        <v>0.57</v>
      </c>
      <c r="L128" s="4" t="n">
        <v>6.36</v>
      </c>
      <c r="M128" s="4" t="n">
        <v>0.62931</v>
      </c>
      <c r="N128" s="4" t="n">
        <v>0.00507</v>
      </c>
    </row>
    <row r="129" ht="15" customHeight="1" s="5">
      <c r="A129" s="6" t="n">
        <v>44743.46698560185</v>
      </c>
      <c r="B129" s="4" t="n">
        <v>232.35</v>
      </c>
      <c r="C129" s="4" t="n">
        <v>0.13</v>
      </c>
      <c r="D129" s="4" t="n">
        <v>28.91</v>
      </c>
      <c r="E129" s="4" t="n">
        <v>-9.289999999999999</v>
      </c>
      <c r="F129" s="4" t="n">
        <v>30.36</v>
      </c>
      <c r="G129" s="4" t="n">
        <v>0.16</v>
      </c>
      <c r="H129" s="4" t="n">
        <v>0.95</v>
      </c>
      <c r="I129" s="4" t="n">
        <v>0.86</v>
      </c>
      <c r="J129" s="4" t="n">
        <v>0.17</v>
      </c>
      <c r="K129" s="4" t="n">
        <v>0.59</v>
      </c>
      <c r="L129" s="4" t="n">
        <v>6.74</v>
      </c>
      <c r="M129" s="4" t="n">
        <v>0.63056</v>
      </c>
      <c r="N129" s="4" t="n">
        <v>0.00632</v>
      </c>
    </row>
    <row r="130" ht="15" customHeight="1" s="5">
      <c r="A130" s="6" t="n">
        <v>44743.46862719907</v>
      </c>
      <c r="B130" s="4" t="n">
        <v>230.61</v>
      </c>
      <c r="C130" s="4" t="n">
        <v>0.13</v>
      </c>
      <c r="D130" s="4" t="n">
        <v>30.19</v>
      </c>
      <c r="E130" s="4" t="n">
        <v>-2.88</v>
      </c>
      <c r="F130" s="4" t="n">
        <v>30.32</v>
      </c>
      <c r="G130" s="4" t="n">
        <v>0.17</v>
      </c>
      <c r="H130" s="4" t="n">
        <v>1</v>
      </c>
      <c r="I130" s="4" t="n">
        <v>0.88</v>
      </c>
      <c r="J130" s="4" t="n">
        <v>0.17</v>
      </c>
      <c r="K130" s="4" t="n">
        <v>0.53</v>
      </c>
      <c r="L130" s="4" t="n">
        <v>6.56</v>
      </c>
      <c r="M130" s="4" t="n">
        <v>0.63181</v>
      </c>
      <c r="N130" s="4" t="n">
        <v>0.00757</v>
      </c>
    </row>
    <row r="131" ht="15" customHeight="1" s="5">
      <c r="A131" s="6" t="n">
        <v>44743.47047418982</v>
      </c>
      <c r="B131" s="4" t="n">
        <v>226.56</v>
      </c>
      <c r="C131" s="4" t="n">
        <v>0.42</v>
      </c>
      <c r="D131" s="4" t="n">
        <v>86.79000000000001</v>
      </c>
      <c r="E131" s="4" t="n">
        <v>-40.32</v>
      </c>
      <c r="F131" s="4" t="n">
        <v>95.69</v>
      </c>
      <c r="G131" s="4" t="n">
        <v>0.23</v>
      </c>
      <c r="H131" s="4" t="n">
        <v>0.91</v>
      </c>
      <c r="I131" s="4" t="n">
        <v>0.87</v>
      </c>
      <c r="J131" s="4" t="n">
        <v>0.25</v>
      </c>
      <c r="K131" s="4" t="n">
        <v>0.5600000000000001</v>
      </c>
      <c r="L131" s="4" t="n">
        <v>4.75</v>
      </c>
      <c r="M131" s="4" t="n">
        <v>0.63623</v>
      </c>
      <c r="N131" s="4" t="n">
        <v>0.012</v>
      </c>
    </row>
    <row r="132" ht="15" customHeight="1" s="5">
      <c r="A132" s="6" t="n">
        <v>44743.47211619213</v>
      </c>
      <c r="B132" s="4" t="n">
        <v>230.27</v>
      </c>
      <c r="C132" s="4" t="n">
        <v>0.39</v>
      </c>
      <c r="D132" s="4" t="n">
        <v>78.97</v>
      </c>
      <c r="E132" s="4" t="n">
        <v>-41.46</v>
      </c>
      <c r="F132" s="4" t="n">
        <v>89.19</v>
      </c>
      <c r="G132" s="4" t="n">
        <v>0.23</v>
      </c>
      <c r="H132" s="4" t="n">
        <v>0.89</v>
      </c>
      <c r="I132" s="4" t="n">
        <v>0.86</v>
      </c>
      <c r="J132" s="4" t="n">
        <v>0.26</v>
      </c>
      <c r="K132" s="4" t="n">
        <v>0.58</v>
      </c>
      <c r="L132" s="4" t="n">
        <v>4.57</v>
      </c>
      <c r="M132" s="4" t="n">
        <v>0.6399</v>
      </c>
      <c r="N132" s="4" t="n">
        <v>0.01567</v>
      </c>
    </row>
    <row r="133" ht="15" customHeight="1" s="5">
      <c r="A133" s="6" t="n">
        <v>44743.47375813658</v>
      </c>
      <c r="B133" s="4" t="n">
        <v>229.03</v>
      </c>
      <c r="C133" s="4" t="n">
        <v>0.4</v>
      </c>
      <c r="D133" s="4" t="n">
        <v>88.22</v>
      </c>
      <c r="E133" s="4" t="n">
        <v>-24.82</v>
      </c>
      <c r="F133" s="4" t="n">
        <v>91.64</v>
      </c>
      <c r="G133" s="4" t="n">
        <v>0.26</v>
      </c>
      <c r="H133" s="4" t="n">
        <v>0.96</v>
      </c>
      <c r="I133" s="4" t="n">
        <v>0.87</v>
      </c>
      <c r="J133" s="4" t="n">
        <v>0.27</v>
      </c>
      <c r="K133" s="4" t="n">
        <v>0.57</v>
      </c>
      <c r="L133" s="4" t="n">
        <v>4.49</v>
      </c>
      <c r="M133" s="4" t="n">
        <v>0.64367</v>
      </c>
      <c r="N133" s="4" t="n">
        <v>0.01944</v>
      </c>
    </row>
    <row r="134" ht="15" customHeight="1" s="5">
      <c r="A134" s="6" t="n">
        <v>44743.47540003472</v>
      </c>
      <c r="B134" s="4" t="n">
        <v>227.95</v>
      </c>
      <c r="C134" s="4" t="n">
        <v>0.42</v>
      </c>
      <c r="D134" s="4" t="n">
        <v>94.75</v>
      </c>
      <c r="E134" s="4" t="n">
        <v>1.84</v>
      </c>
      <c r="F134" s="4" t="n">
        <v>94.76000000000001</v>
      </c>
      <c r="G134" s="4" t="n">
        <v>0.27</v>
      </c>
      <c r="H134" s="4" t="n">
        <v>1</v>
      </c>
      <c r="I134" s="4" t="n">
        <v>0.88</v>
      </c>
      <c r="J134" s="4" t="n">
        <v>0.27</v>
      </c>
      <c r="K134" s="4" t="n">
        <v>0.55</v>
      </c>
      <c r="L134" s="4" t="n">
        <v>4.47</v>
      </c>
      <c r="M134" s="4" t="n">
        <v>0.64757</v>
      </c>
      <c r="N134" s="4" t="n">
        <v>0.02333</v>
      </c>
    </row>
    <row r="135" ht="15" customHeight="1" s="5">
      <c r="A135" s="6" t="n">
        <v>44743.47704170139</v>
      </c>
      <c r="B135" s="4" t="n">
        <v>228.4</v>
      </c>
      <c r="C135" s="4" t="n">
        <v>0.42</v>
      </c>
      <c r="D135" s="4" t="n">
        <v>92.52</v>
      </c>
      <c r="E135" s="4" t="n">
        <v>-22.38</v>
      </c>
      <c r="F135" s="4" t="n">
        <v>95.19</v>
      </c>
      <c r="G135" s="4" t="n">
        <v>0.25</v>
      </c>
      <c r="H135" s="4" t="n">
        <v>0.97</v>
      </c>
      <c r="I135" s="4" t="n">
        <v>0.87</v>
      </c>
      <c r="J135" s="4" t="n">
        <v>0.26</v>
      </c>
      <c r="K135" s="4" t="n">
        <v>0.57</v>
      </c>
      <c r="L135" s="4" t="n">
        <v>4.63</v>
      </c>
      <c r="M135" s="4" t="n">
        <v>0.65149</v>
      </c>
      <c r="N135" s="4" t="n">
        <v>0.02725</v>
      </c>
    </row>
    <row r="136" ht="15" customHeight="1" s="5">
      <c r="A136" s="6" t="n">
        <v>44743.47868340278</v>
      </c>
      <c r="B136" s="4" t="n">
        <v>231.18</v>
      </c>
      <c r="C136" s="4" t="n">
        <v>0.42</v>
      </c>
      <c r="D136" s="4" t="n">
        <v>94.22</v>
      </c>
      <c r="E136" s="4" t="n">
        <v>-25.44</v>
      </c>
      <c r="F136" s="4" t="n">
        <v>97.59</v>
      </c>
      <c r="G136" s="4" t="n">
        <v>0.27</v>
      </c>
      <c r="H136" s="4" t="n">
        <v>0.97</v>
      </c>
      <c r="I136" s="4" t="n">
        <v>0.87</v>
      </c>
      <c r="J136" s="4" t="n">
        <v>0.28</v>
      </c>
      <c r="K136" s="4" t="n">
        <v>0.58</v>
      </c>
      <c r="L136" s="4" t="n">
        <v>4.33</v>
      </c>
      <c r="M136" s="4" t="n">
        <v>0.6555</v>
      </c>
      <c r="N136" s="4" t="n">
        <v>0.03126</v>
      </c>
    </row>
    <row r="137" ht="15" customHeight="1" s="5">
      <c r="A137" s="6" t="n">
        <v>44743.48053028935</v>
      </c>
      <c r="B137" s="4" t="n">
        <v>231.39</v>
      </c>
      <c r="C137" s="4" t="n">
        <v>0.41</v>
      </c>
      <c r="D137" s="4" t="n">
        <v>84.12</v>
      </c>
      <c r="E137" s="4" t="n">
        <v>-42.06</v>
      </c>
      <c r="F137" s="4" t="n">
        <v>94.05</v>
      </c>
      <c r="G137" s="4" t="n">
        <v>0.23</v>
      </c>
      <c r="H137" s="4" t="n">
        <v>0.89</v>
      </c>
      <c r="I137" s="4" t="n">
        <v>0.85</v>
      </c>
      <c r="J137" s="4" t="n">
        <v>0.26</v>
      </c>
      <c r="K137" s="4" t="n">
        <v>0.61</v>
      </c>
      <c r="L137" s="4" t="n">
        <v>4.6</v>
      </c>
      <c r="M137" s="4" t="n">
        <v>0.65985</v>
      </c>
      <c r="N137" s="4" t="n">
        <v>0.03562</v>
      </c>
    </row>
    <row r="138" ht="15" customHeight="1" s="5">
      <c r="A138" s="6" t="n">
        <v>44743.48217212963</v>
      </c>
      <c r="B138" s="4" t="n">
        <v>233.5</v>
      </c>
      <c r="C138" s="4" t="n">
        <v>0.43</v>
      </c>
      <c r="D138" s="4" t="n">
        <v>96.62</v>
      </c>
      <c r="E138" s="4" t="n">
        <v>-29.95</v>
      </c>
      <c r="F138" s="4" t="n">
        <v>101.16</v>
      </c>
      <c r="G138" s="4" t="n">
        <v>0.24</v>
      </c>
      <c r="H138" s="4" t="n">
        <v>0.96</v>
      </c>
      <c r="I138" s="4" t="n">
        <v>0.86</v>
      </c>
      <c r="J138" s="4" t="n">
        <v>0.25</v>
      </c>
      <c r="K138" s="4" t="n">
        <v>0.6</v>
      </c>
      <c r="L138" s="4" t="n">
        <v>4.79</v>
      </c>
      <c r="M138" s="4" t="n">
        <v>0.6640200000000001</v>
      </c>
      <c r="N138" s="4" t="n">
        <v>0.03978</v>
      </c>
    </row>
    <row r="139" ht="15" customHeight="1" s="5">
      <c r="A139" s="6" t="n">
        <v>44743.48381381945</v>
      </c>
      <c r="B139" s="4" t="n">
        <v>230.17</v>
      </c>
      <c r="C139" s="4" t="n">
        <v>0.39</v>
      </c>
      <c r="D139" s="4" t="n">
        <v>83.79000000000001</v>
      </c>
      <c r="E139" s="4" t="n">
        <v>-29.66</v>
      </c>
      <c r="F139" s="4" t="n">
        <v>88.88</v>
      </c>
      <c r="G139" s="4" t="n">
        <v>0.25</v>
      </c>
      <c r="H139" s="4" t="n">
        <v>0.9399999999999999</v>
      </c>
      <c r="I139" s="4" t="n">
        <v>0.86</v>
      </c>
      <c r="J139" s="4" t="n">
        <v>0.26</v>
      </c>
      <c r="K139" s="4" t="n">
        <v>0.6</v>
      </c>
      <c r="L139" s="4" t="n">
        <v>4.61</v>
      </c>
      <c r="M139" s="4" t="n">
        <v>0.66767</v>
      </c>
      <c r="N139" s="4" t="n">
        <v>0.04343</v>
      </c>
    </row>
    <row r="140" ht="15" customHeight="1" s="5">
      <c r="A140" s="6" t="n">
        <v>44743.48545563658</v>
      </c>
      <c r="B140" s="4" t="n">
        <v>229.63</v>
      </c>
      <c r="C140" s="4" t="n">
        <v>0.4</v>
      </c>
      <c r="D140" s="4" t="n">
        <v>87.62</v>
      </c>
      <c r="E140" s="4" t="n">
        <v>26.55</v>
      </c>
      <c r="F140" s="4" t="n">
        <v>91.55</v>
      </c>
      <c r="G140" s="4" t="n">
        <v>-0.23</v>
      </c>
      <c r="H140" s="4" t="n">
        <v>-0.96</v>
      </c>
      <c r="I140" s="4" t="n">
        <v>0.88</v>
      </c>
      <c r="J140" s="4" t="n">
        <v>0.24</v>
      </c>
      <c r="K140" s="4" t="n">
        <v>0.54</v>
      </c>
      <c r="L140" s="4" t="n">
        <v>4.99</v>
      </c>
      <c r="M140" s="4" t="n">
        <v>0.67144</v>
      </c>
      <c r="N140" s="4" t="n">
        <v>0.0472</v>
      </c>
    </row>
    <row r="141" ht="15" customHeight="1" s="5">
      <c r="A141" s="6" t="n">
        <v>44743.4870975</v>
      </c>
      <c r="B141" s="4" t="n">
        <v>230.39</v>
      </c>
      <c r="C141" s="4" t="n">
        <v>0.46</v>
      </c>
      <c r="D141" s="4" t="n">
        <v>101.02</v>
      </c>
      <c r="E141" s="4" t="n">
        <v>-34.77</v>
      </c>
      <c r="F141" s="4" t="n">
        <v>106.84</v>
      </c>
      <c r="G141" s="4" t="n">
        <v>0.26</v>
      </c>
      <c r="H141" s="4" t="n">
        <v>0.95</v>
      </c>
      <c r="I141" s="4" t="n">
        <v>0.86</v>
      </c>
      <c r="J141" s="4" t="n">
        <v>0.28</v>
      </c>
      <c r="K141" s="4" t="n">
        <v>0.6</v>
      </c>
      <c r="L141" s="4" t="n">
        <v>4.32</v>
      </c>
      <c r="M141" s="4" t="n">
        <v>0.67583</v>
      </c>
      <c r="N141" s="4" t="n">
        <v>0.0516</v>
      </c>
    </row>
    <row r="142" ht="15" customHeight="1" s="5">
      <c r="A142" s="6" t="n">
        <v>44743.48873927083</v>
      </c>
      <c r="B142" s="4" t="n">
        <v>231.67</v>
      </c>
      <c r="C142" s="4" t="n">
        <v>0.57</v>
      </c>
      <c r="D142" s="4" t="n">
        <v>126.93</v>
      </c>
      <c r="E142" s="4" t="n">
        <v>-34.92</v>
      </c>
      <c r="F142" s="4" t="n">
        <v>131.65</v>
      </c>
      <c r="G142" s="4" t="n">
        <v>0.25</v>
      </c>
      <c r="H142" s="4" t="n">
        <v>0.96</v>
      </c>
      <c r="I142" s="4" t="n">
        <v>0.85</v>
      </c>
      <c r="J142" s="4" t="n">
        <v>0.26</v>
      </c>
      <c r="K142" s="4" t="n">
        <v>0.62</v>
      </c>
      <c r="L142" s="4" t="n">
        <v>4.55</v>
      </c>
      <c r="M142" s="4" t="n">
        <v>0.68125</v>
      </c>
      <c r="N142" s="4" t="n">
        <v>0.05701</v>
      </c>
    </row>
    <row r="143" ht="15" customHeight="1" s="5">
      <c r="A143" s="6" t="n">
        <v>44743.49038097222</v>
      </c>
      <c r="B143" s="4" t="n">
        <v>232.89</v>
      </c>
      <c r="C143" s="4" t="n">
        <v>0.45</v>
      </c>
      <c r="D143" s="4" t="n">
        <v>101.64</v>
      </c>
      <c r="E143" s="4" t="n">
        <v>-29.73</v>
      </c>
      <c r="F143" s="4" t="n">
        <v>105.9</v>
      </c>
      <c r="G143" s="4" t="n">
        <v>0.26</v>
      </c>
      <c r="H143" s="4" t="n">
        <v>0.96</v>
      </c>
      <c r="I143" s="4" t="n">
        <v>0.85</v>
      </c>
      <c r="J143" s="4" t="n">
        <v>0.27</v>
      </c>
      <c r="K143" s="4" t="n">
        <v>0.61</v>
      </c>
      <c r="L143" s="4" t="n">
        <v>4.46</v>
      </c>
      <c r="M143" s="4" t="n">
        <v>0.6856100000000001</v>
      </c>
      <c r="N143" s="4" t="n">
        <v>0.06137</v>
      </c>
    </row>
    <row r="144" ht="15" customHeight="1" s="5">
      <c r="A144" s="6" t="n">
        <v>44743.49222791666</v>
      </c>
      <c r="B144" s="4" t="n">
        <v>230.78</v>
      </c>
      <c r="C144" s="4" t="n">
        <v>0.43</v>
      </c>
      <c r="D144" s="4" t="n">
        <v>97.26000000000001</v>
      </c>
      <c r="E144" s="4" t="n">
        <v>-23.61</v>
      </c>
      <c r="F144" s="4" t="n">
        <v>100.09</v>
      </c>
      <c r="G144" s="4" t="n">
        <v>0.24</v>
      </c>
      <c r="H144" s="4" t="n">
        <v>0.97</v>
      </c>
      <c r="I144" s="4" t="n">
        <v>0.87</v>
      </c>
      <c r="J144" s="4" t="n">
        <v>0.25</v>
      </c>
      <c r="K144" s="4" t="n">
        <v>0.5600000000000001</v>
      </c>
      <c r="L144" s="4" t="n">
        <v>4.75</v>
      </c>
      <c r="M144" s="4" t="n">
        <v>0.69024</v>
      </c>
      <c r="N144" s="4" t="n">
        <v>0.066</v>
      </c>
    </row>
    <row r="145" ht="15" customHeight="1" s="5">
      <c r="A145" s="6" t="n">
        <v>44743.49386959491</v>
      </c>
      <c r="B145" s="4" t="n">
        <v>232.56</v>
      </c>
      <c r="C145" s="4" t="n">
        <v>0.4</v>
      </c>
      <c r="D145" s="4" t="n">
        <v>88.04000000000001</v>
      </c>
      <c r="E145" s="4" t="n">
        <v>-26.35</v>
      </c>
      <c r="F145" s="4" t="n">
        <v>91.90000000000001</v>
      </c>
      <c r="G145" s="4" t="n">
        <v>0.23</v>
      </c>
      <c r="H145" s="4" t="n">
        <v>0.96</v>
      </c>
      <c r="I145" s="4" t="n">
        <v>0.88</v>
      </c>
      <c r="J145" s="4" t="n">
        <v>0.24</v>
      </c>
      <c r="K145" s="4" t="n">
        <v>0.54</v>
      </c>
      <c r="L145" s="4" t="n">
        <v>4.97</v>
      </c>
      <c r="M145" s="4" t="n">
        <v>0.69402</v>
      </c>
      <c r="N145" s="4" t="n">
        <v>0.06977999999999999</v>
      </c>
    </row>
    <row r="146" ht="15" customHeight="1" s="5">
      <c r="A146" s="6" t="n">
        <v>44743.49551133102</v>
      </c>
      <c r="B146" s="4" t="n">
        <v>231.38</v>
      </c>
      <c r="C146" s="4" t="n">
        <v>0.41</v>
      </c>
      <c r="D146" s="4" t="n">
        <v>90.09</v>
      </c>
      <c r="E146" s="4" t="n">
        <v>-26.69</v>
      </c>
      <c r="F146" s="4" t="n">
        <v>93.95999999999999</v>
      </c>
      <c r="G146" s="4" t="n">
        <v>0.26</v>
      </c>
      <c r="H146" s="4" t="n">
        <v>0.96</v>
      </c>
      <c r="I146" s="4" t="n">
        <v>0.87</v>
      </c>
      <c r="J146" s="4" t="n">
        <v>0.27</v>
      </c>
      <c r="K146" s="4" t="n">
        <v>0.57</v>
      </c>
      <c r="L146" s="4" t="n">
        <v>4.41</v>
      </c>
      <c r="M146" s="4" t="n">
        <v>0.6978799999999999</v>
      </c>
      <c r="N146" s="4" t="n">
        <v>0.07364</v>
      </c>
    </row>
    <row r="147" ht="15" customHeight="1" s="5">
      <c r="A147" s="6" t="n">
        <v>44743.49715314815</v>
      </c>
      <c r="B147" s="4" t="n">
        <v>229.48</v>
      </c>
      <c r="C147" s="4" t="n">
        <v>0.38</v>
      </c>
      <c r="D147" s="4" t="n">
        <v>83.45</v>
      </c>
      <c r="E147" s="4" t="n">
        <v>-22.76</v>
      </c>
      <c r="F147" s="4" t="n">
        <v>86.5</v>
      </c>
      <c r="G147" s="4" t="n">
        <v>0.25</v>
      </c>
      <c r="H147" s="4" t="n">
        <v>0.96</v>
      </c>
      <c r="I147" s="4" t="n">
        <v>0.86</v>
      </c>
      <c r="J147" s="4" t="n">
        <v>0.26</v>
      </c>
      <c r="K147" s="4" t="n">
        <v>0.59</v>
      </c>
      <c r="L147" s="4" t="n">
        <v>4.55</v>
      </c>
      <c r="M147" s="4" t="n">
        <v>0.70144</v>
      </c>
      <c r="N147" s="4" t="n">
        <v>0.0772</v>
      </c>
    </row>
    <row r="148" ht="15" customHeight="1" s="5">
      <c r="A148" s="6" t="n">
        <v>44743.49879487268</v>
      </c>
      <c r="B148" s="4" t="n">
        <v>231.17</v>
      </c>
      <c r="C148" s="4" t="n">
        <v>0.36</v>
      </c>
      <c r="D148" s="4" t="n">
        <v>78.79000000000001</v>
      </c>
      <c r="E148" s="4" t="n">
        <v>-29.12</v>
      </c>
      <c r="F148" s="4" t="n">
        <v>84</v>
      </c>
      <c r="G148" s="4" t="n">
        <v>0.23</v>
      </c>
      <c r="H148" s="4" t="n">
        <v>0.9399999999999999</v>
      </c>
      <c r="I148" s="4" t="n">
        <v>0.87</v>
      </c>
      <c r="J148" s="4" t="n">
        <v>0.25</v>
      </c>
      <c r="K148" s="4" t="n">
        <v>0.58</v>
      </c>
      <c r="L148" s="4" t="n">
        <v>4.76</v>
      </c>
      <c r="M148" s="4" t="n">
        <v>0.7049</v>
      </c>
      <c r="N148" s="4" t="n">
        <v>0.08066</v>
      </c>
    </row>
    <row r="149" ht="15" customHeight="1" s="5">
      <c r="A149" s="6" t="n">
        <v>44743.50023141204</v>
      </c>
      <c r="B149" s="4" t="n">
        <v>232.56</v>
      </c>
      <c r="C149" s="4" t="n">
        <v>0.4</v>
      </c>
      <c r="D149" s="4" t="n">
        <v>89.08</v>
      </c>
      <c r="E149" s="4" t="n">
        <v>-27.79</v>
      </c>
      <c r="F149" s="4" t="n">
        <v>93.31</v>
      </c>
      <c r="G149" s="4" t="n">
        <v>0.25</v>
      </c>
      <c r="H149" s="4" t="n">
        <v>0.95</v>
      </c>
      <c r="I149" s="4" t="n">
        <v>0.87</v>
      </c>
      <c r="J149" s="4" t="n">
        <v>0.27</v>
      </c>
      <c r="K149" s="4" t="n">
        <v>0.58</v>
      </c>
      <c r="L149" s="4" t="n">
        <v>4.52</v>
      </c>
      <c r="M149" s="4" t="n">
        <v>0.70825</v>
      </c>
      <c r="N149" s="4" t="n">
        <v>0.08402</v>
      </c>
    </row>
    <row r="150" ht="15" customHeight="1" s="5">
      <c r="A150" s="6" t="n">
        <v>44743.50228357639</v>
      </c>
      <c r="B150" s="4" t="n">
        <v>228.02</v>
      </c>
      <c r="C150" s="4" t="n">
        <v>0.38</v>
      </c>
      <c r="D150" s="4" t="n">
        <v>83.95</v>
      </c>
      <c r="E150" s="4" t="n">
        <v>-24.19</v>
      </c>
      <c r="F150" s="4" t="n">
        <v>87.37</v>
      </c>
      <c r="G150" s="4" t="n">
        <v>0.25</v>
      </c>
      <c r="H150" s="4" t="n">
        <v>0.96</v>
      </c>
      <c r="I150" s="4" t="n">
        <v>0.85</v>
      </c>
      <c r="J150" s="4" t="n">
        <v>0.26</v>
      </c>
      <c r="K150" s="4" t="n">
        <v>0.63</v>
      </c>
      <c r="L150" s="4" t="n">
        <v>4.56</v>
      </c>
      <c r="M150" s="4" t="n">
        <v>0.71275</v>
      </c>
      <c r="N150" s="4" t="n">
        <v>0.00449</v>
      </c>
    </row>
    <row r="151" ht="15" customHeight="1" s="5">
      <c r="A151" s="6" t="n">
        <v>44743.50392539352</v>
      </c>
      <c r="B151" s="4" t="n">
        <v>227.81</v>
      </c>
      <c r="C151" s="4" t="n">
        <v>0.39</v>
      </c>
      <c r="D151" s="4" t="n">
        <v>88.63</v>
      </c>
      <c r="E151" s="4" t="n">
        <v>-2.12</v>
      </c>
      <c r="F151" s="4" t="n">
        <v>88.66</v>
      </c>
      <c r="G151" s="4" t="n">
        <v>0.24</v>
      </c>
      <c r="H151" s="4" t="n">
        <v>1</v>
      </c>
      <c r="I151" s="4" t="n">
        <v>0.86</v>
      </c>
      <c r="J151" s="4" t="n">
        <v>0.24</v>
      </c>
      <c r="K151" s="4" t="n">
        <v>0.6</v>
      </c>
      <c r="L151" s="4" t="n">
        <v>4.95</v>
      </c>
      <c r="M151" s="4" t="n">
        <v>0.71639</v>
      </c>
      <c r="N151" s="4" t="n">
        <v>0.00814</v>
      </c>
    </row>
    <row r="152" ht="15" customHeight="1" s="5">
      <c r="A152" s="6" t="n">
        <v>44743.50556740741</v>
      </c>
      <c r="B152" s="4" t="n">
        <v>227.94</v>
      </c>
      <c r="C152" s="4" t="n">
        <v>0.41</v>
      </c>
      <c r="D152" s="4" t="n">
        <v>89.36</v>
      </c>
      <c r="E152" s="4" t="n">
        <v>-26.75</v>
      </c>
      <c r="F152" s="4" t="n">
        <v>93.28</v>
      </c>
      <c r="G152" s="4" t="n">
        <v>0.22</v>
      </c>
      <c r="H152" s="4" t="n">
        <v>0.96</v>
      </c>
      <c r="I152" s="4" t="n">
        <v>0.87</v>
      </c>
      <c r="J152" s="4" t="n">
        <v>0.23</v>
      </c>
      <c r="K152" s="4" t="n">
        <v>0.5600000000000001</v>
      </c>
      <c r="L152" s="4" t="n">
        <v>5.04</v>
      </c>
      <c r="M152" s="4" t="n">
        <v>0.72023</v>
      </c>
      <c r="N152" s="4" t="n">
        <v>0.01198</v>
      </c>
    </row>
    <row r="153" ht="15" customHeight="1" s="5">
      <c r="A153" s="6" t="n">
        <v>44743.50720924768</v>
      </c>
      <c r="B153" s="4" t="n">
        <v>229.47</v>
      </c>
      <c r="C153" s="4" t="n">
        <v>0.4</v>
      </c>
      <c r="D153" s="4" t="n">
        <v>88.04000000000001</v>
      </c>
      <c r="E153" s="4" t="n">
        <v>-26.27</v>
      </c>
      <c r="F153" s="4" t="n">
        <v>91.88</v>
      </c>
      <c r="G153" s="4" t="n">
        <v>0.24</v>
      </c>
      <c r="H153" s="4" t="n">
        <v>0.96</v>
      </c>
      <c r="I153" s="4" t="n">
        <v>0.87</v>
      </c>
      <c r="J153" s="4" t="n">
        <v>0.25</v>
      </c>
      <c r="K153" s="4" t="n">
        <v>0.5600000000000001</v>
      </c>
      <c r="L153" s="4" t="n">
        <v>4.71</v>
      </c>
      <c r="M153" s="4" t="n">
        <v>0.72401</v>
      </c>
      <c r="N153" s="4" t="n">
        <v>0.01576</v>
      </c>
    </row>
    <row r="154" ht="15" customHeight="1" s="5">
      <c r="A154" s="6" t="n">
        <v>44743.50885127315</v>
      </c>
      <c r="B154" s="4" t="n">
        <v>230.12</v>
      </c>
      <c r="C154" s="4" t="n">
        <v>0.54</v>
      </c>
      <c r="D154" s="4" t="n">
        <v>119.77</v>
      </c>
      <c r="E154" s="4" t="n">
        <v>-32.72</v>
      </c>
      <c r="F154" s="4" t="n">
        <v>124.16</v>
      </c>
      <c r="G154" s="4" t="n">
        <v>0.28</v>
      </c>
      <c r="H154" s="4" t="n">
        <v>0.96</v>
      </c>
      <c r="I154" s="4" t="n">
        <v>0.86</v>
      </c>
      <c r="J154" s="4" t="n">
        <v>0.29</v>
      </c>
      <c r="K154" s="4" t="n">
        <v>0.6</v>
      </c>
      <c r="L154" s="4" t="n">
        <v>4.21</v>
      </c>
      <c r="M154" s="4" t="n">
        <v>0.72912</v>
      </c>
      <c r="N154" s="4" t="n">
        <v>0.02086</v>
      </c>
    </row>
    <row r="155" ht="15" customHeight="1" s="5">
      <c r="A155" s="6" t="n">
        <v>44743.5104934375</v>
      </c>
      <c r="B155" s="4" t="n">
        <v>230.83</v>
      </c>
      <c r="C155" s="4" t="n">
        <v>0.49</v>
      </c>
      <c r="D155" s="4" t="n">
        <v>107.62</v>
      </c>
      <c r="E155" s="4" t="n">
        <v>-33.21</v>
      </c>
      <c r="F155" s="4" t="n">
        <v>112.62</v>
      </c>
      <c r="G155" s="4" t="n">
        <v>0.26</v>
      </c>
      <c r="H155" s="4" t="n">
        <v>0.96</v>
      </c>
      <c r="I155" s="4" t="n">
        <v>0.84</v>
      </c>
      <c r="J155" s="4" t="n">
        <v>0.28</v>
      </c>
      <c r="K155" s="4" t="n">
        <v>0.64</v>
      </c>
      <c r="L155" s="4" t="n">
        <v>4.37</v>
      </c>
      <c r="M155" s="4" t="n">
        <v>0.73375</v>
      </c>
      <c r="N155" s="4" t="n">
        <v>0.0255</v>
      </c>
    </row>
    <row r="156" ht="15" customHeight="1" s="5">
      <c r="A156" s="6" t="n">
        <v>44743.5123406713</v>
      </c>
      <c r="B156" s="4" t="n">
        <v>229.15</v>
      </c>
      <c r="C156" s="4" t="n">
        <v>0.54</v>
      </c>
      <c r="D156" s="4" t="n">
        <v>116.63</v>
      </c>
      <c r="E156" s="4" t="n">
        <v>-38.9</v>
      </c>
      <c r="F156" s="4" t="n">
        <v>122.95</v>
      </c>
      <c r="G156" s="4" t="n">
        <v>0.3</v>
      </c>
      <c r="H156" s="4" t="n">
        <v>0.95</v>
      </c>
      <c r="I156" s="4" t="n">
        <v>0.86</v>
      </c>
      <c r="J156" s="4" t="n">
        <v>0.31</v>
      </c>
      <c r="K156" s="4" t="n">
        <v>0.59</v>
      </c>
      <c r="L156" s="4" t="n">
        <v>3.92</v>
      </c>
      <c r="M156" s="4" t="n">
        <v>0.73944</v>
      </c>
      <c r="N156" s="4" t="n">
        <v>0.03119</v>
      </c>
    </row>
    <row r="157" ht="15" customHeight="1" s="5">
      <c r="A157" s="6" t="n">
        <v>44743.51398211806</v>
      </c>
      <c r="B157" s="4" t="n">
        <v>232.93</v>
      </c>
      <c r="C157" s="4" t="n">
        <v>0.5600000000000001</v>
      </c>
      <c r="D157" s="4" t="n">
        <v>123.07</v>
      </c>
      <c r="E157" s="4" t="n">
        <v>42.14</v>
      </c>
      <c r="F157" s="4" t="n">
        <v>130.09</v>
      </c>
      <c r="G157" s="4" t="n">
        <v>-0.25</v>
      </c>
      <c r="H157" s="4" t="n">
        <v>-0.95</v>
      </c>
      <c r="I157" s="4" t="n">
        <v>0.86</v>
      </c>
      <c r="J157" s="4" t="n">
        <v>0.27</v>
      </c>
      <c r="K157" s="4" t="n">
        <v>0.59</v>
      </c>
      <c r="L157" s="4" t="n">
        <v>4.52</v>
      </c>
      <c r="M157" s="4" t="n">
        <v>0.74479</v>
      </c>
      <c r="N157" s="4" t="n">
        <v>0.03654</v>
      </c>
    </row>
    <row r="158" ht="15" customHeight="1" s="5">
      <c r="A158" s="6" t="n">
        <v>44743.51562342593</v>
      </c>
      <c r="B158" s="4" t="n">
        <v>230.81</v>
      </c>
      <c r="C158" s="4" t="n">
        <v>0.5</v>
      </c>
      <c r="D158" s="4" t="n">
        <v>109.86</v>
      </c>
      <c r="E158" s="4" t="n">
        <v>-36.05</v>
      </c>
      <c r="F158" s="4" t="n">
        <v>115.62</v>
      </c>
      <c r="G158" s="4" t="n">
        <v>0.26</v>
      </c>
      <c r="H158" s="4" t="n">
        <v>0.95</v>
      </c>
      <c r="I158" s="4" t="n">
        <v>0.85</v>
      </c>
      <c r="J158" s="4" t="n">
        <v>0.27</v>
      </c>
      <c r="K158" s="4" t="n">
        <v>0.62</v>
      </c>
      <c r="L158" s="4" t="n">
        <v>4.39</v>
      </c>
      <c r="M158" s="4" t="n">
        <v>0.74955</v>
      </c>
      <c r="N158" s="4" t="n">
        <v>0.04129</v>
      </c>
    </row>
    <row r="159" ht="15" customHeight="1" s="5">
      <c r="A159" s="6" t="n">
        <v>44743.51726482639</v>
      </c>
      <c r="B159" s="4" t="n">
        <v>231.49</v>
      </c>
      <c r="C159" s="4" t="n">
        <v>0.46</v>
      </c>
      <c r="D159" s="4" t="n">
        <v>98.28</v>
      </c>
      <c r="E159" s="4" t="n">
        <v>-43.4</v>
      </c>
      <c r="F159" s="4" t="n">
        <v>107.44</v>
      </c>
      <c r="G159" s="4" t="n">
        <v>0.26</v>
      </c>
      <c r="H159" s="4" t="n">
        <v>0.91</v>
      </c>
      <c r="I159" s="4" t="n">
        <v>0.86</v>
      </c>
      <c r="J159" s="4" t="n">
        <v>0.28</v>
      </c>
      <c r="K159" s="4" t="n">
        <v>0.58</v>
      </c>
      <c r="L159" s="4" t="n">
        <v>4.3</v>
      </c>
      <c r="M159" s="4" t="n">
        <v>0.75397</v>
      </c>
      <c r="N159" s="4" t="n">
        <v>0.04571</v>
      </c>
    </row>
    <row r="160" ht="15" customHeight="1" s="5">
      <c r="A160" s="6" t="n">
        <v>44743.51890646991</v>
      </c>
      <c r="B160" s="4" t="n">
        <v>226.91</v>
      </c>
      <c r="C160" s="4" t="n">
        <v>0.5</v>
      </c>
      <c r="D160" s="4" t="n">
        <v>108.24</v>
      </c>
      <c r="E160" s="4" t="n">
        <v>33.75</v>
      </c>
      <c r="F160" s="4" t="n">
        <v>113.38</v>
      </c>
      <c r="G160" s="4" t="n">
        <v>-0.26</v>
      </c>
      <c r="H160" s="4" t="n">
        <v>-0.95</v>
      </c>
      <c r="I160" s="4" t="n">
        <v>0.86</v>
      </c>
      <c r="J160" s="4" t="n">
        <v>0.27</v>
      </c>
      <c r="K160" s="4" t="n">
        <v>0.59</v>
      </c>
      <c r="L160" s="4" t="n">
        <v>4.4</v>
      </c>
      <c r="M160" s="4" t="n">
        <v>0.75863</v>
      </c>
      <c r="N160" s="4" t="n">
        <v>0.05038</v>
      </c>
    </row>
    <row r="161" ht="15" customHeight="1" s="5">
      <c r="A161" s="6" t="n">
        <v>44743.52054824074</v>
      </c>
      <c r="B161" s="4" t="n">
        <v>231.78</v>
      </c>
      <c r="C161" s="4" t="n">
        <v>0.61</v>
      </c>
      <c r="D161" s="4" t="n">
        <v>100.42</v>
      </c>
      <c r="E161" s="4" t="n">
        <v>98.13</v>
      </c>
      <c r="F161" s="4" t="n">
        <v>140.41</v>
      </c>
      <c r="G161" s="4" t="n">
        <v>-0.2</v>
      </c>
      <c r="H161" s="4" t="n">
        <v>-0.72</v>
      </c>
      <c r="I161" s="4" t="n">
        <v>0.75</v>
      </c>
      <c r="J161" s="4" t="n">
        <v>0.28</v>
      </c>
      <c r="K161" s="4" t="n">
        <v>0.89</v>
      </c>
      <c r="L161" s="4" t="n">
        <v>4.36</v>
      </c>
      <c r="M161" s="4" t="n">
        <v>0.76441</v>
      </c>
      <c r="N161" s="4" t="n">
        <v>0.05615</v>
      </c>
    </row>
    <row r="162" ht="15" customHeight="1" s="5">
      <c r="A162" s="6" t="n">
        <v>44743.5223954051</v>
      </c>
      <c r="B162" s="4" t="n">
        <v>231.66</v>
      </c>
      <c r="C162" s="4" t="n">
        <v>0.48</v>
      </c>
      <c r="D162" s="4" t="n">
        <v>106.13</v>
      </c>
      <c r="E162" s="4" t="n">
        <v>-34.26</v>
      </c>
      <c r="F162" s="4" t="n">
        <v>111.52</v>
      </c>
      <c r="G162" s="4" t="n">
        <v>0.28</v>
      </c>
      <c r="H162" s="4" t="n">
        <v>0.95</v>
      </c>
      <c r="I162" s="4" t="n">
        <v>0.87</v>
      </c>
      <c r="J162" s="4" t="n">
        <v>0.29</v>
      </c>
      <c r="K162" s="4" t="n">
        <v>0.5600000000000001</v>
      </c>
      <c r="L162" s="4" t="n">
        <v>4.12</v>
      </c>
      <c r="M162" s="4" t="n">
        <v>0.76957</v>
      </c>
      <c r="N162" s="4" t="n">
        <v>0.06131</v>
      </c>
    </row>
    <row r="163" ht="15" customHeight="1" s="5">
      <c r="A163" s="6" t="n">
        <v>44743.52403729167</v>
      </c>
      <c r="B163" s="4" t="n">
        <v>229.73</v>
      </c>
      <c r="C163" s="4" t="n">
        <v>0.5</v>
      </c>
      <c r="D163" s="4" t="n">
        <v>108.83</v>
      </c>
      <c r="E163" s="4" t="n">
        <v>-36</v>
      </c>
      <c r="F163" s="4" t="n">
        <v>114.63</v>
      </c>
      <c r="G163" s="4" t="n">
        <v>0.29</v>
      </c>
      <c r="H163" s="4" t="n">
        <v>0.95</v>
      </c>
      <c r="I163" s="4" t="n">
        <v>0.85</v>
      </c>
      <c r="J163" s="4" t="n">
        <v>0.31</v>
      </c>
      <c r="K163" s="4" t="n">
        <v>0.62</v>
      </c>
      <c r="L163" s="4" t="n">
        <v>3.95</v>
      </c>
      <c r="M163" s="4" t="n">
        <v>0.77428</v>
      </c>
      <c r="N163" s="4" t="n">
        <v>0.06603000000000001</v>
      </c>
    </row>
    <row r="164" ht="15" customHeight="1" s="5">
      <c r="A164" s="6" t="n">
        <v>44743.52567959491</v>
      </c>
      <c r="B164" s="4" t="n">
        <v>227.88</v>
      </c>
      <c r="C164" s="4" t="n">
        <v>0.64</v>
      </c>
      <c r="D164" s="4" t="n">
        <v>141.98</v>
      </c>
      <c r="E164" s="4" t="n">
        <v>-32.58</v>
      </c>
      <c r="F164" s="4" t="n">
        <v>145.67</v>
      </c>
      <c r="G164" s="4" t="n">
        <v>0.28</v>
      </c>
      <c r="H164" s="4" t="n">
        <v>0.97</v>
      </c>
      <c r="I164" s="4" t="n">
        <v>0.86</v>
      </c>
      <c r="J164" s="4" t="n">
        <v>0.29</v>
      </c>
      <c r="K164" s="4" t="n">
        <v>0.6</v>
      </c>
      <c r="L164" s="4" t="n">
        <v>4.17</v>
      </c>
      <c r="M164" s="4" t="n">
        <v>0.78028</v>
      </c>
      <c r="N164" s="4" t="n">
        <v>0.07202</v>
      </c>
    </row>
    <row r="165" ht="15" customHeight="1" s="5">
      <c r="A165" s="6" t="n">
        <v>44743.52732166667</v>
      </c>
      <c r="B165" s="4" t="n">
        <v>232.04</v>
      </c>
      <c r="C165" s="4" t="n">
        <v>0.49</v>
      </c>
      <c r="D165" s="4" t="n">
        <v>109.32</v>
      </c>
      <c r="E165" s="4" t="n">
        <v>-31.05</v>
      </c>
      <c r="F165" s="4" t="n">
        <v>113.65</v>
      </c>
      <c r="G165" s="4" t="n">
        <v>0.28</v>
      </c>
      <c r="H165" s="4" t="n">
        <v>0.96</v>
      </c>
      <c r="I165" s="4" t="n">
        <v>0.87</v>
      </c>
      <c r="J165" s="4" t="n">
        <v>0.29</v>
      </c>
      <c r="K165" s="4" t="n">
        <v>0.57</v>
      </c>
      <c r="L165" s="4" t="n">
        <v>4.14</v>
      </c>
      <c r="M165" s="4" t="n">
        <v>0.78495</v>
      </c>
      <c r="N165" s="4" t="n">
        <v>0.0767</v>
      </c>
    </row>
    <row r="166" ht="15" customHeight="1" s="5">
      <c r="A166" s="6" t="n">
        <v>44743.52896369213</v>
      </c>
      <c r="B166" s="4" t="n">
        <v>232.87</v>
      </c>
      <c r="C166" s="4" t="n">
        <v>0.48</v>
      </c>
      <c r="D166" s="4" t="n">
        <v>105.33</v>
      </c>
      <c r="E166" s="4" t="n">
        <v>-35.13</v>
      </c>
      <c r="F166" s="4" t="n">
        <v>111.03</v>
      </c>
      <c r="G166" s="4" t="n">
        <v>0.3</v>
      </c>
      <c r="H166" s="4" t="n">
        <v>0.95</v>
      </c>
      <c r="I166" s="4" t="n">
        <v>0.85</v>
      </c>
      <c r="J166" s="4" t="n">
        <v>0.32</v>
      </c>
      <c r="K166" s="4" t="n">
        <v>0.63</v>
      </c>
      <c r="L166" s="4" t="n">
        <v>3.88</v>
      </c>
      <c r="M166" s="4" t="n">
        <v>0.78952</v>
      </c>
      <c r="N166" s="4" t="n">
        <v>0.08127</v>
      </c>
    </row>
    <row r="167" ht="15" customHeight="1" s="5">
      <c r="A167" s="6" t="n">
        <v>44743.53060552083</v>
      </c>
      <c r="B167" s="4" t="n">
        <v>228.74</v>
      </c>
      <c r="C167" s="4" t="n">
        <v>0.37</v>
      </c>
      <c r="D167" s="4" t="n">
        <v>80.40000000000001</v>
      </c>
      <c r="E167" s="4" t="n">
        <v>-22.72</v>
      </c>
      <c r="F167" s="4" t="n">
        <v>83.55</v>
      </c>
      <c r="G167" s="4" t="n">
        <v>0.24</v>
      </c>
      <c r="H167" s="4" t="n">
        <v>0.96</v>
      </c>
      <c r="I167" s="4" t="n">
        <v>0.86</v>
      </c>
      <c r="J167" s="4" t="n">
        <v>0.24</v>
      </c>
      <c r="K167" s="4" t="n">
        <v>0.59</v>
      </c>
      <c r="L167" s="4" t="n">
        <v>4.87</v>
      </c>
      <c r="M167" s="4" t="n">
        <v>0.79296</v>
      </c>
      <c r="N167" s="4" t="n">
        <v>0.08470999999999999</v>
      </c>
    </row>
    <row r="168" ht="15" customHeight="1" s="5">
      <c r="A168" s="6" t="n">
        <v>44743.53224734954</v>
      </c>
      <c r="B168" s="4" t="n">
        <v>230.92</v>
      </c>
      <c r="C168" s="4" t="n">
        <v>0.41</v>
      </c>
      <c r="D168" s="4" t="n">
        <v>88.93000000000001</v>
      </c>
      <c r="E168" s="4" t="n">
        <v>-28.97</v>
      </c>
      <c r="F168" s="4" t="n">
        <v>93.53</v>
      </c>
      <c r="G168" s="4" t="n">
        <v>0.24</v>
      </c>
      <c r="H168" s="4" t="n">
        <v>0.95</v>
      </c>
      <c r="I168" s="4" t="n">
        <v>0.86</v>
      </c>
      <c r="J168" s="4" t="n">
        <v>0.25</v>
      </c>
      <c r="K168" s="4" t="n">
        <v>0.59</v>
      </c>
      <c r="L168" s="4" t="n">
        <v>4.78</v>
      </c>
      <c r="M168" s="4" t="n">
        <v>0.79681</v>
      </c>
      <c r="N168" s="4" t="n">
        <v>0.08855</v>
      </c>
    </row>
    <row r="169" ht="15" customHeight="1" s="5">
      <c r="A169" s="6" t="n">
        <v>44743.53409435185</v>
      </c>
      <c r="B169" s="4" t="n">
        <v>229.39</v>
      </c>
      <c r="C169" s="4" t="n">
        <v>0.4</v>
      </c>
      <c r="D169" s="4" t="n">
        <v>91.18000000000001</v>
      </c>
      <c r="E169" s="4" t="n">
        <v>-14.43</v>
      </c>
      <c r="F169" s="4" t="n">
        <v>92.31999999999999</v>
      </c>
      <c r="G169" s="4" t="n">
        <v>0.24</v>
      </c>
      <c r="H169" s="4" t="n">
        <v>0.99</v>
      </c>
      <c r="I169" s="4" t="n">
        <v>0.86</v>
      </c>
      <c r="J169" s="4" t="n">
        <v>0.24</v>
      </c>
      <c r="K169" s="4" t="n">
        <v>0.58</v>
      </c>
      <c r="L169" s="4" t="n">
        <v>4.96</v>
      </c>
      <c r="M169" s="4" t="n">
        <v>0.80108</v>
      </c>
      <c r="N169" s="4" t="n">
        <v>0.09282</v>
      </c>
    </row>
    <row r="170" ht="15" customHeight="1" s="5">
      <c r="A170" s="6" t="n">
        <v>44743.53573597223</v>
      </c>
      <c r="B170" s="4" t="n">
        <v>230.34</v>
      </c>
      <c r="C170" s="4" t="n">
        <v>0.39</v>
      </c>
      <c r="D170" s="4" t="n">
        <v>85.65000000000001</v>
      </c>
      <c r="E170" s="4" t="n">
        <v>-28.31</v>
      </c>
      <c r="F170" s="4" t="n">
        <v>90.20999999999999</v>
      </c>
      <c r="G170" s="4" t="n">
        <v>0.25</v>
      </c>
      <c r="H170" s="4" t="n">
        <v>0.95</v>
      </c>
      <c r="I170" s="4" t="n">
        <v>0.88</v>
      </c>
      <c r="J170" s="4" t="n">
        <v>0.26</v>
      </c>
      <c r="K170" s="4" t="n">
        <v>0.55</v>
      </c>
      <c r="L170" s="4" t="n">
        <v>4.62</v>
      </c>
      <c r="M170" s="4" t="n">
        <v>0.80479</v>
      </c>
      <c r="N170" s="4" t="n">
        <v>0.09654</v>
      </c>
    </row>
    <row r="171" ht="15" customHeight="1" s="5">
      <c r="A171" s="6" t="n">
        <v>44743.53737773148</v>
      </c>
      <c r="B171" s="4" t="n">
        <v>230.44</v>
      </c>
      <c r="C171" s="4" t="n">
        <v>0.4</v>
      </c>
      <c r="D171" s="4" t="n">
        <v>89.64</v>
      </c>
      <c r="E171" s="4" t="n">
        <v>-23.4</v>
      </c>
      <c r="F171" s="4" t="n">
        <v>92.64</v>
      </c>
      <c r="G171" s="4" t="n">
        <v>0.26</v>
      </c>
      <c r="H171" s="4" t="n">
        <v>0.97</v>
      </c>
      <c r="I171" s="4" t="n">
        <v>0.87</v>
      </c>
      <c r="J171" s="4" t="n">
        <v>0.27</v>
      </c>
      <c r="K171" s="4" t="n">
        <v>0.57</v>
      </c>
      <c r="L171" s="4" t="n">
        <v>4.41</v>
      </c>
      <c r="M171" s="4" t="n">
        <v>0.8086</v>
      </c>
      <c r="N171" s="4" t="n">
        <v>0.10035</v>
      </c>
    </row>
    <row r="172" ht="15" customHeight="1" s="5">
      <c r="A172" s="6" t="n">
        <v>44743.53901958333</v>
      </c>
      <c r="B172" s="4" t="n">
        <v>227.85</v>
      </c>
      <c r="C172" s="4" t="n">
        <v>0.41</v>
      </c>
      <c r="D172" s="4" t="n">
        <v>85.09</v>
      </c>
      <c r="E172" s="4" t="n">
        <v>-39.67</v>
      </c>
      <c r="F172" s="4" t="n">
        <v>93.88</v>
      </c>
      <c r="G172" s="4" t="n">
        <v>0.24</v>
      </c>
      <c r="H172" s="4" t="n">
        <v>0.91</v>
      </c>
      <c r="I172" s="4" t="n">
        <v>0.87</v>
      </c>
      <c r="J172" s="4" t="n">
        <v>0.26</v>
      </c>
      <c r="K172" s="4" t="n">
        <v>0.57</v>
      </c>
      <c r="L172" s="4" t="n">
        <v>4.54</v>
      </c>
      <c r="M172" s="4" t="n">
        <v>0.81246</v>
      </c>
      <c r="N172" s="4" t="n">
        <v>0.10421</v>
      </c>
    </row>
    <row r="173" ht="15" customHeight="1" s="5">
      <c r="A173" s="6" t="n">
        <v>44743.54066155093</v>
      </c>
      <c r="B173" s="4" t="n">
        <v>229.05</v>
      </c>
      <c r="C173" s="4" t="n">
        <v>0.52</v>
      </c>
      <c r="D173" s="4" t="n">
        <v>114.5</v>
      </c>
      <c r="E173" s="4" t="n">
        <v>-29.27</v>
      </c>
      <c r="F173" s="4" t="n">
        <v>118.18</v>
      </c>
      <c r="G173" s="4" t="n">
        <v>0.28</v>
      </c>
      <c r="H173" s="4" t="n">
        <v>0.97</v>
      </c>
      <c r="I173" s="4" t="n">
        <v>0.87</v>
      </c>
      <c r="J173" s="4" t="n">
        <v>0.28</v>
      </c>
      <c r="K173" s="4" t="n">
        <v>0.5600000000000001</v>
      </c>
      <c r="L173" s="4" t="n">
        <v>4.26</v>
      </c>
      <c r="M173" s="4" t="n">
        <v>0.81733</v>
      </c>
      <c r="N173" s="4" t="n">
        <v>0.10907</v>
      </c>
    </row>
    <row r="174" ht="15" customHeight="1" s="5">
      <c r="A174" s="6" t="n">
        <v>44743.54209799768</v>
      </c>
      <c r="B174" s="4" t="n">
        <v>232.4</v>
      </c>
      <c r="C174" s="4" t="n">
        <v>0.42</v>
      </c>
      <c r="D174" s="4" t="n">
        <v>92.98999999999999</v>
      </c>
      <c r="E174" s="4" t="n">
        <v>-28.24</v>
      </c>
      <c r="F174" s="4" t="n">
        <v>97.19</v>
      </c>
      <c r="G174" s="4" t="n">
        <v>0.25</v>
      </c>
      <c r="H174" s="4" t="n">
        <v>0.96</v>
      </c>
      <c r="I174" s="4" t="n">
        <v>0.85</v>
      </c>
      <c r="J174" s="4" t="n">
        <v>0.26</v>
      </c>
      <c r="K174" s="4" t="n">
        <v>0.62</v>
      </c>
      <c r="L174" s="4" t="n">
        <v>4.53</v>
      </c>
      <c r="M174" s="4" t="n">
        <v>0.82082</v>
      </c>
      <c r="N174" s="4" t="n">
        <v>0.11257</v>
      </c>
    </row>
    <row r="175" ht="15" customHeight="1" s="5">
      <c r="A175" s="6" t="n">
        <v>44743.54415028935</v>
      </c>
      <c r="B175" s="4" t="n">
        <v>232.42</v>
      </c>
      <c r="C175" s="4" t="n">
        <v>0.58</v>
      </c>
      <c r="D175" s="4" t="n">
        <v>128.13</v>
      </c>
      <c r="E175" s="4" t="n">
        <v>-40.23</v>
      </c>
      <c r="F175" s="4" t="n">
        <v>134.3</v>
      </c>
      <c r="G175" s="4" t="n">
        <v>0.27</v>
      </c>
      <c r="H175" s="4" t="n">
        <v>0.95</v>
      </c>
      <c r="I175" s="4" t="n">
        <v>0.85</v>
      </c>
      <c r="J175" s="4" t="n">
        <v>0.28</v>
      </c>
      <c r="K175" s="4" t="n">
        <v>0.63</v>
      </c>
      <c r="L175" s="4" t="n">
        <v>4.26</v>
      </c>
      <c r="M175" s="4" t="n">
        <v>0.82773</v>
      </c>
      <c r="N175" s="4" t="n">
        <v>0.00691</v>
      </c>
    </row>
    <row r="176" ht="15" customHeight="1" s="5">
      <c r="A176" s="6" t="n">
        <v>44743.54579184028</v>
      </c>
      <c r="B176" s="4" t="n">
        <v>233.19</v>
      </c>
      <c r="C176" s="4" t="n">
        <v>0.43</v>
      </c>
      <c r="D176" s="4" t="n">
        <v>96.43000000000001</v>
      </c>
      <c r="E176" s="4" t="n">
        <v>-27.97</v>
      </c>
      <c r="F176" s="4" t="n">
        <v>100.4</v>
      </c>
      <c r="G176" s="4" t="n">
        <v>0.25</v>
      </c>
      <c r="H176" s="4" t="n">
        <v>0.96</v>
      </c>
      <c r="I176" s="4" t="n">
        <v>0.87</v>
      </c>
      <c r="J176" s="4" t="n">
        <v>0.26</v>
      </c>
      <c r="K176" s="4" t="n">
        <v>0.57</v>
      </c>
      <c r="L176" s="4" t="n">
        <v>4.68</v>
      </c>
      <c r="M176" s="4" t="n">
        <v>0.83186</v>
      </c>
      <c r="N176" s="4" t="n">
        <v>0.01104</v>
      </c>
    </row>
    <row r="177" ht="15" customHeight="1" s="5">
      <c r="A177" s="6" t="n">
        <v>44743.54743344907</v>
      </c>
      <c r="B177" s="4" t="n">
        <v>228.09</v>
      </c>
      <c r="C177" s="4" t="n">
        <v>0.49</v>
      </c>
      <c r="D177" s="4" t="n">
        <v>106.98</v>
      </c>
      <c r="E177" s="4" t="n">
        <v>-28.66</v>
      </c>
      <c r="F177" s="4" t="n">
        <v>110.75</v>
      </c>
      <c r="G177" s="4" t="n">
        <v>0.25</v>
      </c>
      <c r="H177" s="4" t="n">
        <v>0.97</v>
      </c>
      <c r="I177" s="4" t="n">
        <v>0.87</v>
      </c>
      <c r="J177" s="4" t="n">
        <v>0.26</v>
      </c>
      <c r="K177" s="4" t="n">
        <v>0.58</v>
      </c>
      <c r="L177" s="4" t="n">
        <v>4.59</v>
      </c>
      <c r="M177" s="4" t="n">
        <v>0.83641</v>
      </c>
      <c r="N177" s="4" t="n">
        <v>0.01559</v>
      </c>
    </row>
    <row r="178" ht="15" customHeight="1" s="5">
      <c r="A178" s="6" t="n">
        <v>44743.54907574074</v>
      </c>
      <c r="B178" s="4" t="n">
        <v>227.97</v>
      </c>
      <c r="C178" s="4" t="n">
        <v>0.49</v>
      </c>
      <c r="D178" s="4" t="n">
        <v>105.91</v>
      </c>
      <c r="E178" s="4" t="n">
        <v>-31.81</v>
      </c>
      <c r="F178" s="4" t="n">
        <v>110.58</v>
      </c>
      <c r="G178" s="4" t="n">
        <v>0.26</v>
      </c>
      <c r="H178" s="4" t="n">
        <v>0.96</v>
      </c>
      <c r="I178" s="4" t="n">
        <v>0.87</v>
      </c>
      <c r="J178" s="4" t="n">
        <v>0.27</v>
      </c>
      <c r="K178" s="4" t="n">
        <v>0.58</v>
      </c>
      <c r="L178" s="4" t="n">
        <v>4.48</v>
      </c>
      <c r="M178" s="4" t="n">
        <v>0.84096</v>
      </c>
      <c r="N178" s="4" t="n">
        <v>0.02014</v>
      </c>
    </row>
    <row r="179" ht="15" customHeight="1" s="5">
      <c r="A179" s="6" t="n">
        <v>44743.55071876157</v>
      </c>
      <c r="B179" s="4" t="n">
        <v>228.61</v>
      </c>
      <c r="C179" s="4" t="n">
        <v>0.5</v>
      </c>
      <c r="D179" s="4" t="n">
        <v>107.96</v>
      </c>
      <c r="E179" s="4" t="n">
        <v>-38.52</v>
      </c>
      <c r="F179" s="4" t="n">
        <v>114.62</v>
      </c>
      <c r="G179" s="4" t="n">
        <v>0.24</v>
      </c>
      <c r="H179" s="4" t="n">
        <v>0.9399999999999999</v>
      </c>
      <c r="I179" s="4" t="n">
        <v>0.86</v>
      </c>
      <c r="J179" s="4" t="n">
        <v>0.26</v>
      </c>
      <c r="K179" s="4" t="n">
        <v>0.59</v>
      </c>
      <c r="L179" s="4" t="n">
        <v>4.67</v>
      </c>
      <c r="M179" s="4" t="n">
        <v>0.84568</v>
      </c>
      <c r="N179" s="4" t="n">
        <v>0.02486</v>
      </c>
    </row>
    <row r="180" ht="15" customHeight="1" s="5">
      <c r="A180" s="6" t="n">
        <v>44743.55236104166</v>
      </c>
      <c r="B180" s="4" t="n">
        <v>227.28</v>
      </c>
      <c r="C180" s="4" t="n">
        <v>0.48</v>
      </c>
      <c r="D180" s="4" t="n">
        <v>104.72</v>
      </c>
      <c r="E180" s="4" t="n">
        <v>-33.89</v>
      </c>
      <c r="F180" s="4" t="n">
        <v>110.07</v>
      </c>
      <c r="G180" s="4" t="n">
        <v>0.25</v>
      </c>
      <c r="H180" s="4" t="n">
        <v>0.95</v>
      </c>
      <c r="I180" s="4" t="n">
        <v>0.87</v>
      </c>
      <c r="J180" s="4" t="n">
        <v>0.26</v>
      </c>
      <c r="K180" s="4" t="n">
        <v>0.57</v>
      </c>
      <c r="L180" s="4" t="n">
        <v>4.53</v>
      </c>
      <c r="M180" s="4" t="n">
        <v>0.85021</v>
      </c>
      <c r="N180" s="4" t="n">
        <v>0.02939</v>
      </c>
    </row>
    <row r="181" ht="15" customHeight="1" s="5">
      <c r="A181" s="6" t="n">
        <v>44743.55441357639</v>
      </c>
      <c r="B181" s="4" t="n">
        <v>230.64</v>
      </c>
      <c r="C181" s="4" t="n">
        <v>0.53</v>
      </c>
      <c r="D181" s="4" t="n">
        <v>111.06</v>
      </c>
      <c r="E181" s="4" t="n">
        <v>-51.89</v>
      </c>
      <c r="F181" s="4" t="n">
        <v>122.58</v>
      </c>
      <c r="G181" s="4" t="n">
        <v>0.24</v>
      </c>
      <c r="H181" s="4" t="n">
        <v>0.91</v>
      </c>
      <c r="I181" s="4" t="n">
        <v>0.83</v>
      </c>
      <c r="J181" s="4" t="n">
        <v>0.26</v>
      </c>
      <c r="K181" s="4" t="n">
        <v>0.66</v>
      </c>
      <c r="L181" s="4" t="n">
        <v>4.54</v>
      </c>
      <c r="M181" s="4" t="n">
        <v>0.8565199999999999</v>
      </c>
      <c r="N181" s="4" t="n">
        <v>0.03569</v>
      </c>
    </row>
    <row r="182" ht="15" customHeight="1" s="5">
      <c r="A182" s="6" t="n">
        <v>44743.55605481481</v>
      </c>
      <c r="B182" s="4" t="n">
        <v>227.01</v>
      </c>
      <c r="C182" s="4" t="n">
        <v>0.51</v>
      </c>
      <c r="D182" s="4" t="n">
        <v>113.48</v>
      </c>
      <c r="E182" s="4" t="n">
        <v>-27.25</v>
      </c>
      <c r="F182" s="4" t="n">
        <v>116.71</v>
      </c>
      <c r="G182" s="4" t="n">
        <v>0.31</v>
      </c>
      <c r="H182" s="4" t="n">
        <v>0.97</v>
      </c>
      <c r="I182" s="4" t="n">
        <v>0.85</v>
      </c>
      <c r="J182" s="4" t="n">
        <v>0.32</v>
      </c>
      <c r="K182" s="4" t="n">
        <v>0.61</v>
      </c>
      <c r="L182" s="4" t="n">
        <v>3.82</v>
      </c>
      <c r="M182" s="4" t="n">
        <v>0.86132</v>
      </c>
      <c r="N182" s="4" t="n">
        <v>0.04049</v>
      </c>
    </row>
    <row r="183" ht="15" customHeight="1" s="5">
      <c r="A183" s="6" t="n">
        <v>44743.55892819444</v>
      </c>
      <c r="B183" s="4" t="n">
        <v>231.1</v>
      </c>
      <c r="C183" s="4" t="n">
        <v>0.51</v>
      </c>
      <c r="D183" s="4" t="n">
        <v>116</v>
      </c>
      <c r="E183" s="4" t="n">
        <v>-23.71</v>
      </c>
      <c r="F183" s="4" t="n">
        <v>118.4</v>
      </c>
      <c r="G183" s="4" t="n">
        <v>0.27</v>
      </c>
      <c r="H183" s="4" t="n">
        <v>0.98</v>
      </c>
      <c r="I183" s="4" t="n">
        <v>0.85</v>
      </c>
      <c r="J183" s="4" t="n">
        <v>0.28</v>
      </c>
      <c r="K183" s="4" t="n">
        <v>0.63</v>
      </c>
      <c r="L183" s="4" t="n">
        <v>4.36</v>
      </c>
      <c r="M183" s="4" t="n">
        <v>0.86631</v>
      </c>
      <c r="N183" s="4" t="n">
        <v>0.00499</v>
      </c>
    </row>
    <row r="184" ht="15" customHeight="1" s="5">
      <c r="A184" s="6" t="n">
        <v>44743.58170958333</v>
      </c>
      <c r="B184" s="4" t="n">
        <v>227.03</v>
      </c>
      <c r="C184" s="4" t="n">
        <v>0.6</v>
      </c>
      <c r="D184" s="4" t="n">
        <v>130.23</v>
      </c>
      <c r="E184" s="4" t="n">
        <v>-38.68</v>
      </c>
      <c r="F184" s="4" t="n">
        <v>135.85</v>
      </c>
      <c r="G184" s="4" t="n">
        <v>0.26</v>
      </c>
      <c r="H184" s="4" t="n">
        <v>0.96</v>
      </c>
      <c r="I184" s="4" t="n">
        <v>0.86</v>
      </c>
      <c r="J184" s="4" t="n">
        <v>0.27</v>
      </c>
      <c r="K184" s="4" t="n">
        <v>0.59</v>
      </c>
      <c r="L184" s="4" t="n">
        <v>4.43</v>
      </c>
      <c r="M184" s="4" t="n">
        <v>0.86997</v>
      </c>
      <c r="N184" s="4" t="n">
        <v>0.00366</v>
      </c>
    </row>
    <row r="185" ht="15" customHeight="1" s="5">
      <c r="A185" s="6" t="n">
        <v>44743.58335170139</v>
      </c>
      <c r="B185" s="4" t="n">
        <v>228.03</v>
      </c>
      <c r="C185" s="4" t="n">
        <v>0.6</v>
      </c>
      <c r="D185" s="4" t="n">
        <v>135.43</v>
      </c>
      <c r="E185" s="4" t="n">
        <v>-19.27</v>
      </c>
      <c r="F185" s="4" t="n">
        <v>136.79</v>
      </c>
      <c r="G185" s="4" t="n">
        <v>0.29</v>
      </c>
      <c r="H185" s="4" t="n">
        <v>0.99</v>
      </c>
      <c r="I185" s="4" t="n">
        <v>0.86</v>
      </c>
      <c r="J185" s="4" t="n">
        <v>0.29</v>
      </c>
      <c r="K185" s="4" t="n">
        <v>0.58</v>
      </c>
      <c r="L185" s="4" t="n">
        <v>4.17</v>
      </c>
      <c r="M185" s="4" t="n">
        <v>0.8756</v>
      </c>
      <c r="N185" s="4" t="n">
        <v>0.00929</v>
      </c>
    </row>
    <row r="186" ht="15" customHeight="1" s="5">
      <c r="A186" s="6" t="n">
        <v>44743.58540402778</v>
      </c>
      <c r="B186" s="4" t="n">
        <v>226.9</v>
      </c>
      <c r="C186" s="4" t="n">
        <v>0.62</v>
      </c>
      <c r="D186" s="4" t="n">
        <v>134.26</v>
      </c>
      <c r="E186" s="4" t="n">
        <v>-42.04</v>
      </c>
      <c r="F186" s="4" t="n">
        <v>140.69</v>
      </c>
      <c r="G186" s="4" t="n">
        <v>0.25</v>
      </c>
      <c r="H186" s="4" t="n">
        <v>0.95</v>
      </c>
      <c r="I186" s="4" t="n">
        <v>0.86</v>
      </c>
      <c r="J186" s="4" t="n">
        <v>0.26</v>
      </c>
      <c r="K186" s="4" t="n">
        <v>0.58</v>
      </c>
      <c r="L186" s="4" t="n">
        <v>4.64</v>
      </c>
      <c r="M186" s="4" t="n">
        <v>0.88284</v>
      </c>
      <c r="N186" s="4" t="n">
        <v>0.01653</v>
      </c>
    </row>
    <row r="187" ht="15" customHeight="1" s="5">
      <c r="A187" s="6" t="n">
        <v>44743.58704591436</v>
      </c>
      <c r="B187" s="4" t="n">
        <v>228.67</v>
      </c>
      <c r="C187" s="4" t="n">
        <v>0.6</v>
      </c>
      <c r="D187" s="4" t="n">
        <v>130.48</v>
      </c>
      <c r="E187" s="4" t="n">
        <v>-39.29</v>
      </c>
      <c r="F187" s="4" t="n">
        <v>136.26</v>
      </c>
      <c r="G187" s="4" t="n">
        <v>0.29</v>
      </c>
      <c r="H187" s="4" t="n">
        <v>0.96</v>
      </c>
      <c r="I187" s="4" t="n">
        <v>0.85</v>
      </c>
      <c r="J187" s="4" t="n">
        <v>0.3</v>
      </c>
      <c r="K187" s="4" t="n">
        <v>0.62</v>
      </c>
      <c r="L187" s="4" t="n">
        <v>4.07</v>
      </c>
      <c r="M187" s="4" t="n">
        <v>0.88844</v>
      </c>
      <c r="N187" s="4" t="n">
        <v>0.02213</v>
      </c>
    </row>
    <row r="188" ht="15" customHeight="1" s="5">
      <c r="A188" s="6" t="n">
        <v>44743.58950883102</v>
      </c>
      <c r="B188" s="4" t="n">
        <v>228.17</v>
      </c>
      <c r="C188" s="4" t="n">
        <v>0.61</v>
      </c>
      <c r="D188" s="4" t="n">
        <v>134.63</v>
      </c>
      <c r="E188" s="4" t="n">
        <v>-38.84</v>
      </c>
      <c r="F188" s="4" t="n">
        <v>140.12</v>
      </c>
      <c r="G188" s="4" t="n">
        <v>0.28</v>
      </c>
      <c r="H188" s="4" t="n">
        <v>0.96</v>
      </c>
      <c r="I188" s="4" t="n">
        <v>0.85</v>
      </c>
      <c r="J188" s="4" t="n">
        <v>0.29</v>
      </c>
      <c r="K188" s="4" t="n">
        <v>0.61</v>
      </c>
      <c r="L188" s="4" t="n">
        <v>4.14</v>
      </c>
      <c r="M188" s="4" t="n">
        <v>0.4282</v>
      </c>
      <c r="N188" s="4" t="n">
        <v>0.00865</v>
      </c>
    </row>
    <row r="189" ht="15" customHeight="1" s="5">
      <c r="A189" s="6" t="n">
        <v>44743.5911505787</v>
      </c>
      <c r="B189" s="4" t="n">
        <v>229.58</v>
      </c>
      <c r="C189" s="4" t="n">
        <v>0.57</v>
      </c>
      <c r="D189" s="4" t="n">
        <v>124.69</v>
      </c>
      <c r="E189" s="4" t="n">
        <v>41</v>
      </c>
      <c r="F189" s="4" t="n">
        <v>131.26</v>
      </c>
      <c r="G189" s="4" t="n">
        <v>-0.27</v>
      </c>
      <c r="H189" s="4" t="n">
        <v>-0.95</v>
      </c>
      <c r="I189" s="4" t="n">
        <v>0.86</v>
      </c>
      <c r="J189" s="4" t="n">
        <v>0.29</v>
      </c>
      <c r="K189" s="4" t="n">
        <v>0.58</v>
      </c>
      <c r="L189" s="4" t="n">
        <v>4.23</v>
      </c>
      <c r="M189" s="4" t="n">
        <v>0.4336</v>
      </c>
      <c r="N189" s="4" t="n">
        <v>0.01405</v>
      </c>
    </row>
    <row r="190" ht="15" customHeight="1" s="5">
      <c r="A190" s="6" t="n">
        <v>44743.5927925</v>
      </c>
      <c r="B190" s="4" t="n">
        <v>228.79</v>
      </c>
      <c r="C190" s="4" t="n">
        <v>0.59</v>
      </c>
      <c r="D190" s="4" t="n">
        <v>129.97</v>
      </c>
      <c r="E190" s="4" t="n">
        <v>-34.44</v>
      </c>
      <c r="F190" s="4" t="n">
        <v>134.46</v>
      </c>
      <c r="G190" s="4" t="n">
        <v>0.28</v>
      </c>
      <c r="H190" s="4" t="n">
        <v>0.97</v>
      </c>
      <c r="I190" s="4" t="n">
        <v>0.86</v>
      </c>
      <c r="J190" s="4" t="n">
        <v>0.29</v>
      </c>
      <c r="K190" s="4" t="n">
        <v>0.59</v>
      </c>
      <c r="L190" s="4" t="n">
        <v>4.25</v>
      </c>
      <c r="M190" s="4" t="n">
        <v>0.43913</v>
      </c>
      <c r="N190" s="4" t="n">
        <v>0.01958</v>
      </c>
    </row>
    <row r="191" ht="15" customHeight="1" s="5">
      <c r="A191" s="6" t="n">
        <v>44743.59443460648</v>
      </c>
      <c r="B191" s="4" t="n">
        <v>228.25</v>
      </c>
      <c r="C191" s="4" t="n">
        <v>0.5600000000000001</v>
      </c>
      <c r="D191" s="4" t="n">
        <v>122.84</v>
      </c>
      <c r="E191" s="4" t="n">
        <v>36.59</v>
      </c>
      <c r="F191" s="4" t="n">
        <v>128.18</v>
      </c>
      <c r="G191" s="4" t="n">
        <v>-0.25</v>
      </c>
      <c r="H191" s="4" t="n">
        <v>-0.96</v>
      </c>
      <c r="I191" s="4" t="n">
        <v>0.87</v>
      </c>
      <c r="J191" s="4" t="n">
        <v>0.26</v>
      </c>
      <c r="K191" s="4" t="n">
        <v>0.5600000000000001</v>
      </c>
      <c r="L191" s="4" t="n">
        <v>4.53</v>
      </c>
      <c r="M191" s="4" t="n">
        <v>0.4444</v>
      </c>
      <c r="N191" s="4" t="n">
        <v>0.02485</v>
      </c>
    </row>
    <row r="192" ht="15" customHeight="1" s="5">
      <c r="A192" s="6" t="n">
        <v>44743.59648710648</v>
      </c>
      <c r="B192" s="4" t="n">
        <v>228.56</v>
      </c>
      <c r="C192" s="4" t="n">
        <v>0.62</v>
      </c>
      <c r="D192" s="4" t="n">
        <v>136.51</v>
      </c>
      <c r="E192" s="4" t="n">
        <v>41.05</v>
      </c>
      <c r="F192" s="4" t="n">
        <v>142.55</v>
      </c>
      <c r="G192" s="4" t="n">
        <v>-0.25</v>
      </c>
      <c r="H192" s="4" t="n">
        <v>-0.96</v>
      </c>
      <c r="I192" s="4" t="n">
        <v>0.87</v>
      </c>
      <c r="J192" s="4" t="n">
        <v>0.26</v>
      </c>
      <c r="K192" s="4" t="n">
        <v>0.57</v>
      </c>
      <c r="L192" s="4" t="n">
        <v>4.54</v>
      </c>
      <c r="M192" s="4" t="n">
        <v>0.45173</v>
      </c>
      <c r="N192" s="4" t="n">
        <v>0.03218</v>
      </c>
    </row>
    <row r="193" ht="15" customHeight="1" s="5">
      <c r="A193" s="6" t="n">
        <v>44743.59812913195</v>
      </c>
      <c r="B193" s="4" t="n">
        <v>228.71</v>
      </c>
      <c r="C193" s="4" t="n">
        <v>0.48</v>
      </c>
      <c r="D193" s="4" t="n">
        <v>105.21</v>
      </c>
      <c r="E193" s="4" t="n">
        <v>-32.36</v>
      </c>
      <c r="F193" s="4" t="n">
        <v>110.08</v>
      </c>
      <c r="G193" s="4" t="n">
        <v>0.26</v>
      </c>
      <c r="H193" s="4" t="n">
        <v>0.96</v>
      </c>
      <c r="I193" s="4" t="n">
        <v>0.86</v>
      </c>
      <c r="J193" s="4" t="n">
        <v>0.28</v>
      </c>
      <c r="K193" s="4" t="n">
        <v>0.6</v>
      </c>
      <c r="L193" s="4" t="n">
        <v>4.35</v>
      </c>
      <c r="M193" s="4" t="n">
        <v>0.45626</v>
      </c>
      <c r="N193" s="4" t="n">
        <v>0.03671</v>
      </c>
    </row>
    <row r="194" ht="15" customHeight="1" s="5">
      <c r="A194" s="6" t="n">
        <v>44743.5997709838</v>
      </c>
      <c r="B194" s="4" t="n">
        <v>230.54</v>
      </c>
      <c r="C194" s="4" t="n">
        <v>0.5</v>
      </c>
      <c r="D194" s="4" t="n">
        <v>109.06</v>
      </c>
      <c r="E194" s="4" t="n">
        <v>-34</v>
      </c>
      <c r="F194" s="4" t="n">
        <v>114.24</v>
      </c>
      <c r="G194" s="4" t="n">
        <v>0.29</v>
      </c>
      <c r="H194" s="4" t="n">
        <v>0.95</v>
      </c>
      <c r="I194" s="4" t="n">
        <v>0.85</v>
      </c>
      <c r="J194" s="4" t="n">
        <v>0.3</v>
      </c>
      <c r="K194" s="4" t="n">
        <v>0.61</v>
      </c>
      <c r="L194" s="4" t="n">
        <v>4.02</v>
      </c>
      <c r="M194" s="4" t="n">
        <v>0.46096</v>
      </c>
      <c r="N194" s="4" t="n">
        <v>0.04141</v>
      </c>
    </row>
    <row r="195" ht="15" customHeight="1" s="5">
      <c r="A195" s="6" t="n">
        <v>44743.60141310185</v>
      </c>
      <c r="B195" s="4" t="n">
        <v>229.51</v>
      </c>
      <c r="C195" s="4" t="n">
        <v>0.45</v>
      </c>
      <c r="D195" s="4" t="n">
        <v>99.14</v>
      </c>
      <c r="E195" s="4" t="n">
        <v>-29.86</v>
      </c>
      <c r="F195" s="4" t="n">
        <v>103.54</v>
      </c>
      <c r="G195" s="4" t="n">
        <v>0.29</v>
      </c>
      <c r="H195" s="4" t="n">
        <v>0.96</v>
      </c>
      <c r="I195" s="4" t="n">
        <v>0.87</v>
      </c>
      <c r="J195" s="4" t="n">
        <v>0.31</v>
      </c>
      <c r="K195" s="4" t="n">
        <v>0.57</v>
      </c>
      <c r="L195" s="4" t="n">
        <v>4</v>
      </c>
      <c r="M195" s="4" t="n">
        <v>0.46522</v>
      </c>
      <c r="N195" s="4" t="n">
        <v>0.04567</v>
      </c>
    </row>
    <row r="196" ht="15" customHeight="1" s="5">
      <c r="A196" s="6" t="n">
        <v>44743.60305503472</v>
      </c>
      <c r="B196" s="4" t="n">
        <v>228.08</v>
      </c>
      <c r="C196" s="4" t="n">
        <v>0.47</v>
      </c>
      <c r="D196" s="4" t="n">
        <v>99.98999999999999</v>
      </c>
      <c r="E196" s="4" t="n">
        <v>-39.91</v>
      </c>
      <c r="F196" s="4" t="n">
        <v>107.66</v>
      </c>
      <c r="G196" s="4" t="n">
        <v>0.26</v>
      </c>
      <c r="H196" s="4" t="n">
        <v>0.93</v>
      </c>
      <c r="I196" s="4" t="n">
        <v>0.86</v>
      </c>
      <c r="J196" s="4" t="n">
        <v>0.28</v>
      </c>
      <c r="K196" s="4" t="n">
        <v>0.58</v>
      </c>
      <c r="L196" s="4" t="n">
        <v>4.25</v>
      </c>
      <c r="M196" s="4" t="n">
        <v>0.46965</v>
      </c>
      <c r="N196" s="4" t="n">
        <v>0.0501</v>
      </c>
    </row>
    <row r="197" ht="15" customHeight="1" s="5">
      <c r="A197" s="6" t="n">
        <v>44743.60469673611</v>
      </c>
      <c r="B197" s="4" t="n">
        <v>229.65</v>
      </c>
      <c r="C197" s="4" t="n">
        <v>0.49</v>
      </c>
      <c r="D197" s="4" t="n">
        <v>109.54</v>
      </c>
      <c r="E197" s="4" t="n">
        <v>-27.52</v>
      </c>
      <c r="F197" s="4" t="n">
        <v>112.94</v>
      </c>
      <c r="G197" s="4" t="n">
        <v>0.27</v>
      </c>
      <c r="H197" s="4" t="n">
        <v>0.97</v>
      </c>
      <c r="I197" s="4" t="n">
        <v>0.86</v>
      </c>
      <c r="J197" s="4" t="n">
        <v>0.28</v>
      </c>
      <c r="K197" s="4" t="n">
        <v>0.6</v>
      </c>
      <c r="L197" s="4" t="n">
        <v>4.36</v>
      </c>
      <c r="M197" s="4" t="n">
        <v>0.4743</v>
      </c>
      <c r="N197" s="4" t="n">
        <v>0.05475</v>
      </c>
    </row>
    <row r="198" ht="15" customHeight="1" s="5">
      <c r="A198" s="6" t="n">
        <v>44743.60674903935</v>
      </c>
      <c r="B198" s="4" t="n">
        <v>230.59</v>
      </c>
      <c r="C198" s="4" t="n">
        <v>0.55</v>
      </c>
      <c r="D198" s="4" t="n">
        <v>126.32</v>
      </c>
      <c r="E198" s="4" t="n">
        <v>5.98</v>
      </c>
      <c r="F198" s="4" t="n">
        <v>126.46</v>
      </c>
      <c r="G198" s="4" t="n">
        <v>0.29</v>
      </c>
      <c r="H198" s="4" t="n">
        <v>1</v>
      </c>
      <c r="I198" s="4" t="n">
        <v>0.85</v>
      </c>
      <c r="J198" s="4" t="n">
        <v>0.29</v>
      </c>
      <c r="K198" s="4" t="n">
        <v>0.63</v>
      </c>
      <c r="L198" s="4" t="n">
        <v>4.16</v>
      </c>
      <c r="M198" s="4" t="n">
        <v>0.4808</v>
      </c>
      <c r="N198" s="4" t="n">
        <v>0.06125</v>
      </c>
    </row>
    <row r="199" ht="15" customHeight="1" s="5">
      <c r="A199" s="6" t="n">
        <v>44743.60839082176</v>
      </c>
      <c r="B199" s="4" t="n">
        <v>228.71</v>
      </c>
      <c r="C199" s="4" t="n">
        <v>0.43</v>
      </c>
      <c r="D199" s="4" t="n">
        <v>94.38</v>
      </c>
      <c r="E199" s="4" t="n">
        <v>-28.54</v>
      </c>
      <c r="F199" s="4" t="n">
        <v>98.59999999999999</v>
      </c>
      <c r="G199" s="4" t="n">
        <v>0.23</v>
      </c>
      <c r="H199" s="4" t="n">
        <v>0.96</v>
      </c>
      <c r="I199" s="4" t="n">
        <v>0.88</v>
      </c>
      <c r="J199" s="4" t="n">
        <v>0.24</v>
      </c>
      <c r="K199" s="4" t="n">
        <v>0.54</v>
      </c>
      <c r="L199" s="4" t="n">
        <v>4.92</v>
      </c>
      <c r="M199" s="4" t="n">
        <v>0.48485</v>
      </c>
      <c r="N199" s="4" t="n">
        <v>0.0653</v>
      </c>
    </row>
    <row r="200" ht="15" customHeight="1" s="5">
      <c r="A200" s="6" t="n">
        <v>44743.61003244213</v>
      </c>
      <c r="B200" s="4" t="n">
        <v>226.91</v>
      </c>
      <c r="C200" s="4" t="n">
        <v>0.43</v>
      </c>
      <c r="D200" s="4" t="n">
        <v>93.01000000000001</v>
      </c>
      <c r="E200" s="4" t="n">
        <v>-28.04</v>
      </c>
      <c r="F200" s="4" t="n">
        <v>97.14</v>
      </c>
      <c r="G200" s="4" t="n">
        <v>0.26</v>
      </c>
      <c r="H200" s="4" t="n">
        <v>0.96</v>
      </c>
      <c r="I200" s="4" t="n">
        <v>0.86</v>
      </c>
      <c r="J200" s="4" t="n">
        <v>0.28</v>
      </c>
      <c r="K200" s="4" t="n">
        <v>0.59</v>
      </c>
      <c r="L200" s="4" t="n">
        <v>4.37</v>
      </c>
      <c r="M200" s="4" t="n">
        <v>0.48885</v>
      </c>
      <c r="N200" s="4" t="n">
        <v>0.0693</v>
      </c>
    </row>
    <row r="201" ht="15" customHeight="1" s="5">
      <c r="A201" s="6" t="n">
        <v>44743.6116740625</v>
      </c>
      <c r="B201" s="4" t="n">
        <v>231.55</v>
      </c>
      <c r="C201" s="4" t="n">
        <v>0.44</v>
      </c>
      <c r="D201" s="4" t="n">
        <v>96.52</v>
      </c>
      <c r="E201" s="4" t="n">
        <v>-33.54</v>
      </c>
      <c r="F201" s="4" t="n">
        <v>102.19</v>
      </c>
      <c r="G201" s="4" t="n">
        <v>0.24</v>
      </c>
      <c r="H201" s="4" t="n">
        <v>0.9399999999999999</v>
      </c>
      <c r="I201" s="4" t="n">
        <v>0.85</v>
      </c>
      <c r="J201" s="4" t="n">
        <v>0.26</v>
      </c>
      <c r="K201" s="4" t="n">
        <v>0.61</v>
      </c>
      <c r="L201" s="4" t="n">
        <v>4.63</v>
      </c>
      <c r="M201" s="4" t="n">
        <v>0.49305</v>
      </c>
      <c r="N201" s="4" t="n">
        <v>0.0735</v>
      </c>
    </row>
    <row r="202" ht="15" customHeight="1" s="5">
      <c r="A202" s="6" t="n">
        <v>44743.61331583333</v>
      </c>
      <c r="B202" s="4" t="n">
        <v>226.37</v>
      </c>
      <c r="C202" s="4" t="n">
        <v>0.47</v>
      </c>
      <c r="D202" s="4" t="n">
        <v>103.23</v>
      </c>
      <c r="E202" s="4" t="n">
        <v>-29.17</v>
      </c>
      <c r="F202" s="4" t="n">
        <v>107.27</v>
      </c>
      <c r="G202" s="4" t="n">
        <v>0.25</v>
      </c>
      <c r="H202" s="4" t="n">
        <v>0.96</v>
      </c>
      <c r="I202" s="4" t="n">
        <v>0.86</v>
      </c>
      <c r="J202" s="4" t="n">
        <v>0.26</v>
      </c>
      <c r="K202" s="4" t="n">
        <v>0.61</v>
      </c>
      <c r="L202" s="4" t="n">
        <v>4.56</v>
      </c>
      <c r="M202" s="4" t="n">
        <v>0.49747</v>
      </c>
      <c r="N202" s="4" t="n">
        <v>0.07792</v>
      </c>
    </row>
    <row r="203" ht="15" customHeight="1" s="5">
      <c r="A203" s="6" t="n">
        <v>44743.61495760416</v>
      </c>
      <c r="B203" s="4" t="n">
        <v>230.36</v>
      </c>
      <c r="C203" s="4" t="n">
        <v>0.46</v>
      </c>
      <c r="D203" s="4" t="n">
        <v>100.64</v>
      </c>
      <c r="E203" s="4" t="n">
        <v>-34.23</v>
      </c>
      <c r="F203" s="4" t="n">
        <v>106.3</v>
      </c>
      <c r="G203" s="4" t="n">
        <v>0.24</v>
      </c>
      <c r="H203" s="4" t="n">
        <v>0.95</v>
      </c>
      <c r="I203" s="4" t="n">
        <v>0.87</v>
      </c>
      <c r="J203" s="4" t="n">
        <v>0.26</v>
      </c>
      <c r="K203" s="4" t="n">
        <v>0.57</v>
      </c>
      <c r="L203" s="4" t="n">
        <v>4.65</v>
      </c>
      <c r="M203" s="4" t="n">
        <v>0.50184</v>
      </c>
      <c r="N203" s="4" t="n">
        <v>0.08229</v>
      </c>
    </row>
    <row r="204" ht="15" customHeight="1" s="5">
      <c r="A204" s="6" t="n">
        <v>44743.61865174768</v>
      </c>
      <c r="B204" s="4" t="n">
        <v>234.08</v>
      </c>
      <c r="C204" s="4" t="n">
        <v>0.45</v>
      </c>
      <c r="D204" s="4" t="n">
        <v>95.73999999999999</v>
      </c>
      <c r="E204" s="4" t="n">
        <v>-45.39</v>
      </c>
      <c r="F204" s="4" t="n">
        <v>105.95</v>
      </c>
      <c r="G204" s="4" t="n">
        <v>0.27</v>
      </c>
      <c r="H204" s="4" t="n">
        <v>0.9</v>
      </c>
      <c r="I204" s="4" t="n">
        <v>0.86</v>
      </c>
      <c r="J204" s="4" t="n">
        <v>0.29</v>
      </c>
      <c r="K204" s="4" t="n">
        <v>0.6</v>
      </c>
      <c r="L204" s="4" t="n">
        <v>4.13</v>
      </c>
      <c r="M204" s="4" t="n">
        <v>0.50567</v>
      </c>
      <c r="N204" s="4" t="n">
        <v>0.00383</v>
      </c>
    </row>
    <row r="205">
      <c r="A205" s="7" t="n">
        <v>44743.63383773148</v>
      </c>
      <c r="B205" s="4" t="n">
        <v>229.83</v>
      </c>
      <c r="C205" s="4" t="n">
        <v>0.49</v>
      </c>
      <c r="D205" s="4" t="n">
        <v>109.63</v>
      </c>
      <c r="E205" s="4" t="n">
        <v>-28.24</v>
      </c>
      <c r="F205" s="4" t="n">
        <v>113.21</v>
      </c>
      <c r="G205" s="4" t="n">
        <v>0.27</v>
      </c>
      <c r="H205" s="4" t="n">
        <v>0.97</v>
      </c>
      <c r="I205" s="4" t="n">
        <v>0.88</v>
      </c>
      <c r="J205" s="4" t="n">
        <v>0.28</v>
      </c>
      <c r="K205" s="4" t="n">
        <v>0.53</v>
      </c>
      <c r="L205" s="4" t="n">
        <v>4.28</v>
      </c>
      <c r="M205" s="4" t="n">
        <v>0.51072</v>
      </c>
      <c r="N205" s="4" t="n">
        <v>0.00505</v>
      </c>
    </row>
    <row r="206">
      <c r="A206" s="7" t="n">
        <v>44743.63527424769</v>
      </c>
      <c r="B206" s="4" t="n">
        <v>229.84</v>
      </c>
      <c r="C206" s="4" t="n">
        <v>0.41</v>
      </c>
      <c r="D206" s="4" t="n">
        <v>80.5</v>
      </c>
      <c r="E206" s="4" t="n">
        <v>-48.09</v>
      </c>
      <c r="F206" s="4" t="n">
        <v>93.77</v>
      </c>
      <c r="G206" s="4" t="n">
        <v>0.24</v>
      </c>
      <c r="H206" s="4" t="n">
        <v>0.86</v>
      </c>
      <c r="I206" s="4" t="n">
        <v>0.85</v>
      </c>
      <c r="J206" s="4" t="n">
        <v>0.28</v>
      </c>
      <c r="K206" s="4" t="n">
        <v>0.62</v>
      </c>
      <c r="L206" s="4" t="n">
        <v>4.36</v>
      </c>
      <c r="M206" s="4" t="n">
        <v>0.51409</v>
      </c>
      <c r="N206" s="4" t="n">
        <v>0.00842</v>
      </c>
    </row>
    <row r="207">
      <c r="A207" s="7" t="n">
        <v>44743.63712116898</v>
      </c>
      <c r="B207" s="4" t="n">
        <v>229.31</v>
      </c>
      <c r="C207" s="4" t="n">
        <v>0.4</v>
      </c>
      <c r="D207" s="4" t="n">
        <v>89.12</v>
      </c>
      <c r="E207" s="4" t="n">
        <v>-24.47</v>
      </c>
      <c r="F207" s="4" t="n">
        <v>92.42</v>
      </c>
      <c r="G207" s="4" t="n">
        <v>0.24</v>
      </c>
      <c r="H207" s="4" t="n">
        <v>0.96</v>
      </c>
      <c r="I207" s="4" t="n">
        <v>0.85</v>
      </c>
      <c r="J207" s="4" t="n">
        <v>0.25</v>
      </c>
      <c r="K207" s="4" t="n">
        <v>0.61</v>
      </c>
      <c r="L207" s="4" t="n">
        <v>4.75</v>
      </c>
      <c r="M207" s="4" t="n">
        <v>0.51837</v>
      </c>
      <c r="N207" s="4" t="n">
        <v>0.0127</v>
      </c>
    </row>
    <row r="208">
      <c r="A208" s="7" t="n">
        <v>44743.63958388889</v>
      </c>
      <c r="B208" s="4" t="n">
        <v>232.75</v>
      </c>
      <c r="C208" s="4" t="n">
        <v>0.4</v>
      </c>
      <c r="D208" s="4" t="n">
        <v>93.3</v>
      </c>
      <c r="E208" s="4" t="n">
        <v>-11.41</v>
      </c>
      <c r="F208" s="4" t="n">
        <v>93.98999999999999</v>
      </c>
      <c r="G208" s="4" t="n">
        <v>0.25</v>
      </c>
      <c r="H208" s="4" t="n">
        <v>0.99</v>
      </c>
      <c r="I208" s="4" t="n">
        <v>0.86</v>
      </c>
      <c r="J208" s="4" t="n">
        <v>0.25</v>
      </c>
      <c r="K208" s="4" t="n">
        <v>0.59</v>
      </c>
      <c r="L208" s="4" t="n">
        <v>4.76</v>
      </c>
      <c r="M208" s="4" t="n">
        <v>0.52417</v>
      </c>
      <c r="N208" s="4" t="n">
        <v>0.0185</v>
      </c>
    </row>
    <row r="209">
      <c r="A209" s="7" t="n">
        <v>44743.64143099537</v>
      </c>
      <c r="B209" s="4" t="n">
        <v>232.72</v>
      </c>
      <c r="C209" s="4" t="n">
        <v>0.39</v>
      </c>
      <c r="D209" s="4" t="n">
        <v>87.94</v>
      </c>
      <c r="E209" s="4" t="n">
        <v>-24.65</v>
      </c>
      <c r="F209" s="4" t="n">
        <v>91.33</v>
      </c>
      <c r="G209" s="4" t="n">
        <v>0.27</v>
      </c>
      <c r="H209" s="4" t="n">
        <v>0.96</v>
      </c>
      <c r="I209" s="4" t="n">
        <v>0.87</v>
      </c>
      <c r="J209" s="4" t="n">
        <v>0.28</v>
      </c>
      <c r="K209" s="4" t="n">
        <v>0.57</v>
      </c>
      <c r="L209" s="4" t="n">
        <v>4.31</v>
      </c>
      <c r="M209" s="4" t="n">
        <v>0.52839</v>
      </c>
      <c r="N209" s="4" t="n">
        <v>0.02272</v>
      </c>
    </row>
    <row r="210">
      <c r="A210" s="7" t="n">
        <v>44743.64327802083</v>
      </c>
      <c r="B210" s="4" t="n">
        <v>229.99</v>
      </c>
      <c r="C210" s="4" t="n">
        <v>0.41</v>
      </c>
      <c r="D210" s="4" t="n">
        <v>94.29000000000001</v>
      </c>
      <c r="E210" s="4" t="n">
        <v>14.67</v>
      </c>
      <c r="F210" s="4" t="n">
        <v>95.42</v>
      </c>
      <c r="G210" s="4" t="n">
        <v>-0.18</v>
      </c>
      <c r="H210" s="4" t="n">
        <v>-0.99</v>
      </c>
      <c r="I210" s="4" t="n">
        <v>0.88</v>
      </c>
      <c r="J210" s="4" t="n">
        <v>0.18</v>
      </c>
      <c r="K210" s="4" t="n">
        <v>0.54</v>
      </c>
      <c r="L210" s="4" t="n">
        <v>6.36</v>
      </c>
      <c r="M210" s="4" t="n">
        <v>0.53281</v>
      </c>
      <c r="N210" s="4" t="n">
        <v>0.02714</v>
      </c>
    </row>
    <row r="211">
      <c r="A211" s="7" t="n">
        <v>44743.64471449074</v>
      </c>
      <c r="B211" s="4" t="n">
        <v>230.75</v>
      </c>
      <c r="C211" s="4" t="n">
        <v>0.13</v>
      </c>
      <c r="D211" s="4" t="n">
        <v>29.63</v>
      </c>
      <c r="E211" s="4" t="n">
        <v>1.06</v>
      </c>
      <c r="F211" s="4" t="n">
        <v>29.65</v>
      </c>
      <c r="G211" s="4" t="n">
        <v>0.17</v>
      </c>
      <c r="H211" s="4" t="n">
        <v>1</v>
      </c>
      <c r="I211" s="4" t="n">
        <v>0.87</v>
      </c>
      <c r="J211" s="4" t="n">
        <v>0.17</v>
      </c>
      <c r="K211" s="4" t="n">
        <v>0.57</v>
      </c>
      <c r="L211" s="4" t="n">
        <v>6.7</v>
      </c>
      <c r="M211" s="4" t="n">
        <v>0.53388</v>
      </c>
      <c r="N211" s="4" t="n">
        <v>0.02821</v>
      </c>
    </row>
    <row r="212">
      <c r="A212" s="7" t="n">
        <v>44743.64635615741</v>
      </c>
      <c r="B212" s="4" t="n">
        <v>231.89</v>
      </c>
      <c r="C212" s="4" t="n">
        <v>0.12</v>
      </c>
      <c r="D212" s="4" t="n">
        <v>28.42</v>
      </c>
      <c r="E212" s="4" t="n">
        <v>-1.92</v>
      </c>
      <c r="F212" s="4" t="n">
        <v>28.48</v>
      </c>
      <c r="G212" s="4" t="n">
        <v>0.17</v>
      </c>
      <c r="H212" s="4" t="n">
        <v>1</v>
      </c>
      <c r="I212" s="4" t="n">
        <v>0.88</v>
      </c>
      <c r="J212" s="4" t="n">
        <v>0.18</v>
      </c>
      <c r="K212" s="4" t="n">
        <v>0.55</v>
      </c>
      <c r="L212" s="4" t="n">
        <v>6.54</v>
      </c>
      <c r="M212" s="4" t="n">
        <v>0.53505</v>
      </c>
      <c r="N212" s="4" t="n">
        <v>0.02938</v>
      </c>
    </row>
    <row r="213">
      <c r="A213" s="7" t="n">
        <v>44743.64861349537</v>
      </c>
      <c r="B213" s="4" t="n">
        <v>232.38</v>
      </c>
      <c r="C213" s="4" t="n">
        <v>0.12</v>
      </c>
      <c r="D213" s="4" t="n">
        <v>28.4</v>
      </c>
      <c r="E213" s="4" t="n">
        <v>-0.1</v>
      </c>
      <c r="F213" s="4" t="n">
        <v>28.4</v>
      </c>
      <c r="G213" s="4" t="n">
        <v>0.16</v>
      </c>
      <c r="H213" s="4" t="n">
        <v>1</v>
      </c>
      <c r="I213" s="4" t="n">
        <v>0.87</v>
      </c>
      <c r="J213" s="4" t="n">
        <v>0.16</v>
      </c>
      <c r="K213" s="4" t="n">
        <v>0.57</v>
      </c>
      <c r="L213" s="4" t="n">
        <v>7.06</v>
      </c>
      <c r="M213" s="4" t="n">
        <v>0.53665</v>
      </c>
      <c r="N213" s="4" t="n">
        <v>0.03098</v>
      </c>
    </row>
    <row r="214">
      <c r="A214" s="7" t="n">
        <v>44743.65046049769</v>
      </c>
      <c r="B214" s="4" t="n">
        <v>229.77</v>
      </c>
      <c r="C214" s="4" t="n">
        <v>0.13</v>
      </c>
      <c r="D214" s="4" t="n">
        <v>28.63</v>
      </c>
      <c r="E214" s="4" t="n">
        <v>3.26</v>
      </c>
      <c r="F214" s="4" t="n">
        <v>28.82</v>
      </c>
      <c r="G214" s="4" t="n">
        <v>0.18</v>
      </c>
      <c r="H214" s="4" t="n">
        <v>0.99</v>
      </c>
      <c r="I214" s="4" t="n">
        <v>0.87</v>
      </c>
      <c r="J214" s="4" t="n">
        <v>0.18</v>
      </c>
      <c r="K214" s="4" t="n">
        <v>0.5600000000000001</v>
      </c>
      <c r="L214" s="4" t="n">
        <v>6.47</v>
      </c>
      <c r="M214" s="4" t="n">
        <v>0.53799</v>
      </c>
      <c r="N214" s="4" t="n">
        <v>0.03232</v>
      </c>
    </row>
    <row r="215">
      <c r="A215" s="7" t="n">
        <v>44743.65271774305</v>
      </c>
      <c r="B215" s="4" t="n">
        <v>231.16</v>
      </c>
      <c r="C215" s="4" t="n">
        <v>0.13</v>
      </c>
      <c r="D215" s="4" t="n">
        <v>29.46</v>
      </c>
      <c r="E215" s="4" t="n">
        <v>-0.38</v>
      </c>
      <c r="F215" s="4" t="n">
        <v>29.47</v>
      </c>
      <c r="G215" s="4" t="n">
        <v>0.15</v>
      </c>
      <c r="H215" s="4" t="n">
        <v>1</v>
      </c>
      <c r="I215" s="4" t="n">
        <v>0.86</v>
      </c>
      <c r="J215" s="4" t="n">
        <v>0.15</v>
      </c>
      <c r="K215" s="4" t="n">
        <v>0.59</v>
      </c>
      <c r="L215" s="4" t="n">
        <v>7.48</v>
      </c>
      <c r="M215" s="4" t="n">
        <v>0.53965</v>
      </c>
      <c r="N215" s="4" t="n">
        <v>0.03398</v>
      </c>
    </row>
    <row r="216">
      <c r="A216" s="7" t="n">
        <v>44743.65476982639</v>
      </c>
      <c r="B216" s="4" t="n">
        <v>228.29</v>
      </c>
      <c r="C216" s="4" t="n">
        <v>0.12</v>
      </c>
      <c r="D216" s="4" t="n">
        <v>26.26</v>
      </c>
      <c r="E216" s="4" t="n">
        <v>-7.97</v>
      </c>
      <c r="F216" s="4" t="n">
        <v>27.44</v>
      </c>
      <c r="G216" s="4" t="n">
        <v>0.16</v>
      </c>
      <c r="H216" s="4" t="n">
        <v>0.96</v>
      </c>
      <c r="I216" s="4" t="n">
        <v>0.87</v>
      </c>
      <c r="J216" s="4" t="n">
        <v>0.16</v>
      </c>
      <c r="K216" s="4" t="n">
        <v>0.58</v>
      </c>
      <c r="L216" s="4" t="n">
        <v>6.95</v>
      </c>
      <c r="M216" s="4" t="n">
        <v>0.5410700000000001</v>
      </c>
      <c r="N216" s="4" t="n">
        <v>0.0354</v>
      </c>
    </row>
    <row r="217">
      <c r="A217" s="7" t="n">
        <v>44743.65723231481</v>
      </c>
      <c r="B217" s="4" t="n">
        <v>230.66</v>
      </c>
      <c r="C217" s="4" t="n">
        <v>0.13</v>
      </c>
      <c r="D217" s="4" t="n">
        <v>29.59</v>
      </c>
      <c r="E217" s="4" t="n">
        <v>5.47</v>
      </c>
      <c r="F217" s="4" t="n">
        <v>30.09</v>
      </c>
      <c r="G217" s="4" t="n">
        <v>0.14</v>
      </c>
      <c r="H217" s="4" t="n">
        <v>0.98</v>
      </c>
      <c r="I217" s="4" t="n">
        <v>0.86</v>
      </c>
      <c r="J217" s="4" t="n">
        <v>0.15</v>
      </c>
      <c r="K217" s="4" t="n">
        <v>0.59</v>
      </c>
      <c r="L217" s="4" t="n">
        <v>7.7</v>
      </c>
      <c r="M217" s="4" t="n">
        <v>0.54292</v>
      </c>
      <c r="N217" s="4" t="n">
        <v>0.03725</v>
      </c>
    </row>
    <row r="218">
      <c r="A218" s="7" t="n">
        <v>44743.65887393519</v>
      </c>
      <c r="B218" s="4" t="n">
        <v>229.39</v>
      </c>
      <c r="C218" s="4" t="n">
        <v>0.1</v>
      </c>
      <c r="D218" s="4" t="n">
        <v>23.48</v>
      </c>
      <c r="E218" s="4" t="n">
        <v>3.51</v>
      </c>
      <c r="F218" s="4" t="n">
        <v>23.74</v>
      </c>
      <c r="G218" s="4" t="n">
        <v>0.19</v>
      </c>
      <c r="H218" s="4" t="n">
        <v>0.99</v>
      </c>
      <c r="I218" s="4" t="n">
        <v>0.88</v>
      </c>
      <c r="J218" s="4" t="n">
        <v>0.19</v>
      </c>
      <c r="K218" s="4" t="n">
        <v>0.53</v>
      </c>
      <c r="L218" s="4" t="n">
        <v>6.05</v>
      </c>
      <c r="M218" s="4" t="n">
        <v>0.5439000000000001</v>
      </c>
      <c r="N218" s="4" t="n">
        <v>0.03823</v>
      </c>
    </row>
    <row r="219">
      <c r="A219" s="7" t="n">
        <v>44743.6607208912</v>
      </c>
      <c r="B219" s="4" t="n">
        <v>234.95</v>
      </c>
      <c r="C219" s="4" t="n">
        <v>0.12</v>
      </c>
      <c r="D219" s="4" t="n">
        <v>26.95</v>
      </c>
      <c r="E219" s="4" t="n">
        <v>-3.16</v>
      </c>
      <c r="F219" s="4" t="n">
        <v>27.14</v>
      </c>
      <c r="G219" s="4" t="n">
        <v>0.14</v>
      </c>
      <c r="H219" s="4" t="n">
        <v>0.99</v>
      </c>
      <c r="I219" s="4" t="n">
        <v>0.85</v>
      </c>
      <c r="J219" s="4" t="n">
        <v>0.14</v>
      </c>
      <c r="K219" s="4" t="n">
        <v>0.61</v>
      </c>
      <c r="L219" s="4" t="n">
        <v>8.039999999999999</v>
      </c>
      <c r="M219" s="4" t="n">
        <v>0.54516</v>
      </c>
      <c r="N219" s="4" t="n">
        <v>0.03949</v>
      </c>
    </row>
    <row r="220">
      <c r="A220" s="7" t="n">
        <v>44743.66256765046</v>
      </c>
      <c r="B220" s="4" t="n">
        <v>231.33</v>
      </c>
      <c r="C220" s="4" t="n">
        <v>0.1</v>
      </c>
      <c r="D220" s="4" t="n">
        <v>22.82</v>
      </c>
      <c r="E220" s="4" t="n">
        <v>4.03</v>
      </c>
      <c r="F220" s="4" t="n">
        <v>23.17</v>
      </c>
      <c r="G220" s="4" t="n">
        <v>0.16</v>
      </c>
      <c r="H220" s="4" t="n">
        <v>0.98</v>
      </c>
      <c r="I220" s="4" t="n">
        <v>0.86</v>
      </c>
      <c r="J220" s="4" t="n">
        <v>0.16</v>
      </c>
      <c r="K220" s="4" t="n">
        <v>0.6</v>
      </c>
      <c r="L220" s="4" t="n">
        <v>7.17</v>
      </c>
      <c r="M220" s="4" t="n">
        <v>0.54623</v>
      </c>
      <c r="N220" s="4" t="n">
        <v>0.04056</v>
      </c>
    </row>
    <row r="221">
      <c r="A221" s="7" t="n">
        <v>44743.66441461806</v>
      </c>
      <c r="B221" s="4" t="n">
        <v>230.76</v>
      </c>
      <c r="C221" s="4" t="n">
        <v>0.1</v>
      </c>
      <c r="D221" s="4" t="n">
        <v>23.1</v>
      </c>
      <c r="E221" s="4" t="n">
        <v>0.35</v>
      </c>
      <c r="F221" s="4" t="n">
        <v>23.11</v>
      </c>
      <c r="G221" s="4" t="n">
        <v>0.17</v>
      </c>
      <c r="H221" s="4" t="n">
        <v>1</v>
      </c>
      <c r="I221" s="4" t="n">
        <v>0.86</v>
      </c>
      <c r="J221" s="4" t="n">
        <v>0.17</v>
      </c>
      <c r="K221" s="4" t="n">
        <v>0.58</v>
      </c>
      <c r="L221" s="4" t="n">
        <v>6.77</v>
      </c>
      <c r="M221" s="4" t="n">
        <v>0.5473</v>
      </c>
      <c r="N221" s="4" t="n">
        <v>0.04163</v>
      </c>
    </row>
    <row r="222">
      <c r="A222" s="7" t="n">
        <v>44743.66626144676</v>
      </c>
      <c r="B222" s="4" t="n">
        <v>231.48</v>
      </c>
      <c r="C222" s="4" t="n">
        <v>0.1</v>
      </c>
      <c r="D222" s="4" t="n">
        <v>22.95</v>
      </c>
      <c r="E222" s="4" t="n">
        <v>0.7</v>
      </c>
      <c r="F222" s="4" t="n">
        <v>22.96</v>
      </c>
      <c r="G222" s="4" t="n">
        <v>0.17</v>
      </c>
      <c r="H222" s="4" t="n">
        <v>1</v>
      </c>
      <c r="I222" s="4" t="n">
        <v>0.88</v>
      </c>
      <c r="J222" s="4" t="n">
        <v>0.17</v>
      </c>
      <c r="K222" s="4" t="n">
        <v>0.54</v>
      </c>
      <c r="L222" s="4" t="n">
        <v>6.83</v>
      </c>
      <c r="M222" s="4" t="n">
        <v>0.54836</v>
      </c>
      <c r="N222" s="4" t="n">
        <v>0.04269</v>
      </c>
    </row>
    <row r="223">
      <c r="A223" s="7" t="n">
        <v>44743.66851872685</v>
      </c>
      <c r="B223" s="4" t="n">
        <v>230.25</v>
      </c>
      <c r="C223" s="4" t="n">
        <v>0.1</v>
      </c>
      <c r="D223" s="4" t="n">
        <v>22.24</v>
      </c>
      <c r="E223" s="4" t="n">
        <v>1.8</v>
      </c>
      <c r="F223" s="4" t="n">
        <v>22.31</v>
      </c>
      <c r="G223" s="4" t="n">
        <v>0.17</v>
      </c>
      <c r="H223" s="4" t="n">
        <v>1</v>
      </c>
      <c r="I223" s="4" t="n">
        <v>0.86</v>
      </c>
      <c r="J223" s="4" t="n">
        <v>0.17</v>
      </c>
      <c r="K223" s="4" t="n">
        <v>0.59</v>
      </c>
      <c r="L223" s="4" t="n">
        <v>6.65</v>
      </c>
      <c r="M223" s="4" t="n">
        <v>0.54962</v>
      </c>
      <c r="N223" s="4" t="n">
        <v>0.04395</v>
      </c>
    </row>
    <row r="224">
      <c r="A224" s="7" t="n">
        <v>44743.6705709375</v>
      </c>
      <c r="B224" s="4" t="n">
        <v>233.1</v>
      </c>
      <c r="C224" s="4" t="n">
        <v>0.1</v>
      </c>
      <c r="D224" s="4" t="n">
        <v>22.61</v>
      </c>
      <c r="E224" s="4" t="n">
        <v>-7.96</v>
      </c>
      <c r="F224" s="4" t="n">
        <v>23.97</v>
      </c>
      <c r="G224" s="4" t="n">
        <v>-0.15</v>
      </c>
      <c r="H224" s="4" t="n">
        <v>-0.9399999999999999</v>
      </c>
      <c r="I224" s="4" t="n">
        <v>0.85</v>
      </c>
      <c r="J224" s="4" t="n">
        <v>0.16</v>
      </c>
      <c r="K224" s="4" t="n">
        <v>0.61</v>
      </c>
      <c r="L224" s="4" t="n">
        <v>6.94</v>
      </c>
      <c r="M224" s="4" t="n">
        <v>0.55085</v>
      </c>
      <c r="N224" s="4" t="n">
        <v>0.00123</v>
      </c>
    </row>
    <row r="225">
      <c r="A225" s="7" t="n">
        <v>44743.6724178125</v>
      </c>
      <c r="B225" s="4" t="n">
        <v>234.55</v>
      </c>
      <c r="C225" s="4" t="n">
        <v>0.09</v>
      </c>
      <c r="D225" s="4" t="n">
        <v>21.95</v>
      </c>
      <c r="E225" s="4" t="n">
        <v>0.89</v>
      </c>
      <c r="F225" s="4" t="n">
        <v>21.97</v>
      </c>
      <c r="G225" s="4" t="n">
        <v>0.17</v>
      </c>
      <c r="H225" s="4" t="n">
        <v>1</v>
      </c>
      <c r="I225" s="4" t="n">
        <v>0.86</v>
      </c>
      <c r="J225" s="4" t="n">
        <v>0.17</v>
      </c>
      <c r="K225" s="4" t="n">
        <v>0.58</v>
      </c>
      <c r="L225" s="4" t="n">
        <v>6.82</v>
      </c>
      <c r="M225" s="4" t="n">
        <v>0.55187</v>
      </c>
      <c r="N225" s="4" t="n">
        <v>0.00225</v>
      </c>
    </row>
    <row r="226">
      <c r="A226" s="7" t="n">
        <v>44743.67426467592</v>
      </c>
      <c r="B226" s="4" t="n">
        <v>236.79</v>
      </c>
      <c r="C226" s="4" t="n">
        <v>0.1</v>
      </c>
      <c r="D226" s="4" t="n">
        <v>24.77</v>
      </c>
      <c r="E226" s="4" t="n">
        <v>1.28</v>
      </c>
      <c r="F226" s="4" t="n">
        <v>24.81</v>
      </c>
      <c r="G226" s="4" t="n">
        <v>0.18</v>
      </c>
      <c r="H226" s="4" t="n">
        <v>1</v>
      </c>
      <c r="I226" s="4" t="n">
        <v>0.87</v>
      </c>
      <c r="J226" s="4" t="n">
        <v>0.18</v>
      </c>
      <c r="K226" s="4" t="n">
        <v>0.57</v>
      </c>
      <c r="L226" s="4" t="n">
        <v>6.45</v>
      </c>
      <c r="M226" s="4" t="n">
        <v>0.55302</v>
      </c>
      <c r="N226" s="4" t="n">
        <v>0.0034</v>
      </c>
    </row>
    <row r="227">
      <c r="A227" s="7" t="n">
        <v>44743.67611157407</v>
      </c>
      <c r="B227" s="4" t="n">
        <v>233.57</v>
      </c>
      <c r="C227" s="4" t="n">
        <v>0.1</v>
      </c>
      <c r="D227" s="4" t="n">
        <v>23.89</v>
      </c>
      <c r="E227" s="4" t="n">
        <v>-3.15</v>
      </c>
      <c r="F227" s="4" t="n">
        <v>24.1</v>
      </c>
      <c r="G227" s="4" t="n">
        <v>-0.21</v>
      </c>
      <c r="H227" s="4" t="n">
        <v>-0.99</v>
      </c>
      <c r="I227" s="4" t="n">
        <v>0.87</v>
      </c>
      <c r="J227" s="4" t="n">
        <v>0.21</v>
      </c>
      <c r="K227" s="4" t="n">
        <v>0.55</v>
      </c>
      <c r="L227" s="4" t="n">
        <v>5.56</v>
      </c>
      <c r="M227" s="4" t="n">
        <v>0.55413</v>
      </c>
      <c r="N227" s="4" t="n">
        <v>0.00451</v>
      </c>
    </row>
    <row r="228">
      <c r="A228" s="7" t="n">
        <v>44743.67816372685</v>
      </c>
      <c r="B228" s="4" t="n">
        <v>233.3</v>
      </c>
      <c r="C228" s="4" t="n">
        <v>0.11</v>
      </c>
      <c r="D228" s="4" t="n">
        <v>24.78</v>
      </c>
      <c r="E228" s="4" t="n">
        <v>-2.92</v>
      </c>
      <c r="F228" s="4" t="n">
        <v>24.95</v>
      </c>
      <c r="G228" s="4" t="n">
        <v>-0.15</v>
      </c>
      <c r="H228" s="4" t="n">
        <v>-0.99</v>
      </c>
      <c r="I228" s="4" t="n">
        <v>0.86</v>
      </c>
      <c r="J228" s="4" t="n">
        <v>0.15</v>
      </c>
      <c r="K228" s="4" t="n">
        <v>0.59</v>
      </c>
      <c r="L228" s="4" t="n">
        <v>7.66</v>
      </c>
      <c r="M228" s="4" t="n">
        <v>0.55542</v>
      </c>
      <c r="N228" s="4" t="n">
        <v>0.0058</v>
      </c>
    </row>
    <row r="229">
      <c r="A229" s="7" t="n">
        <v>44743.68001061343</v>
      </c>
      <c r="B229" s="4" t="n">
        <v>235.37</v>
      </c>
      <c r="C229" s="4" t="n">
        <v>0.1</v>
      </c>
      <c r="D229" s="4" t="n">
        <v>22.21</v>
      </c>
      <c r="E229" s="4" t="n">
        <v>-5.47</v>
      </c>
      <c r="F229" s="4" t="n">
        <v>22.87</v>
      </c>
      <c r="G229" s="4" t="n">
        <v>0.15</v>
      </c>
      <c r="H229" s="4" t="n">
        <v>0.97</v>
      </c>
      <c r="I229" s="4" t="n">
        <v>0.85</v>
      </c>
      <c r="J229" s="4" t="n">
        <v>0.16</v>
      </c>
      <c r="K229" s="4" t="n">
        <v>0.63</v>
      </c>
      <c r="L229" s="4" t="n">
        <v>7.21</v>
      </c>
      <c r="M229" s="4" t="n">
        <v>0.55647</v>
      </c>
      <c r="N229" s="4" t="n">
        <v>0.00685</v>
      </c>
    </row>
    <row r="230">
      <c r="A230" s="7" t="n">
        <v>44743.68185761574</v>
      </c>
      <c r="B230" s="4" t="n">
        <v>234.37</v>
      </c>
      <c r="C230" s="4" t="n">
        <v>0.11</v>
      </c>
      <c r="D230" s="4" t="n">
        <v>24.66</v>
      </c>
      <c r="E230" s="4" t="n">
        <v>2.46</v>
      </c>
      <c r="F230" s="4" t="n">
        <v>24.78</v>
      </c>
      <c r="G230" s="4" t="n">
        <v>0.16</v>
      </c>
      <c r="H230" s="4" t="n">
        <v>1</v>
      </c>
      <c r="I230" s="4" t="n">
        <v>0.87</v>
      </c>
      <c r="J230" s="4" t="n">
        <v>0.16</v>
      </c>
      <c r="K230" s="4" t="n">
        <v>0.57</v>
      </c>
      <c r="L230" s="4" t="n">
        <v>7.23</v>
      </c>
      <c r="M230" s="4" t="n">
        <v>0.55762</v>
      </c>
      <c r="N230" s="4" t="n">
        <v>0.008</v>
      </c>
    </row>
    <row r="231">
      <c r="A231" s="7" t="n">
        <v>44743.68390990741</v>
      </c>
      <c r="B231" s="4" t="n">
        <v>232.44</v>
      </c>
      <c r="C231" s="4" t="n">
        <v>0.1</v>
      </c>
      <c r="D231" s="4" t="n">
        <v>22.39</v>
      </c>
      <c r="E231" s="4" t="n">
        <v>3.72</v>
      </c>
      <c r="F231" s="4" t="n">
        <v>22.7</v>
      </c>
      <c r="G231" s="4" t="n">
        <v>0.19</v>
      </c>
      <c r="H231" s="4" t="n">
        <v>0.99</v>
      </c>
      <c r="I231" s="4" t="n">
        <v>0.88</v>
      </c>
      <c r="J231" s="4" t="n">
        <v>0.19</v>
      </c>
      <c r="K231" s="4" t="n">
        <v>0.55</v>
      </c>
      <c r="L231" s="4" t="n">
        <v>6.15</v>
      </c>
      <c r="M231" s="4" t="n">
        <v>0.55879</v>
      </c>
      <c r="N231" s="4" t="n">
        <v>0.009169999999999999</v>
      </c>
    </row>
    <row r="232">
      <c r="A232" s="7" t="n">
        <v>44743.68575703703</v>
      </c>
      <c r="B232" s="4" t="n">
        <v>232.84</v>
      </c>
      <c r="C232" s="4" t="n">
        <v>0.11</v>
      </c>
      <c r="D232" s="4" t="n">
        <v>24.87</v>
      </c>
      <c r="E232" s="4" t="n">
        <v>0.41</v>
      </c>
      <c r="F232" s="4" t="n">
        <v>24.88</v>
      </c>
      <c r="G232" s="4" t="n">
        <v>0.16</v>
      </c>
      <c r="H232" s="4" t="n">
        <v>1</v>
      </c>
      <c r="I232" s="4" t="n">
        <v>0.87</v>
      </c>
      <c r="J232" s="4" t="n">
        <v>0.16</v>
      </c>
      <c r="K232" s="4" t="n">
        <v>0.57</v>
      </c>
      <c r="L232" s="4" t="n">
        <v>6.91</v>
      </c>
      <c r="M232" s="4" t="n">
        <v>0.55994</v>
      </c>
      <c r="N232" s="4" t="n">
        <v>0.01032</v>
      </c>
    </row>
    <row r="233">
      <c r="A233" s="7" t="n">
        <v>44743.68780909722</v>
      </c>
      <c r="B233" s="4" t="n">
        <v>232.51</v>
      </c>
      <c r="C233" s="4" t="n">
        <v>0.1</v>
      </c>
      <c r="D233" s="4" t="n">
        <v>21.86</v>
      </c>
      <c r="E233" s="4" t="n">
        <v>6.28</v>
      </c>
      <c r="F233" s="4" t="n">
        <v>22.74</v>
      </c>
      <c r="G233" s="4" t="n">
        <v>0.13</v>
      </c>
      <c r="H233" s="4" t="n">
        <v>0.96</v>
      </c>
      <c r="I233" s="4" t="n">
        <v>0.86</v>
      </c>
      <c r="J233" s="4" t="n">
        <v>0.14</v>
      </c>
      <c r="K233" s="4" t="n">
        <v>0.59</v>
      </c>
      <c r="L233" s="4" t="n">
        <v>8.07</v>
      </c>
      <c r="M233" s="4" t="n">
        <v>0.56111</v>
      </c>
      <c r="N233" s="4" t="n">
        <v>0.01149</v>
      </c>
    </row>
    <row r="234">
      <c r="A234" s="7" t="n">
        <v>44743.68986134259</v>
      </c>
      <c r="B234" s="4" t="n">
        <v>237.89</v>
      </c>
      <c r="C234" s="4" t="n">
        <v>0.11</v>
      </c>
      <c r="D234" s="4" t="n">
        <v>21.97</v>
      </c>
      <c r="E234" s="4" t="n">
        <v>12.11</v>
      </c>
      <c r="F234" s="4" t="n">
        <v>25.08</v>
      </c>
      <c r="G234" s="4" t="n">
        <v>0.13</v>
      </c>
      <c r="H234" s="4" t="n">
        <v>0.88</v>
      </c>
      <c r="I234" s="4" t="n">
        <v>0.85</v>
      </c>
      <c r="J234" s="4" t="n">
        <v>0.15</v>
      </c>
      <c r="K234" s="4" t="n">
        <v>0.61</v>
      </c>
      <c r="L234" s="4" t="n">
        <v>7.5</v>
      </c>
      <c r="M234" s="4" t="n">
        <v>0.5624</v>
      </c>
      <c r="N234" s="4" t="n">
        <v>0.01278</v>
      </c>
    </row>
    <row r="235">
      <c r="A235" s="7" t="n">
        <v>44743.69170834491</v>
      </c>
      <c r="B235" s="4" t="n">
        <v>231.86</v>
      </c>
      <c r="C235" s="4" t="n">
        <v>0.09</v>
      </c>
      <c r="D235" s="4" t="n">
        <v>21.4</v>
      </c>
      <c r="E235" s="4" t="n">
        <v>3.12</v>
      </c>
      <c r="F235" s="4" t="n">
        <v>21.63</v>
      </c>
      <c r="G235" s="4" t="n">
        <v>0.15</v>
      </c>
      <c r="H235" s="4" t="n">
        <v>0.99</v>
      </c>
      <c r="I235" s="4" t="n">
        <v>0.84</v>
      </c>
      <c r="J235" s="4" t="n">
        <v>0.15</v>
      </c>
      <c r="K235" s="4" t="n">
        <v>0.64</v>
      </c>
      <c r="L235" s="4" t="n">
        <v>7.68</v>
      </c>
      <c r="M235" s="4" t="n">
        <v>0.5634</v>
      </c>
      <c r="N235" s="4" t="n">
        <v>0.01378</v>
      </c>
    </row>
    <row r="236">
      <c r="A236" s="7" t="n">
        <v>44743.69355528935</v>
      </c>
      <c r="B236" s="4" t="n">
        <v>235.9</v>
      </c>
      <c r="C236" s="4" t="n">
        <v>0.1</v>
      </c>
      <c r="D236" s="4" t="n">
        <v>24.11</v>
      </c>
      <c r="E236" s="4" t="n">
        <v>2.8</v>
      </c>
      <c r="F236" s="4" t="n">
        <v>24.27</v>
      </c>
      <c r="G236" s="4" t="n">
        <v>0.18</v>
      </c>
      <c r="H236" s="4" t="n">
        <v>0.99</v>
      </c>
      <c r="I236" s="4" t="n">
        <v>0.86</v>
      </c>
      <c r="J236" s="4" t="n">
        <v>0.18</v>
      </c>
      <c r="K236" s="4" t="n">
        <v>0.59</v>
      </c>
      <c r="L236" s="4" t="n">
        <v>6.38</v>
      </c>
      <c r="M236" s="4" t="n">
        <v>0.56452</v>
      </c>
      <c r="N236" s="4" t="n">
        <v>0.0149</v>
      </c>
    </row>
    <row r="237">
      <c r="A237" s="7" t="n">
        <v>44743.6954024537</v>
      </c>
      <c r="B237" s="4" t="n">
        <v>238.28</v>
      </c>
      <c r="C237" s="4" t="n">
        <v>0.09</v>
      </c>
      <c r="D237" s="4" t="n">
        <v>22.31</v>
      </c>
      <c r="E237" s="4" t="n">
        <v>2.42</v>
      </c>
      <c r="F237" s="4" t="n">
        <v>22.44</v>
      </c>
      <c r="G237" s="4" t="n">
        <v>0.19</v>
      </c>
      <c r="H237" s="4" t="n">
        <v>0.99</v>
      </c>
      <c r="I237" s="4" t="n">
        <v>0.85</v>
      </c>
      <c r="J237" s="4" t="n">
        <v>0.19</v>
      </c>
      <c r="K237" s="4" t="n">
        <v>0.61</v>
      </c>
      <c r="L237" s="4" t="n">
        <v>5.96</v>
      </c>
      <c r="M237" s="4" t="n">
        <v>0.56556</v>
      </c>
      <c r="N237" s="4" t="n">
        <v>0.01594</v>
      </c>
    </row>
    <row r="238">
      <c r="A238" s="7" t="n">
        <v>44743.69724940972</v>
      </c>
      <c r="B238" s="4" t="n">
        <v>236.32</v>
      </c>
      <c r="C238" s="4" t="n">
        <v>0.11</v>
      </c>
      <c r="D238" s="4" t="n">
        <v>25.69</v>
      </c>
      <c r="E238" s="4" t="n">
        <v>-0.35</v>
      </c>
      <c r="F238" s="4" t="n">
        <v>25.69</v>
      </c>
      <c r="G238" s="4" t="n">
        <v>0.19</v>
      </c>
      <c r="H238" s="4" t="n">
        <v>1</v>
      </c>
      <c r="I238" s="4" t="n">
        <v>0.87</v>
      </c>
      <c r="J238" s="4" t="n">
        <v>0.19</v>
      </c>
      <c r="K238" s="4" t="n">
        <v>0.58</v>
      </c>
      <c r="L238" s="4" t="n">
        <v>6.13</v>
      </c>
      <c r="M238" s="4" t="n">
        <v>0.56675</v>
      </c>
      <c r="N238" s="4" t="n">
        <v>0.01713</v>
      </c>
    </row>
    <row r="239">
      <c r="A239" s="7" t="n">
        <v>44743.69868587963</v>
      </c>
      <c r="B239" s="4" t="n">
        <v>236.71</v>
      </c>
      <c r="C239" s="4" t="n">
        <v>0.1</v>
      </c>
      <c r="D239" s="4" t="n">
        <v>23.4</v>
      </c>
      <c r="E239" s="4" t="n">
        <v>-5.42</v>
      </c>
      <c r="F239" s="4" t="n">
        <v>24.02</v>
      </c>
      <c r="G239" s="4" t="n">
        <v>0.16</v>
      </c>
      <c r="H239" s="4" t="n">
        <v>0.97</v>
      </c>
      <c r="I239" s="4" t="n">
        <v>0.87</v>
      </c>
      <c r="J239" s="4" t="n">
        <v>0.16</v>
      </c>
      <c r="K239" s="4" t="n">
        <v>0.58</v>
      </c>
      <c r="L239" s="4" t="n">
        <v>6.93</v>
      </c>
      <c r="M239" s="4" t="n">
        <v>0.56762</v>
      </c>
      <c r="N239" s="4" t="n">
        <v>0.01799</v>
      </c>
    </row>
    <row r="240">
      <c r="A240" s="7" t="n">
        <v>44743.70073797453</v>
      </c>
      <c r="B240" s="4" t="n">
        <v>231.77</v>
      </c>
      <c r="C240" s="4" t="n">
        <v>0.1</v>
      </c>
      <c r="D240" s="4" t="n">
        <v>21.02</v>
      </c>
      <c r="E240" s="4" t="n">
        <v>9.73</v>
      </c>
      <c r="F240" s="4" t="n">
        <v>23.16</v>
      </c>
      <c r="G240" s="4" t="n">
        <v>0.15</v>
      </c>
      <c r="H240" s="4" t="n">
        <v>0.91</v>
      </c>
      <c r="I240" s="4" t="n">
        <v>0.87</v>
      </c>
      <c r="J240" s="4" t="n">
        <v>0.17</v>
      </c>
      <c r="K240" s="4" t="n">
        <v>0.5600000000000001</v>
      </c>
      <c r="L240" s="4" t="n">
        <v>6.73</v>
      </c>
      <c r="M240" s="4" t="n">
        <v>0.56881</v>
      </c>
      <c r="N240" s="4" t="n">
        <v>0.01919</v>
      </c>
    </row>
    <row r="241">
      <c r="A241" s="7" t="n">
        <v>44743.70258484954</v>
      </c>
      <c r="B241" s="4" t="n">
        <v>233.12</v>
      </c>
      <c r="C241" s="4" t="n">
        <v>0.1</v>
      </c>
      <c r="D241" s="4" t="n">
        <v>22.42</v>
      </c>
      <c r="E241" s="4" t="n">
        <v>-1.44</v>
      </c>
      <c r="F241" s="4" t="n">
        <v>22.47</v>
      </c>
      <c r="G241" s="4" t="n">
        <v>0.15</v>
      </c>
      <c r="H241" s="4" t="n">
        <v>1</v>
      </c>
      <c r="I241" s="4" t="n">
        <v>0.84</v>
      </c>
      <c r="J241" s="4" t="n">
        <v>0.15</v>
      </c>
      <c r="K241" s="4" t="n">
        <v>0.64</v>
      </c>
      <c r="L241" s="4" t="n">
        <v>7.34</v>
      </c>
      <c r="M241" s="4" t="n">
        <v>0.56985</v>
      </c>
      <c r="N241" s="4" t="n">
        <v>0.02023</v>
      </c>
    </row>
    <row r="242">
      <c r="A242" s="7" t="n">
        <v>44743.70443173611</v>
      </c>
      <c r="B242" s="4" t="n">
        <v>231.32</v>
      </c>
      <c r="C242" s="4" t="n">
        <v>0.1</v>
      </c>
      <c r="D242" s="4" t="n">
        <v>18.49</v>
      </c>
      <c r="E242" s="4" t="n">
        <v>-13.05</v>
      </c>
      <c r="F242" s="4" t="n">
        <v>22.64</v>
      </c>
      <c r="G242" s="4" t="n">
        <v>0.12</v>
      </c>
      <c r="H242" s="4" t="n">
        <v>0.82</v>
      </c>
      <c r="I242" s="4" t="n">
        <v>0.85</v>
      </c>
      <c r="J242" s="4" t="n">
        <v>0.14</v>
      </c>
      <c r="K242" s="4" t="n">
        <v>0.61</v>
      </c>
      <c r="L242" s="4" t="n">
        <v>7.89</v>
      </c>
      <c r="M242" s="4" t="n">
        <v>0.57089</v>
      </c>
      <c r="N242" s="4" t="n">
        <v>0.02127</v>
      </c>
    </row>
    <row r="243">
      <c r="A243" s="7" t="n">
        <v>44743.70627871528</v>
      </c>
      <c r="B243" s="4" t="n">
        <v>232.06</v>
      </c>
      <c r="C243" s="4" t="n">
        <v>0.1</v>
      </c>
      <c r="D243" s="4" t="n">
        <v>24.33</v>
      </c>
      <c r="E243" s="4" t="n">
        <v>-0.2</v>
      </c>
      <c r="F243" s="4" t="n">
        <v>24.33</v>
      </c>
      <c r="G243" s="4" t="n">
        <v>0.19</v>
      </c>
      <c r="H243" s="4" t="n">
        <v>1</v>
      </c>
      <c r="I243" s="4" t="n">
        <v>0.86</v>
      </c>
      <c r="J243" s="4" t="n">
        <v>0.19</v>
      </c>
      <c r="K243" s="4" t="n">
        <v>0.59</v>
      </c>
      <c r="L243" s="4" t="n">
        <v>6</v>
      </c>
      <c r="M243" s="4" t="n">
        <v>0.57202</v>
      </c>
      <c r="N243" s="4" t="n">
        <v>0.0224</v>
      </c>
    </row>
    <row r="244">
      <c r="A244" s="7" t="n">
        <v>44743.70812568287</v>
      </c>
      <c r="B244" s="4" t="n">
        <v>232.07</v>
      </c>
      <c r="C244" s="4" t="n">
        <v>0.1</v>
      </c>
      <c r="D244" s="4" t="n">
        <v>23.47</v>
      </c>
      <c r="E244" s="4" t="n">
        <v>1.85</v>
      </c>
      <c r="F244" s="4" t="n">
        <v>23.54</v>
      </c>
      <c r="G244" s="4" t="n">
        <v>0.18</v>
      </c>
      <c r="H244" s="4" t="n">
        <v>1</v>
      </c>
      <c r="I244" s="4" t="n">
        <v>0.86</v>
      </c>
      <c r="J244" s="4" t="n">
        <v>0.18</v>
      </c>
      <c r="K244" s="4" t="n">
        <v>0.59</v>
      </c>
      <c r="L244" s="4" t="n">
        <v>6.44</v>
      </c>
      <c r="M244" s="4" t="n">
        <v>0.57311</v>
      </c>
      <c r="N244" s="4" t="n">
        <v>0.02349</v>
      </c>
    </row>
    <row r="245">
      <c r="A245" s="7" t="n">
        <v>44743.71038314815</v>
      </c>
      <c r="B245" s="4" t="n">
        <v>231.56</v>
      </c>
      <c r="C245" s="4" t="n">
        <v>0.1</v>
      </c>
      <c r="D245" s="4" t="n">
        <v>22.68</v>
      </c>
      <c r="E245" s="4" t="n">
        <v>3.55</v>
      </c>
      <c r="F245" s="4" t="n">
        <v>22.95</v>
      </c>
      <c r="G245" s="4" t="n">
        <v>0.16</v>
      </c>
      <c r="H245" s="4" t="n">
        <v>0.99</v>
      </c>
      <c r="I245" s="4" t="n">
        <v>0.86</v>
      </c>
      <c r="J245" s="4" t="n">
        <v>0.17</v>
      </c>
      <c r="K245" s="4" t="n">
        <v>0.59</v>
      </c>
      <c r="L245" s="4" t="n">
        <v>6.83</v>
      </c>
      <c r="M245" s="4" t="n">
        <v>0.57441</v>
      </c>
      <c r="N245" s="4" t="n">
        <v>0.02479</v>
      </c>
    </row>
    <row r="246">
      <c r="A246" s="7" t="n">
        <v>44743.71223006945</v>
      </c>
      <c r="B246" s="4" t="n">
        <v>234.32</v>
      </c>
      <c r="C246" s="4" t="n">
        <v>0.1</v>
      </c>
      <c r="D246" s="4" t="n">
        <v>23.14</v>
      </c>
      <c r="E246" s="4" t="n">
        <v>3.11</v>
      </c>
      <c r="F246" s="4" t="n">
        <v>23.34</v>
      </c>
      <c r="G246" s="4" t="n">
        <v>0.16</v>
      </c>
      <c r="H246" s="4" t="n">
        <v>0.99</v>
      </c>
      <c r="I246" s="4" t="n">
        <v>0.86</v>
      </c>
      <c r="J246" s="4" t="n">
        <v>0.16</v>
      </c>
      <c r="K246" s="4" t="n">
        <v>0.59</v>
      </c>
      <c r="L246" s="4" t="n">
        <v>7.03</v>
      </c>
      <c r="M246" s="4" t="n">
        <v>0.5754899999999999</v>
      </c>
      <c r="N246" s="4" t="n">
        <v>0.00108</v>
      </c>
    </row>
    <row r="247">
      <c r="A247" s="7" t="n">
        <v>44743.71407719907</v>
      </c>
      <c r="B247" s="4" t="n">
        <v>233.96</v>
      </c>
      <c r="C247" s="4" t="n">
        <v>0.1</v>
      </c>
      <c r="D247" s="4" t="n">
        <v>22.42</v>
      </c>
      <c r="E247" s="4" t="n">
        <v>3.96</v>
      </c>
      <c r="F247" s="4" t="n">
        <v>22.76</v>
      </c>
      <c r="G247" s="4" t="n">
        <v>0.15</v>
      </c>
      <c r="H247" s="4" t="n">
        <v>0.98</v>
      </c>
      <c r="I247" s="4" t="n">
        <v>0.88</v>
      </c>
      <c r="J247" s="4" t="n">
        <v>0.15</v>
      </c>
      <c r="K247" s="4" t="n">
        <v>0.55</v>
      </c>
      <c r="L247" s="4" t="n">
        <v>7.57</v>
      </c>
      <c r="M247" s="4" t="n">
        <v>0.5765400000000001</v>
      </c>
      <c r="N247" s="4" t="n">
        <v>0.00213</v>
      </c>
    </row>
    <row r="248">
      <c r="A248" s="7" t="n">
        <v>44743.71592453703</v>
      </c>
      <c r="B248" s="4" t="n">
        <v>234.3</v>
      </c>
      <c r="C248" s="4" t="n">
        <v>0.1</v>
      </c>
      <c r="D248" s="4" t="n">
        <v>23.27</v>
      </c>
      <c r="E248" s="4" t="n">
        <v>-0.91</v>
      </c>
      <c r="F248" s="4" t="n">
        <v>23.28</v>
      </c>
      <c r="G248" s="4" t="n">
        <v>0.19</v>
      </c>
      <c r="H248" s="4" t="n">
        <v>1</v>
      </c>
      <c r="I248" s="4" t="n">
        <v>0.84</v>
      </c>
      <c r="J248" s="4" t="n">
        <v>0.19</v>
      </c>
      <c r="K248" s="4" t="n">
        <v>0.63</v>
      </c>
      <c r="L248" s="4" t="n">
        <v>6.02</v>
      </c>
      <c r="M248" s="4" t="n">
        <v>0.57762</v>
      </c>
      <c r="N248" s="4" t="n">
        <v>0.00321</v>
      </c>
    </row>
    <row r="249">
      <c r="A249" s="7" t="n">
        <v>44743.71777195602</v>
      </c>
      <c r="B249" s="4" t="n">
        <v>231.74</v>
      </c>
      <c r="C249" s="4" t="n">
        <v>0.1</v>
      </c>
      <c r="D249" s="4" t="n">
        <v>23.79</v>
      </c>
      <c r="E249" s="4" t="n">
        <v>3.18</v>
      </c>
      <c r="F249" s="4" t="n">
        <v>24.01</v>
      </c>
      <c r="G249" s="4" t="n">
        <v>0.14</v>
      </c>
      <c r="H249" s="4" t="n">
        <v>0.99</v>
      </c>
      <c r="I249" s="4" t="n">
        <v>0.66</v>
      </c>
      <c r="J249" s="4" t="n">
        <v>0.14</v>
      </c>
      <c r="K249" s="4" t="n">
        <v>1.13</v>
      </c>
      <c r="L249" s="4" t="n">
        <v>8.029999999999999</v>
      </c>
      <c r="M249" s="4" t="n">
        <v>0.57873</v>
      </c>
      <c r="N249" s="4" t="n">
        <v>0.00432</v>
      </c>
    </row>
    <row r="250">
      <c r="A250" s="7" t="n">
        <v>44743.71961891204</v>
      </c>
      <c r="B250" s="4" t="n">
        <v>232.43</v>
      </c>
      <c r="C250" s="4" t="n">
        <v>0.09</v>
      </c>
      <c r="D250" s="4" t="n">
        <v>21.9</v>
      </c>
      <c r="E250" s="4" t="n">
        <v>2.67</v>
      </c>
      <c r="F250" s="4" t="n">
        <v>22.06</v>
      </c>
      <c r="G250" s="4" t="n">
        <v>0.2</v>
      </c>
      <c r="H250" s="4" t="n">
        <v>0.99</v>
      </c>
      <c r="I250" s="4" t="n">
        <v>0.88</v>
      </c>
      <c r="J250" s="4" t="n">
        <v>0.2</v>
      </c>
      <c r="K250" s="4" t="n">
        <v>0.54</v>
      </c>
      <c r="L250" s="4" t="n">
        <v>5.88</v>
      </c>
      <c r="M250" s="4" t="n">
        <v>0.57975</v>
      </c>
      <c r="N250" s="4" t="n">
        <v>0.00534</v>
      </c>
    </row>
    <row r="251">
      <c r="A251" s="7" t="n">
        <v>44743.72187642361</v>
      </c>
      <c r="B251" s="4" t="n">
        <v>235.49</v>
      </c>
      <c r="C251" s="4" t="n">
        <v>0.11</v>
      </c>
      <c r="D251" s="4" t="n">
        <v>23.06</v>
      </c>
      <c r="E251" s="4" t="n">
        <v>9.16</v>
      </c>
      <c r="F251" s="4" t="n">
        <v>24.81</v>
      </c>
      <c r="G251" s="4" t="n">
        <v>0.13</v>
      </c>
      <c r="H251" s="4" t="n">
        <v>0.93</v>
      </c>
      <c r="I251" s="4" t="n">
        <v>0.86</v>
      </c>
      <c r="J251" s="4" t="n">
        <v>0.14</v>
      </c>
      <c r="K251" s="4" t="n">
        <v>0.61</v>
      </c>
      <c r="L251" s="4" t="n">
        <v>8.15</v>
      </c>
      <c r="M251" s="4" t="n">
        <v>0.5811500000000001</v>
      </c>
      <c r="N251" s="4" t="n">
        <v>0.00675</v>
      </c>
    </row>
    <row r="252">
      <c r="A252" s="7" t="n">
        <v>44743.72372336806</v>
      </c>
      <c r="B252" s="4" t="n">
        <v>234.23</v>
      </c>
      <c r="C252" s="4" t="n">
        <v>0.11</v>
      </c>
      <c r="D252" s="4" t="n">
        <v>25</v>
      </c>
      <c r="E252" s="4" t="n">
        <v>2.57</v>
      </c>
      <c r="F252" s="4" t="n">
        <v>25.13</v>
      </c>
      <c r="G252" s="4" t="n">
        <v>0.17</v>
      </c>
      <c r="H252" s="4" t="n">
        <v>0.99</v>
      </c>
      <c r="I252" s="4" t="n">
        <v>0.87</v>
      </c>
      <c r="J252" s="4" t="n">
        <v>0.17</v>
      </c>
      <c r="K252" s="4" t="n">
        <v>0.5600000000000001</v>
      </c>
      <c r="L252" s="4" t="n">
        <v>6.78</v>
      </c>
      <c r="M252" s="4" t="n">
        <v>0.5823199999999999</v>
      </c>
      <c r="N252" s="4" t="n">
        <v>0.00791</v>
      </c>
    </row>
    <row r="253">
      <c r="A253" s="7" t="n">
        <v>44743.72557025463</v>
      </c>
      <c r="B253" s="4" t="n">
        <v>231.68</v>
      </c>
      <c r="C253" s="4" t="n">
        <v>0.1</v>
      </c>
      <c r="D253" s="4" t="n">
        <v>19.26</v>
      </c>
      <c r="E253" s="4" t="n">
        <v>13.8</v>
      </c>
      <c r="F253" s="4" t="n">
        <v>23.7</v>
      </c>
      <c r="G253" s="4" t="n">
        <v>0.14</v>
      </c>
      <c r="H253" s="4" t="n">
        <v>0.8100000000000001</v>
      </c>
      <c r="I253" s="4" t="n">
        <v>0.86</v>
      </c>
      <c r="J253" s="4" t="n">
        <v>0.17</v>
      </c>
      <c r="K253" s="4" t="n">
        <v>0.58</v>
      </c>
      <c r="L253" s="4" t="n">
        <v>6.65</v>
      </c>
      <c r="M253" s="4" t="n">
        <v>0.58341</v>
      </c>
      <c r="N253" s="4" t="n">
        <v>0.009010000000000001</v>
      </c>
    </row>
    <row r="254">
      <c r="A254" s="7" t="n">
        <v>44743.72741703704</v>
      </c>
      <c r="B254" s="4" t="n">
        <v>237.05</v>
      </c>
      <c r="C254" s="4" t="n">
        <v>0.1</v>
      </c>
      <c r="D254" s="4" t="n">
        <v>24.5</v>
      </c>
      <c r="E254" s="4" t="n">
        <v>3.35</v>
      </c>
      <c r="F254" s="4" t="n">
        <v>24.73</v>
      </c>
      <c r="G254" s="4" t="n">
        <v>0.16</v>
      </c>
      <c r="H254" s="4" t="n">
        <v>0.99</v>
      </c>
      <c r="I254" s="4" t="n">
        <v>0.87</v>
      </c>
      <c r="J254" s="4" t="n">
        <v>0.16</v>
      </c>
      <c r="K254" s="4" t="n">
        <v>0.57</v>
      </c>
      <c r="L254" s="4" t="n">
        <v>7.16</v>
      </c>
      <c r="M254" s="4" t="n">
        <v>0.58456</v>
      </c>
      <c r="N254" s="4" t="n">
        <v>0.01015</v>
      </c>
    </row>
    <row r="255">
      <c r="A255" s="7" t="n">
        <v>44743.72926390047</v>
      </c>
      <c r="B255" s="4" t="n">
        <v>231.99</v>
      </c>
      <c r="C255" s="4" t="n">
        <v>0.1</v>
      </c>
      <c r="D255" s="4" t="n">
        <v>22.49</v>
      </c>
      <c r="E255" s="4" t="n">
        <v>8.619999999999999</v>
      </c>
      <c r="F255" s="4" t="n">
        <v>24.09</v>
      </c>
      <c r="G255" s="4" t="n">
        <v>0.15</v>
      </c>
      <c r="H255" s="4" t="n">
        <v>0.93</v>
      </c>
      <c r="I255" s="4" t="n">
        <v>0.87</v>
      </c>
      <c r="J255" s="4" t="n">
        <v>0.16</v>
      </c>
      <c r="K255" s="4" t="n">
        <v>0.57</v>
      </c>
      <c r="L255" s="4" t="n">
        <v>7.08</v>
      </c>
      <c r="M255" s="4" t="n">
        <v>0.58567</v>
      </c>
      <c r="N255" s="4" t="n">
        <v>0.01127</v>
      </c>
    </row>
    <row r="256">
      <c r="A256" s="7" t="n">
        <v>44743.73152126157</v>
      </c>
      <c r="B256" s="4" t="n">
        <v>232.82</v>
      </c>
      <c r="C256" s="4" t="n">
        <v>0.11</v>
      </c>
      <c r="D256" s="4" t="n">
        <v>24.59</v>
      </c>
      <c r="E256" s="4" t="n">
        <v>0.49</v>
      </c>
      <c r="F256" s="4" t="n">
        <v>24.59</v>
      </c>
      <c r="G256" s="4" t="n">
        <v>0.16</v>
      </c>
      <c r="H256" s="4" t="n">
        <v>1</v>
      </c>
      <c r="I256" s="4" t="n">
        <v>0.86</v>
      </c>
      <c r="J256" s="4" t="n">
        <v>0.16</v>
      </c>
      <c r="K256" s="4" t="n">
        <v>0.59</v>
      </c>
      <c r="L256" s="4" t="n">
        <v>6.93</v>
      </c>
      <c r="M256" s="4" t="n">
        <v>0.58706</v>
      </c>
      <c r="N256" s="4" t="n">
        <v>0.01266</v>
      </c>
    </row>
    <row r="257">
      <c r="A257" s="7" t="n">
        <v>44743.73336815972</v>
      </c>
      <c r="B257" s="4" t="n">
        <v>231.34</v>
      </c>
      <c r="C257" s="4" t="n">
        <v>0.1</v>
      </c>
      <c r="D257" s="4" t="n">
        <v>23.47</v>
      </c>
      <c r="E257" s="4" t="n">
        <v>2.73</v>
      </c>
      <c r="F257" s="4" t="n">
        <v>23.63</v>
      </c>
      <c r="G257" s="4" t="n">
        <v>0.15</v>
      </c>
      <c r="H257" s="4" t="n">
        <v>0.99</v>
      </c>
      <c r="I257" s="4" t="n">
        <v>0.87</v>
      </c>
      <c r="J257" s="4" t="n">
        <v>0.15</v>
      </c>
      <c r="K257" s="4" t="n">
        <v>0.5600000000000001</v>
      </c>
      <c r="L257" s="4" t="n">
        <v>7.44</v>
      </c>
      <c r="M257" s="4" t="n">
        <v>0.58816</v>
      </c>
      <c r="N257" s="4" t="n">
        <v>0.01375</v>
      </c>
    </row>
    <row r="258">
      <c r="A258" s="7" t="n">
        <v>44743.73521508102</v>
      </c>
      <c r="B258" s="4" t="n">
        <v>231.06</v>
      </c>
      <c r="C258" s="4" t="n">
        <v>0.1</v>
      </c>
      <c r="D258" s="4" t="n">
        <v>23.08</v>
      </c>
      <c r="E258" s="4" t="n">
        <v>4.47</v>
      </c>
      <c r="F258" s="4" t="n">
        <v>23.51</v>
      </c>
      <c r="G258" s="4" t="n">
        <v>0.15</v>
      </c>
      <c r="H258" s="4" t="n">
        <v>0.98</v>
      </c>
      <c r="I258" s="4" t="n">
        <v>0.84</v>
      </c>
      <c r="J258" s="4" t="n">
        <v>0.15</v>
      </c>
      <c r="K258" s="4" t="n">
        <v>0.64</v>
      </c>
      <c r="L258" s="4" t="n">
        <v>7.37</v>
      </c>
      <c r="M258" s="4" t="n">
        <v>0.58924</v>
      </c>
      <c r="N258" s="4" t="n">
        <v>0.01484</v>
      </c>
    </row>
    <row r="259">
      <c r="A259" s="7" t="n">
        <v>44743.73706194444</v>
      </c>
      <c r="B259" s="4" t="n">
        <v>231.82</v>
      </c>
      <c r="C259" s="4" t="n">
        <v>0.1</v>
      </c>
      <c r="D259" s="4" t="n">
        <v>22.63</v>
      </c>
      <c r="E259" s="4" t="n">
        <v>4.13</v>
      </c>
      <c r="F259" s="4" t="n">
        <v>23</v>
      </c>
      <c r="G259" s="4" t="n">
        <v>0.15</v>
      </c>
      <c r="H259" s="4" t="n">
        <v>0.98</v>
      </c>
      <c r="I259" s="4" t="n">
        <v>0.86</v>
      </c>
      <c r="J259" s="4" t="n">
        <v>0.16</v>
      </c>
      <c r="K259" s="4" t="n">
        <v>0.59</v>
      </c>
      <c r="L259" s="4" t="n">
        <v>7.3</v>
      </c>
      <c r="M259" s="4" t="n">
        <v>0.59031</v>
      </c>
      <c r="N259" s="4" t="n">
        <v>0.0159</v>
      </c>
    </row>
    <row r="260">
      <c r="A260" s="7" t="n">
        <v>44743.73890893519</v>
      </c>
      <c r="B260" s="4" t="n">
        <v>232.99</v>
      </c>
      <c r="C260" s="4" t="n">
        <v>0.1</v>
      </c>
      <c r="D260" s="4" t="n">
        <v>24</v>
      </c>
      <c r="E260" s="4" t="n">
        <v>2.3</v>
      </c>
      <c r="F260" s="4" t="n">
        <v>24.11</v>
      </c>
      <c r="G260" s="4" t="n">
        <v>0.16</v>
      </c>
      <c r="H260" s="4" t="n">
        <v>1</v>
      </c>
      <c r="I260" s="4" t="n">
        <v>0.87</v>
      </c>
      <c r="J260" s="4" t="n">
        <v>0.16</v>
      </c>
      <c r="K260" s="4" t="n">
        <v>0.5600000000000001</v>
      </c>
      <c r="L260" s="4" t="n">
        <v>7.07</v>
      </c>
      <c r="M260" s="4" t="n">
        <v>0.59143</v>
      </c>
      <c r="N260" s="4" t="n">
        <v>0.01702</v>
      </c>
    </row>
    <row r="261">
      <c r="A261" s="7" t="n">
        <v>44743.7409611574</v>
      </c>
      <c r="B261" s="4" t="n">
        <v>234.38</v>
      </c>
      <c r="C261" s="4" t="n">
        <v>0.11</v>
      </c>
      <c r="D261" s="4" t="n">
        <v>21.55</v>
      </c>
      <c r="E261" s="4" t="n">
        <v>-14.07</v>
      </c>
      <c r="F261" s="4" t="n">
        <v>25.74</v>
      </c>
      <c r="G261" s="4" t="n">
        <v>-0.14</v>
      </c>
      <c r="H261" s="4" t="n">
        <v>-0.84</v>
      </c>
      <c r="I261" s="4" t="n">
        <v>0.88</v>
      </c>
      <c r="J261" s="4" t="n">
        <v>0.17</v>
      </c>
      <c r="K261" s="4" t="n">
        <v>0.54</v>
      </c>
      <c r="L261" s="4" t="n">
        <v>6.63</v>
      </c>
      <c r="M261" s="4" t="n">
        <v>0.59275</v>
      </c>
      <c r="N261" s="4" t="n">
        <v>0.01834</v>
      </c>
    </row>
    <row r="262">
      <c r="A262" s="7" t="n">
        <v>44743.74342402778</v>
      </c>
      <c r="B262" s="4" t="n">
        <v>231.9</v>
      </c>
      <c r="C262" s="4" t="n">
        <v>0.11</v>
      </c>
      <c r="D262" s="4" t="n">
        <v>24.63</v>
      </c>
      <c r="E262" s="4" t="n">
        <v>2.33</v>
      </c>
      <c r="F262" s="4" t="n">
        <v>24.74</v>
      </c>
      <c r="G262" s="4" t="n">
        <v>0.16</v>
      </c>
      <c r="H262" s="4" t="n">
        <v>1</v>
      </c>
      <c r="I262" s="4" t="n">
        <v>0.86</v>
      </c>
      <c r="J262" s="4" t="n">
        <v>0.16</v>
      </c>
      <c r="K262" s="4" t="n">
        <v>0.58</v>
      </c>
      <c r="L262" s="4" t="n">
        <v>7.23</v>
      </c>
      <c r="M262" s="4" t="n">
        <v>0.59427</v>
      </c>
      <c r="N262" s="4" t="n">
        <v>0.01987</v>
      </c>
    </row>
    <row r="263">
      <c r="A263" s="7" t="n">
        <v>44743.74527099537</v>
      </c>
      <c r="B263" s="4" t="n">
        <v>235.52</v>
      </c>
      <c r="C263" s="4" t="n">
        <v>0.1</v>
      </c>
      <c r="D263" s="4" t="n">
        <v>23.6</v>
      </c>
      <c r="E263" s="4" t="n">
        <v>2.88</v>
      </c>
      <c r="F263" s="4" t="n">
        <v>23.77</v>
      </c>
      <c r="G263" s="4" t="n">
        <v>0.18</v>
      </c>
      <c r="H263" s="4" t="n">
        <v>0.99</v>
      </c>
      <c r="I263" s="4" t="n">
        <v>0.88</v>
      </c>
      <c r="J263" s="4" t="n">
        <v>0.18</v>
      </c>
      <c r="K263" s="4" t="n">
        <v>0.53</v>
      </c>
      <c r="L263" s="4" t="n">
        <v>6.26</v>
      </c>
      <c r="M263" s="4" t="n">
        <v>0.59538</v>
      </c>
      <c r="N263" s="4" t="n">
        <v>0.02097</v>
      </c>
    </row>
    <row r="264">
      <c r="A264" s="7" t="n">
        <v>44743.74711814815</v>
      </c>
      <c r="B264" s="4" t="n">
        <v>234.81</v>
      </c>
      <c r="C264" s="4" t="n">
        <v>0.1</v>
      </c>
      <c r="D264" s="4" t="n">
        <v>24.08</v>
      </c>
      <c r="E264" s="4" t="n">
        <v>1.27</v>
      </c>
      <c r="F264" s="4" t="n">
        <v>24.11</v>
      </c>
      <c r="G264" s="4" t="n">
        <v>0.17</v>
      </c>
      <c r="H264" s="4" t="n">
        <v>1</v>
      </c>
      <c r="I264" s="4" t="n">
        <v>0.87</v>
      </c>
      <c r="J264" s="4" t="n">
        <v>0.17</v>
      </c>
      <c r="K264" s="4" t="n">
        <v>0.57</v>
      </c>
      <c r="L264" s="4" t="n">
        <v>6.72</v>
      </c>
      <c r="M264" s="4" t="n">
        <v>0.59649</v>
      </c>
      <c r="N264" s="4" t="n">
        <v>0.02208</v>
      </c>
    </row>
    <row r="265">
      <c r="A265" s="7" t="n">
        <v>44743.74876010416</v>
      </c>
      <c r="B265" s="4" t="n">
        <v>233.97</v>
      </c>
      <c r="C265" s="4" t="n">
        <v>0.1</v>
      </c>
      <c r="D265" s="4" t="n">
        <v>23.49</v>
      </c>
      <c r="E265" s="4" t="n">
        <v>0.92</v>
      </c>
      <c r="F265" s="4" t="n">
        <v>23.51</v>
      </c>
      <c r="G265" s="4" t="n">
        <v>0.15</v>
      </c>
      <c r="H265" s="4" t="n">
        <v>1</v>
      </c>
      <c r="I265" s="4" t="n">
        <v>0.88</v>
      </c>
      <c r="J265" s="4" t="n">
        <v>0.15</v>
      </c>
      <c r="K265" s="4" t="n">
        <v>0.54</v>
      </c>
      <c r="L265" s="4" t="n">
        <v>7.59</v>
      </c>
      <c r="M265" s="4" t="n">
        <v>0.59746</v>
      </c>
      <c r="N265" s="4" t="n">
        <v>0.02305</v>
      </c>
    </row>
    <row r="266">
      <c r="A266" s="7" t="n">
        <v>44743.75142824074</v>
      </c>
      <c r="B266" s="4" t="n">
        <v>234.65</v>
      </c>
      <c r="C266" s="4" t="n">
        <v>0.1</v>
      </c>
      <c r="D266" s="4" t="n">
        <v>24.25</v>
      </c>
      <c r="E266" s="4" t="n">
        <v>-1.24</v>
      </c>
      <c r="F266" s="4" t="n">
        <v>24.28</v>
      </c>
      <c r="G266" s="4" t="n">
        <v>0.17</v>
      </c>
      <c r="H266" s="4" t="n">
        <v>1</v>
      </c>
      <c r="I266" s="4" t="n">
        <v>0.86</v>
      </c>
      <c r="J266" s="4" t="n">
        <v>0.17</v>
      </c>
      <c r="K266" s="4" t="n">
        <v>0.6</v>
      </c>
      <c r="L266" s="4" t="n">
        <v>6.83</v>
      </c>
      <c r="M266" s="4" t="n">
        <v>0.5990799999999999</v>
      </c>
      <c r="N266" s="4" t="n">
        <v>0.02467</v>
      </c>
    </row>
    <row r="267">
      <c r="A267" s="7" t="n">
        <v>44743.75307023148</v>
      </c>
      <c r="B267" s="4" t="n">
        <v>234.77</v>
      </c>
      <c r="C267" s="4" t="n">
        <v>0.09</v>
      </c>
      <c r="D267" s="4" t="n">
        <v>21.58</v>
      </c>
      <c r="E267" s="4" t="n">
        <v>4.4</v>
      </c>
      <c r="F267" s="4" t="n">
        <v>22.03</v>
      </c>
      <c r="G267" s="4" t="n">
        <v>0.16</v>
      </c>
      <c r="H267" s="4" t="n">
        <v>0.98</v>
      </c>
      <c r="I267" s="4" t="n">
        <v>0.86</v>
      </c>
      <c r="J267" s="4" t="n">
        <v>0.16</v>
      </c>
      <c r="K267" s="4" t="n">
        <v>0.6</v>
      </c>
      <c r="L267" s="4" t="n">
        <v>7.08</v>
      </c>
      <c r="M267" s="4" t="n">
        <v>0.59999</v>
      </c>
      <c r="N267" s="4" t="n">
        <v>0.00091</v>
      </c>
    </row>
    <row r="268">
      <c r="A268" s="7" t="n">
        <v>44743.75491730324</v>
      </c>
      <c r="B268" s="4" t="n">
        <v>235.16</v>
      </c>
      <c r="C268" s="4" t="n">
        <v>0.1</v>
      </c>
      <c r="D268" s="4" t="n">
        <v>21.91</v>
      </c>
      <c r="E268" s="4" t="n">
        <v>5.99</v>
      </c>
      <c r="F268" s="4" t="n">
        <v>22.71</v>
      </c>
      <c r="G268" s="4" t="n">
        <v>0.17</v>
      </c>
      <c r="H268" s="4" t="n">
        <v>0.96</v>
      </c>
      <c r="I268" s="4" t="n">
        <v>0.87</v>
      </c>
      <c r="J268" s="4" t="n">
        <v>0.17</v>
      </c>
      <c r="K268" s="4" t="n">
        <v>0.5600000000000001</v>
      </c>
      <c r="L268" s="4" t="n">
        <v>6.59</v>
      </c>
      <c r="M268" s="4" t="n">
        <v>0.60104</v>
      </c>
      <c r="N268" s="4" t="n">
        <v>0.00196</v>
      </c>
    </row>
    <row r="269">
      <c r="A269" s="7" t="n">
        <v>44743.75696966435</v>
      </c>
      <c r="B269" s="4" t="n">
        <v>237.53</v>
      </c>
      <c r="C269" s="4" t="n">
        <v>0.1</v>
      </c>
      <c r="D269" s="4" t="n">
        <v>22.97</v>
      </c>
      <c r="E269" s="4" t="n">
        <v>4.44</v>
      </c>
      <c r="F269" s="4" t="n">
        <v>23.4</v>
      </c>
      <c r="G269" s="4" t="n">
        <v>0.16</v>
      </c>
      <c r="H269" s="4" t="n">
        <v>0.98</v>
      </c>
      <c r="I269" s="4" t="n">
        <v>0.87</v>
      </c>
      <c r="J269" s="4" t="n">
        <v>0.17</v>
      </c>
      <c r="K269" s="4" t="n">
        <v>0.57</v>
      </c>
      <c r="L269" s="4" t="n">
        <v>6.83</v>
      </c>
      <c r="M269" s="4" t="n">
        <v>0.60224</v>
      </c>
      <c r="N269" s="4" t="n">
        <v>0.00316</v>
      </c>
    </row>
    <row r="270">
      <c r="A270" s="7" t="n">
        <v>44743.7588169213</v>
      </c>
      <c r="B270" s="4" t="n">
        <v>235</v>
      </c>
      <c r="C270" s="4" t="n">
        <v>0.1</v>
      </c>
      <c r="D270" s="4" t="n">
        <v>22.76</v>
      </c>
      <c r="E270" s="4" t="n">
        <v>4.18</v>
      </c>
      <c r="F270" s="4" t="n">
        <v>23.14</v>
      </c>
      <c r="G270" s="4" t="n">
        <v>0.18</v>
      </c>
      <c r="H270" s="4" t="n">
        <v>0.98</v>
      </c>
      <c r="I270" s="4" t="n">
        <v>0.88</v>
      </c>
      <c r="J270" s="4" t="n">
        <v>0.19</v>
      </c>
      <c r="K270" s="4" t="n">
        <v>0.55</v>
      </c>
      <c r="L270" s="4" t="n">
        <v>6.16</v>
      </c>
      <c r="M270" s="4" t="n">
        <v>0.60331</v>
      </c>
      <c r="N270" s="4" t="n">
        <v>0.00423</v>
      </c>
    </row>
    <row r="271">
      <c r="A271" s="7" t="n">
        <v>44743.76107483797</v>
      </c>
      <c r="B271" s="4" t="n">
        <v>233.13</v>
      </c>
      <c r="C271" s="4" t="n">
        <v>0.11</v>
      </c>
      <c r="D271" s="4" t="n">
        <v>25.57</v>
      </c>
      <c r="E271" s="4" t="n">
        <v>3.33</v>
      </c>
      <c r="F271" s="4" t="n">
        <v>25.78</v>
      </c>
      <c r="G271" s="4" t="n">
        <v>0.18</v>
      </c>
      <c r="H271" s="4" t="n">
        <v>0.99</v>
      </c>
      <c r="I271" s="4" t="n">
        <v>0.86</v>
      </c>
      <c r="J271" s="4" t="n">
        <v>0.18</v>
      </c>
      <c r="K271" s="4" t="n">
        <v>0.6</v>
      </c>
      <c r="L271" s="4" t="n">
        <v>6.32</v>
      </c>
      <c r="M271" s="4" t="n">
        <v>0.60477</v>
      </c>
      <c r="N271" s="4" t="n">
        <v>0.00569</v>
      </c>
    </row>
    <row r="272">
      <c r="A272" s="7" t="n">
        <v>44743.76292222222</v>
      </c>
      <c r="B272" s="4" t="n">
        <v>232.6</v>
      </c>
      <c r="C272" s="4" t="n">
        <v>0.1</v>
      </c>
      <c r="D272" s="4" t="n">
        <v>22.66</v>
      </c>
      <c r="E272" s="4" t="n">
        <v>1.91</v>
      </c>
      <c r="F272" s="4" t="n">
        <v>22.74</v>
      </c>
      <c r="G272" s="4" t="n">
        <v>0.17</v>
      </c>
      <c r="H272" s="4" t="n">
        <v>1</v>
      </c>
      <c r="I272" s="4" t="n">
        <v>0.87</v>
      </c>
      <c r="J272" s="4" t="n">
        <v>0.17</v>
      </c>
      <c r="K272" s="4" t="n">
        <v>0.5600000000000001</v>
      </c>
      <c r="L272" s="4" t="n">
        <v>6.66</v>
      </c>
      <c r="M272" s="4" t="n">
        <v>0.60582</v>
      </c>
      <c r="N272" s="4" t="n">
        <v>0.00674</v>
      </c>
    </row>
    <row r="273">
      <c r="A273" s="7" t="n">
        <v>44743.7647696412</v>
      </c>
      <c r="B273" s="4" t="n">
        <v>230.52</v>
      </c>
      <c r="C273" s="4" t="n">
        <v>0.1</v>
      </c>
      <c r="D273" s="4" t="n">
        <v>22.68</v>
      </c>
      <c r="E273" s="4" t="n">
        <v>0.14</v>
      </c>
      <c r="F273" s="4" t="n">
        <v>22.68</v>
      </c>
      <c r="G273" s="4" t="n">
        <v>0.17</v>
      </c>
      <c r="H273" s="4" t="n">
        <v>1</v>
      </c>
      <c r="I273" s="4" t="n">
        <v>0.88</v>
      </c>
      <c r="J273" s="4" t="n">
        <v>0.17</v>
      </c>
      <c r="K273" s="4" t="n">
        <v>0.54</v>
      </c>
      <c r="L273" s="4" t="n">
        <v>6.59</v>
      </c>
      <c r="M273" s="4" t="n">
        <v>0.60687</v>
      </c>
      <c r="N273" s="4" t="n">
        <v>0.00779</v>
      </c>
    </row>
    <row r="274">
      <c r="A274" s="7" t="n">
        <v>44743.76661707176</v>
      </c>
      <c r="B274" s="4" t="n">
        <v>233.1</v>
      </c>
      <c r="C274" s="4" t="n">
        <v>0.1</v>
      </c>
      <c r="D274" s="4" t="n">
        <v>23.73</v>
      </c>
      <c r="E274" s="4" t="n">
        <v>2.25</v>
      </c>
      <c r="F274" s="4" t="n">
        <v>23.84</v>
      </c>
      <c r="G274" s="4" t="n">
        <v>0.21</v>
      </c>
      <c r="H274" s="4" t="n">
        <v>1</v>
      </c>
      <c r="I274" s="4" t="n">
        <v>0.89</v>
      </c>
      <c r="J274" s="4" t="n">
        <v>0.21</v>
      </c>
      <c r="K274" s="4" t="n">
        <v>0.51</v>
      </c>
      <c r="L274" s="4" t="n">
        <v>5.48</v>
      </c>
      <c r="M274" s="4" t="n">
        <v>0.60798</v>
      </c>
      <c r="N274" s="4" t="n">
        <v>0.0089</v>
      </c>
    </row>
    <row r="275">
      <c r="A275" s="7" t="n">
        <v>44743.76846398148</v>
      </c>
      <c r="B275" s="4" t="n">
        <v>235.09</v>
      </c>
      <c r="C275" s="4" t="n">
        <v>0.1</v>
      </c>
      <c r="D275" s="4" t="n">
        <v>23.99</v>
      </c>
      <c r="E275" s="4" t="n">
        <v>3.19</v>
      </c>
      <c r="F275" s="4" t="n">
        <v>24.2</v>
      </c>
      <c r="G275" s="4" t="n">
        <v>0.15</v>
      </c>
      <c r="H275" s="4" t="n">
        <v>0.99</v>
      </c>
      <c r="I275" s="4" t="n">
        <v>0.84</v>
      </c>
      <c r="J275" s="4" t="n">
        <v>0.15</v>
      </c>
      <c r="K275" s="4" t="n">
        <v>0.65</v>
      </c>
      <c r="L275" s="4" t="n">
        <v>7.32</v>
      </c>
      <c r="M275" s="4" t="n">
        <v>0.6091</v>
      </c>
      <c r="N275" s="4" t="n">
        <v>0.01002</v>
      </c>
    </row>
    <row r="276">
      <c r="A276" s="7" t="n">
        <v>44743.77031096064</v>
      </c>
      <c r="B276" s="4" t="n">
        <v>234.65</v>
      </c>
      <c r="C276" s="4" t="n">
        <v>0.1</v>
      </c>
      <c r="D276" s="4" t="n">
        <v>24.31</v>
      </c>
      <c r="E276" s="4" t="n">
        <v>2.36</v>
      </c>
      <c r="F276" s="4" t="n">
        <v>24.42</v>
      </c>
      <c r="G276" s="4" t="n">
        <v>0.18</v>
      </c>
      <c r="H276" s="4" t="n">
        <v>1</v>
      </c>
      <c r="I276" s="4" t="n">
        <v>0.88</v>
      </c>
      <c r="J276" s="4" t="n">
        <v>0.18</v>
      </c>
      <c r="K276" s="4" t="n">
        <v>0.55</v>
      </c>
      <c r="L276" s="4" t="n">
        <v>6.25</v>
      </c>
      <c r="M276" s="4" t="n">
        <v>0.6102300000000001</v>
      </c>
      <c r="N276" s="4" t="n">
        <v>0.01115</v>
      </c>
    </row>
    <row r="277">
      <c r="A277" s="7" t="n">
        <v>44743.77256827546</v>
      </c>
      <c r="B277" s="4" t="n">
        <v>236.53</v>
      </c>
      <c r="C277" s="4" t="n">
        <v>0.21</v>
      </c>
      <c r="D277" s="4" t="n">
        <v>47.8</v>
      </c>
      <c r="E277" s="4" t="n">
        <v>-13.22</v>
      </c>
      <c r="F277" s="4" t="n">
        <v>49.59</v>
      </c>
      <c r="G277" s="4" t="n">
        <v>0.25</v>
      </c>
      <c r="H277" s="4" t="n">
        <v>0.96</v>
      </c>
      <c r="I277" s="4" t="n">
        <v>0.87</v>
      </c>
      <c r="J277" s="4" t="n">
        <v>0.25</v>
      </c>
      <c r="K277" s="4" t="n">
        <v>0.57</v>
      </c>
      <c r="L277" s="4" t="n">
        <v>4.7</v>
      </c>
      <c r="M277" s="4" t="n">
        <v>0.61303</v>
      </c>
      <c r="N277" s="4" t="n">
        <v>0.01395</v>
      </c>
    </row>
    <row r="278">
      <c r="A278" s="7" t="n">
        <v>44743.77462037037</v>
      </c>
      <c r="B278" s="4" t="n">
        <v>235.68</v>
      </c>
      <c r="C278" s="4" t="n">
        <v>0.24</v>
      </c>
      <c r="D278" s="4" t="n">
        <v>56.51</v>
      </c>
      <c r="E278" s="4" t="n">
        <v>-8.31</v>
      </c>
      <c r="F278" s="4" t="n">
        <v>57.12</v>
      </c>
      <c r="G278" s="4" t="n">
        <v>0.25</v>
      </c>
      <c r="H278" s="4" t="n">
        <v>0.99</v>
      </c>
      <c r="I278" s="4" t="n">
        <v>0.86</v>
      </c>
      <c r="J278" s="4" t="n">
        <v>0.26</v>
      </c>
      <c r="K278" s="4" t="n">
        <v>0.6</v>
      </c>
      <c r="L278" s="4" t="n">
        <v>4.68</v>
      </c>
      <c r="M278" s="4" t="n">
        <v>0.61597</v>
      </c>
      <c r="N278" s="4" t="n">
        <v>0.01689</v>
      </c>
    </row>
    <row r="279">
      <c r="A279" s="7" t="n">
        <v>44743.77646733796</v>
      </c>
      <c r="B279" s="4" t="n">
        <v>237.13</v>
      </c>
      <c r="C279" s="4" t="n">
        <v>0.21</v>
      </c>
      <c r="D279" s="4" t="n">
        <v>50.24</v>
      </c>
      <c r="E279" s="4" t="n">
        <v>-6.41</v>
      </c>
      <c r="F279" s="4" t="n">
        <v>50.65</v>
      </c>
      <c r="G279" s="4" t="n">
        <v>0.26</v>
      </c>
      <c r="H279" s="4" t="n">
        <v>0.99</v>
      </c>
      <c r="I279" s="4" t="n">
        <v>0.88</v>
      </c>
      <c r="J279" s="4" t="n">
        <v>0.26</v>
      </c>
      <c r="K279" s="4" t="n">
        <v>0.53</v>
      </c>
      <c r="L279" s="4" t="n">
        <v>4.56</v>
      </c>
      <c r="M279" s="4" t="n">
        <v>0.61831</v>
      </c>
      <c r="N279" s="4" t="n">
        <v>0.01923</v>
      </c>
    </row>
    <row r="280">
      <c r="A280" s="7" t="n">
        <v>44743.77831422454</v>
      </c>
      <c r="B280" s="4" t="n">
        <v>234.52</v>
      </c>
      <c r="C280" s="4" t="n">
        <v>0.57</v>
      </c>
      <c r="D280" s="4" t="n">
        <v>124.7</v>
      </c>
      <c r="E280" s="4" t="n">
        <v>45.08</v>
      </c>
      <c r="F280" s="4" t="n">
        <v>132.59</v>
      </c>
      <c r="G280" s="4" t="n">
        <v>-0.28</v>
      </c>
      <c r="H280" s="4" t="n">
        <v>-0.9399999999999999</v>
      </c>
      <c r="I280" s="4" t="n">
        <v>0.87</v>
      </c>
      <c r="J280" s="4" t="n">
        <v>0.3</v>
      </c>
      <c r="K280" s="4" t="n">
        <v>0.57</v>
      </c>
      <c r="L280" s="4" t="n">
        <v>4.03</v>
      </c>
      <c r="M280" s="4" t="n">
        <v>0.6244499999999999</v>
      </c>
      <c r="N280" s="4" t="n">
        <v>0.02537</v>
      </c>
    </row>
    <row r="281">
      <c r="A281" s="7" t="n">
        <v>44743.77995586806</v>
      </c>
      <c r="B281" s="4" t="n">
        <v>233.8</v>
      </c>
      <c r="C281" s="4" t="n">
        <v>0.54</v>
      </c>
      <c r="D281" s="4" t="n">
        <v>120.21</v>
      </c>
      <c r="E281" s="4" t="n">
        <v>37.13</v>
      </c>
      <c r="F281" s="4" t="n">
        <v>125.81</v>
      </c>
      <c r="G281" s="4" t="n">
        <v>-0.27</v>
      </c>
      <c r="H281" s="4" t="n">
        <v>-0.96</v>
      </c>
      <c r="I281" s="4" t="n">
        <v>0.87</v>
      </c>
      <c r="J281" s="4" t="n">
        <v>0.29</v>
      </c>
      <c r="K281" s="4" t="n">
        <v>0.57</v>
      </c>
      <c r="L281" s="4" t="n">
        <v>4.22</v>
      </c>
      <c r="M281" s="4" t="n">
        <v>0.62963</v>
      </c>
      <c r="N281" s="4" t="n">
        <v>0.03054</v>
      </c>
    </row>
    <row r="282">
      <c r="A282" s="7" t="n">
        <v>44743.78180271991</v>
      </c>
      <c r="B282" s="4" t="n">
        <v>233.33</v>
      </c>
      <c r="C282" s="4" t="n">
        <v>0.51</v>
      </c>
      <c r="D282" s="4" t="n">
        <v>113.8</v>
      </c>
      <c r="E282" s="4" t="n">
        <v>-33.09</v>
      </c>
      <c r="F282" s="4" t="n">
        <v>118.51</v>
      </c>
      <c r="G282" s="4" t="n">
        <v>0.31</v>
      </c>
      <c r="H282" s="4" t="n">
        <v>0.96</v>
      </c>
      <c r="I282" s="4" t="n">
        <v>0.87</v>
      </c>
      <c r="J282" s="4" t="n">
        <v>0.32</v>
      </c>
      <c r="K282" s="4" t="n">
        <v>0.55</v>
      </c>
      <c r="L282" s="4" t="n">
        <v>3.85</v>
      </c>
      <c r="M282" s="4" t="n">
        <v>0.63511</v>
      </c>
      <c r="N282" s="4" t="n">
        <v>0.03603</v>
      </c>
    </row>
    <row r="283">
      <c r="A283" s="7" t="n">
        <v>44743.78385520833</v>
      </c>
      <c r="B283" s="4" t="n">
        <v>234.97</v>
      </c>
      <c r="C283" s="4" t="n">
        <v>0.62</v>
      </c>
      <c r="D283" s="4" t="n">
        <v>143.26</v>
      </c>
      <c r="E283" s="4" t="n">
        <v>-26.62</v>
      </c>
      <c r="F283" s="4" t="n">
        <v>145.72</v>
      </c>
      <c r="G283" s="4" t="n">
        <v>0.3</v>
      </c>
      <c r="H283" s="4" t="n">
        <v>0.98</v>
      </c>
      <c r="I283" s="4" t="n">
        <v>0.88</v>
      </c>
      <c r="J283" s="4" t="n">
        <v>0.31</v>
      </c>
      <c r="K283" s="4" t="n">
        <v>0.55</v>
      </c>
      <c r="L283" s="4" t="n">
        <v>3.98</v>
      </c>
      <c r="M283" s="4" t="n">
        <v>0.6425999999999999</v>
      </c>
      <c r="N283" s="4" t="n">
        <v>0.04352</v>
      </c>
    </row>
    <row r="284">
      <c r="A284" s="7" t="n">
        <v>44743.78570236111</v>
      </c>
      <c r="B284" s="4" t="n">
        <v>236.03</v>
      </c>
      <c r="C284" s="4" t="n">
        <v>0.58</v>
      </c>
      <c r="D284" s="4" t="n">
        <v>131.09</v>
      </c>
      <c r="E284" s="4" t="n">
        <v>-40.91</v>
      </c>
      <c r="F284" s="4" t="n">
        <v>137.32</v>
      </c>
      <c r="G284" s="4" t="n">
        <v>0.27</v>
      </c>
      <c r="H284" s="4" t="n">
        <v>0.95</v>
      </c>
      <c r="I284" s="4" t="n">
        <v>0.85</v>
      </c>
      <c r="J284" s="4" t="n">
        <v>0.28</v>
      </c>
      <c r="K284" s="4" t="n">
        <v>0.61</v>
      </c>
      <c r="L284" s="4" t="n">
        <v>4.3</v>
      </c>
      <c r="M284" s="4" t="n">
        <v>0.64896</v>
      </c>
      <c r="N284" s="4" t="n">
        <v>0.04988</v>
      </c>
    </row>
    <row r="285">
      <c r="A285" s="7" t="n">
        <v>44743.78754952546</v>
      </c>
      <c r="B285" s="4" t="n">
        <v>231.86</v>
      </c>
      <c r="C285" s="4" t="n">
        <v>0.5600000000000001</v>
      </c>
      <c r="D285" s="4" t="n">
        <v>125.32</v>
      </c>
      <c r="E285" s="4" t="n">
        <v>-35.07</v>
      </c>
      <c r="F285" s="4" t="n">
        <v>130.13</v>
      </c>
      <c r="G285" s="4" t="n">
        <v>0.28</v>
      </c>
      <c r="H285" s="4" t="n">
        <v>0.96</v>
      </c>
      <c r="I285" s="4" t="n">
        <v>0.86</v>
      </c>
      <c r="J285" s="4" t="n">
        <v>0.29</v>
      </c>
      <c r="K285" s="4" t="n">
        <v>0.6</v>
      </c>
      <c r="L285" s="4" t="n">
        <v>4.15</v>
      </c>
      <c r="M285" s="4" t="n">
        <v>0.65498</v>
      </c>
      <c r="N285" s="4" t="n">
        <v>0.0559</v>
      </c>
    </row>
    <row r="286">
      <c r="A286" s="7" t="n">
        <v>44743.78939670139</v>
      </c>
      <c r="B286" s="4" t="n">
        <v>235.47</v>
      </c>
      <c r="C286" s="4" t="n">
        <v>0.59</v>
      </c>
      <c r="D286" s="4" t="n">
        <v>132.89</v>
      </c>
      <c r="E286" s="4" t="n">
        <v>-42.13</v>
      </c>
      <c r="F286" s="4" t="n">
        <v>139.4</v>
      </c>
      <c r="G286" s="4" t="n">
        <v>0.27</v>
      </c>
      <c r="H286" s="4" t="n">
        <v>0.95</v>
      </c>
      <c r="I286" s="4" t="n">
        <v>0.84</v>
      </c>
      <c r="J286" s="4" t="n">
        <v>0.28</v>
      </c>
      <c r="K286" s="4" t="n">
        <v>0.64</v>
      </c>
      <c r="L286" s="4" t="n">
        <v>4.29</v>
      </c>
      <c r="M286" s="4" t="n">
        <v>0.66143</v>
      </c>
      <c r="N286" s="4" t="n">
        <v>0.06235</v>
      </c>
    </row>
    <row r="287">
      <c r="A287" s="7" t="n">
        <v>44743.79124369213</v>
      </c>
      <c r="B287" s="4" t="n">
        <v>234.17</v>
      </c>
      <c r="C287" s="4" t="n">
        <v>0.58</v>
      </c>
      <c r="D287" s="4" t="n">
        <v>131.83</v>
      </c>
      <c r="E287" s="4" t="n">
        <v>-29.8</v>
      </c>
      <c r="F287" s="4" t="n">
        <v>135.15</v>
      </c>
      <c r="G287" s="4" t="n">
        <v>0.34</v>
      </c>
      <c r="H287" s="4" t="n">
        <v>0.98</v>
      </c>
      <c r="I287" s="4" t="n">
        <v>0.86</v>
      </c>
      <c r="J287" s="4" t="n">
        <v>0.34</v>
      </c>
      <c r="K287" s="4" t="n">
        <v>0.6</v>
      </c>
      <c r="L287" s="4" t="n">
        <v>3.59</v>
      </c>
      <c r="M287" s="4" t="n">
        <v>0.66769</v>
      </c>
      <c r="N287" s="4" t="n">
        <v>0.06861</v>
      </c>
    </row>
    <row r="288">
      <c r="A288" s="7" t="n">
        <v>44743.79370662037</v>
      </c>
      <c r="B288" s="4" t="n">
        <v>232.59</v>
      </c>
      <c r="C288" s="4" t="n">
        <v>0.63</v>
      </c>
      <c r="D288" s="4" t="n">
        <v>139.82</v>
      </c>
      <c r="E288" s="4" t="n">
        <v>-40.66</v>
      </c>
      <c r="F288" s="4" t="n">
        <v>145.62</v>
      </c>
      <c r="G288" s="4" t="n">
        <v>0.32</v>
      </c>
      <c r="H288" s="4" t="n">
        <v>0.96</v>
      </c>
      <c r="I288" s="4" t="n">
        <v>0.86</v>
      </c>
      <c r="J288" s="4" t="n">
        <v>0.34</v>
      </c>
      <c r="K288" s="4" t="n">
        <v>0.58</v>
      </c>
      <c r="L288" s="4" t="n">
        <v>3.65</v>
      </c>
      <c r="M288" s="4" t="n">
        <v>0.67667</v>
      </c>
      <c r="N288" s="4" t="n">
        <v>0.07759000000000001</v>
      </c>
    </row>
    <row r="289">
      <c r="A289" s="7" t="n">
        <v>44743.7957590162</v>
      </c>
      <c r="B289" s="4" t="n">
        <v>234.04</v>
      </c>
      <c r="C289" s="4" t="n">
        <v>0.64</v>
      </c>
      <c r="D289" s="4" t="n">
        <v>145.09</v>
      </c>
      <c r="E289" s="4" t="n">
        <v>-38.72</v>
      </c>
      <c r="F289" s="4" t="n">
        <v>150.17</v>
      </c>
      <c r="G289" s="4" t="n">
        <v>0.29</v>
      </c>
      <c r="H289" s="4" t="n">
        <v>0.97</v>
      </c>
      <c r="I289" s="4" t="n">
        <v>0.88</v>
      </c>
      <c r="J289" s="4" t="n">
        <v>0.31</v>
      </c>
      <c r="K289" s="4" t="n">
        <v>0.53</v>
      </c>
      <c r="L289" s="4" t="n">
        <v>4</v>
      </c>
      <c r="M289" s="4" t="n">
        <v>0.6844</v>
      </c>
      <c r="N289" s="4" t="n">
        <v>0.00772</v>
      </c>
    </row>
    <row r="290">
      <c r="A290" s="7" t="n">
        <v>44743.79781118056</v>
      </c>
      <c r="B290" s="4" t="n">
        <v>235.99</v>
      </c>
      <c r="C290" s="4" t="n">
        <v>0.6899999999999999</v>
      </c>
      <c r="D290" s="4" t="n">
        <v>157</v>
      </c>
      <c r="E290" s="4" t="n">
        <v>-41.48</v>
      </c>
      <c r="F290" s="4" t="n">
        <v>162.39</v>
      </c>
      <c r="G290" s="4" t="n">
        <v>0.32</v>
      </c>
      <c r="H290" s="4" t="n">
        <v>0.97</v>
      </c>
      <c r="I290" s="4" t="n">
        <v>0.85</v>
      </c>
      <c r="J290" s="4" t="n">
        <v>0.33</v>
      </c>
      <c r="K290" s="4" t="n">
        <v>0.62</v>
      </c>
      <c r="L290" s="4" t="n">
        <v>3.75</v>
      </c>
      <c r="M290" s="4" t="n">
        <v>0.69275</v>
      </c>
      <c r="N290" s="4" t="n">
        <v>0.01607</v>
      </c>
    </row>
    <row r="291">
      <c r="A291" s="7" t="n">
        <v>44743.7996580787</v>
      </c>
      <c r="B291" s="4" t="n">
        <v>232.52</v>
      </c>
      <c r="C291" s="4" t="n">
        <v>0.65</v>
      </c>
      <c r="D291" s="4" t="n">
        <v>148.59</v>
      </c>
      <c r="E291" s="4" t="n">
        <v>-27.45</v>
      </c>
      <c r="F291" s="4" t="n">
        <v>151.1</v>
      </c>
      <c r="G291" s="4" t="n">
        <v>0.3</v>
      </c>
      <c r="H291" s="4" t="n">
        <v>0.98</v>
      </c>
      <c r="I291" s="4" t="n">
        <v>0.87</v>
      </c>
      <c r="J291" s="4" t="n">
        <v>0.3</v>
      </c>
      <c r="K291" s="4" t="n">
        <v>0.58</v>
      </c>
      <c r="L291" s="4" t="n">
        <v>4</v>
      </c>
      <c r="M291" s="4" t="n">
        <v>0.69974</v>
      </c>
      <c r="N291" s="4" t="n">
        <v>0.02306</v>
      </c>
    </row>
    <row r="292">
      <c r="A292" s="7" t="n">
        <v>44743.80150490741</v>
      </c>
      <c r="B292" s="4" t="n">
        <v>234.39</v>
      </c>
      <c r="C292" s="4" t="n">
        <v>0.6</v>
      </c>
      <c r="D292" s="4" t="n">
        <v>135.12</v>
      </c>
      <c r="E292" s="4" t="n">
        <v>-36.73</v>
      </c>
      <c r="F292" s="4" t="n">
        <v>140.02</v>
      </c>
      <c r="G292" s="4" t="n">
        <v>0.32</v>
      </c>
      <c r="H292" s="4" t="n">
        <v>0.96</v>
      </c>
      <c r="I292" s="4" t="n">
        <v>0.87</v>
      </c>
      <c r="J292" s="4" t="n">
        <v>0.33</v>
      </c>
      <c r="K292" s="4" t="n">
        <v>0.5600000000000001</v>
      </c>
      <c r="L292" s="4" t="n">
        <v>3.71</v>
      </c>
      <c r="M292" s="4" t="n">
        <v>0.70622</v>
      </c>
      <c r="N292" s="4" t="n">
        <v>0.02954</v>
      </c>
    </row>
    <row r="293">
      <c r="A293" s="7" t="n">
        <v>44743.80396737268</v>
      </c>
      <c r="B293" s="4" t="n">
        <v>233.27</v>
      </c>
      <c r="C293" s="4" t="n">
        <v>0.63</v>
      </c>
      <c r="D293" s="4" t="n">
        <v>139.89</v>
      </c>
      <c r="E293" s="4" t="n">
        <v>-43.67</v>
      </c>
      <c r="F293" s="4" t="n">
        <v>146.55</v>
      </c>
      <c r="G293" s="4" t="n">
        <v>0.29</v>
      </c>
      <c r="H293" s="4" t="n">
        <v>0.95</v>
      </c>
      <c r="I293" s="4" t="n">
        <v>0.84</v>
      </c>
      <c r="J293" s="4" t="n">
        <v>0.3</v>
      </c>
      <c r="K293" s="4" t="n">
        <v>0.64</v>
      </c>
      <c r="L293" s="4" t="n">
        <v>4.04</v>
      </c>
      <c r="M293" s="4" t="n">
        <v>0.71526</v>
      </c>
      <c r="N293" s="4" t="n">
        <v>0.03859</v>
      </c>
    </row>
    <row r="294">
      <c r="A294" s="7" t="n">
        <v>44743.80560901621</v>
      </c>
      <c r="B294" s="4" t="n">
        <v>231.95</v>
      </c>
      <c r="C294" s="4" t="n">
        <v>0.57</v>
      </c>
      <c r="D294" s="4" t="n">
        <v>125.19</v>
      </c>
      <c r="E294" s="4" t="n">
        <v>-44.09</v>
      </c>
      <c r="F294" s="4" t="n">
        <v>132.73</v>
      </c>
      <c r="G294" s="4" t="n">
        <v>0.28</v>
      </c>
      <c r="H294" s="4" t="n">
        <v>0.9399999999999999</v>
      </c>
      <c r="I294" s="4" t="n">
        <v>0.86</v>
      </c>
      <c r="J294" s="4" t="n">
        <v>0.3</v>
      </c>
      <c r="K294" s="4" t="n">
        <v>0.6</v>
      </c>
      <c r="L294" s="4" t="n">
        <v>4.06</v>
      </c>
      <c r="M294" s="4" t="n">
        <v>0.72072</v>
      </c>
      <c r="N294" s="4" t="n">
        <v>0.04405</v>
      </c>
    </row>
    <row r="295">
      <c r="A295" s="7" t="n">
        <v>44743.80745594907</v>
      </c>
      <c r="B295" s="4" t="n">
        <v>236.84</v>
      </c>
      <c r="C295" s="4" t="n">
        <v>0.57</v>
      </c>
      <c r="D295" s="4" t="n">
        <v>131.23</v>
      </c>
      <c r="E295" s="4" t="n">
        <v>-29.89</v>
      </c>
      <c r="F295" s="4" t="n">
        <v>134.59</v>
      </c>
      <c r="G295" s="4" t="n">
        <v>0.28</v>
      </c>
      <c r="H295" s="4" t="n">
        <v>0.98</v>
      </c>
      <c r="I295" s="4" t="n">
        <v>0.87</v>
      </c>
      <c r="J295" s="4" t="n">
        <v>0.29</v>
      </c>
      <c r="K295" s="4" t="n">
        <v>0.57</v>
      </c>
      <c r="L295" s="4" t="n">
        <v>4.24</v>
      </c>
      <c r="M295" s="4" t="n">
        <v>0.72695</v>
      </c>
      <c r="N295" s="4" t="n">
        <v>0.05027</v>
      </c>
    </row>
    <row r="296">
      <c r="A296" s="7" t="n">
        <v>44743.80930283565</v>
      </c>
      <c r="B296" s="4" t="n">
        <v>237.14</v>
      </c>
      <c r="C296" s="4" t="n">
        <v>0.57</v>
      </c>
      <c r="D296" s="4" t="n">
        <v>129.7</v>
      </c>
      <c r="E296" s="4" t="n">
        <v>-37.24</v>
      </c>
      <c r="F296" s="4" t="n">
        <v>134.94</v>
      </c>
      <c r="G296" s="4" t="n">
        <v>0.3</v>
      </c>
      <c r="H296" s="4" t="n">
        <v>0.96</v>
      </c>
      <c r="I296" s="4" t="n">
        <v>0.86</v>
      </c>
      <c r="J296" s="4" t="n">
        <v>0.31</v>
      </c>
      <c r="K296" s="4" t="n">
        <v>0.6</v>
      </c>
      <c r="L296" s="4" t="n">
        <v>3.96</v>
      </c>
      <c r="M296" s="4" t="n">
        <v>0.73319</v>
      </c>
      <c r="N296" s="4" t="n">
        <v>0.05652</v>
      </c>
    </row>
    <row r="297">
      <c r="A297" s="7" t="n">
        <v>44743.81114967592</v>
      </c>
      <c r="B297" s="4" t="n">
        <v>237.25</v>
      </c>
      <c r="C297" s="4" t="n">
        <v>0.57</v>
      </c>
      <c r="D297" s="4" t="n">
        <v>129.16</v>
      </c>
      <c r="E297" s="4" t="n">
        <v>-37.18</v>
      </c>
      <c r="F297" s="4" t="n">
        <v>134.4</v>
      </c>
      <c r="G297" s="4" t="n">
        <v>0.27</v>
      </c>
      <c r="H297" s="4" t="n">
        <v>0.96</v>
      </c>
      <c r="I297" s="4" t="n">
        <v>0.85</v>
      </c>
      <c r="J297" s="4" t="n">
        <v>0.28</v>
      </c>
      <c r="K297" s="4" t="n">
        <v>0.61</v>
      </c>
      <c r="L297" s="4" t="n">
        <v>4.33</v>
      </c>
      <c r="M297" s="4" t="n">
        <v>0.73941</v>
      </c>
      <c r="N297" s="4" t="n">
        <v>0.06274</v>
      </c>
    </row>
    <row r="298">
      <c r="A298" s="7" t="n">
        <v>44743.81361217592</v>
      </c>
      <c r="B298" s="4" t="n">
        <v>234.68</v>
      </c>
      <c r="C298" s="4" t="n">
        <v>0.54</v>
      </c>
      <c r="D298" s="4" t="n">
        <v>122.1</v>
      </c>
      <c r="E298" s="4" t="n">
        <v>-34.82</v>
      </c>
      <c r="F298" s="4" t="n">
        <v>126.96</v>
      </c>
      <c r="G298" s="4" t="n">
        <v>0.31</v>
      </c>
      <c r="H298" s="4" t="n">
        <v>0.96</v>
      </c>
      <c r="I298" s="4" t="n">
        <v>0.88</v>
      </c>
      <c r="J298" s="4" t="n">
        <v>0.32</v>
      </c>
      <c r="K298" s="4" t="n">
        <v>0.54</v>
      </c>
      <c r="L298" s="4" t="n">
        <v>3.82</v>
      </c>
      <c r="M298" s="4" t="n">
        <v>0.74725</v>
      </c>
      <c r="N298" s="4" t="n">
        <v>0.07056999999999999</v>
      </c>
    </row>
    <row r="299">
      <c r="A299" s="7" t="n">
        <v>44743.81566425926</v>
      </c>
      <c r="B299" s="4" t="n">
        <v>237.39</v>
      </c>
      <c r="C299" s="4" t="n">
        <v>0.63</v>
      </c>
      <c r="D299" s="4" t="n">
        <v>143.23</v>
      </c>
      <c r="E299" s="4" t="n">
        <v>-42.41</v>
      </c>
      <c r="F299" s="4" t="n">
        <v>149.38</v>
      </c>
      <c r="G299" s="4" t="n">
        <v>0.3</v>
      </c>
      <c r="H299" s="4" t="n">
        <v>0.96</v>
      </c>
      <c r="I299" s="4" t="n">
        <v>0.84</v>
      </c>
      <c r="J299" s="4" t="n">
        <v>0.31</v>
      </c>
      <c r="K299" s="4" t="n">
        <v>0.65</v>
      </c>
      <c r="L299" s="4" t="n">
        <v>3.94</v>
      </c>
      <c r="M299" s="4" t="n">
        <v>0.75493</v>
      </c>
      <c r="N299" s="4" t="n">
        <v>0.07825</v>
      </c>
    </row>
    <row r="300">
      <c r="A300" s="7" t="n">
        <v>44743.81751150463</v>
      </c>
      <c r="B300" s="4" t="n">
        <v>232.44</v>
      </c>
      <c r="C300" s="4" t="n">
        <v>0.59</v>
      </c>
      <c r="D300" s="4" t="n">
        <v>129.54</v>
      </c>
      <c r="E300" s="4" t="n">
        <v>-47.04</v>
      </c>
      <c r="F300" s="4" t="n">
        <v>137.82</v>
      </c>
      <c r="G300" s="4" t="n">
        <v>0.29</v>
      </c>
      <c r="H300" s="4" t="n">
        <v>0.9399999999999999</v>
      </c>
      <c r="I300" s="4" t="n">
        <v>0.87</v>
      </c>
      <c r="J300" s="4" t="n">
        <v>0.3</v>
      </c>
      <c r="K300" s="4" t="n">
        <v>0.57</v>
      </c>
      <c r="L300" s="4" t="n">
        <v>4.01</v>
      </c>
      <c r="M300" s="4" t="n">
        <v>0.76131</v>
      </c>
      <c r="N300" s="4" t="n">
        <v>0.08463</v>
      </c>
    </row>
    <row r="301">
      <c r="A301" s="7" t="n">
        <v>44743.81935871528</v>
      </c>
      <c r="B301" s="4" t="n">
        <v>232.32</v>
      </c>
      <c r="C301" s="4" t="n">
        <v>0.5600000000000001</v>
      </c>
      <c r="D301" s="4" t="n">
        <v>129.45</v>
      </c>
      <c r="E301" s="4" t="n">
        <v>-15.8</v>
      </c>
      <c r="F301" s="4" t="n">
        <v>130.41</v>
      </c>
      <c r="G301" s="4" t="n">
        <v>0.29</v>
      </c>
      <c r="H301" s="4" t="n">
        <v>0.99</v>
      </c>
      <c r="I301" s="4" t="n">
        <v>0.86</v>
      </c>
      <c r="J301" s="4" t="n">
        <v>0.29</v>
      </c>
      <c r="K301" s="4" t="n">
        <v>0.6</v>
      </c>
      <c r="L301" s="4" t="n">
        <v>4.12</v>
      </c>
      <c r="M301" s="4" t="n">
        <v>0.76734</v>
      </c>
      <c r="N301" s="4" t="n">
        <v>0.09067</v>
      </c>
    </row>
    <row r="302">
      <c r="A302" s="7" t="n">
        <v>44743.82120638889</v>
      </c>
      <c r="B302" s="4" t="n">
        <v>232.89</v>
      </c>
      <c r="C302" s="4" t="n">
        <v>0.67</v>
      </c>
      <c r="D302" s="4" t="n">
        <v>145.73</v>
      </c>
      <c r="E302" s="4" t="n">
        <v>-53.5</v>
      </c>
      <c r="F302" s="4" t="n">
        <v>155.25</v>
      </c>
      <c r="G302" s="4" t="n">
        <v>0.29</v>
      </c>
      <c r="H302" s="4" t="n">
        <v>0.9399999999999999</v>
      </c>
      <c r="I302" s="4" t="n">
        <v>0.87</v>
      </c>
      <c r="J302" s="4" t="n">
        <v>0.31</v>
      </c>
      <c r="K302" s="4" t="n">
        <v>0.5600000000000001</v>
      </c>
      <c r="L302" s="4" t="n">
        <v>3.93</v>
      </c>
      <c r="M302" s="4" t="n">
        <v>0.7745300000000001</v>
      </c>
      <c r="N302" s="4" t="n">
        <v>0.09785000000000001</v>
      </c>
    </row>
    <row r="303">
      <c r="A303" s="7" t="n">
        <v>44743.82305390047</v>
      </c>
      <c r="B303" s="4" t="n">
        <v>232.11</v>
      </c>
      <c r="C303" s="4" t="n">
        <v>0.52</v>
      </c>
      <c r="D303" s="4" t="n">
        <v>115.92</v>
      </c>
      <c r="E303" s="4" t="n">
        <v>-33.46</v>
      </c>
      <c r="F303" s="4" t="n">
        <v>120.65</v>
      </c>
      <c r="G303" s="4" t="n">
        <v>0.29</v>
      </c>
      <c r="H303" s="4" t="n">
        <v>0.96</v>
      </c>
      <c r="I303" s="4" t="n">
        <v>0.85</v>
      </c>
      <c r="J303" s="4" t="n">
        <v>0.31</v>
      </c>
      <c r="K303" s="4" t="n">
        <v>0.61</v>
      </c>
      <c r="L303" s="4" t="n">
        <v>4</v>
      </c>
      <c r="M303" s="4" t="n">
        <v>0.78011</v>
      </c>
      <c r="N303" s="4" t="n">
        <v>0.10344</v>
      </c>
    </row>
    <row r="304">
      <c r="A304" s="7" t="n">
        <v>44743.82531178241</v>
      </c>
      <c r="B304" s="4" t="n">
        <v>236.68</v>
      </c>
      <c r="C304" s="4" t="n">
        <v>0.55</v>
      </c>
      <c r="D304" s="4" t="n">
        <v>126.27</v>
      </c>
      <c r="E304" s="4" t="n">
        <v>-32.54</v>
      </c>
      <c r="F304" s="4" t="n">
        <v>130.4</v>
      </c>
      <c r="G304" s="4" t="n">
        <v>0.28</v>
      </c>
      <c r="H304" s="4" t="n">
        <v>0.97</v>
      </c>
      <c r="I304" s="4" t="n">
        <v>0.88</v>
      </c>
      <c r="J304" s="4" t="n">
        <v>0.29</v>
      </c>
      <c r="K304" s="4" t="n">
        <v>0.55</v>
      </c>
      <c r="L304" s="4" t="n">
        <v>4.23</v>
      </c>
      <c r="M304" s="4" t="n">
        <v>0.78749</v>
      </c>
      <c r="N304" s="4" t="n">
        <v>0.11082</v>
      </c>
    </row>
    <row r="305">
      <c r="A305" s="7" t="n">
        <v>44743.8273643287</v>
      </c>
      <c r="B305" s="4" t="n">
        <v>231</v>
      </c>
      <c r="C305" s="4" t="n">
        <v>0.5600000000000001</v>
      </c>
      <c r="D305" s="4" t="n">
        <v>125.84</v>
      </c>
      <c r="E305" s="4" t="n">
        <v>-32.44</v>
      </c>
      <c r="F305" s="4" t="n">
        <v>129.96</v>
      </c>
      <c r="G305" s="4" t="n">
        <v>0.3</v>
      </c>
      <c r="H305" s="4" t="n">
        <v>0.97</v>
      </c>
      <c r="I305" s="4" t="n">
        <v>0.88</v>
      </c>
      <c r="J305" s="4" t="n">
        <v>0.31</v>
      </c>
      <c r="K305" s="4" t="n">
        <v>0.54</v>
      </c>
      <c r="L305" s="4" t="n">
        <v>3.96</v>
      </c>
      <c r="M305" s="4" t="n">
        <v>0.79197</v>
      </c>
      <c r="N305" s="4" t="n">
        <v>0.00448</v>
      </c>
    </row>
    <row r="306">
      <c r="A306" s="7" t="n">
        <v>44743.82921121528</v>
      </c>
      <c r="B306" s="4" t="n">
        <v>233.2</v>
      </c>
      <c r="C306" s="4" t="n">
        <v>0.51</v>
      </c>
      <c r="D306" s="4" t="n">
        <v>112.73</v>
      </c>
      <c r="E306" s="4" t="n">
        <v>-40.77</v>
      </c>
      <c r="F306" s="4" t="n">
        <v>119.88</v>
      </c>
      <c r="G306" s="4" t="n">
        <v>0.29</v>
      </c>
      <c r="H306" s="4" t="n">
        <v>0.9399999999999999</v>
      </c>
      <c r="I306" s="4" t="n">
        <v>0.86</v>
      </c>
      <c r="J306" s="4" t="n">
        <v>0.31</v>
      </c>
      <c r="K306" s="4" t="n">
        <v>0.59</v>
      </c>
      <c r="L306" s="4" t="n">
        <v>3.98</v>
      </c>
      <c r="M306" s="4" t="n">
        <v>0.79752</v>
      </c>
      <c r="N306" s="4" t="n">
        <v>0.01003</v>
      </c>
    </row>
    <row r="307">
      <c r="A307" s="7" t="n">
        <v>44743.83721519676</v>
      </c>
      <c r="B307" s="4" t="n">
        <v>234.79</v>
      </c>
      <c r="C307" s="4" t="n">
        <v>0.48</v>
      </c>
      <c r="D307" s="4" t="n">
        <v>108.25</v>
      </c>
      <c r="E307" s="4" t="n">
        <v>-32.34</v>
      </c>
      <c r="F307" s="4" t="n">
        <v>112.98</v>
      </c>
      <c r="G307" s="4" t="n">
        <v>0.29</v>
      </c>
      <c r="H307" s="4" t="n">
        <v>0.96</v>
      </c>
      <c r="I307" s="4" t="n">
        <v>0.86</v>
      </c>
      <c r="J307" s="4" t="n">
        <v>0.3</v>
      </c>
      <c r="K307" s="4" t="n">
        <v>0.61</v>
      </c>
      <c r="L307" s="4" t="n">
        <v>4.04</v>
      </c>
      <c r="M307" s="4" t="n">
        <v>0.80137</v>
      </c>
      <c r="N307" s="4" t="n">
        <v>0.00385</v>
      </c>
    </row>
    <row r="308">
      <c r="A308" s="7" t="n">
        <v>44743.84049946759</v>
      </c>
      <c r="B308" s="4" t="n">
        <v>232.1</v>
      </c>
      <c r="C308" s="4" t="n">
        <v>0.5</v>
      </c>
      <c r="D308" s="4" t="n">
        <v>114.3</v>
      </c>
      <c r="E308" s="4" t="n">
        <v>-17.06</v>
      </c>
      <c r="F308" s="4" t="n">
        <v>115.57</v>
      </c>
      <c r="G308" s="4" t="n">
        <v>0.29</v>
      </c>
      <c r="H308" s="4" t="n">
        <v>0.99</v>
      </c>
      <c r="I308" s="4" t="n">
        <v>0.88</v>
      </c>
      <c r="J308" s="4" t="n">
        <v>0.3</v>
      </c>
      <c r="K308" s="4" t="n">
        <v>0.54</v>
      </c>
      <c r="L308" s="4" t="n">
        <v>4.11</v>
      </c>
      <c r="M308" s="4" t="n">
        <v>0.1373</v>
      </c>
      <c r="N308" s="4" t="n">
        <v>0.009509999999999999</v>
      </c>
    </row>
    <row r="309">
      <c r="A309" s="7" t="n">
        <v>44743.84255193287</v>
      </c>
      <c r="B309" s="4" t="n">
        <v>233.99</v>
      </c>
      <c r="C309" s="4" t="n">
        <v>0.58</v>
      </c>
      <c r="D309" s="4" t="n">
        <v>131.88</v>
      </c>
      <c r="E309" s="4" t="n">
        <v>-33.76</v>
      </c>
      <c r="F309" s="4" t="n">
        <v>136.13</v>
      </c>
      <c r="G309" s="4" t="n">
        <v>0.28</v>
      </c>
      <c r="H309" s="4" t="n">
        <v>0.97</v>
      </c>
      <c r="I309" s="4" t="n">
        <v>0.86</v>
      </c>
      <c r="J309" s="4" t="n">
        <v>0.29</v>
      </c>
      <c r="K309" s="4" t="n">
        <v>0.61</v>
      </c>
      <c r="L309" s="4" t="n">
        <v>4.16</v>
      </c>
      <c r="M309" s="4" t="n">
        <v>0.1443</v>
      </c>
      <c r="N309" s="4" t="n">
        <v>0.01651</v>
      </c>
    </row>
    <row r="310">
      <c r="A310" s="7" t="n">
        <v>44743.84439922454</v>
      </c>
      <c r="B310" s="4" t="n">
        <v>228.36</v>
      </c>
      <c r="C310" s="4" t="n">
        <v>0.48</v>
      </c>
      <c r="D310" s="4" t="n">
        <v>105.37</v>
      </c>
      <c r="E310" s="4" t="n">
        <v>-32.36</v>
      </c>
      <c r="F310" s="4" t="n">
        <v>110.22</v>
      </c>
      <c r="G310" s="4" t="n">
        <v>0.31</v>
      </c>
      <c r="H310" s="4" t="n">
        <v>0.96</v>
      </c>
      <c r="I310" s="4" t="n">
        <v>0.86</v>
      </c>
      <c r="J310" s="4" t="n">
        <v>0.33</v>
      </c>
      <c r="K310" s="4" t="n">
        <v>0.6</v>
      </c>
      <c r="L310" s="4" t="n">
        <v>3.74</v>
      </c>
      <c r="M310" s="4" t="n">
        <v>0.1494</v>
      </c>
      <c r="N310" s="4" t="n">
        <v>0.02161</v>
      </c>
    </row>
    <row r="311">
      <c r="A311" s="7" t="n">
        <v>44743.84788857639</v>
      </c>
      <c r="B311" s="4" t="n">
        <v>227.97</v>
      </c>
      <c r="C311" s="4" t="n">
        <v>0.48</v>
      </c>
      <c r="D311" s="4" t="n">
        <v>105.63</v>
      </c>
      <c r="E311" s="4" t="n">
        <v>-28.87</v>
      </c>
      <c r="F311" s="4" t="n">
        <v>109.5</v>
      </c>
      <c r="G311" s="4" t="n">
        <v>0.3</v>
      </c>
      <c r="H311" s="4" t="n">
        <v>0.96</v>
      </c>
      <c r="I311" s="4" t="n">
        <v>0.86</v>
      </c>
      <c r="J311" s="4" t="n">
        <v>0.31</v>
      </c>
      <c r="K311" s="4" t="n">
        <v>0.58</v>
      </c>
      <c r="L311" s="4" t="n">
        <v>3.94</v>
      </c>
      <c r="M311" s="4" t="n">
        <v>0.15425</v>
      </c>
      <c r="N311" s="4" t="n">
        <v>0.00485</v>
      </c>
    </row>
    <row r="312">
      <c r="A312" s="7" t="n">
        <v>44743.85014641203</v>
      </c>
      <c r="B312" s="4" t="n">
        <v>233.13</v>
      </c>
      <c r="C312" s="4" t="n">
        <v>0.52</v>
      </c>
      <c r="D312" s="4" t="n">
        <v>116.49</v>
      </c>
      <c r="E312" s="4" t="n">
        <v>-34.74</v>
      </c>
      <c r="F312" s="4" t="n">
        <v>121.56</v>
      </c>
      <c r="G312" s="4" t="n">
        <v>0.25</v>
      </c>
      <c r="H312" s="4" t="n">
        <v>0.96</v>
      </c>
      <c r="I312" s="4" t="n">
        <v>0.86</v>
      </c>
      <c r="J312" s="4" t="n">
        <v>0.26</v>
      </c>
      <c r="K312" s="4" t="n">
        <v>0.59</v>
      </c>
      <c r="L312" s="4" t="n">
        <v>4.54</v>
      </c>
      <c r="M312" s="4" t="n">
        <v>0.16113</v>
      </c>
      <c r="N312" s="4" t="n">
        <v>0.01173</v>
      </c>
    </row>
    <row r="313">
      <c r="A313" s="7" t="n">
        <v>44743.85219899305</v>
      </c>
      <c r="B313" s="4" t="n">
        <v>228.32</v>
      </c>
      <c r="C313" s="4" t="n">
        <v>0.5</v>
      </c>
      <c r="D313" s="4" t="n">
        <v>110.34</v>
      </c>
      <c r="E313" s="4" t="n">
        <v>-33.35</v>
      </c>
      <c r="F313" s="4" t="n">
        <v>115.27</v>
      </c>
      <c r="G313" s="4" t="n">
        <v>0.27</v>
      </c>
      <c r="H313" s="4" t="n">
        <v>0.96</v>
      </c>
      <c r="I313" s="4" t="n">
        <v>0.85</v>
      </c>
      <c r="J313" s="4" t="n">
        <v>0.28</v>
      </c>
      <c r="K313" s="4" t="n">
        <v>0.62</v>
      </c>
      <c r="L313" s="4" t="n">
        <v>4.26</v>
      </c>
      <c r="M313" s="4" t="n">
        <v>0.16705</v>
      </c>
      <c r="N313" s="4" t="n">
        <v>0.01765</v>
      </c>
    </row>
    <row r="314">
      <c r="A314" s="7" t="n">
        <v>44743.85425118056</v>
      </c>
      <c r="B314" s="4" t="n">
        <v>232.83</v>
      </c>
      <c r="C314" s="4" t="n">
        <v>0.48</v>
      </c>
      <c r="D314" s="4" t="n">
        <v>112.05</v>
      </c>
      <c r="E314" s="4" t="n">
        <v>1.57</v>
      </c>
      <c r="F314" s="4" t="n">
        <v>112.06</v>
      </c>
      <c r="G314" s="4" t="n">
        <v>0.24</v>
      </c>
      <c r="H314" s="4" t="n">
        <v>1</v>
      </c>
      <c r="I314" s="4" t="n">
        <v>0.86</v>
      </c>
      <c r="J314" s="4" t="n">
        <v>0.24</v>
      </c>
      <c r="K314" s="4" t="n">
        <v>0.6</v>
      </c>
      <c r="L314" s="4" t="n">
        <v>4.97</v>
      </c>
      <c r="M314" s="4" t="n">
        <v>0.17282</v>
      </c>
      <c r="N314" s="4" t="n">
        <v>0.02342</v>
      </c>
    </row>
    <row r="315">
      <c r="A315" s="7" t="n">
        <v>44743.85691921297</v>
      </c>
      <c r="B315" s="4" t="n">
        <v>228.72</v>
      </c>
      <c r="C315" s="4" t="n">
        <v>0.61</v>
      </c>
      <c r="D315" s="4" t="n">
        <v>133.07</v>
      </c>
      <c r="E315" s="4" t="n">
        <v>-40.28</v>
      </c>
      <c r="F315" s="4" t="n">
        <v>139.03</v>
      </c>
      <c r="G315" s="4" t="n">
        <v>0.3</v>
      </c>
      <c r="H315" s="4" t="n">
        <v>0.96</v>
      </c>
      <c r="I315" s="4" t="n">
        <v>0.85</v>
      </c>
      <c r="J315" s="4" t="n">
        <v>0.32</v>
      </c>
      <c r="K315" s="4" t="n">
        <v>0.61</v>
      </c>
      <c r="L315" s="4" t="n">
        <v>3.88</v>
      </c>
      <c r="M315" s="4" t="n">
        <v>0.18211</v>
      </c>
      <c r="N315" s="4" t="n">
        <v>0.03271</v>
      </c>
    </row>
    <row r="316">
      <c r="A316" s="7" t="n">
        <v>44743.85897143518</v>
      </c>
      <c r="B316" s="4" t="n">
        <v>230.26</v>
      </c>
      <c r="C316" s="4" t="n">
        <v>0.54</v>
      </c>
      <c r="D316" s="4" t="n">
        <v>123.03</v>
      </c>
      <c r="E316" s="4" t="n">
        <v>-17.02</v>
      </c>
      <c r="F316" s="4" t="n">
        <v>124.2</v>
      </c>
      <c r="G316" s="4" t="n">
        <v>0.32</v>
      </c>
      <c r="H316" s="4" t="n">
        <v>0.99</v>
      </c>
      <c r="I316" s="4" t="n">
        <v>0.86</v>
      </c>
      <c r="J316" s="4" t="n">
        <v>0.32</v>
      </c>
      <c r="K316" s="4" t="n">
        <v>0.6</v>
      </c>
      <c r="L316" s="4" t="n">
        <v>3.78</v>
      </c>
      <c r="M316" s="4" t="n">
        <v>0.1885</v>
      </c>
      <c r="N316" s="4" t="n">
        <v>0.0391</v>
      </c>
    </row>
    <row r="317">
      <c r="A317" s="7" t="n">
        <v>44743.86102375</v>
      </c>
      <c r="B317" s="4" t="n">
        <v>228.71</v>
      </c>
      <c r="C317" s="4" t="n">
        <v>0.62</v>
      </c>
      <c r="D317" s="4" t="n">
        <v>136.3</v>
      </c>
      <c r="E317" s="4" t="n">
        <v>-38.63</v>
      </c>
      <c r="F317" s="4" t="n">
        <v>141.67</v>
      </c>
      <c r="G317" s="4" t="n">
        <v>0.3</v>
      </c>
      <c r="H317" s="4" t="n">
        <v>0.96</v>
      </c>
      <c r="I317" s="4" t="n">
        <v>0.88</v>
      </c>
      <c r="J317" s="4" t="n">
        <v>0.31</v>
      </c>
      <c r="K317" s="4" t="n">
        <v>0.55</v>
      </c>
      <c r="L317" s="4" t="n">
        <v>3.93</v>
      </c>
      <c r="M317" s="4" t="n">
        <v>0.19578</v>
      </c>
      <c r="N317" s="4" t="n">
        <v>0.04638</v>
      </c>
    </row>
    <row r="318">
      <c r="A318" s="7" t="n">
        <v>44743.86307591435</v>
      </c>
      <c r="B318" s="4" t="n">
        <v>231.05</v>
      </c>
      <c r="C318" s="4" t="n">
        <v>0.55</v>
      </c>
      <c r="D318" s="4" t="n">
        <v>122.03</v>
      </c>
      <c r="E318" s="4" t="n">
        <v>-32.77</v>
      </c>
      <c r="F318" s="4" t="n">
        <v>126.35</v>
      </c>
      <c r="G318" s="4" t="n">
        <v>0.27</v>
      </c>
      <c r="H318" s="4" t="n">
        <v>0.97</v>
      </c>
      <c r="I318" s="4" t="n">
        <v>0.87</v>
      </c>
      <c r="J318" s="4" t="n">
        <v>0.28</v>
      </c>
      <c r="K318" s="4" t="n">
        <v>0.57</v>
      </c>
      <c r="L318" s="4" t="n">
        <v>4.3</v>
      </c>
      <c r="M318" s="4" t="n">
        <v>0.20228</v>
      </c>
      <c r="N318" s="4" t="n">
        <v>0.05288</v>
      </c>
    </row>
    <row r="319">
      <c r="A319" s="7" t="n">
        <v>44743.86512809028</v>
      </c>
      <c r="B319" s="4" t="n">
        <v>231.53</v>
      </c>
      <c r="C319" s="4" t="n">
        <v>0.48</v>
      </c>
      <c r="D319" s="4" t="n">
        <v>106.98</v>
      </c>
      <c r="E319" s="4" t="n">
        <v>-33.3</v>
      </c>
      <c r="F319" s="4" t="n">
        <v>112.05</v>
      </c>
      <c r="G319" s="4" t="n">
        <v>0.37</v>
      </c>
      <c r="H319" s="4" t="n">
        <v>0.95</v>
      </c>
      <c r="I319" s="4" t="n">
        <v>0.88</v>
      </c>
      <c r="J319" s="4" t="n">
        <v>0.39</v>
      </c>
      <c r="K319" s="4" t="n">
        <v>0.54</v>
      </c>
      <c r="L319" s="4" t="n">
        <v>3.24</v>
      </c>
      <c r="M319" s="4" t="n">
        <v>0.20804</v>
      </c>
      <c r="N319" s="4" t="n">
        <v>0.05864</v>
      </c>
    </row>
    <row r="320">
      <c r="A320" s="7" t="n">
        <v>44743.8677959838</v>
      </c>
      <c r="B320" s="4" t="n">
        <v>233.21</v>
      </c>
      <c r="C320" s="4" t="n">
        <v>0.66</v>
      </c>
      <c r="D320" s="4" t="n">
        <v>145.81</v>
      </c>
      <c r="E320" s="4" t="n">
        <v>-50.77</v>
      </c>
      <c r="F320" s="4" t="n">
        <v>154.4</v>
      </c>
      <c r="G320" s="4" t="n">
        <v>0.33</v>
      </c>
      <c r="H320" s="4" t="n">
        <v>0.9399999999999999</v>
      </c>
      <c r="I320" s="4" t="n">
        <v>0.86</v>
      </c>
      <c r="J320" s="4" t="n">
        <v>0.35</v>
      </c>
      <c r="K320" s="4" t="n">
        <v>0.58</v>
      </c>
      <c r="L320" s="4" t="n">
        <v>3.52</v>
      </c>
      <c r="M320" s="4" t="n">
        <v>0.21836</v>
      </c>
      <c r="N320" s="4" t="n">
        <v>0.06895999999999999</v>
      </c>
    </row>
    <row r="321">
      <c r="A321" s="7" t="n">
        <v>44743.86984847222</v>
      </c>
      <c r="B321" s="4" t="n">
        <v>230.48</v>
      </c>
      <c r="C321" s="4" t="n">
        <v>0.63</v>
      </c>
      <c r="D321" s="4" t="n">
        <v>134.14</v>
      </c>
      <c r="E321" s="4" t="n">
        <v>-53.42</v>
      </c>
      <c r="F321" s="4" t="n">
        <v>144.39</v>
      </c>
      <c r="G321" s="4" t="n">
        <v>0.35</v>
      </c>
      <c r="H321" s="4" t="n">
        <v>0.93</v>
      </c>
      <c r="I321" s="4" t="n">
        <v>0.84</v>
      </c>
      <c r="J321" s="4" t="n">
        <v>0.38</v>
      </c>
      <c r="K321" s="4" t="n">
        <v>0.64</v>
      </c>
      <c r="L321" s="4" t="n">
        <v>3.27</v>
      </c>
      <c r="M321" s="4" t="n">
        <v>0.22579</v>
      </c>
      <c r="N321" s="4" t="n">
        <v>0.07639</v>
      </c>
    </row>
    <row r="322">
      <c r="A322" s="7" t="n">
        <v>44743.87210622685</v>
      </c>
      <c r="B322" s="4" t="n">
        <v>234.28</v>
      </c>
      <c r="C322" s="4" t="n">
        <v>0.67</v>
      </c>
      <c r="D322" s="4" t="n">
        <v>150.46</v>
      </c>
      <c r="E322" s="4" t="n">
        <v>-43.27</v>
      </c>
      <c r="F322" s="4" t="n">
        <v>156.56</v>
      </c>
      <c r="G322" s="4" t="n">
        <v>0.29</v>
      </c>
      <c r="H322" s="4" t="n">
        <v>0.96</v>
      </c>
      <c r="I322" s="4" t="n">
        <v>0.86</v>
      </c>
      <c r="J322" s="4" t="n">
        <v>0.3</v>
      </c>
      <c r="K322" s="4" t="n">
        <v>0.61</v>
      </c>
      <c r="L322" s="4" t="n">
        <v>4.02</v>
      </c>
      <c r="M322" s="4" t="n">
        <v>0.23464</v>
      </c>
      <c r="N322" s="4" t="n">
        <v>0.08524</v>
      </c>
    </row>
    <row r="323">
      <c r="A323" s="7" t="n">
        <v>44743.87415869213</v>
      </c>
      <c r="B323" s="4" t="n">
        <v>227.74</v>
      </c>
      <c r="C323" s="4" t="n">
        <v>0.57</v>
      </c>
      <c r="D323" s="4" t="n">
        <v>123.57</v>
      </c>
      <c r="E323" s="4" t="n">
        <v>-40.66</v>
      </c>
      <c r="F323" s="4" t="n">
        <v>130.09</v>
      </c>
      <c r="G323" s="4" t="n">
        <v>0.32</v>
      </c>
      <c r="H323" s="4" t="n">
        <v>0.95</v>
      </c>
      <c r="I323" s="4" t="n">
        <v>0.85</v>
      </c>
      <c r="J323" s="4" t="n">
        <v>0.34</v>
      </c>
      <c r="K323" s="4" t="n">
        <v>0.62</v>
      </c>
      <c r="L323" s="4" t="n">
        <v>3.67</v>
      </c>
      <c r="M323" s="4" t="n">
        <v>0.24133</v>
      </c>
      <c r="N323" s="4" t="n">
        <v>0.09193</v>
      </c>
    </row>
    <row r="324">
      <c r="A324" s="7" t="n">
        <v>44743.87621081019</v>
      </c>
      <c r="B324" s="4" t="n">
        <v>230.41</v>
      </c>
      <c r="C324" s="4" t="n">
        <v>0.64</v>
      </c>
      <c r="D324" s="4" t="n">
        <v>141.78</v>
      </c>
      <c r="E324" s="4" t="n">
        <v>-42.13</v>
      </c>
      <c r="F324" s="4" t="n">
        <v>147.91</v>
      </c>
      <c r="G324" s="4" t="n">
        <v>0.31</v>
      </c>
      <c r="H324" s="4" t="n">
        <v>0.96</v>
      </c>
      <c r="I324" s="4" t="n">
        <v>0.84</v>
      </c>
      <c r="J324" s="4" t="n">
        <v>0.32</v>
      </c>
      <c r="K324" s="4" t="n">
        <v>0.65</v>
      </c>
      <c r="L324" s="4" t="n">
        <v>3.85</v>
      </c>
      <c r="M324" s="4" t="n">
        <v>0.24894</v>
      </c>
      <c r="N324" s="4" t="n">
        <v>0.09954</v>
      </c>
    </row>
    <row r="325">
      <c r="A325" s="7" t="n">
        <v>44743.87846813657</v>
      </c>
      <c r="B325" s="4" t="n">
        <v>233.54</v>
      </c>
      <c r="C325" s="4" t="n">
        <v>0.59</v>
      </c>
      <c r="D325" s="4" t="n">
        <v>131.52</v>
      </c>
      <c r="E325" s="4" t="n">
        <v>-39.5</v>
      </c>
      <c r="F325" s="4" t="n">
        <v>137.33</v>
      </c>
      <c r="G325" s="4" t="n">
        <v>0.29</v>
      </c>
      <c r="H325" s="4" t="n">
        <v>0.96</v>
      </c>
      <c r="I325" s="4" t="n">
        <v>0.85</v>
      </c>
      <c r="J325" s="4" t="n">
        <v>0.31</v>
      </c>
      <c r="K325" s="4" t="n">
        <v>0.62</v>
      </c>
      <c r="L325" s="4" t="n">
        <v>3.97</v>
      </c>
      <c r="M325" s="4" t="n">
        <v>0.25671</v>
      </c>
      <c r="N325" s="4" t="n">
        <v>0.00777</v>
      </c>
    </row>
    <row r="326">
      <c r="A326" s="7" t="n">
        <v>44743.8805203125</v>
      </c>
      <c r="B326" s="4" t="n">
        <v>232.74</v>
      </c>
      <c r="C326" s="4" t="n">
        <v>0.57</v>
      </c>
      <c r="D326" s="4" t="n">
        <v>129.07</v>
      </c>
      <c r="E326" s="4" t="n">
        <v>-34.04</v>
      </c>
      <c r="F326" s="4" t="n">
        <v>133.49</v>
      </c>
      <c r="G326" s="4" t="n">
        <v>0.33</v>
      </c>
      <c r="H326" s="4" t="n">
        <v>0.97</v>
      </c>
      <c r="I326" s="4" t="n">
        <v>0.87</v>
      </c>
      <c r="J326" s="4" t="n">
        <v>0.34</v>
      </c>
      <c r="K326" s="4" t="n">
        <v>0.5600000000000001</v>
      </c>
      <c r="L326" s="4" t="n">
        <v>3.64</v>
      </c>
      <c r="M326" s="4" t="n">
        <v>0.26357</v>
      </c>
      <c r="N326" s="4" t="n">
        <v>0.01463</v>
      </c>
    </row>
    <row r="327">
      <c r="A327" s="7" t="n">
        <v>44743.88257251157</v>
      </c>
      <c r="B327" s="4" t="n">
        <v>227.91</v>
      </c>
      <c r="C327" s="4" t="n">
        <v>0.52</v>
      </c>
      <c r="D327" s="4" t="n">
        <v>114.85</v>
      </c>
      <c r="E327" s="4" t="n">
        <v>-30.69</v>
      </c>
      <c r="F327" s="4" t="n">
        <v>118.88</v>
      </c>
      <c r="G327" s="4" t="n">
        <v>0.3</v>
      </c>
      <c r="H327" s="4" t="n">
        <v>0.97</v>
      </c>
      <c r="I327" s="4" t="n">
        <v>0.85</v>
      </c>
      <c r="J327" s="4" t="n">
        <v>0.31</v>
      </c>
      <c r="K327" s="4" t="n">
        <v>0.63</v>
      </c>
      <c r="L327" s="4" t="n">
        <v>3.9</v>
      </c>
      <c r="M327" s="4" t="n">
        <v>0.26968</v>
      </c>
      <c r="N327" s="4" t="n">
        <v>0.02074</v>
      </c>
    </row>
    <row r="328">
      <c r="A328" s="7" t="n">
        <v>44743.88462466435</v>
      </c>
      <c r="B328" s="4" t="n">
        <v>231.9</v>
      </c>
      <c r="C328" s="4" t="n">
        <v>0.45</v>
      </c>
      <c r="D328" s="4" t="n">
        <v>99.56999999999999</v>
      </c>
      <c r="E328" s="4" t="n">
        <v>-29.96</v>
      </c>
      <c r="F328" s="4" t="n">
        <v>103.98</v>
      </c>
      <c r="G328" s="4" t="n">
        <v>0.32</v>
      </c>
      <c r="H328" s="4" t="n">
        <v>0.96</v>
      </c>
      <c r="I328" s="4" t="n">
        <v>0.86</v>
      </c>
      <c r="J328" s="4" t="n">
        <v>0.33</v>
      </c>
      <c r="K328" s="4" t="n">
        <v>0.59</v>
      </c>
      <c r="L328" s="4" t="n">
        <v>3.71</v>
      </c>
      <c r="M328" s="4" t="n">
        <v>0.27503</v>
      </c>
      <c r="N328" s="4" t="n">
        <v>0.02609</v>
      </c>
    </row>
    <row r="329">
      <c r="A329" s="7" t="n">
        <v>44743.88708709491</v>
      </c>
      <c r="B329" s="4" t="n">
        <v>231.12</v>
      </c>
      <c r="C329" s="4" t="n">
        <v>0.59</v>
      </c>
      <c r="D329" s="4" t="n">
        <v>132.87</v>
      </c>
      <c r="E329" s="4" t="n">
        <v>-32.22</v>
      </c>
      <c r="F329" s="4" t="n">
        <v>136.72</v>
      </c>
      <c r="G329" s="4" t="n">
        <v>0.3</v>
      </c>
      <c r="H329" s="4" t="n">
        <v>0.97</v>
      </c>
      <c r="I329" s="4" t="n">
        <v>0.86</v>
      </c>
      <c r="J329" s="4" t="n">
        <v>0.31</v>
      </c>
      <c r="K329" s="4" t="n">
        <v>0.59</v>
      </c>
      <c r="L329" s="4" t="n">
        <v>3.9</v>
      </c>
      <c r="M329" s="4" t="n">
        <v>0.28347</v>
      </c>
      <c r="N329" s="4" t="n">
        <v>0.03453</v>
      </c>
    </row>
    <row r="330">
      <c r="A330" s="7" t="n">
        <v>44743.88913925926</v>
      </c>
      <c r="B330" s="4" t="n">
        <v>231.91</v>
      </c>
      <c r="C330" s="4" t="n">
        <v>0.48</v>
      </c>
      <c r="D330" s="4" t="n">
        <v>108.42</v>
      </c>
      <c r="E330" s="4" t="n">
        <v>-22.49</v>
      </c>
      <c r="F330" s="4" t="n">
        <v>110.73</v>
      </c>
      <c r="G330" s="4" t="n">
        <v>0.33</v>
      </c>
      <c r="H330" s="4" t="n">
        <v>0.98</v>
      </c>
      <c r="I330" s="4" t="n">
        <v>0.87</v>
      </c>
      <c r="J330" s="4" t="n">
        <v>0.34</v>
      </c>
      <c r="K330" s="4" t="n">
        <v>0.5600000000000001</v>
      </c>
      <c r="L330" s="4" t="n">
        <v>3.64</v>
      </c>
      <c r="M330" s="4" t="n">
        <v>0.28916</v>
      </c>
      <c r="N330" s="4" t="n">
        <v>0.04022</v>
      </c>
    </row>
    <row r="331">
      <c r="A331" s="7" t="n">
        <v>44743.89119134259</v>
      </c>
      <c r="B331" s="4" t="n">
        <v>227.66</v>
      </c>
      <c r="C331" s="4" t="n">
        <v>0.59</v>
      </c>
      <c r="D331" s="4" t="n">
        <v>125.07</v>
      </c>
      <c r="E331" s="4" t="n">
        <v>-45.95</v>
      </c>
      <c r="F331" s="4" t="n">
        <v>133.25</v>
      </c>
      <c r="G331" s="4" t="n">
        <v>0.3</v>
      </c>
      <c r="H331" s="4" t="n">
        <v>0.9399999999999999</v>
      </c>
      <c r="I331" s="4" t="n">
        <v>0.86</v>
      </c>
      <c r="J331" s="4" t="n">
        <v>0.32</v>
      </c>
      <c r="K331" s="4" t="n">
        <v>0.59</v>
      </c>
      <c r="L331" s="4" t="n">
        <v>3.87</v>
      </c>
      <c r="M331" s="4" t="n">
        <v>0.29601</v>
      </c>
      <c r="N331" s="4" t="n">
        <v>0.04707</v>
      </c>
    </row>
    <row r="332">
      <c r="A332" s="7" t="n">
        <v>44743.89344869213</v>
      </c>
      <c r="B332" s="4" t="n">
        <v>233.24</v>
      </c>
      <c r="C332" s="4" t="n">
        <v>0.62</v>
      </c>
      <c r="D332" s="4" t="n">
        <v>136.4</v>
      </c>
      <c r="E332" s="4" t="n">
        <v>-44.88</v>
      </c>
      <c r="F332" s="4" t="n">
        <v>143.59</v>
      </c>
      <c r="G332" s="4" t="n">
        <v>0.31</v>
      </c>
      <c r="H332" s="4" t="n">
        <v>0.95</v>
      </c>
      <c r="I332" s="4" t="n">
        <v>0.88</v>
      </c>
      <c r="J332" s="4" t="n">
        <v>0.33</v>
      </c>
      <c r="K332" s="4" t="n">
        <v>0.55</v>
      </c>
      <c r="L332" s="4" t="n">
        <v>3.78</v>
      </c>
      <c r="M332" s="4" t="n">
        <v>0.30413</v>
      </c>
      <c r="N332" s="4" t="n">
        <v>0.05519</v>
      </c>
    </row>
    <row r="333">
      <c r="A333" s="7" t="n">
        <v>44743.89550076389</v>
      </c>
      <c r="B333" s="4" t="n">
        <v>228.8</v>
      </c>
      <c r="C333" s="4" t="n">
        <v>0.58</v>
      </c>
      <c r="D333" s="4" t="n">
        <v>126.26</v>
      </c>
      <c r="E333" s="4" t="n">
        <v>-40.64</v>
      </c>
      <c r="F333" s="4" t="n">
        <v>132.64</v>
      </c>
      <c r="G333" s="4" t="n">
        <v>0.27</v>
      </c>
      <c r="H333" s="4" t="n">
        <v>0.95</v>
      </c>
      <c r="I333" s="4" t="n">
        <v>0.85</v>
      </c>
      <c r="J333" s="4" t="n">
        <v>0.29</v>
      </c>
      <c r="K333" s="4" t="n">
        <v>0.62</v>
      </c>
      <c r="L333" s="4" t="n">
        <v>4.24</v>
      </c>
      <c r="M333" s="4" t="n">
        <v>0.31095</v>
      </c>
      <c r="N333" s="4" t="n">
        <v>0.06201</v>
      </c>
    </row>
    <row r="334">
      <c r="A334" s="7" t="n">
        <v>44743.89796332176</v>
      </c>
      <c r="B334" s="4" t="n">
        <v>231.41</v>
      </c>
      <c r="C334" s="4" t="n">
        <v>0.55</v>
      </c>
      <c r="D334" s="4" t="n">
        <v>125.15</v>
      </c>
      <c r="E334" s="4" t="n">
        <v>-25.96</v>
      </c>
      <c r="F334" s="4" t="n">
        <v>127.81</v>
      </c>
      <c r="G334" s="4" t="n">
        <v>0.3</v>
      </c>
      <c r="H334" s="4" t="n">
        <v>0.98</v>
      </c>
      <c r="I334" s="4" t="n">
        <v>0.85</v>
      </c>
      <c r="J334" s="4" t="n">
        <v>0.3</v>
      </c>
      <c r="K334" s="4" t="n">
        <v>0.62</v>
      </c>
      <c r="L334" s="4" t="n">
        <v>4.04</v>
      </c>
      <c r="M334" s="4" t="n">
        <v>0.31884</v>
      </c>
      <c r="N334" s="4" t="n">
        <v>0.0699</v>
      </c>
    </row>
    <row r="335">
      <c r="A335" s="7" t="n">
        <v>44743.90001534722</v>
      </c>
      <c r="B335" s="4" t="n">
        <v>232.48</v>
      </c>
      <c r="C335" s="4" t="n">
        <v>0.5600000000000001</v>
      </c>
      <c r="D335" s="4" t="n">
        <v>123.8</v>
      </c>
      <c r="E335" s="4" t="n">
        <v>-41.75</v>
      </c>
      <c r="F335" s="4" t="n">
        <v>130.65</v>
      </c>
      <c r="G335" s="4" t="n">
        <v>0.29</v>
      </c>
      <c r="H335" s="4" t="n">
        <v>0.95</v>
      </c>
      <c r="I335" s="4" t="n">
        <v>0.84</v>
      </c>
      <c r="J335" s="4" t="n">
        <v>0.31</v>
      </c>
      <c r="K335" s="4" t="n">
        <v>0.65</v>
      </c>
      <c r="L335" s="4" t="n">
        <v>3.97</v>
      </c>
      <c r="M335" s="4" t="n">
        <v>0.32556</v>
      </c>
      <c r="N335" s="4" t="n">
        <v>0.07661999999999999</v>
      </c>
    </row>
    <row r="336">
      <c r="A336" s="7" t="n">
        <v>44743.90206752315</v>
      </c>
      <c r="B336" s="4" t="n">
        <v>229.51</v>
      </c>
      <c r="C336" s="4" t="n">
        <v>0.57</v>
      </c>
      <c r="D336" s="4" t="n">
        <v>125.91</v>
      </c>
      <c r="E336" s="4" t="n">
        <v>-36.94</v>
      </c>
      <c r="F336" s="4" t="n">
        <v>131.22</v>
      </c>
      <c r="G336" s="4" t="n">
        <v>0.29</v>
      </c>
      <c r="H336" s="4" t="n">
        <v>0.96</v>
      </c>
      <c r="I336" s="4" t="n">
        <v>0.88</v>
      </c>
      <c r="J336" s="4" t="n">
        <v>0.3</v>
      </c>
      <c r="K336" s="4" t="n">
        <v>0.55</v>
      </c>
      <c r="L336" s="4" t="n">
        <v>4.07</v>
      </c>
      <c r="M336" s="4" t="n">
        <v>0.3323</v>
      </c>
      <c r="N336" s="4" t="n">
        <v>0.08336</v>
      </c>
    </row>
    <row r="337">
      <c r="A337" s="7" t="n">
        <v>44743.9041196875</v>
      </c>
      <c r="B337" s="4" t="n">
        <v>234.21</v>
      </c>
      <c r="C337" s="4" t="n">
        <v>0.5600000000000001</v>
      </c>
      <c r="D337" s="4" t="n">
        <v>127.55</v>
      </c>
      <c r="E337" s="4" t="n">
        <v>-33.4</v>
      </c>
      <c r="F337" s="4" t="n">
        <v>131.85</v>
      </c>
      <c r="G337" s="4" t="n">
        <v>0.29</v>
      </c>
      <c r="H337" s="4" t="n">
        <v>0.97</v>
      </c>
      <c r="I337" s="4" t="n">
        <v>0.85</v>
      </c>
      <c r="J337" s="4" t="n">
        <v>0.3</v>
      </c>
      <c r="K337" s="4" t="n">
        <v>0.63</v>
      </c>
      <c r="L337" s="4" t="n">
        <v>4</v>
      </c>
      <c r="M337" s="4" t="n">
        <v>0.33908</v>
      </c>
      <c r="N337" s="4" t="n">
        <v>0.09014</v>
      </c>
    </row>
    <row r="338">
      <c r="A338" s="7" t="n">
        <v>44743.90596653935</v>
      </c>
      <c r="B338" s="4" t="n">
        <v>229.15</v>
      </c>
      <c r="C338" s="4" t="n">
        <v>0.5</v>
      </c>
      <c r="D338" s="4" t="n">
        <v>103.47</v>
      </c>
      <c r="E338" s="4" t="n">
        <v>46.83</v>
      </c>
      <c r="F338" s="4" t="n">
        <v>113.58</v>
      </c>
      <c r="G338" s="4" t="n">
        <v>-0.24</v>
      </c>
      <c r="H338" s="4" t="n">
        <v>-0.91</v>
      </c>
      <c r="I338" s="4" t="n">
        <v>0.77</v>
      </c>
      <c r="J338" s="4" t="n">
        <v>0.26</v>
      </c>
      <c r="K338" s="4" t="n">
        <v>0.83</v>
      </c>
      <c r="L338" s="4" t="n">
        <v>4.59</v>
      </c>
      <c r="M338" s="4" t="n">
        <v>0.34434</v>
      </c>
      <c r="N338" s="4" t="n">
        <v>0.0954</v>
      </c>
    </row>
    <row r="339">
      <c r="A339" s="7" t="n">
        <v>44743.90883971065</v>
      </c>
      <c r="B339" s="4" t="n">
        <v>232.39</v>
      </c>
      <c r="C339" s="4" t="n">
        <v>0.61</v>
      </c>
      <c r="D339" s="4" t="n">
        <v>137.79</v>
      </c>
      <c r="E339" s="4" t="n">
        <v>27.97</v>
      </c>
      <c r="F339" s="4" t="n">
        <v>140.6</v>
      </c>
      <c r="G339" s="4" t="n">
        <v>-0.4</v>
      </c>
      <c r="H339" s="4" t="n">
        <v>-0.98</v>
      </c>
      <c r="I339" s="4" t="n">
        <v>0.87</v>
      </c>
      <c r="J339" s="4" t="n">
        <v>0.41</v>
      </c>
      <c r="K339" s="4" t="n">
        <v>0.57</v>
      </c>
      <c r="L339" s="4" t="n">
        <v>3.07</v>
      </c>
      <c r="M339" s="4" t="n">
        <v>0.35446</v>
      </c>
      <c r="N339" s="4" t="n">
        <v>0.10552</v>
      </c>
    </row>
    <row r="340">
      <c r="A340" s="7" t="n">
        <v>44743.91089185185</v>
      </c>
      <c r="B340" s="4" t="n">
        <v>234.17</v>
      </c>
      <c r="C340" s="4" t="n">
        <v>0.64</v>
      </c>
      <c r="D340" s="4" t="n">
        <v>145.21</v>
      </c>
      <c r="E340" s="4" t="n">
        <v>-39.24</v>
      </c>
      <c r="F340" s="4" t="n">
        <v>150.41</v>
      </c>
      <c r="G340" s="4" t="n">
        <v>0.42</v>
      </c>
      <c r="H340" s="4" t="n">
        <v>0.97</v>
      </c>
      <c r="I340" s="4" t="n">
        <v>0.87</v>
      </c>
      <c r="J340" s="4" t="n">
        <v>0.43</v>
      </c>
      <c r="K340" s="4" t="n">
        <v>0.5600000000000001</v>
      </c>
      <c r="L340" s="4" t="n">
        <v>2.91</v>
      </c>
      <c r="M340" s="4" t="n">
        <v>0.36219</v>
      </c>
      <c r="N340" s="4" t="n">
        <v>0.11325</v>
      </c>
    </row>
    <row r="341">
      <c r="A341" s="7" t="n">
        <v>44743.91314923611</v>
      </c>
      <c r="B341" s="4" t="n">
        <v>231.02</v>
      </c>
      <c r="C341" s="4" t="n">
        <v>0.61</v>
      </c>
      <c r="D341" s="4" t="n">
        <v>131.02</v>
      </c>
      <c r="E341" s="4" t="n">
        <v>50.87</v>
      </c>
      <c r="F341" s="4" t="n">
        <v>140.55</v>
      </c>
      <c r="G341" s="4" t="n">
        <v>-0.38</v>
      </c>
      <c r="H341" s="4" t="n">
        <v>-0.93</v>
      </c>
      <c r="I341" s="4" t="n">
        <v>0.87</v>
      </c>
      <c r="J341" s="4" t="n">
        <v>0.4</v>
      </c>
      <c r="K341" s="4" t="n">
        <v>0.57</v>
      </c>
      <c r="L341" s="4" t="n">
        <v>3.11</v>
      </c>
      <c r="M341" s="4" t="n">
        <v>0.37014</v>
      </c>
      <c r="N341" s="4" t="n">
        <v>0.1212</v>
      </c>
    </row>
    <row r="342">
      <c r="A342" s="7" t="n">
        <v>44743.91540660879</v>
      </c>
      <c r="B342" s="4" t="n">
        <v>230.72</v>
      </c>
      <c r="C342" s="4" t="n">
        <v>0.6</v>
      </c>
      <c r="D342" s="4" t="n">
        <v>132.31</v>
      </c>
      <c r="E342" s="4" t="n">
        <v>-41.67</v>
      </c>
      <c r="F342" s="4" t="n">
        <v>138.72</v>
      </c>
      <c r="G342" s="4" t="n">
        <v>0.37</v>
      </c>
      <c r="H342" s="4" t="n">
        <v>0.95</v>
      </c>
      <c r="I342" s="4" t="n">
        <v>0.87</v>
      </c>
      <c r="J342" s="4" t="n">
        <v>0.39</v>
      </c>
      <c r="K342" s="4" t="n">
        <v>0.5600000000000001</v>
      </c>
      <c r="L342" s="4" t="n">
        <v>3.22</v>
      </c>
      <c r="M342" s="4" t="n">
        <v>0.37799</v>
      </c>
      <c r="N342" s="4" t="n">
        <v>0.12905</v>
      </c>
    </row>
    <row r="343">
      <c r="A343" s="7" t="n">
        <v>44743.91766413194</v>
      </c>
      <c r="B343" s="4" t="n">
        <v>233.05</v>
      </c>
      <c r="C343" s="4" t="n">
        <v>0.66</v>
      </c>
      <c r="D343" s="4" t="n">
        <v>151.22</v>
      </c>
      <c r="E343" s="4" t="n">
        <v>-23.79</v>
      </c>
      <c r="F343" s="4" t="n">
        <v>153.08</v>
      </c>
      <c r="G343" s="4" t="n">
        <v>0.38</v>
      </c>
      <c r="H343" s="4" t="n">
        <v>0.99</v>
      </c>
      <c r="I343" s="4" t="n">
        <v>0.84</v>
      </c>
      <c r="J343" s="4" t="n">
        <v>0.38</v>
      </c>
      <c r="K343" s="4" t="n">
        <v>0.64</v>
      </c>
      <c r="L343" s="4" t="n">
        <v>3.29</v>
      </c>
      <c r="M343" s="4" t="n">
        <v>0.38665</v>
      </c>
      <c r="N343" s="4" t="n">
        <v>0.13771</v>
      </c>
    </row>
    <row r="344">
      <c r="A344" s="7" t="n">
        <v>44743.91971636574</v>
      </c>
      <c r="B344" s="4" t="n">
        <v>228.97</v>
      </c>
      <c r="C344" s="4" t="n">
        <v>0.63</v>
      </c>
      <c r="D344" s="4" t="n">
        <v>138.85</v>
      </c>
      <c r="E344" s="4" t="n">
        <v>-35.56</v>
      </c>
      <c r="F344" s="4" t="n">
        <v>143.33</v>
      </c>
      <c r="G344" s="4" t="n">
        <v>0.37</v>
      </c>
      <c r="H344" s="4" t="n">
        <v>0.97</v>
      </c>
      <c r="I344" s="4" t="n">
        <v>0.85</v>
      </c>
      <c r="J344" s="4" t="n">
        <v>0.38</v>
      </c>
      <c r="K344" s="4" t="n">
        <v>0.62</v>
      </c>
      <c r="L344" s="4" t="n">
        <v>3.27</v>
      </c>
      <c r="M344" s="4" t="n">
        <v>0.39402</v>
      </c>
      <c r="N344" s="4" t="n">
        <v>0.00737</v>
      </c>
    </row>
    <row r="345">
      <c r="A345" s="7" t="n">
        <v>44743.92176862268</v>
      </c>
      <c r="B345" s="4" t="n">
        <v>227.03</v>
      </c>
      <c r="C345" s="4" t="n">
        <v>0.59</v>
      </c>
      <c r="D345" s="4" t="n">
        <v>127.61</v>
      </c>
      <c r="E345" s="4" t="n">
        <v>-39.13</v>
      </c>
      <c r="F345" s="4" t="n">
        <v>133.48</v>
      </c>
      <c r="G345" s="4" t="n">
        <v>0.38</v>
      </c>
      <c r="H345" s="4" t="n">
        <v>0.96</v>
      </c>
      <c r="I345" s="4" t="n">
        <v>0.87</v>
      </c>
      <c r="J345" s="4" t="n">
        <v>0.39</v>
      </c>
      <c r="K345" s="4" t="n">
        <v>0.58</v>
      </c>
      <c r="L345" s="4" t="n">
        <v>3.19</v>
      </c>
      <c r="M345" s="4" t="n">
        <v>0.40088</v>
      </c>
      <c r="N345" s="4" t="n">
        <v>0.01423</v>
      </c>
    </row>
    <row r="346">
      <c r="A346" s="7" t="n">
        <v>44743.92382089121</v>
      </c>
      <c r="B346" s="4" t="n">
        <v>232.34</v>
      </c>
      <c r="C346" s="4" t="n">
        <v>0.6</v>
      </c>
      <c r="D346" s="4" t="n">
        <v>129.71</v>
      </c>
      <c r="E346" s="4" t="n">
        <v>51.42</v>
      </c>
      <c r="F346" s="4" t="n">
        <v>139.53</v>
      </c>
      <c r="G346" s="4" t="n">
        <v>-0.29</v>
      </c>
      <c r="H346" s="4" t="n">
        <v>-0.93</v>
      </c>
      <c r="I346" s="4" t="n">
        <v>0.85</v>
      </c>
      <c r="J346" s="4" t="n">
        <v>0.31</v>
      </c>
      <c r="K346" s="4" t="n">
        <v>0.61</v>
      </c>
      <c r="L346" s="4" t="n">
        <v>3.95</v>
      </c>
      <c r="M346" s="4" t="n">
        <v>0.40806</v>
      </c>
      <c r="N346" s="4" t="n">
        <v>0.02141</v>
      </c>
    </row>
    <row r="347">
      <c r="A347" s="7" t="n">
        <v>44743.92607822917</v>
      </c>
      <c r="B347" s="4" t="n">
        <v>226.83</v>
      </c>
      <c r="C347" s="4" t="n">
        <v>0.45</v>
      </c>
      <c r="D347" s="4" t="n">
        <v>98.72</v>
      </c>
      <c r="E347" s="4" t="n">
        <v>-29.68</v>
      </c>
      <c r="F347" s="4" t="n">
        <v>103.08</v>
      </c>
      <c r="G347" s="4" t="n">
        <v>0.31</v>
      </c>
      <c r="H347" s="4" t="n">
        <v>0.96</v>
      </c>
      <c r="I347" s="4" t="n">
        <v>0.85</v>
      </c>
      <c r="J347" s="4" t="n">
        <v>0.32</v>
      </c>
      <c r="K347" s="4" t="n">
        <v>0.61</v>
      </c>
      <c r="L347" s="4" t="n">
        <v>3.84</v>
      </c>
      <c r="M347" s="4" t="n">
        <v>0.41389</v>
      </c>
      <c r="N347" s="4" t="n">
        <v>0.02724</v>
      </c>
    </row>
    <row r="348">
      <c r="A348" s="7" t="n">
        <v>44743.92813052084</v>
      </c>
      <c r="B348" s="4" t="n">
        <v>229.39</v>
      </c>
      <c r="C348" s="4" t="n">
        <v>0.54</v>
      </c>
      <c r="D348" s="4" t="n">
        <v>124.89</v>
      </c>
      <c r="E348" s="4" t="n">
        <v>4.95</v>
      </c>
      <c r="F348" s="4" t="n">
        <v>124.99</v>
      </c>
      <c r="G348" s="4" t="n">
        <v>0.27</v>
      </c>
      <c r="H348" s="4" t="n">
        <v>1</v>
      </c>
      <c r="I348" s="4" t="n">
        <v>0.87</v>
      </c>
      <c r="J348" s="4" t="n">
        <v>0.27</v>
      </c>
      <c r="K348" s="4" t="n">
        <v>0.57</v>
      </c>
      <c r="L348" s="4" t="n">
        <v>4.46</v>
      </c>
      <c r="M348" s="4" t="n">
        <v>0.42031</v>
      </c>
      <c r="N348" s="4" t="n">
        <v>0.03367</v>
      </c>
    </row>
    <row r="349">
      <c r="A349" s="7" t="n">
        <v>44743.93079849537</v>
      </c>
      <c r="B349" s="4" t="n">
        <v>231.84</v>
      </c>
      <c r="C349" s="4" t="n">
        <v>0.13</v>
      </c>
      <c r="D349" s="4" t="n">
        <v>30.64</v>
      </c>
      <c r="E349" s="4" t="n">
        <v>2.31</v>
      </c>
      <c r="F349" s="4" t="n">
        <v>30.73</v>
      </c>
      <c r="G349" s="4" t="n">
        <v>0.26</v>
      </c>
      <c r="H349" s="4" t="n">
        <v>1</v>
      </c>
      <c r="I349" s="4" t="n">
        <v>0.87</v>
      </c>
      <c r="J349" s="4" t="n">
        <v>0.26</v>
      </c>
      <c r="K349" s="4" t="n">
        <v>0.58</v>
      </c>
      <c r="L349" s="4" t="n">
        <v>4.67</v>
      </c>
      <c r="M349" s="4" t="n">
        <v>0.42237</v>
      </c>
      <c r="N349" s="4" t="n">
        <v>0.03572</v>
      </c>
    </row>
    <row r="350">
      <c r="A350" s="7" t="n">
        <v>44743.93285097223</v>
      </c>
      <c r="B350" s="4" t="n">
        <v>231.35</v>
      </c>
      <c r="C350" s="4" t="n">
        <v>0.13</v>
      </c>
      <c r="D350" s="4" t="n">
        <v>20.7</v>
      </c>
      <c r="E350" s="4" t="n">
        <v>21.35</v>
      </c>
      <c r="F350" s="4" t="n">
        <v>29.73</v>
      </c>
      <c r="G350" s="4" t="n">
        <v>0.12</v>
      </c>
      <c r="H350" s="4" t="n">
        <v>0.7</v>
      </c>
      <c r="I350" s="4" t="n">
        <v>0.86</v>
      </c>
      <c r="J350" s="4" t="n">
        <v>0.18</v>
      </c>
      <c r="K350" s="4" t="n">
        <v>0.6</v>
      </c>
      <c r="L350" s="4" t="n">
        <v>6.46</v>
      </c>
      <c r="M350" s="4" t="n">
        <v>0.4239</v>
      </c>
      <c r="N350" s="4" t="n">
        <v>0.03725</v>
      </c>
    </row>
    <row r="351">
      <c r="A351" s="7" t="n">
        <v>44743.93490342593</v>
      </c>
      <c r="B351" s="4" t="n">
        <v>229.81</v>
      </c>
      <c r="C351" s="4" t="n">
        <v>0.05</v>
      </c>
      <c r="D351" s="4" t="n">
        <v>8.220000000000001</v>
      </c>
      <c r="E351" s="4" t="n">
        <v>8.869999999999999</v>
      </c>
      <c r="F351" s="4" t="n">
        <v>12.1</v>
      </c>
      <c r="G351" s="4" t="n">
        <v>0.17</v>
      </c>
      <c r="H351" s="4" t="n">
        <v>0.68</v>
      </c>
      <c r="I351" s="4" t="n">
        <v>0.86</v>
      </c>
      <c r="J351" s="4" t="n">
        <v>0.25</v>
      </c>
      <c r="K351" s="4" t="n">
        <v>0.58</v>
      </c>
      <c r="L351" s="4" t="n">
        <v>4.83</v>
      </c>
      <c r="M351" s="4" t="n">
        <v>0.42452</v>
      </c>
      <c r="N351" s="4" t="n">
        <v>0.03787</v>
      </c>
    </row>
    <row r="352">
      <c r="A352" s="7" t="n">
        <v>44743.9369556713</v>
      </c>
      <c r="B352" s="4" t="n">
        <v>233.46</v>
      </c>
      <c r="C352" s="4" t="n">
        <v>0.07000000000000001</v>
      </c>
      <c r="D352" s="4" t="n">
        <v>11.19</v>
      </c>
      <c r="E352" s="4" t="n">
        <v>13.35</v>
      </c>
      <c r="F352" s="4" t="n">
        <v>17.42</v>
      </c>
      <c r="G352" s="4" t="n">
        <v>0.12</v>
      </c>
      <c r="H352" s="4" t="n">
        <v>0.64</v>
      </c>
      <c r="I352" s="4" t="n">
        <v>0.82</v>
      </c>
      <c r="J352" s="4" t="n">
        <v>0.19</v>
      </c>
      <c r="K352" s="4" t="n">
        <v>0.6899999999999999</v>
      </c>
      <c r="L352" s="4" t="n">
        <v>6.22</v>
      </c>
      <c r="M352" s="4" t="n">
        <v>0.42542</v>
      </c>
      <c r="N352" s="4" t="n">
        <v>0.03877</v>
      </c>
    </row>
    <row r="353">
      <c r="A353" s="7" t="n">
        <v>44743.93941856481</v>
      </c>
      <c r="B353" s="4" t="n">
        <v>226.93</v>
      </c>
      <c r="C353" s="4" t="n">
        <v>0.05</v>
      </c>
      <c r="D353" s="4" t="n">
        <v>11.04</v>
      </c>
      <c r="E353" s="4" t="n">
        <v>4.03</v>
      </c>
      <c r="F353" s="4" t="n">
        <v>11.75</v>
      </c>
      <c r="G353" s="4" t="n">
        <v>0.17</v>
      </c>
      <c r="H353" s="4" t="n">
        <v>0.9399999999999999</v>
      </c>
      <c r="I353" s="4" t="n">
        <v>0.86</v>
      </c>
      <c r="J353" s="4" t="n">
        <v>0.18</v>
      </c>
      <c r="K353" s="4" t="n">
        <v>0.59</v>
      </c>
      <c r="L353" s="4" t="n">
        <v>6.46</v>
      </c>
      <c r="M353" s="4" t="n">
        <v>0.42614</v>
      </c>
      <c r="N353" s="4" t="n">
        <v>0.03949</v>
      </c>
    </row>
    <row r="354">
      <c r="A354" s="7" t="n">
        <v>44743.94147103009</v>
      </c>
      <c r="B354" s="4" t="n">
        <v>228.41</v>
      </c>
      <c r="C354" s="4" t="n">
        <v>0.06</v>
      </c>
      <c r="D354" s="4" t="n">
        <v>13.86</v>
      </c>
      <c r="E354" s="4" t="n">
        <v>-0.86</v>
      </c>
      <c r="F354" s="4" t="n">
        <v>13.88</v>
      </c>
      <c r="G354" s="4" t="n">
        <v>0.14</v>
      </c>
      <c r="H354" s="4" t="n">
        <v>1</v>
      </c>
      <c r="I354" s="4" t="n">
        <v>0.86</v>
      </c>
      <c r="J354" s="4" t="n">
        <v>0.14</v>
      </c>
      <c r="K354" s="4" t="n">
        <v>0.59</v>
      </c>
      <c r="L354" s="4" t="n">
        <v>7.91</v>
      </c>
      <c r="M354" s="4" t="n">
        <v>0.42685</v>
      </c>
      <c r="N354" s="4" t="n">
        <v>0.04021</v>
      </c>
    </row>
    <row r="355">
      <c r="A355" s="7" t="n">
        <v>44743.94331821759</v>
      </c>
      <c r="B355" s="4" t="n">
        <v>230.73</v>
      </c>
      <c r="C355" s="4" t="n">
        <v>0.05</v>
      </c>
      <c r="D355" s="4" t="n">
        <v>10.68</v>
      </c>
      <c r="E355" s="4" t="n">
        <v>-4.69</v>
      </c>
      <c r="F355" s="4" t="n">
        <v>11.67</v>
      </c>
      <c r="G355" s="4" t="n">
        <v>-0.14</v>
      </c>
      <c r="H355" s="4" t="n">
        <v>-0.92</v>
      </c>
      <c r="I355" s="4" t="n">
        <v>0.87</v>
      </c>
      <c r="J355" s="4" t="n">
        <v>0.16</v>
      </c>
      <c r="K355" s="4" t="n">
        <v>0.57</v>
      </c>
      <c r="L355" s="4" t="n">
        <v>7.2</v>
      </c>
      <c r="M355" s="4" t="n">
        <v>0.42739</v>
      </c>
      <c r="N355" s="4" t="n">
        <v>0.04075</v>
      </c>
    </row>
    <row r="356">
      <c r="A356" s="7" t="n">
        <v>44743.94537048611</v>
      </c>
      <c r="B356" s="4" t="n">
        <v>228.71</v>
      </c>
      <c r="C356" s="4" t="n">
        <v>0.05</v>
      </c>
      <c r="D356" s="4" t="n">
        <v>8.609999999999999</v>
      </c>
      <c r="E356" s="4" t="n">
        <v>-8.35</v>
      </c>
      <c r="F356" s="4" t="n">
        <v>11.99</v>
      </c>
      <c r="G356" s="4" t="n">
        <v>-0.13</v>
      </c>
      <c r="H356" s="4" t="n">
        <v>-0.72</v>
      </c>
      <c r="I356" s="4" t="n">
        <v>0.88</v>
      </c>
      <c r="J356" s="4" t="n">
        <v>0.18</v>
      </c>
      <c r="K356" s="4" t="n">
        <v>0.54</v>
      </c>
      <c r="L356" s="4" t="n">
        <v>6.36</v>
      </c>
      <c r="M356" s="4" t="n">
        <v>0.42801</v>
      </c>
      <c r="N356" s="4" t="n">
        <v>0.04136</v>
      </c>
    </row>
    <row r="357">
      <c r="A357" s="7" t="n">
        <v>44743.94742324074</v>
      </c>
      <c r="B357" s="4" t="n">
        <v>228.91</v>
      </c>
      <c r="C357" s="4" t="n">
        <v>0.05</v>
      </c>
      <c r="D357" s="4" t="n">
        <v>9.619999999999999</v>
      </c>
      <c r="E357" s="4" t="n">
        <v>-7.06</v>
      </c>
      <c r="F357" s="4" t="n">
        <v>11.93</v>
      </c>
      <c r="G357" s="4" t="n">
        <v>-0.14</v>
      </c>
      <c r="H357" s="4" t="n">
        <v>-0.8100000000000001</v>
      </c>
      <c r="I357" s="4" t="n">
        <v>0.87</v>
      </c>
      <c r="J357" s="4" t="n">
        <v>0.18</v>
      </c>
      <c r="K357" s="4" t="n">
        <v>0.58</v>
      </c>
      <c r="L357" s="4" t="n">
        <v>6.47</v>
      </c>
      <c r="M357" s="4" t="n">
        <v>0.42862</v>
      </c>
      <c r="N357" s="4" t="n">
        <v>0.04198</v>
      </c>
    </row>
    <row r="358">
      <c r="A358" s="7" t="n">
        <v>44743.95029722223</v>
      </c>
      <c r="B358" s="4" t="n">
        <v>231.41</v>
      </c>
      <c r="C358" s="4" t="n">
        <v>0.05</v>
      </c>
      <c r="D358" s="4" t="n">
        <v>10.47</v>
      </c>
      <c r="E358" s="4" t="n">
        <v>6.22</v>
      </c>
      <c r="F358" s="4" t="n">
        <v>12.17</v>
      </c>
      <c r="G358" s="4" t="n">
        <v>0.19</v>
      </c>
      <c r="H358" s="4" t="n">
        <v>0.86</v>
      </c>
      <c r="I358" s="4" t="n">
        <v>0.87</v>
      </c>
      <c r="J358" s="4" t="n">
        <v>0.22</v>
      </c>
      <c r="K358" s="4" t="n">
        <v>0.57</v>
      </c>
      <c r="L358" s="4" t="n">
        <v>5.25</v>
      </c>
      <c r="M358" s="4" t="n">
        <v>0.4295</v>
      </c>
      <c r="N358" s="4" t="n">
        <v>0.04285</v>
      </c>
    </row>
    <row r="359">
      <c r="A359" s="7" t="n">
        <v>44743.95214488426</v>
      </c>
      <c r="B359" s="4" t="n">
        <v>231.93</v>
      </c>
      <c r="C359" s="4" t="n">
        <v>0.07000000000000001</v>
      </c>
      <c r="D359" s="4" t="n">
        <v>11.38</v>
      </c>
      <c r="E359" s="4" t="n">
        <v>10.3</v>
      </c>
      <c r="F359" s="4" t="n">
        <v>15.35</v>
      </c>
      <c r="G359" s="4" t="n">
        <v>0.14</v>
      </c>
      <c r="H359" s="4" t="n">
        <v>0.74</v>
      </c>
      <c r="I359" s="4" t="n">
        <v>0.86</v>
      </c>
      <c r="J359" s="4" t="n">
        <v>0.18</v>
      </c>
      <c r="K359" s="4" t="n">
        <v>0.59</v>
      </c>
      <c r="L359" s="4" t="n">
        <v>6.27</v>
      </c>
      <c r="M359" s="4" t="n">
        <v>0.43021</v>
      </c>
      <c r="N359" s="4" t="n">
        <v>0.04356</v>
      </c>
    </row>
    <row r="360">
      <c r="A360" s="7" t="n">
        <v>44743.95440256944</v>
      </c>
      <c r="B360" s="4" t="n">
        <v>230.37</v>
      </c>
      <c r="C360" s="4" t="n">
        <v>0.08</v>
      </c>
      <c r="D360" s="4" t="n">
        <v>14.43</v>
      </c>
      <c r="E360" s="4" t="n">
        <v>10.86</v>
      </c>
      <c r="F360" s="4" t="n">
        <v>18.06</v>
      </c>
      <c r="G360" s="4" t="n">
        <v>0.18</v>
      </c>
      <c r="H360" s="4" t="n">
        <v>0.8</v>
      </c>
      <c r="I360" s="4" t="n">
        <v>0.87</v>
      </c>
      <c r="J360" s="4" t="n">
        <v>0.23</v>
      </c>
      <c r="K360" s="4" t="n">
        <v>0.5600000000000001</v>
      </c>
      <c r="L360" s="4" t="n">
        <v>5.2</v>
      </c>
      <c r="M360" s="4" t="n">
        <v>0.43123</v>
      </c>
      <c r="N360" s="4" t="n">
        <v>0.04458</v>
      </c>
    </row>
    <row r="361">
      <c r="A361" s="7" t="n">
        <v>44743.95645474537</v>
      </c>
      <c r="B361" s="4" t="n">
        <v>229.47</v>
      </c>
      <c r="C361" s="4" t="n">
        <v>0.06</v>
      </c>
      <c r="D361" s="4" t="n">
        <v>10.03</v>
      </c>
      <c r="E361" s="4" t="n">
        <v>8.199999999999999</v>
      </c>
      <c r="F361" s="4" t="n">
        <v>12.95</v>
      </c>
      <c r="G361" s="4" t="n">
        <v>0.15</v>
      </c>
      <c r="H361" s="4" t="n">
        <v>0.77</v>
      </c>
      <c r="I361" s="4" t="n">
        <v>0.86</v>
      </c>
      <c r="J361" s="4" t="n">
        <v>0.19</v>
      </c>
      <c r="K361" s="4" t="n">
        <v>0.6</v>
      </c>
      <c r="L361" s="4" t="n">
        <v>5.99</v>
      </c>
      <c r="M361" s="4" t="n">
        <v>0.4319</v>
      </c>
      <c r="N361" s="4" t="n">
        <v>0.04525</v>
      </c>
    </row>
    <row r="362">
      <c r="A362" s="7" t="n">
        <v>44743.95871224537</v>
      </c>
      <c r="B362" s="4" t="n">
        <v>234.11</v>
      </c>
      <c r="C362" s="4" t="n">
        <v>0.05</v>
      </c>
      <c r="D362" s="4" t="n">
        <v>9.949999999999999</v>
      </c>
      <c r="E362" s="4" t="n">
        <v>7.42</v>
      </c>
      <c r="F362" s="4" t="n">
        <v>12.41</v>
      </c>
      <c r="G362" s="4" t="n">
        <v>0.18</v>
      </c>
      <c r="H362" s="4" t="n">
        <v>0.8</v>
      </c>
      <c r="I362" s="4" t="n">
        <v>0.88</v>
      </c>
      <c r="J362" s="4" t="n">
        <v>0.23</v>
      </c>
      <c r="K362" s="4" t="n">
        <v>0.54</v>
      </c>
      <c r="L362" s="4" t="n">
        <v>5.21</v>
      </c>
      <c r="M362" s="4" t="n">
        <v>0.4326</v>
      </c>
      <c r="N362" s="4" t="n">
        <v>0.04595</v>
      </c>
    </row>
    <row r="363">
      <c r="A363" s="7" t="n">
        <v>44743.96084262731</v>
      </c>
      <c r="B363" s="4" t="n">
        <v>233.2</v>
      </c>
      <c r="C363" s="4" t="n">
        <v>0.07000000000000001</v>
      </c>
      <c r="D363" s="4" t="n">
        <v>15.9</v>
      </c>
      <c r="E363" s="4" t="n">
        <v>6.26</v>
      </c>
      <c r="F363" s="4" t="n">
        <v>17.09</v>
      </c>
      <c r="G363" s="4" t="n">
        <v>0.16</v>
      </c>
      <c r="H363" s="4" t="n">
        <v>0.93</v>
      </c>
      <c r="I363" s="4" t="n">
        <v>0.87</v>
      </c>
      <c r="J363" s="4" t="n">
        <v>0.17</v>
      </c>
      <c r="K363" s="4" t="n">
        <v>0.5600000000000001</v>
      </c>
      <c r="L363" s="4" t="n">
        <v>6.85</v>
      </c>
      <c r="M363" s="4" t="n">
        <v>0.43351</v>
      </c>
      <c r="N363" s="4" t="n">
        <v>0.00091</v>
      </c>
    </row>
    <row r="364">
      <c r="A364" s="7" t="n">
        <v>44743.96281673611</v>
      </c>
      <c r="B364" s="4" t="n">
        <v>234.98</v>
      </c>
      <c r="C364" s="4" t="n">
        <v>0.05</v>
      </c>
      <c r="D364" s="4" t="n">
        <v>9.210000000000001</v>
      </c>
      <c r="E364" s="4" t="n">
        <v>-7.81</v>
      </c>
      <c r="F364" s="4" t="n">
        <v>12.08</v>
      </c>
      <c r="G364" s="4" t="n">
        <v>-0.18</v>
      </c>
      <c r="H364" s="4" t="n">
        <v>-0.76</v>
      </c>
      <c r="I364" s="4" t="n">
        <v>0.86</v>
      </c>
      <c r="J364" s="4" t="n">
        <v>0.24</v>
      </c>
      <c r="K364" s="4" t="n">
        <v>0.58</v>
      </c>
      <c r="L364" s="4" t="n">
        <v>5.03</v>
      </c>
      <c r="M364" s="4" t="n">
        <v>0.43411</v>
      </c>
      <c r="N364" s="4" t="n">
        <v>0.00151</v>
      </c>
    </row>
    <row r="365">
      <c r="A365" s="7" t="n">
        <v>44743.96486934028</v>
      </c>
      <c r="B365" s="4" t="n">
        <v>229.25</v>
      </c>
      <c r="C365" s="4" t="n">
        <v>0.06</v>
      </c>
      <c r="D365" s="4" t="n">
        <v>12.61</v>
      </c>
      <c r="E365" s="4" t="n">
        <v>7.76</v>
      </c>
      <c r="F365" s="4" t="n">
        <v>14.81</v>
      </c>
      <c r="G365" s="4" t="n">
        <v>0.18</v>
      </c>
      <c r="H365" s="4" t="n">
        <v>0.85</v>
      </c>
      <c r="I365" s="4" t="n">
        <v>0.86</v>
      </c>
      <c r="J365" s="4" t="n">
        <v>0.21</v>
      </c>
      <c r="K365" s="4" t="n">
        <v>0.6</v>
      </c>
      <c r="L365" s="4" t="n">
        <v>5.59</v>
      </c>
      <c r="M365" s="4" t="n">
        <v>0.43487</v>
      </c>
      <c r="N365" s="4" t="n">
        <v>0.00227</v>
      </c>
    </row>
    <row r="366">
      <c r="A366" s="7" t="n">
        <v>44743.96692168982</v>
      </c>
      <c r="B366" s="4" t="n">
        <v>229.63</v>
      </c>
      <c r="C366" s="4" t="n">
        <v>0.05</v>
      </c>
      <c r="D366" s="4" t="n">
        <v>9.42</v>
      </c>
      <c r="E366" s="4" t="n">
        <v>6.23</v>
      </c>
      <c r="F366" s="4" t="n">
        <v>11.29</v>
      </c>
      <c r="G366" s="4" t="n">
        <v>0.19</v>
      </c>
      <c r="H366" s="4" t="n">
        <v>0.83</v>
      </c>
      <c r="I366" s="4" t="n">
        <v>0.86</v>
      </c>
      <c r="J366" s="4" t="n">
        <v>0.23</v>
      </c>
      <c r="K366" s="4" t="n">
        <v>0.6</v>
      </c>
      <c r="L366" s="4" t="n">
        <v>5.23</v>
      </c>
      <c r="M366" s="4" t="n">
        <v>0.43545</v>
      </c>
      <c r="N366" s="4" t="n">
        <v>0.00285</v>
      </c>
    </row>
    <row r="367">
      <c r="A367" s="7" t="n">
        <v>44743.96917935185</v>
      </c>
      <c r="B367" s="4" t="n">
        <v>234.53</v>
      </c>
      <c r="C367" s="4" t="n">
        <v>0.06</v>
      </c>
      <c r="D367" s="4" t="n">
        <v>13.12</v>
      </c>
      <c r="E367" s="4" t="n">
        <v>7.14</v>
      </c>
      <c r="F367" s="4" t="n">
        <v>14.94</v>
      </c>
      <c r="G367" s="4" t="n">
        <v>0.13</v>
      </c>
      <c r="H367" s="4" t="n">
        <v>0.88</v>
      </c>
      <c r="I367" s="4" t="n">
        <v>0.86</v>
      </c>
      <c r="J367" s="4" t="n">
        <v>0.15</v>
      </c>
      <c r="K367" s="4" t="n">
        <v>0.61</v>
      </c>
      <c r="L367" s="4" t="n">
        <v>7.51</v>
      </c>
      <c r="M367" s="4" t="n">
        <v>0.4363</v>
      </c>
      <c r="N367" s="4" t="n">
        <v>0.0037</v>
      </c>
    </row>
    <row r="368">
      <c r="A368" s="7" t="n">
        <v>44743.97184782408</v>
      </c>
      <c r="B368" s="4" t="n">
        <v>233.43</v>
      </c>
      <c r="C368" s="4" t="n">
        <v>0.07000000000000001</v>
      </c>
      <c r="D368" s="4" t="n">
        <v>13.19</v>
      </c>
      <c r="E368" s="4" t="n">
        <v>8.550000000000001</v>
      </c>
      <c r="F368" s="4" t="n">
        <v>15.72</v>
      </c>
      <c r="G368" s="4" t="n">
        <v>0.17</v>
      </c>
      <c r="H368" s="4" t="n">
        <v>0.84</v>
      </c>
      <c r="I368" s="4" t="n">
        <v>0.87</v>
      </c>
      <c r="J368" s="4" t="n">
        <v>0.21</v>
      </c>
      <c r="K368" s="4" t="n">
        <v>0.5600000000000001</v>
      </c>
      <c r="L368" s="4" t="n">
        <v>5.62</v>
      </c>
      <c r="M368" s="4" t="n">
        <v>0.43735</v>
      </c>
      <c r="N368" s="4" t="n">
        <v>0.00475</v>
      </c>
    </row>
    <row r="369">
      <c r="A369" s="7" t="n">
        <v>44743.97390048611</v>
      </c>
      <c r="B369" s="4" t="n">
        <v>234.37</v>
      </c>
      <c r="C369" s="4" t="n">
        <v>0.06</v>
      </c>
      <c r="D369" s="4" t="n">
        <v>4.42</v>
      </c>
      <c r="E369" s="4" t="n">
        <v>12.17</v>
      </c>
      <c r="F369" s="4" t="n">
        <v>12.95</v>
      </c>
      <c r="G369" s="4" t="n">
        <v>0.07000000000000001</v>
      </c>
      <c r="H369" s="4" t="n">
        <v>0.34</v>
      </c>
      <c r="I369" s="4" t="n">
        <v>0.87</v>
      </c>
      <c r="J369" s="4" t="n">
        <v>0.22</v>
      </c>
      <c r="K369" s="4" t="n">
        <v>0.57</v>
      </c>
      <c r="L369" s="4" t="n">
        <v>5.42</v>
      </c>
      <c r="M369" s="4" t="n">
        <v>0.43801</v>
      </c>
      <c r="N369" s="4" t="n">
        <v>0.00541</v>
      </c>
    </row>
    <row r="370">
      <c r="A370" s="7" t="n">
        <v>44743.97595304398</v>
      </c>
      <c r="B370" s="4" t="n">
        <v>229.84</v>
      </c>
      <c r="C370" s="4" t="n">
        <v>0.05</v>
      </c>
      <c r="D370" s="4" t="n">
        <v>12.43</v>
      </c>
      <c r="E370" s="4" t="n">
        <v>-1.95</v>
      </c>
      <c r="F370" s="4" t="n">
        <v>12.58</v>
      </c>
      <c r="G370" s="4" t="n">
        <v>0.18</v>
      </c>
      <c r="H370" s="4" t="n">
        <v>0.99</v>
      </c>
      <c r="I370" s="4" t="n">
        <v>0.87</v>
      </c>
      <c r="J370" s="4" t="n">
        <v>0.19</v>
      </c>
      <c r="K370" s="4" t="n">
        <v>0.5600000000000001</v>
      </c>
      <c r="L370" s="4" t="n">
        <v>6.21</v>
      </c>
      <c r="M370" s="4" t="n">
        <v>0.43866</v>
      </c>
      <c r="N370" s="4" t="n">
        <v>0.00606</v>
      </c>
    </row>
    <row r="371">
      <c r="A371" s="7" t="n">
        <v>44743.97800575232</v>
      </c>
      <c r="B371" s="4" t="n">
        <v>230.8</v>
      </c>
      <c r="C371" s="4" t="n">
        <v>0.07000000000000001</v>
      </c>
      <c r="D371" s="4" t="n">
        <v>11.48</v>
      </c>
      <c r="E371" s="4" t="n">
        <v>-10.53</v>
      </c>
      <c r="F371" s="4" t="n">
        <v>15.58</v>
      </c>
      <c r="G371" s="4" t="n">
        <v>-0.16</v>
      </c>
      <c r="H371" s="4" t="n">
        <v>-0.74</v>
      </c>
      <c r="I371" s="4" t="n">
        <v>0.88</v>
      </c>
      <c r="J371" s="4" t="n">
        <v>0.22</v>
      </c>
      <c r="K371" s="4" t="n">
        <v>0.55</v>
      </c>
      <c r="L371" s="4" t="n">
        <v>5.33</v>
      </c>
      <c r="M371" s="4" t="n">
        <v>0.43946</v>
      </c>
      <c r="N371" s="4" t="n">
        <v>0.00686</v>
      </c>
    </row>
    <row r="372">
      <c r="A372" s="7" t="n">
        <v>44743.98046868056</v>
      </c>
      <c r="B372" s="4" t="n">
        <v>233.64</v>
      </c>
      <c r="C372" s="4" t="n">
        <v>0.06</v>
      </c>
      <c r="D372" s="4" t="n">
        <v>8.01</v>
      </c>
      <c r="E372" s="4" t="n">
        <v>-12.12</v>
      </c>
      <c r="F372" s="4" t="n">
        <v>14.52</v>
      </c>
      <c r="G372" s="4" t="n">
        <v>-0.11</v>
      </c>
      <c r="H372" s="4" t="n">
        <v>-0.55</v>
      </c>
      <c r="I372" s="4" t="n">
        <v>0.84</v>
      </c>
      <c r="J372" s="4" t="n">
        <v>0.2</v>
      </c>
      <c r="K372" s="4" t="n">
        <v>0.64</v>
      </c>
      <c r="L372" s="4" t="n">
        <v>5.82</v>
      </c>
      <c r="M372" s="4" t="n">
        <v>0.44036</v>
      </c>
      <c r="N372" s="4" t="n">
        <v>0.00776</v>
      </c>
    </row>
    <row r="373">
      <c r="A373" s="7" t="n">
        <v>44743.98272630787</v>
      </c>
      <c r="B373" s="4" t="n">
        <v>231.78</v>
      </c>
      <c r="C373" s="4" t="n">
        <v>0.05</v>
      </c>
      <c r="D373" s="4" t="n">
        <v>5.98</v>
      </c>
      <c r="E373" s="4" t="n">
        <v>10.85</v>
      </c>
      <c r="F373" s="4" t="n">
        <v>12.38</v>
      </c>
      <c r="G373" s="4" t="n">
        <v>-0.1</v>
      </c>
      <c r="H373" s="4" t="n">
        <v>-0.48</v>
      </c>
      <c r="I373" s="4" t="n">
        <v>0.88</v>
      </c>
      <c r="J373" s="4" t="n">
        <v>0.22</v>
      </c>
      <c r="K373" s="4" t="n">
        <v>0.55</v>
      </c>
      <c r="L373" s="4" t="n">
        <v>5.42</v>
      </c>
      <c r="M373" s="4" t="n">
        <v>0.44106</v>
      </c>
      <c r="N373" s="4" t="n">
        <v>0.008460000000000001</v>
      </c>
    </row>
    <row r="374">
      <c r="A374" s="7" t="n">
        <v>44743.98477861111</v>
      </c>
      <c r="B374" s="4" t="n">
        <v>232.08</v>
      </c>
      <c r="C374" s="4" t="n">
        <v>0.08</v>
      </c>
      <c r="D374" s="4" t="n">
        <v>10.37</v>
      </c>
      <c r="E374" s="4" t="n">
        <v>15.61</v>
      </c>
      <c r="F374" s="4" t="n">
        <v>18.74</v>
      </c>
      <c r="G374" s="4" t="n">
        <v>0.13</v>
      </c>
      <c r="H374" s="4" t="n">
        <v>0.55</v>
      </c>
      <c r="I374" s="4" t="n">
        <v>0.86</v>
      </c>
      <c r="J374" s="4" t="n">
        <v>0.23</v>
      </c>
      <c r="K374" s="4" t="n">
        <v>0.59</v>
      </c>
      <c r="L374" s="4" t="n">
        <v>5.2</v>
      </c>
      <c r="M374" s="4" t="n">
        <v>0.44202</v>
      </c>
      <c r="N374" s="4" t="n">
        <v>0.00942</v>
      </c>
    </row>
    <row r="375">
      <c r="A375" s="7" t="n">
        <v>44743.98683136574</v>
      </c>
      <c r="B375" s="4" t="n">
        <v>232.09</v>
      </c>
      <c r="C375" s="4" t="n">
        <v>0.06</v>
      </c>
      <c r="D375" s="4" t="n">
        <v>9.16</v>
      </c>
      <c r="E375" s="4" t="n">
        <v>10.07</v>
      </c>
      <c r="F375" s="4" t="n">
        <v>13.61</v>
      </c>
      <c r="G375" s="4" t="n">
        <v>0.13</v>
      </c>
      <c r="H375" s="4" t="n">
        <v>0.67</v>
      </c>
      <c r="I375" s="4" t="n">
        <v>0.88</v>
      </c>
      <c r="J375" s="4" t="n">
        <v>0.19</v>
      </c>
      <c r="K375" s="4" t="n">
        <v>0.55</v>
      </c>
      <c r="L375" s="4" t="n">
        <v>6.19</v>
      </c>
      <c r="M375" s="4" t="n">
        <v>0.44272</v>
      </c>
      <c r="N375" s="4" t="n">
        <v>0.01012</v>
      </c>
    </row>
    <row r="376">
      <c r="A376" s="7" t="n">
        <v>44743.98888402778</v>
      </c>
      <c r="B376" s="4" t="n">
        <v>233.37</v>
      </c>
      <c r="C376" s="4" t="n">
        <v>0.05</v>
      </c>
      <c r="D376" s="4" t="n">
        <v>9.199999999999999</v>
      </c>
      <c r="E376" s="4" t="n">
        <v>6.27</v>
      </c>
      <c r="F376" s="4" t="n">
        <v>11.13</v>
      </c>
      <c r="G376" s="4" t="n">
        <v>0.16</v>
      </c>
      <c r="H376" s="4" t="n">
        <v>0.83</v>
      </c>
      <c r="I376" s="4" t="n">
        <v>0.86</v>
      </c>
      <c r="J376" s="4" t="n">
        <v>0.19</v>
      </c>
      <c r="K376" s="4" t="n">
        <v>0.59</v>
      </c>
      <c r="L376" s="4" t="n">
        <v>6.02</v>
      </c>
      <c r="M376" s="4" t="n">
        <v>0.4433</v>
      </c>
      <c r="N376" s="4" t="n">
        <v>0.0107</v>
      </c>
    </row>
    <row r="377">
      <c r="A377" s="7" t="n">
        <v>44743.99155269676</v>
      </c>
      <c r="B377" s="4" t="n">
        <v>230.29</v>
      </c>
      <c r="C377" s="4" t="n">
        <v>0.05</v>
      </c>
      <c r="D377" s="4" t="n">
        <v>8.75</v>
      </c>
      <c r="E377" s="4" t="n">
        <v>-7.02</v>
      </c>
      <c r="F377" s="4" t="n">
        <v>11.21</v>
      </c>
      <c r="G377" s="4" t="n">
        <v>-0.18</v>
      </c>
      <c r="H377" s="4" t="n">
        <v>-0.78</v>
      </c>
      <c r="I377" s="4" t="n">
        <v>0.87</v>
      </c>
      <c r="J377" s="4" t="n">
        <v>0.23</v>
      </c>
      <c r="K377" s="4" t="n">
        <v>0.58</v>
      </c>
      <c r="L377" s="4" t="n">
        <v>5.2</v>
      </c>
      <c r="M377" s="4" t="n">
        <v>0.44405</v>
      </c>
      <c r="N377" s="4" t="n">
        <v>0.01145</v>
      </c>
    </row>
    <row r="378">
      <c r="A378" s="7" t="n">
        <v>44743.99298974537</v>
      </c>
      <c r="B378" s="4" t="n">
        <v>228.47</v>
      </c>
      <c r="C378" s="4" t="n">
        <v>0.06</v>
      </c>
      <c r="D378" s="4" t="n">
        <v>10.32</v>
      </c>
      <c r="E378" s="4" t="n">
        <v>7.37</v>
      </c>
      <c r="F378" s="4" t="n">
        <v>12.68</v>
      </c>
      <c r="G378" s="4" t="n">
        <v>0.18</v>
      </c>
      <c r="H378" s="4" t="n">
        <v>0.8100000000000001</v>
      </c>
      <c r="I378" s="4" t="n">
        <v>0.87</v>
      </c>
      <c r="J378" s="4" t="n">
        <v>0.22</v>
      </c>
      <c r="K378" s="4" t="n">
        <v>0.57</v>
      </c>
      <c r="L378" s="4" t="n">
        <v>5.33</v>
      </c>
      <c r="M378" s="4" t="n">
        <v>0.4445</v>
      </c>
      <c r="N378" s="4" t="n">
        <v>0.0119</v>
      </c>
    </row>
    <row r="379">
      <c r="A379" s="7" t="n">
        <v>44743.99504267361</v>
      </c>
      <c r="B379" s="4" t="n">
        <v>228.99</v>
      </c>
      <c r="C379" s="4" t="n">
        <v>0.06</v>
      </c>
      <c r="D379" s="4" t="n">
        <v>11.34</v>
      </c>
      <c r="E379" s="4" t="n">
        <v>9.02</v>
      </c>
      <c r="F379" s="4" t="n">
        <v>14.49</v>
      </c>
      <c r="G379" s="4" t="n">
        <v>0.16</v>
      </c>
      <c r="H379" s="4" t="n">
        <v>0.78</v>
      </c>
      <c r="I379" s="4" t="n">
        <v>0.86</v>
      </c>
      <c r="J379" s="4" t="n">
        <v>0.21</v>
      </c>
      <c r="K379" s="4" t="n">
        <v>0.6</v>
      </c>
      <c r="L379" s="4" t="n">
        <v>5.55</v>
      </c>
      <c r="M379" s="4" t="n">
        <v>0.44525</v>
      </c>
      <c r="N379" s="4" t="n">
        <v>0.01265</v>
      </c>
    </row>
    <row r="380">
      <c r="A380" s="7" t="n">
        <v>44743.99709561343</v>
      </c>
      <c r="B380" s="4" t="n">
        <v>235.05</v>
      </c>
      <c r="C380" s="4" t="n">
        <v>0.05</v>
      </c>
      <c r="D380" s="4" t="n">
        <v>6.62</v>
      </c>
      <c r="E380" s="4" t="n">
        <v>9.550000000000001</v>
      </c>
      <c r="F380" s="4" t="n">
        <v>11.62</v>
      </c>
      <c r="G380" s="4" t="n">
        <v>0.08</v>
      </c>
      <c r="H380" s="4" t="n">
        <v>0.57</v>
      </c>
      <c r="I380" s="4" t="n">
        <v>0.86</v>
      </c>
      <c r="J380" s="4" t="n">
        <v>0.15</v>
      </c>
      <c r="K380" s="4" t="n">
        <v>0.59</v>
      </c>
      <c r="L380" s="4" t="n">
        <v>7.76</v>
      </c>
      <c r="M380" s="4" t="n">
        <v>0.44585</v>
      </c>
      <c r="N380" s="4" t="n">
        <v>0.01324</v>
      </c>
    </row>
    <row r="381">
      <c r="A381" s="7" t="n">
        <v>44743.99914847222</v>
      </c>
      <c r="B381" s="4" t="n">
        <v>233.23</v>
      </c>
      <c r="C381" s="4" t="n">
        <v>0.06</v>
      </c>
      <c r="D381" s="4" t="n">
        <v>10.26</v>
      </c>
      <c r="E381" s="4" t="n">
        <v>8.369999999999999</v>
      </c>
      <c r="F381" s="4" t="n">
        <v>13.24</v>
      </c>
      <c r="G381" s="4" t="n">
        <v>0.14</v>
      </c>
      <c r="H381" s="4" t="n">
        <v>0.77</v>
      </c>
      <c r="I381" s="4" t="n">
        <v>0.86</v>
      </c>
      <c r="J381" s="4" t="n">
        <v>0.18</v>
      </c>
      <c r="K381" s="4" t="n">
        <v>0.6</v>
      </c>
      <c r="L381" s="4" t="n">
        <v>6.53</v>
      </c>
      <c r="M381" s="4" t="n">
        <v>0.44653</v>
      </c>
      <c r="N381" s="4" t="n">
        <v>0.01393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6.xml><?xml version="1.0" encoding="utf-8"?>
<worksheet xmlns="http://schemas.openxmlformats.org/spreadsheetml/2006/main">
  <sheetPr filterMode="0">
    <outlinePr summaryBelow="1" summaryRight="1"/>
    <pageSetUpPr fitToPage="0"/>
  </sheetPr>
  <dimension ref="A1:E24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Fecha y Hora</t>
        </is>
      </c>
      <c r="B1" s="4" t="inlineStr">
        <is>
          <t>T° Raspberry</t>
        </is>
      </c>
      <c r="C1" s="4" t="inlineStr">
        <is>
          <t>Uso CPU %</t>
        </is>
      </c>
      <c r="D1" s="4" t="inlineStr">
        <is>
          <t>RAM</t>
        </is>
      </c>
      <c r="E1" s="4" t="inlineStr">
        <is>
          <t>T° ESP32</t>
        </is>
      </c>
    </row>
    <row r="2" ht="15" customHeight="1" s="5">
      <c r="A2" s="4" t="n">
        <v>0</v>
      </c>
      <c r="B2" s="4" t="n">
        <v>0</v>
      </c>
      <c r="C2" s="4" t="n">
        <v>0</v>
      </c>
      <c r="D2" s="4" t="n">
        <v>0</v>
      </c>
      <c r="E2" s="4" t="n">
        <v>0</v>
      </c>
    </row>
    <row r="3" ht="15" customHeight="1" s="5">
      <c r="A3" s="6" t="n">
        <v>44743.28005600694</v>
      </c>
      <c r="B3" s="4" t="n">
        <v>51.608</v>
      </c>
      <c r="C3" s="4" t="inlineStr">
        <is>
          <t>0.5</t>
        </is>
      </c>
      <c r="D3" s="4" t="n">
        <v>22.4</v>
      </c>
      <c r="E3" s="4" t="n">
        <v>53.33</v>
      </c>
    </row>
    <row r="4" ht="15" customHeight="1" s="5">
      <c r="A4" s="6" t="n">
        <v>44743.28230980324</v>
      </c>
      <c r="B4" s="4" t="n">
        <v>53.556</v>
      </c>
      <c r="C4" s="4" t="inlineStr">
        <is>
          <t>0.0</t>
        </is>
      </c>
      <c r="D4" s="4" t="n">
        <v>22.4</v>
      </c>
      <c r="E4" s="4" t="n">
        <v>53.33</v>
      </c>
    </row>
    <row r="5" ht="15" customHeight="1" s="5">
      <c r="A5" s="6" t="n">
        <v>44743.28456873843</v>
      </c>
      <c r="B5" s="4" t="n">
        <v>56.478</v>
      </c>
      <c r="C5" s="4" t="inlineStr">
        <is>
          <t>4.9</t>
        </is>
      </c>
      <c r="D5" s="4" t="n">
        <v>26.5</v>
      </c>
      <c r="E5" s="4" t="n">
        <v>53.33</v>
      </c>
    </row>
    <row r="6" ht="15" customHeight="1" s="5">
      <c r="A6" s="6" t="n">
        <v>44743.28682414352</v>
      </c>
      <c r="B6" s="4" t="n">
        <v>56.965</v>
      </c>
      <c r="C6" s="4" t="inlineStr">
        <is>
          <t>0.5</t>
        </is>
      </c>
      <c r="D6" s="4" t="n">
        <v>26.4</v>
      </c>
      <c r="E6" s="4" t="n">
        <v>53.33</v>
      </c>
    </row>
    <row r="7" ht="15" customHeight="1" s="5">
      <c r="A7" s="6" t="n">
        <v>44743.28908224537</v>
      </c>
      <c r="B7" s="4" t="n">
        <v>55.504</v>
      </c>
      <c r="C7" s="4" t="inlineStr">
        <is>
          <t>0.0</t>
        </is>
      </c>
      <c r="D7" s="4" t="n">
        <v>26.6</v>
      </c>
      <c r="E7" s="4" t="n">
        <v>53.33</v>
      </c>
    </row>
    <row r="8" ht="15" customHeight="1" s="5">
      <c r="A8" s="6" t="n">
        <v>44743.29133981482</v>
      </c>
      <c r="B8" s="4" t="n">
        <v>56.965</v>
      </c>
      <c r="C8" s="4" t="inlineStr">
        <is>
          <t>0.2</t>
        </is>
      </c>
      <c r="D8" s="4" t="n">
        <v>22.9</v>
      </c>
      <c r="E8" s="4" t="n">
        <v>53.33</v>
      </c>
    </row>
    <row r="9" ht="15" customHeight="1" s="5">
      <c r="A9" s="6" t="n">
        <v>44743.29359732639</v>
      </c>
      <c r="B9" s="4" t="n">
        <v>55.991</v>
      </c>
      <c r="C9" s="4" t="inlineStr">
        <is>
          <t>0.3</t>
        </is>
      </c>
      <c r="D9" s="4" t="n">
        <v>22.9</v>
      </c>
      <c r="E9" s="4" t="n">
        <v>53.33</v>
      </c>
    </row>
    <row r="10" ht="15" customHeight="1" s="5">
      <c r="A10" s="6" t="n">
        <v>44743.29585611111</v>
      </c>
      <c r="B10" s="4" t="n">
        <v>55.504</v>
      </c>
      <c r="C10" s="4" t="inlineStr">
        <is>
          <t>3.3</t>
        </is>
      </c>
      <c r="D10" s="4" t="n">
        <v>22.6</v>
      </c>
      <c r="E10" s="4" t="n">
        <v>53.33</v>
      </c>
    </row>
    <row r="11" ht="15" customHeight="1" s="5">
      <c r="A11" s="6" t="n">
        <v>44743.29811133102</v>
      </c>
      <c r="B11" s="4" t="n">
        <v>55.991</v>
      </c>
      <c r="C11" s="4" t="inlineStr">
        <is>
          <t>0.2</t>
        </is>
      </c>
      <c r="D11" s="4" t="n">
        <v>22.8</v>
      </c>
      <c r="E11" s="4" t="n">
        <v>53.33</v>
      </c>
    </row>
    <row r="12" ht="15" customHeight="1" s="5">
      <c r="A12" s="6" t="n">
        <v>44743.30036971065</v>
      </c>
      <c r="B12" s="4" t="n">
        <v>55.504</v>
      </c>
      <c r="C12" s="4" t="inlineStr">
        <is>
          <t>0.0</t>
        </is>
      </c>
      <c r="D12" s="4" t="n">
        <v>22.7</v>
      </c>
      <c r="E12" s="4" t="n">
        <v>53.33</v>
      </c>
    </row>
    <row r="13" ht="15" customHeight="1" s="5">
      <c r="A13" s="6" t="n">
        <v>44743.30264106482</v>
      </c>
      <c r="B13" s="4" t="n">
        <v>55.504</v>
      </c>
      <c r="C13" s="4" t="inlineStr">
        <is>
          <t>4.6</t>
        </is>
      </c>
      <c r="D13" s="4" t="n">
        <v>23</v>
      </c>
      <c r="E13" s="4" t="n">
        <v>53.33</v>
      </c>
    </row>
    <row r="14" ht="15" customHeight="1" s="5">
      <c r="A14" s="6" t="n">
        <v>44743.30488480324</v>
      </c>
      <c r="B14" s="4" t="n">
        <v>56.478</v>
      </c>
      <c r="C14" s="4" t="inlineStr">
        <is>
          <t>7.2</t>
        </is>
      </c>
      <c r="D14" s="4" t="n">
        <v>22.7</v>
      </c>
      <c r="E14" s="4" t="n">
        <v>53.33</v>
      </c>
    </row>
    <row r="15" ht="15" customHeight="1" s="5">
      <c r="A15" s="6" t="n">
        <v>44743.30714159722</v>
      </c>
      <c r="B15" s="4" t="n">
        <v>56.965</v>
      </c>
      <c r="C15" s="4" t="inlineStr">
        <is>
          <t>3.3</t>
        </is>
      </c>
      <c r="D15" s="4" t="n">
        <v>22.7</v>
      </c>
      <c r="E15" s="4" t="n">
        <v>53.33</v>
      </c>
    </row>
    <row r="16" ht="15" customHeight="1" s="5">
      <c r="A16" s="6" t="n">
        <v>44743.30940072917</v>
      </c>
      <c r="B16" s="4" t="n">
        <v>56.965</v>
      </c>
      <c r="C16" s="4" t="inlineStr">
        <is>
          <t>1.5</t>
        </is>
      </c>
      <c r="D16" s="4" t="n">
        <v>22.9</v>
      </c>
      <c r="E16" s="4" t="n">
        <v>53.33</v>
      </c>
    </row>
    <row r="17" ht="15" customHeight="1" s="5">
      <c r="A17" s="6" t="n">
        <v>44743.31165696759</v>
      </c>
      <c r="B17" s="4" t="n">
        <v>56.965</v>
      </c>
      <c r="C17" s="4" t="inlineStr">
        <is>
          <t>1.8</t>
        </is>
      </c>
      <c r="D17" s="4" t="n">
        <v>22.8</v>
      </c>
      <c r="E17" s="4" t="n">
        <v>53.33</v>
      </c>
    </row>
    <row r="18" ht="15" customHeight="1" s="5">
      <c r="A18" s="6" t="n">
        <v>44743.31391384259</v>
      </c>
      <c r="B18" s="4" t="n">
        <v>57.452</v>
      </c>
      <c r="C18" s="4" t="inlineStr">
        <is>
          <t>6.7</t>
        </is>
      </c>
      <c r="D18" s="4" t="n">
        <v>23</v>
      </c>
      <c r="E18" s="4" t="n">
        <v>53.33</v>
      </c>
    </row>
    <row r="19" ht="15" customHeight="1" s="5">
      <c r="A19" s="6" t="n">
        <v>44743.31617188657</v>
      </c>
      <c r="B19" s="4" t="n">
        <v>55.504</v>
      </c>
      <c r="C19" s="4" t="inlineStr">
        <is>
          <t>0.0</t>
        </is>
      </c>
      <c r="D19" s="4" t="n">
        <v>22.9</v>
      </c>
      <c r="E19" s="4" t="n">
        <v>53.33</v>
      </c>
    </row>
    <row r="20" ht="15" customHeight="1" s="5">
      <c r="A20" s="6" t="n">
        <v>44743.31843746528</v>
      </c>
      <c r="B20" s="4" t="n">
        <v>55.991</v>
      </c>
      <c r="C20" s="4" t="inlineStr">
        <is>
          <t>1.7</t>
        </is>
      </c>
      <c r="D20" s="4" t="n">
        <v>23.2</v>
      </c>
      <c r="E20" s="4" t="n">
        <v>53.33</v>
      </c>
    </row>
    <row r="21" ht="15" customHeight="1" s="5">
      <c r="A21" s="6" t="n">
        <v>44743.32068671296</v>
      </c>
      <c r="B21" s="4" t="n">
        <v>55.991</v>
      </c>
      <c r="C21" s="4" t="inlineStr">
        <is>
          <t>0.3</t>
        </is>
      </c>
      <c r="D21" s="4" t="n">
        <v>23.1</v>
      </c>
      <c r="E21" s="4" t="n">
        <v>53.33</v>
      </c>
    </row>
    <row r="22" ht="15" customHeight="1" s="5">
      <c r="A22" s="6" t="n">
        <v>44743.32294565973</v>
      </c>
      <c r="B22" s="4" t="n">
        <v>56.478</v>
      </c>
      <c r="C22" s="4" t="inlineStr">
        <is>
          <t>9.0</t>
        </is>
      </c>
      <c r="D22" s="4" t="n">
        <v>22.9</v>
      </c>
      <c r="E22" s="4" t="n">
        <v>53.33</v>
      </c>
    </row>
    <row r="23" ht="15" customHeight="1" s="5">
      <c r="A23" s="6" t="n">
        <v>44743.32520339121</v>
      </c>
      <c r="B23" s="4" t="n">
        <v>57.452</v>
      </c>
      <c r="C23" s="4" t="inlineStr">
        <is>
          <t>0.0</t>
        </is>
      </c>
      <c r="D23" s="4" t="n">
        <v>23.2</v>
      </c>
      <c r="E23" s="4" t="n">
        <v>53.33</v>
      </c>
    </row>
    <row r="24" ht="15" customHeight="1" s="5">
      <c r="A24" s="6" t="n">
        <v>44743.32745890046</v>
      </c>
      <c r="B24" s="4" t="n">
        <v>56.965</v>
      </c>
      <c r="C24" s="4" t="inlineStr">
        <is>
          <t>0.0</t>
        </is>
      </c>
      <c r="D24" s="4" t="n">
        <v>23.2</v>
      </c>
      <c r="E24" s="4" t="n">
        <v>53.33</v>
      </c>
    </row>
    <row r="25" ht="15" customHeight="1" s="5">
      <c r="A25" s="6" t="n">
        <v>44743.32971740741</v>
      </c>
      <c r="B25" s="4" t="n">
        <v>56.478</v>
      </c>
      <c r="C25" s="4" t="inlineStr">
        <is>
          <t>0.2</t>
        </is>
      </c>
      <c r="D25" s="4" t="n">
        <v>23.2</v>
      </c>
      <c r="E25" s="4" t="n">
        <v>53.33</v>
      </c>
    </row>
    <row r="26" ht="15" customHeight="1" s="5">
      <c r="A26" s="6" t="n">
        <v>44743.33197368056</v>
      </c>
      <c r="B26" s="4" t="n">
        <v>57.452</v>
      </c>
      <c r="C26" s="4" t="inlineStr">
        <is>
          <t>2.5</t>
        </is>
      </c>
      <c r="D26" s="4" t="n">
        <v>23</v>
      </c>
      <c r="E26" s="4" t="n">
        <v>53.33</v>
      </c>
    </row>
    <row r="27" ht="15" customHeight="1" s="5">
      <c r="A27" s="6" t="n">
        <v>44743.33423236111</v>
      </c>
      <c r="B27" s="4" t="n">
        <v>57.452</v>
      </c>
      <c r="C27" s="4" t="inlineStr">
        <is>
          <t>1.0</t>
        </is>
      </c>
      <c r="D27" s="4" t="n">
        <v>22.8</v>
      </c>
      <c r="E27" s="4" t="n">
        <v>53.33</v>
      </c>
    </row>
    <row r="28" ht="15" customHeight="1" s="5">
      <c r="A28" s="6" t="n">
        <v>44743.33649047454</v>
      </c>
      <c r="B28" s="4" t="n">
        <v>55.504</v>
      </c>
      <c r="C28" s="4" t="inlineStr">
        <is>
          <t>0.0</t>
        </is>
      </c>
      <c r="D28" s="4" t="n">
        <v>22.9</v>
      </c>
      <c r="E28" s="4" t="n">
        <v>53.33</v>
      </c>
    </row>
    <row r="29" ht="15" customHeight="1" s="5">
      <c r="A29" s="6" t="n">
        <v>44743.33874796296</v>
      </c>
      <c r="B29" s="4" t="n">
        <v>55.017</v>
      </c>
      <c r="C29" s="4" t="inlineStr">
        <is>
          <t>0.2</t>
        </is>
      </c>
      <c r="D29" s="4" t="n">
        <v>22.6</v>
      </c>
      <c r="E29" s="4" t="n">
        <v>53.33</v>
      </c>
    </row>
    <row r="30" ht="15" customHeight="1" s="5">
      <c r="A30" s="6" t="n">
        <v>44743.34100369213</v>
      </c>
      <c r="B30" s="4" t="n">
        <v>55.991</v>
      </c>
      <c r="C30" s="4" t="inlineStr">
        <is>
          <t>0.0</t>
        </is>
      </c>
      <c r="D30" s="4" t="n">
        <v>22.6</v>
      </c>
      <c r="E30" s="4" t="n">
        <v>53.33</v>
      </c>
    </row>
    <row r="31" ht="15" customHeight="1" s="5">
      <c r="A31" s="6" t="n">
        <v>44743.3432615162</v>
      </c>
      <c r="B31" s="4" t="n">
        <v>57.452</v>
      </c>
      <c r="C31" s="4" t="inlineStr">
        <is>
          <t>4.6</t>
        </is>
      </c>
      <c r="D31" s="4" t="n">
        <v>23.3</v>
      </c>
      <c r="E31" s="4" t="n">
        <v>53.33</v>
      </c>
    </row>
    <row r="32" ht="15" customHeight="1" s="5">
      <c r="A32" s="6" t="n">
        <v>44743.34551930556</v>
      </c>
      <c r="B32" s="4" t="n">
        <v>55.017</v>
      </c>
      <c r="C32" s="4" t="inlineStr">
        <is>
          <t>0.0</t>
        </is>
      </c>
      <c r="D32" s="4" t="n">
        <v>23.3</v>
      </c>
      <c r="E32" s="4" t="n">
        <v>53.33</v>
      </c>
    </row>
    <row r="33" ht="15" customHeight="1" s="5">
      <c r="A33" s="6" t="n">
        <v>44743.34777652778</v>
      </c>
      <c r="B33" s="4" t="n">
        <v>55.017</v>
      </c>
      <c r="C33" s="4" t="inlineStr">
        <is>
          <t>0.2</t>
        </is>
      </c>
      <c r="D33" s="4" t="n">
        <v>23</v>
      </c>
      <c r="E33" s="4" t="n">
        <v>53.33</v>
      </c>
    </row>
    <row r="34" ht="15" customHeight="1" s="5">
      <c r="A34" s="6" t="n">
        <v>44743.35004626158</v>
      </c>
      <c r="B34" s="4" t="n">
        <v>56.965</v>
      </c>
      <c r="C34" s="4" t="inlineStr">
        <is>
          <t>1.8</t>
        </is>
      </c>
      <c r="D34" s="4" t="n">
        <v>23.2</v>
      </c>
      <c r="E34" s="4" t="n">
        <v>53.33</v>
      </c>
    </row>
    <row r="35" ht="15" customHeight="1" s="5">
      <c r="A35" s="6" t="n">
        <v>44743.35228825232</v>
      </c>
      <c r="B35" s="4" t="n">
        <v>55.504</v>
      </c>
      <c r="C35" s="4" t="inlineStr">
        <is>
          <t>7.2</t>
        </is>
      </c>
      <c r="D35" s="4" t="n">
        <v>23.1</v>
      </c>
      <c r="E35" s="4" t="n">
        <v>53.33</v>
      </c>
    </row>
    <row r="36" ht="15" customHeight="1" s="5">
      <c r="A36" s="6" t="n">
        <v>44743.35454127315</v>
      </c>
      <c r="B36" s="4" t="n">
        <v>55.504</v>
      </c>
      <c r="C36" s="4" t="inlineStr">
        <is>
          <t>0.0</t>
        </is>
      </c>
      <c r="D36" s="4" t="n">
        <v>23.3</v>
      </c>
      <c r="E36" s="4" t="n">
        <v>53.33</v>
      </c>
    </row>
    <row r="37" ht="15" customHeight="1" s="5">
      <c r="A37" s="6" t="n">
        <v>44743.35679887731</v>
      </c>
      <c r="B37" s="4" t="n">
        <v>55.504</v>
      </c>
      <c r="C37" s="4" t="inlineStr">
        <is>
          <t>0.0</t>
        </is>
      </c>
      <c r="D37" s="4" t="n">
        <v>23.1</v>
      </c>
      <c r="E37" s="4" t="n">
        <v>53.33</v>
      </c>
    </row>
    <row r="38" ht="15" customHeight="1" s="5">
      <c r="A38" s="6" t="n">
        <v>44743.35905563657</v>
      </c>
      <c r="B38" s="4" t="n">
        <v>55.504</v>
      </c>
      <c r="C38" s="4" t="inlineStr">
        <is>
          <t>0.3</t>
        </is>
      </c>
      <c r="D38" s="4" t="n">
        <v>23.4</v>
      </c>
      <c r="E38" s="4" t="n">
        <v>53.33</v>
      </c>
    </row>
    <row r="39" ht="15" customHeight="1" s="5">
      <c r="A39" s="6" t="n">
        <v>44743.36131483797</v>
      </c>
      <c r="B39" s="4" t="n">
        <v>55.991</v>
      </c>
      <c r="C39" s="4" t="inlineStr">
        <is>
          <t>5.9</t>
        </is>
      </c>
      <c r="D39" s="4" t="n">
        <v>23.3</v>
      </c>
      <c r="E39" s="4" t="n">
        <v>53.33</v>
      </c>
    </row>
    <row r="40" ht="15" customHeight="1" s="5">
      <c r="A40" s="6" t="n">
        <v>44743.36357127315</v>
      </c>
      <c r="B40" s="4" t="n">
        <v>55.991</v>
      </c>
      <c r="C40" s="4" t="inlineStr">
        <is>
          <t>0.0</t>
        </is>
      </c>
      <c r="D40" s="4" t="n">
        <v>23.4</v>
      </c>
      <c r="E40" s="4" t="n">
        <v>53.33</v>
      </c>
    </row>
    <row r="41" ht="15" customHeight="1" s="5">
      <c r="A41" s="6" t="n">
        <v>44743.36582885417</v>
      </c>
      <c r="B41" s="4" t="n">
        <v>55.991</v>
      </c>
      <c r="C41" s="4" t="inlineStr">
        <is>
          <t>1.2</t>
        </is>
      </c>
      <c r="D41" s="4" t="n">
        <v>23.4</v>
      </c>
      <c r="E41" s="4" t="n">
        <v>53.33</v>
      </c>
    </row>
    <row r="42" ht="15" customHeight="1" s="5">
      <c r="A42" s="6" t="n">
        <v>44743.36808637731</v>
      </c>
      <c r="B42" s="4" t="n">
        <v>55.504</v>
      </c>
      <c r="C42" s="4" t="inlineStr">
        <is>
          <t>1.5</t>
        </is>
      </c>
      <c r="D42" s="4" t="n">
        <v>23.3</v>
      </c>
      <c r="E42" s="4" t="n">
        <v>53.33</v>
      </c>
    </row>
    <row r="43" ht="15" customHeight="1" s="5">
      <c r="A43" s="6" t="n">
        <v>44743.37034355324</v>
      </c>
      <c r="B43" s="4" t="n">
        <v>55.504</v>
      </c>
      <c r="C43" s="4" t="inlineStr">
        <is>
          <t>1.3</t>
        </is>
      </c>
      <c r="D43" s="4" t="n">
        <v>23.3</v>
      </c>
      <c r="E43" s="4" t="n">
        <v>53.33</v>
      </c>
    </row>
    <row r="44" ht="15" customHeight="1" s="5">
      <c r="A44" s="6" t="n">
        <v>44743.37260106482</v>
      </c>
      <c r="B44" s="4" t="n">
        <v>55.504</v>
      </c>
      <c r="C44" s="4" t="inlineStr">
        <is>
          <t>2.3</t>
        </is>
      </c>
      <c r="D44" s="4" t="n">
        <v>23.3</v>
      </c>
      <c r="E44" s="4" t="n">
        <v>53.33</v>
      </c>
    </row>
    <row r="45" ht="15" customHeight="1" s="5">
      <c r="A45" s="6" t="n">
        <v>44743.37487376158</v>
      </c>
      <c r="B45" s="4" t="n">
        <v>55.991</v>
      </c>
      <c r="C45" s="4" t="inlineStr">
        <is>
          <t>0.5</t>
        </is>
      </c>
      <c r="D45" s="4" t="n">
        <v>23.3</v>
      </c>
      <c r="E45" s="4" t="n">
        <v>53.33</v>
      </c>
    </row>
    <row r="46" ht="15" customHeight="1" s="5">
      <c r="A46" s="6" t="n">
        <v>44743.37711747686</v>
      </c>
      <c r="B46" s="4" t="n">
        <v>55.991</v>
      </c>
      <c r="C46" s="4" t="inlineStr">
        <is>
          <t>1.7</t>
        </is>
      </c>
      <c r="D46" s="4" t="n">
        <v>23.2</v>
      </c>
      <c r="E46" s="4" t="n">
        <v>53.33</v>
      </c>
    </row>
    <row r="47" ht="15" customHeight="1" s="5">
      <c r="A47" s="6" t="n">
        <v>44743.37938984954</v>
      </c>
      <c r="B47" s="4" t="n">
        <v>55.017</v>
      </c>
      <c r="C47" s="4" t="inlineStr">
        <is>
          <t>5.4</t>
        </is>
      </c>
      <c r="D47" s="4" t="n">
        <v>23.7</v>
      </c>
      <c r="E47" s="4" t="n">
        <v>53.33</v>
      </c>
    </row>
    <row r="48" ht="15" customHeight="1" s="5">
      <c r="A48" s="6" t="n">
        <v>44743.38163202546</v>
      </c>
      <c r="B48" s="4" t="n">
        <v>55.991</v>
      </c>
      <c r="C48" s="4" t="inlineStr">
        <is>
          <t>8.3</t>
        </is>
      </c>
      <c r="D48" s="4" t="n">
        <v>23.5</v>
      </c>
      <c r="E48" s="4" t="n">
        <v>53.33</v>
      </c>
    </row>
    <row r="49" ht="15" customHeight="1" s="5">
      <c r="A49" s="6" t="n">
        <v>44743.38388776621</v>
      </c>
      <c r="B49" s="4" t="n">
        <v>55.504</v>
      </c>
      <c r="C49" s="4" t="inlineStr">
        <is>
          <t>1.7</t>
        </is>
      </c>
      <c r="D49" s="4" t="n">
        <v>23.5</v>
      </c>
      <c r="E49" s="4" t="n">
        <v>53.33</v>
      </c>
    </row>
    <row r="50" ht="15" customHeight="1" s="5">
      <c r="A50" s="6" t="n">
        <v>44743.38614517361</v>
      </c>
      <c r="B50" s="4" t="n">
        <v>55.017</v>
      </c>
      <c r="C50" s="4" t="inlineStr">
        <is>
          <t>1.2</t>
        </is>
      </c>
      <c r="D50" s="4" t="n">
        <v>23.5</v>
      </c>
      <c r="E50" s="4" t="n">
        <v>53.33</v>
      </c>
    </row>
    <row r="51" ht="15" customHeight="1" s="5">
      <c r="A51" s="6" t="n">
        <v>44743.38840388889</v>
      </c>
      <c r="B51" s="4" t="n">
        <v>55.991</v>
      </c>
      <c r="C51" s="4" t="inlineStr">
        <is>
          <t>0.0</t>
        </is>
      </c>
      <c r="D51" s="4" t="n">
        <v>23.5</v>
      </c>
      <c r="E51" s="4" t="n">
        <v>53.33</v>
      </c>
    </row>
    <row r="52" ht="15" customHeight="1" s="5">
      <c r="A52" s="6" t="n">
        <v>44743.39066162037</v>
      </c>
      <c r="B52" s="4" t="n">
        <v>55.991</v>
      </c>
      <c r="C52" s="4" t="inlineStr">
        <is>
          <t>6.5</t>
        </is>
      </c>
      <c r="D52" s="4" t="n">
        <v>23.4</v>
      </c>
      <c r="E52" s="4" t="n">
        <v>53.33</v>
      </c>
    </row>
    <row r="53" ht="15" customHeight="1" s="5">
      <c r="A53" s="6" t="n">
        <v>44743.392935</v>
      </c>
      <c r="B53" s="4" t="n">
        <v>55.504</v>
      </c>
      <c r="C53" s="4" t="inlineStr">
        <is>
          <t>0.3</t>
        </is>
      </c>
      <c r="D53" s="4" t="n">
        <v>23.4</v>
      </c>
      <c r="E53" s="4" t="n">
        <v>53.33</v>
      </c>
    </row>
    <row r="54" ht="15" customHeight="1" s="5">
      <c r="A54" s="6" t="n">
        <v>44743.39517501157</v>
      </c>
      <c r="B54" s="4" t="n">
        <v>55.504</v>
      </c>
      <c r="C54" s="4" t="inlineStr">
        <is>
          <t>0.0</t>
        </is>
      </c>
      <c r="D54" s="4" t="n">
        <v>23.2</v>
      </c>
      <c r="E54" s="4" t="n">
        <v>53.33</v>
      </c>
    </row>
    <row r="55" ht="15" customHeight="1" s="5">
      <c r="A55" s="6" t="n">
        <v>44743.39746621528</v>
      </c>
      <c r="B55" s="4" t="n">
        <v>56.478</v>
      </c>
      <c r="C55" s="4" t="inlineStr">
        <is>
          <t>6.7</t>
        </is>
      </c>
      <c r="D55" s="4" t="n">
        <v>23.5</v>
      </c>
      <c r="E55" s="4" t="n">
        <v>53.33</v>
      </c>
    </row>
    <row r="56" ht="15" customHeight="1" s="5">
      <c r="A56" s="6" t="n">
        <v>44743.39969143519</v>
      </c>
      <c r="B56" s="4" t="n">
        <v>55.991</v>
      </c>
      <c r="C56" s="4" t="inlineStr">
        <is>
          <t>6.7</t>
        </is>
      </c>
      <c r="D56" s="4" t="n">
        <v>23.5</v>
      </c>
      <c r="E56" s="4" t="n">
        <v>53.33</v>
      </c>
    </row>
    <row r="57" ht="15" customHeight="1" s="5">
      <c r="A57" s="6" t="n">
        <v>44743.40194912037</v>
      </c>
      <c r="B57" s="4" t="n">
        <v>55.504</v>
      </c>
      <c r="C57" s="4" t="inlineStr">
        <is>
          <t>0.5</t>
        </is>
      </c>
      <c r="D57" s="4" t="n">
        <v>23.2</v>
      </c>
      <c r="E57" s="4" t="n">
        <v>53.33</v>
      </c>
    </row>
    <row r="58" ht="15" customHeight="1" s="5">
      <c r="A58" s="6" t="n">
        <v>44743.40420521991</v>
      </c>
      <c r="B58" s="4" t="n">
        <v>55.991</v>
      </c>
      <c r="C58" s="4" t="inlineStr">
        <is>
          <t>0.0</t>
        </is>
      </c>
      <c r="D58" s="4" t="n">
        <v>23.2</v>
      </c>
      <c r="E58" s="4" t="n">
        <v>53.33</v>
      </c>
    </row>
    <row r="59" ht="15" customHeight="1" s="5">
      <c r="A59" s="6" t="n">
        <v>44743.40646285879</v>
      </c>
      <c r="B59" s="4" t="n">
        <v>56.965</v>
      </c>
      <c r="C59" s="4" t="inlineStr">
        <is>
          <t>0.0</t>
        </is>
      </c>
      <c r="D59" s="4" t="n">
        <v>23.2</v>
      </c>
      <c r="E59" s="4" t="n">
        <v>53.33</v>
      </c>
    </row>
    <row r="60" ht="15" customHeight="1" s="5">
      <c r="A60" s="6" t="n">
        <v>44743.40872020833</v>
      </c>
      <c r="B60" s="4" t="n">
        <v>55.017</v>
      </c>
      <c r="C60" s="4" t="inlineStr">
        <is>
          <t>4.6</t>
        </is>
      </c>
      <c r="D60" s="4" t="n">
        <v>23.4</v>
      </c>
      <c r="E60" s="4" t="n">
        <v>53.33</v>
      </c>
    </row>
    <row r="61" ht="15" customHeight="1" s="5">
      <c r="A61" s="6" t="n">
        <v>44743.41097798611</v>
      </c>
      <c r="B61" s="4" t="n">
        <v>57.452</v>
      </c>
      <c r="C61" s="4" t="inlineStr">
        <is>
          <t>0.5</t>
        </is>
      </c>
      <c r="D61" s="4" t="n">
        <v>23.4</v>
      </c>
      <c r="E61" s="4" t="n">
        <v>53.33</v>
      </c>
    </row>
    <row r="62" ht="15" customHeight="1" s="5">
      <c r="A62" s="6" t="n">
        <v>44743.41323621528</v>
      </c>
      <c r="B62" s="4" t="n">
        <v>55.991</v>
      </c>
      <c r="C62" s="4" t="inlineStr">
        <is>
          <t>0.5</t>
        </is>
      </c>
      <c r="D62" s="4" t="n">
        <v>23.5</v>
      </c>
      <c r="E62" s="4" t="n">
        <v>53.33</v>
      </c>
    </row>
    <row r="63" ht="15" customHeight="1" s="5">
      <c r="A63" s="6" t="n">
        <v>44743.4154941088</v>
      </c>
      <c r="B63" s="4" t="n">
        <v>55.991</v>
      </c>
      <c r="C63" s="4" t="inlineStr">
        <is>
          <t>0.0</t>
        </is>
      </c>
      <c r="D63" s="4" t="n">
        <v>23.4</v>
      </c>
      <c r="E63" s="4" t="n">
        <v>53.33</v>
      </c>
    </row>
    <row r="64" ht="15" customHeight="1" s="5">
      <c r="A64" s="6" t="n">
        <v>44743.42000962963</v>
      </c>
      <c r="B64" s="4" t="n">
        <v>55.991</v>
      </c>
      <c r="C64" s="4" t="inlineStr">
        <is>
          <t>3.6</t>
        </is>
      </c>
      <c r="D64" s="4" t="n">
        <v>23.5</v>
      </c>
      <c r="E64" s="4" t="n">
        <v>53.33</v>
      </c>
    </row>
    <row r="65" ht="15" customHeight="1" s="5">
      <c r="A65" s="6" t="n">
        <v>44743.42226574074</v>
      </c>
      <c r="B65" s="4" t="n">
        <v>55.504</v>
      </c>
      <c r="C65" s="4" t="inlineStr">
        <is>
          <t>0.0</t>
        </is>
      </c>
      <c r="D65" s="4" t="n">
        <v>23.2</v>
      </c>
      <c r="E65" s="4" t="n">
        <v>53.33</v>
      </c>
    </row>
    <row r="66" ht="15" customHeight="1" s="5">
      <c r="A66" s="6" t="n">
        <v>44743.42452503472</v>
      </c>
      <c r="B66" s="4" t="n">
        <v>55.991</v>
      </c>
      <c r="C66" s="4" t="inlineStr">
        <is>
          <t>0.0</t>
        </is>
      </c>
      <c r="D66" s="4" t="n">
        <v>23.5</v>
      </c>
      <c r="E66" s="4" t="n">
        <v>53.33</v>
      </c>
    </row>
    <row r="67" ht="15" customHeight="1" s="5">
      <c r="A67" s="6" t="n">
        <v>44743.42680434028</v>
      </c>
      <c r="B67" s="4" t="n">
        <v>55.017</v>
      </c>
      <c r="C67" s="4" t="inlineStr">
        <is>
          <t>9.8</t>
        </is>
      </c>
      <c r="D67" s="4" t="n">
        <v>23.5</v>
      </c>
      <c r="E67" s="4" t="n">
        <v>53.33</v>
      </c>
    </row>
    <row r="68" ht="15" customHeight="1" s="5">
      <c r="A68" s="6" t="n">
        <v>44743.42904128473</v>
      </c>
      <c r="B68" s="4" t="n">
        <v>55.991</v>
      </c>
      <c r="C68" s="4" t="inlineStr">
        <is>
          <t>6.5</t>
        </is>
      </c>
      <c r="D68" s="4" t="n">
        <v>23.5</v>
      </c>
      <c r="E68" s="4" t="n">
        <v>53.33</v>
      </c>
    </row>
    <row r="69" ht="15" customHeight="1" s="5">
      <c r="A69" s="6" t="n">
        <v>44743.43131868055</v>
      </c>
      <c r="B69" s="4" t="n">
        <v>55.991</v>
      </c>
      <c r="C69" s="4" t="inlineStr">
        <is>
          <t>1.8</t>
        </is>
      </c>
      <c r="D69" s="4" t="n">
        <v>23.5</v>
      </c>
      <c r="E69" s="4" t="n">
        <v>53.33</v>
      </c>
    </row>
    <row r="70" ht="15" customHeight="1" s="5">
      <c r="A70" s="6" t="n">
        <v>44743.43355740741</v>
      </c>
      <c r="B70" s="4" t="n">
        <v>55.504</v>
      </c>
      <c r="C70" s="4" t="inlineStr">
        <is>
          <t>0.5</t>
        </is>
      </c>
      <c r="D70" s="4" t="n">
        <v>23.4</v>
      </c>
      <c r="E70" s="4" t="n">
        <v>53.33</v>
      </c>
    </row>
    <row r="71" ht="15" customHeight="1" s="5">
      <c r="A71" s="6" t="n">
        <v>44743.43581515046</v>
      </c>
      <c r="B71" s="4" t="n">
        <v>55.017</v>
      </c>
      <c r="C71" s="4" t="inlineStr">
        <is>
          <t>0.3</t>
        </is>
      </c>
      <c r="D71" s="4" t="n">
        <v>23.6</v>
      </c>
      <c r="E71" s="4" t="n">
        <v>53.33</v>
      </c>
    </row>
    <row r="72" ht="15" customHeight="1" s="5">
      <c r="A72" s="6" t="n">
        <v>44743.43807270833</v>
      </c>
      <c r="B72" s="4" t="n">
        <v>56.478</v>
      </c>
      <c r="C72" s="4" t="inlineStr">
        <is>
          <t>6.5</t>
        </is>
      </c>
      <c r="D72" s="4" t="n">
        <v>23.5</v>
      </c>
      <c r="E72" s="4" t="n">
        <v>53.33</v>
      </c>
    </row>
    <row r="73" ht="15" customHeight="1" s="5">
      <c r="A73" s="6" t="n">
        <v>44743.44032949074</v>
      </c>
      <c r="B73" s="4" t="n">
        <v>55.991</v>
      </c>
      <c r="C73" s="4" t="inlineStr">
        <is>
          <t>3.0</t>
        </is>
      </c>
      <c r="D73" s="4" t="n">
        <v>23.6</v>
      </c>
      <c r="E73" s="4" t="n">
        <v>53.33</v>
      </c>
    </row>
    <row r="74" ht="15" customHeight="1" s="5">
      <c r="A74" s="6" t="n">
        <v>44743.44260996528</v>
      </c>
      <c r="B74" s="4" t="n">
        <v>55.991</v>
      </c>
      <c r="C74" s="4" t="inlineStr">
        <is>
          <t>0.5</t>
        </is>
      </c>
      <c r="D74" s="4" t="n">
        <v>23.7</v>
      </c>
      <c r="E74" s="4" t="n">
        <v>53.33</v>
      </c>
    </row>
    <row r="75" ht="15" customHeight="1" s="5">
      <c r="A75" s="6" t="n">
        <v>44743.44484454861</v>
      </c>
      <c r="B75" s="4" t="n">
        <v>55.991</v>
      </c>
      <c r="C75" s="4" t="inlineStr">
        <is>
          <t>2.0</t>
        </is>
      </c>
      <c r="D75" s="4" t="n">
        <v>23.7</v>
      </c>
      <c r="E75" s="4" t="n">
        <v>53.33</v>
      </c>
    </row>
    <row r="76" ht="15" customHeight="1" s="5">
      <c r="A76" s="6" t="n">
        <v>44743.44710104167</v>
      </c>
      <c r="B76" s="4" t="n">
        <v>55.504</v>
      </c>
      <c r="C76" s="4" t="inlineStr">
        <is>
          <t>8.0</t>
        </is>
      </c>
      <c r="D76" s="4" t="n">
        <v>23.5</v>
      </c>
      <c r="E76" s="4" t="n">
        <v>53.33</v>
      </c>
    </row>
    <row r="77" ht="15" customHeight="1" s="5">
      <c r="A77" s="6" t="n">
        <v>44743.44935949074</v>
      </c>
      <c r="B77" s="4" t="n">
        <v>55.991</v>
      </c>
      <c r="C77" s="4" t="inlineStr">
        <is>
          <t>0.5</t>
        </is>
      </c>
      <c r="D77" s="4" t="n">
        <v>23.8</v>
      </c>
      <c r="E77" s="4" t="n">
        <v>53.33</v>
      </c>
    </row>
    <row r="78" ht="15" customHeight="1" s="5">
      <c r="A78" s="6" t="n">
        <v>44743.45161752315</v>
      </c>
      <c r="B78" s="4" t="n">
        <v>55.017</v>
      </c>
      <c r="C78" s="4" t="inlineStr">
        <is>
          <t>0.0</t>
        </is>
      </c>
      <c r="D78" s="4" t="n">
        <v>23.6</v>
      </c>
      <c r="E78" s="4" t="n">
        <v>53.33</v>
      </c>
    </row>
    <row r="79" ht="15" customHeight="1" s="5">
      <c r="A79" s="6" t="n">
        <v>44743.45389880787</v>
      </c>
      <c r="B79" s="4" t="n">
        <v>55.504</v>
      </c>
      <c r="C79" s="4" t="inlineStr">
        <is>
          <t>0.0</t>
        </is>
      </c>
      <c r="D79" s="4" t="n">
        <v>23.7</v>
      </c>
      <c r="E79" s="4" t="n">
        <v>53.33</v>
      </c>
    </row>
    <row r="80" ht="15" customHeight="1" s="5">
      <c r="A80" s="6" t="n">
        <v>44743.46067208333</v>
      </c>
      <c r="B80" s="4" t="n">
        <v>56.478</v>
      </c>
      <c r="C80" s="4" t="inlineStr">
        <is>
          <t>0.5</t>
        </is>
      </c>
      <c r="D80" s="4" t="n">
        <v>23.8</v>
      </c>
      <c r="E80" s="4" t="n">
        <v>53.33</v>
      </c>
    </row>
    <row r="81" ht="15" customHeight="1" s="5">
      <c r="A81" s="6" t="n">
        <v>44743.46516112269</v>
      </c>
      <c r="B81" s="4" t="n">
        <v>55.504</v>
      </c>
      <c r="C81" s="4" t="inlineStr">
        <is>
          <t>0.3</t>
        </is>
      </c>
      <c r="D81" s="4" t="n">
        <v>23.8</v>
      </c>
      <c r="E81" s="4" t="n">
        <v>53.33</v>
      </c>
    </row>
    <row r="82" ht="15" customHeight="1" s="5">
      <c r="A82" s="6" t="n">
        <v>44743.46742039352</v>
      </c>
      <c r="B82" s="4" t="n">
        <v>57.452</v>
      </c>
      <c r="C82" s="4" t="inlineStr">
        <is>
          <t>3.0</t>
        </is>
      </c>
      <c r="D82" s="4" t="n">
        <v>23.6</v>
      </c>
      <c r="E82" s="4" t="n">
        <v>53.33</v>
      </c>
    </row>
    <row r="83" ht="15" customHeight="1" s="5">
      <c r="A83" s="6" t="n">
        <v>44743.46967815972</v>
      </c>
      <c r="B83" s="4" t="n">
        <v>55.504</v>
      </c>
      <c r="C83" s="4" t="inlineStr">
        <is>
          <t>0.3</t>
        </is>
      </c>
      <c r="D83" s="4" t="n">
        <v>24.2</v>
      </c>
      <c r="E83" s="4" t="n">
        <v>53.33</v>
      </c>
    </row>
    <row r="84" ht="15" customHeight="1" s="5">
      <c r="A84" s="6" t="n">
        <v>44743.4719337037</v>
      </c>
      <c r="B84" s="4" t="n">
        <v>56.478</v>
      </c>
      <c r="C84" s="4" t="inlineStr">
        <is>
          <t>0.3</t>
        </is>
      </c>
      <c r="D84" s="4" t="n">
        <v>24.2</v>
      </c>
      <c r="E84" s="4" t="n">
        <v>53.33</v>
      </c>
    </row>
    <row r="85" ht="15" customHeight="1" s="5">
      <c r="A85" s="6" t="n">
        <v>44743.4741933449</v>
      </c>
      <c r="B85" s="4" t="n">
        <v>54.53</v>
      </c>
      <c r="C85" s="4" t="inlineStr">
        <is>
          <t>0.0</t>
        </is>
      </c>
      <c r="D85" s="4" t="n">
        <v>24</v>
      </c>
      <c r="E85" s="4" t="n">
        <v>53.33</v>
      </c>
    </row>
    <row r="86" ht="15" customHeight="1" s="5">
      <c r="A86" s="6" t="n">
        <v>44743.47645084491</v>
      </c>
      <c r="B86" s="4" t="n">
        <v>55.991</v>
      </c>
      <c r="C86" s="4" t="inlineStr">
        <is>
          <t>7.0</t>
        </is>
      </c>
      <c r="D86" s="4" t="n">
        <v>24.1</v>
      </c>
      <c r="E86" s="4" t="n">
        <v>53.33</v>
      </c>
    </row>
    <row r="87" ht="15" customHeight="1" s="5">
      <c r="A87" s="6" t="n">
        <v>44743.47873394676</v>
      </c>
      <c r="B87" s="4" t="n">
        <v>55.991</v>
      </c>
      <c r="C87" s="4" t="inlineStr">
        <is>
          <t>0.3</t>
        </is>
      </c>
      <c r="D87" s="4" t="n">
        <v>24.3</v>
      </c>
      <c r="E87" s="4" t="n">
        <v>53.33</v>
      </c>
    </row>
    <row r="88" ht="15" customHeight="1" s="5">
      <c r="A88" s="6" t="n">
        <v>44743.48096589121</v>
      </c>
      <c r="B88" s="4" t="n">
        <v>55.991</v>
      </c>
      <c r="C88" s="4" t="inlineStr">
        <is>
          <t>0.0</t>
        </is>
      </c>
      <c r="D88" s="4" t="n">
        <v>24.3</v>
      </c>
      <c r="E88" s="4" t="n">
        <v>53.33</v>
      </c>
    </row>
    <row r="89" ht="15" customHeight="1" s="5">
      <c r="A89" s="6" t="n">
        <v>44743.48322325231</v>
      </c>
      <c r="B89" s="4" t="n">
        <v>55.504</v>
      </c>
      <c r="C89" s="4" t="inlineStr">
        <is>
          <t>0.0</t>
        </is>
      </c>
      <c r="D89" s="4" t="n">
        <v>24.3</v>
      </c>
      <c r="E89" s="4" t="n">
        <v>53.33</v>
      </c>
    </row>
    <row r="90" ht="15" customHeight="1" s="5">
      <c r="A90" s="6" t="n">
        <v>44743.48550737269</v>
      </c>
      <c r="B90" s="4" t="n">
        <v>55.991</v>
      </c>
      <c r="C90" s="4" t="inlineStr">
        <is>
          <t>0.5</t>
        </is>
      </c>
      <c r="D90" s="4" t="n">
        <v>24.2</v>
      </c>
      <c r="E90" s="4" t="n">
        <v>53.33</v>
      </c>
    </row>
    <row r="91" ht="15" customHeight="1" s="5">
      <c r="A91" s="6" t="n">
        <v>44743.48773844908</v>
      </c>
      <c r="B91" s="4" t="n">
        <v>55.991</v>
      </c>
      <c r="C91" s="4" t="inlineStr">
        <is>
          <t>0.0</t>
        </is>
      </c>
      <c r="D91" s="4" t="n">
        <v>24.3</v>
      </c>
      <c r="E91" s="4" t="n">
        <v>53.33</v>
      </c>
    </row>
    <row r="92" ht="15" customHeight="1" s="5">
      <c r="A92" s="6" t="n">
        <v>44743.49228054398</v>
      </c>
      <c r="B92" s="4" t="n">
        <v>55.504</v>
      </c>
      <c r="C92" s="4" t="inlineStr">
        <is>
          <t>4.2</t>
        </is>
      </c>
      <c r="D92" s="4" t="n">
        <v>24.3</v>
      </c>
      <c r="E92" s="4" t="n">
        <v>53.33</v>
      </c>
    </row>
    <row r="93" ht="15" customHeight="1" s="5">
      <c r="A93" s="6" t="n">
        <v>44743.49451046297</v>
      </c>
      <c r="B93" s="4" t="n">
        <v>56.965</v>
      </c>
      <c r="C93" s="4" t="inlineStr">
        <is>
          <t>4.1</t>
        </is>
      </c>
      <c r="D93" s="4" t="n">
        <v>24.2</v>
      </c>
      <c r="E93" s="4" t="n">
        <v>53.33</v>
      </c>
    </row>
    <row r="94" ht="15" customHeight="1" s="5">
      <c r="A94" s="6" t="n">
        <v>44743.49676840278</v>
      </c>
      <c r="B94" s="4" t="n">
        <v>55.991</v>
      </c>
      <c r="C94" s="4" t="inlineStr">
        <is>
          <t>0.2</t>
        </is>
      </c>
      <c r="D94" s="4" t="n">
        <v>24.3</v>
      </c>
      <c r="E94" s="4" t="n">
        <v>53.33</v>
      </c>
    </row>
    <row r="95" ht="15" customHeight="1" s="5">
      <c r="A95" s="6" t="n">
        <v>44743.49902646991</v>
      </c>
      <c r="B95" s="4" t="n">
        <v>55.504</v>
      </c>
      <c r="C95" s="4" t="inlineStr">
        <is>
          <t>3.7</t>
        </is>
      </c>
      <c r="D95" s="4" t="n">
        <v>24.1</v>
      </c>
      <c r="E95" s="4" t="n">
        <v>53.33</v>
      </c>
    </row>
    <row r="96" ht="15" customHeight="1" s="5">
      <c r="A96" s="6" t="n">
        <v>44743.50354092593</v>
      </c>
      <c r="B96" s="4" t="n">
        <v>55.991</v>
      </c>
      <c r="C96" s="4" t="inlineStr">
        <is>
          <t>0.0</t>
        </is>
      </c>
      <c r="D96" s="4" t="n">
        <v>24.5</v>
      </c>
      <c r="E96" s="4" t="n">
        <v>53.33</v>
      </c>
    </row>
    <row r="97" ht="15" customHeight="1" s="5">
      <c r="A97" s="6" t="n">
        <v>44743.50579880787</v>
      </c>
      <c r="B97" s="4" t="n">
        <v>55.504</v>
      </c>
      <c r="C97" s="4" t="inlineStr">
        <is>
          <t>3.3</t>
        </is>
      </c>
      <c r="D97" s="4" t="n">
        <v>24.4</v>
      </c>
      <c r="E97" s="4" t="n">
        <v>53.33</v>
      </c>
    </row>
    <row r="98" ht="15" customHeight="1" s="5">
      <c r="A98" s="6" t="n">
        <v>44743.51031458333</v>
      </c>
      <c r="B98" s="4" t="n">
        <v>55.991</v>
      </c>
      <c r="C98" s="4" t="inlineStr">
        <is>
          <t>1.8</t>
        </is>
      </c>
      <c r="D98" s="4" t="n">
        <v>24.7</v>
      </c>
      <c r="E98" s="4" t="n">
        <v>53.33</v>
      </c>
    </row>
    <row r="99" ht="15" customHeight="1" s="5">
      <c r="A99" s="6" t="n">
        <v>44743.51257254629</v>
      </c>
      <c r="B99" s="4" t="n">
        <v>56.478</v>
      </c>
      <c r="C99" s="4" t="inlineStr">
        <is>
          <t>0.0</t>
        </is>
      </c>
      <c r="D99" s="4" t="n">
        <v>24.5</v>
      </c>
      <c r="E99" s="4" t="n">
        <v>53.33</v>
      </c>
    </row>
    <row r="100" ht="15" customHeight="1" s="5">
      <c r="A100" s="6" t="n">
        <v>44743.5170862963</v>
      </c>
      <c r="B100" s="4" t="n">
        <v>56.478</v>
      </c>
      <c r="C100" s="4" t="inlineStr">
        <is>
          <t>2.3</t>
        </is>
      </c>
      <c r="D100" s="4" t="n">
        <v>24.4</v>
      </c>
      <c r="E100" s="4" t="n">
        <v>53.33</v>
      </c>
    </row>
    <row r="101" ht="15" customHeight="1" s="5">
      <c r="A101" s="6" t="n">
        <v>44743.51934375</v>
      </c>
      <c r="B101" s="4" t="n">
        <v>57.452</v>
      </c>
      <c r="C101" s="4" t="inlineStr">
        <is>
          <t>0.0</t>
        </is>
      </c>
      <c r="D101" s="4" t="n">
        <v>24.7</v>
      </c>
      <c r="E101" s="4" t="n">
        <v>53.33</v>
      </c>
    </row>
    <row r="102" ht="15" customHeight="1" s="5">
      <c r="A102" s="6" t="n">
        <v>44743.52160133102</v>
      </c>
      <c r="B102" s="4" t="n">
        <v>57.452</v>
      </c>
      <c r="C102" s="4" t="inlineStr">
        <is>
          <t>0.0</t>
        </is>
      </c>
      <c r="D102" s="4" t="n">
        <v>24.5</v>
      </c>
      <c r="E102" s="4" t="n">
        <v>53.33</v>
      </c>
    </row>
    <row r="103" ht="15" customHeight="1" s="5">
      <c r="A103" s="6" t="n">
        <v>44743.52385890047</v>
      </c>
      <c r="B103" s="4" t="n">
        <v>56.965</v>
      </c>
      <c r="C103" s="4" t="inlineStr">
        <is>
          <t>6.5</t>
        </is>
      </c>
      <c r="D103" s="4" t="n">
        <v>24.7</v>
      </c>
      <c r="E103" s="4" t="n">
        <v>53.33</v>
      </c>
    </row>
    <row r="104" ht="15" customHeight="1" s="5">
      <c r="A104" s="6" t="n">
        <v>44743.52611743056</v>
      </c>
      <c r="B104" s="4" t="n">
        <v>56.965</v>
      </c>
      <c r="C104" s="4" t="inlineStr">
        <is>
          <t>3.3</t>
        </is>
      </c>
      <c r="D104" s="4" t="n">
        <v>24.4</v>
      </c>
      <c r="E104" s="4" t="n">
        <v>53.33</v>
      </c>
    </row>
    <row r="105" ht="15" customHeight="1" s="5">
      <c r="A105" s="6" t="n">
        <v>44743.52837543981</v>
      </c>
      <c r="B105" s="4" t="n">
        <v>56.965</v>
      </c>
      <c r="C105" s="4" t="inlineStr">
        <is>
          <t>0.0</t>
        </is>
      </c>
      <c r="D105" s="4" t="n">
        <v>24.8</v>
      </c>
      <c r="E105" s="4" t="n">
        <v>53.33</v>
      </c>
    </row>
    <row r="106" ht="15" customHeight="1" s="5">
      <c r="A106" s="6" t="n">
        <v>44743.53066172454</v>
      </c>
      <c r="B106" s="4" t="n">
        <v>57.452</v>
      </c>
      <c r="C106" s="4" t="inlineStr">
        <is>
          <t>6.2</t>
        </is>
      </c>
      <c r="D106" s="4" t="n">
        <v>24.8</v>
      </c>
      <c r="E106" s="4" t="n">
        <v>53.33</v>
      </c>
    </row>
    <row r="107" ht="15" customHeight="1" s="5">
      <c r="A107" s="6" t="n">
        <v>44743.53289032407</v>
      </c>
      <c r="B107" s="4" t="n">
        <v>56.478</v>
      </c>
      <c r="C107" s="4" t="inlineStr">
        <is>
          <t>6.7</t>
        </is>
      </c>
      <c r="D107" s="4" t="n">
        <v>24.6</v>
      </c>
      <c r="E107" s="4" t="n">
        <v>53.33</v>
      </c>
    </row>
    <row r="108" ht="15" customHeight="1" s="5">
      <c r="A108" s="6" t="n">
        <v>44743.5351478588</v>
      </c>
      <c r="B108" s="4" t="n">
        <v>55.991</v>
      </c>
      <c r="C108" s="4" t="inlineStr">
        <is>
          <t>3.8</t>
        </is>
      </c>
      <c r="D108" s="4" t="n">
        <v>24.5</v>
      </c>
      <c r="E108" s="4" t="n">
        <v>53.33</v>
      </c>
    </row>
    <row r="109" ht="15" customHeight="1" s="5">
      <c r="A109" s="6" t="n">
        <v>44743.53743717592</v>
      </c>
      <c r="B109" s="4" t="n">
        <v>56.965</v>
      </c>
      <c r="C109" s="4" t="inlineStr">
        <is>
          <t>1.0</t>
        </is>
      </c>
      <c r="D109" s="4" t="n">
        <v>24.8</v>
      </c>
      <c r="E109" s="4" t="n">
        <v>53.33</v>
      </c>
    </row>
    <row r="110" ht="15" customHeight="1" s="5">
      <c r="A110" s="6" t="n">
        <v>44743.53966302083</v>
      </c>
      <c r="B110" s="4" t="n">
        <v>55.991</v>
      </c>
      <c r="C110" s="4" t="inlineStr">
        <is>
          <t>0.0</t>
        </is>
      </c>
      <c r="D110" s="4" t="n">
        <v>24.7</v>
      </c>
      <c r="E110" s="4" t="n">
        <v>53.33</v>
      </c>
    </row>
    <row r="111" ht="15" customHeight="1" s="5">
      <c r="A111" s="6" t="n">
        <v>44743.54192049769</v>
      </c>
      <c r="B111" s="4" t="n">
        <v>56.965</v>
      </c>
      <c r="C111" s="4" t="inlineStr">
        <is>
          <t>3.8</t>
        </is>
      </c>
      <c r="D111" s="4" t="n">
        <v>24.7</v>
      </c>
      <c r="E111" s="4" t="n">
        <v>53.33</v>
      </c>
    </row>
    <row r="112" ht="15" customHeight="1" s="5">
      <c r="A112" s="6" t="n">
        <v>44743.54421074074</v>
      </c>
      <c r="B112" s="4" t="n">
        <v>55.991</v>
      </c>
      <c r="C112" s="4" t="inlineStr">
        <is>
          <t>0.8</t>
        </is>
      </c>
      <c r="D112" s="4" t="n">
        <v>25.1</v>
      </c>
      <c r="E112" s="4" t="n">
        <v>53.33</v>
      </c>
    </row>
    <row r="113" ht="15" customHeight="1" s="5">
      <c r="A113" s="6" t="n">
        <v>44743.54643548611</v>
      </c>
      <c r="B113" s="4" t="n">
        <v>55.991</v>
      </c>
      <c r="C113" s="4" t="inlineStr">
        <is>
          <t>0.3</t>
        </is>
      </c>
      <c r="D113" s="4" t="n">
        <v>24.9</v>
      </c>
      <c r="E113" s="4" t="n">
        <v>53.33</v>
      </c>
    </row>
    <row r="114" ht="15" customHeight="1" s="5">
      <c r="A114" s="6" t="n">
        <v>44743.54869292824</v>
      </c>
      <c r="B114" s="4" t="n">
        <v>57.452</v>
      </c>
      <c r="C114" s="4" t="inlineStr">
        <is>
          <t>0.2</t>
        </is>
      </c>
      <c r="D114" s="4" t="n">
        <v>24.7</v>
      </c>
      <c r="E114" s="4" t="n">
        <v>53.33</v>
      </c>
    </row>
    <row r="115" ht="15" customHeight="1" s="5">
      <c r="A115" s="6" t="n">
        <v>44743.55095209491</v>
      </c>
      <c r="B115" s="4" t="n">
        <v>56.965</v>
      </c>
      <c r="C115" s="4" t="inlineStr">
        <is>
          <t>0.8</t>
        </is>
      </c>
      <c r="D115" s="4" t="n">
        <v>24.5</v>
      </c>
      <c r="E115" s="4" t="n">
        <v>53.33</v>
      </c>
    </row>
    <row r="116" ht="15" customHeight="1" s="5">
      <c r="A116" s="6" t="n">
        <v>44743.55321034722</v>
      </c>
      <c r="B116" s="4" t="n">
        <v>57.939</v>
      </c>
      <c r="C116" s="4" t="inlineStr">
        <is>
          <t>2.5</t>
        </is>
      </c>
      <c r="D116" s="4" t="n">
        <v>24.5</v>
      </c>
      <c r="E116" s="4" t="n">
        <v>53.33</v>
      </c>
    </row>
    <row r="117" ht="15" customHeight="1" s="5">
      <c r="A117" s="6" t="n">
        <v>44743.5577246875</v>
      </c>
      <c r="B117" s="4" t="n">
        <v>55.504</v>
      </c>
      <c r="C117" s="4" t="inlineStr">
        <is>
          <t>0.0</t>
        </is>
      </c>
      <c r="D117" s="4" t="n">
        <v>27.7</v>
      </c>
      <c r="E117" s="4" t="n">
        <v>53.33</v>
      </c>
    </row>
    <row r="118" ht="15" customHeight="1" s="5">
      <c r="A118" s="6" t="n">
        <v>44743.5599828125</v>
      </c>
      <c r="B118" s="4" t="n">
        <v>55.991</v>
      </c>
      <c r="C118" s="4" t="inlineStr">
        <is>
          <t>0.0</t>
        </is>
      </c>
      <c r="D118" s="4" t="n">
        <v>28.1</v>
      </c>
      <c r="E118" s="4" t="n">
        <v>53.33</v>
      </c>
    </row>
    <row r="119" ht="15" customHeight="1" s="5">
      <c r="A119" s="6" t="n">
        <v>44743.58255929398</v>
      </c>
      <c r="B119" s="4" t="n">
        <v>54.043</v>
      </c>
      <c r="C119" s="4" t="inlineStr">
        <is>
          <t>0.0</t>
        </is>
      </c>
      <c r="D119" s="4" t="n">
        <v>28.6</v>
      </c>
      <c r="E119" s="4" t="n">
        <v>53.33</v>
      </c>
    </row>
    <row r="120" ht="15" customHeight="1" s="5">
      <c r="A120" s="6" t="n">
        <v>44743.58481700232</v>
      </c>
      <c r="B120" s="4" t="n">
        <v>55.991</v>
      </c>
      <c r="C120" s="4" t="inlineStr">
        <is>
          <t>0.0</t>
        </is>
      </c>
      <c r="D120" s="4" t="n">
        <v>28.4</v>
      </c>
      <c r="E120" s="4" t="n">
        <v>53.33</v>
      </c>
    </row>
    <row r="121" ht="15" customHeight="1" s="5">
      <c r="A121" s="6" t="n">
        <v>44743.58710927083</v>
      </c>
      <c r="B121" s="4" t="n">
        <v>55.991</v>
      </c>
      <c r="C121" s="4" t="inlineStr">
        <is>
          <t>5.7</t>
        </is>
      </c>
      <c r="D121" s="4" t="n">
        <v>28.6</v>
      </c>
      <c r="E121" s="4" t="n">
        <v>53.33</v>
      </c>
    </row>
    <row r="122" ht="15" customHeight="1" s="5">
      <c r="A122" s="6" t="n">
        <v>44743.58933328704</v>
      </c>
      <c r="B122" s="4" t="n">
        <v>58.913</v>
      </c>
      <c r="C122" s="4" t="inlineStr">
        <is>
          <t>28.8</t>
        </is>
      </c>
      <c r="D122" s="4" t="n">
        <v>32.9</v>
      </c>
      <c r="E122" s="4" t="n">
        <v>53.33</v>
      </c>
    </row>
    <row r="123" ht="15" customHeight="1" s="5">
      <c r="A123" s="6" t="n">
        <v>44743.59384875</v>
      </c>
      <c r="B123" s="4" t="n">
        <v>58.913</v>
      </c>
      <c r="C123" s="4" t="inlineStr">
        <is>
          <t>0.0</t>
        </is>
      </c>
      <c r="D123" s="4" t="n">
        <v>33.6</v>
      </c>
      <c r="E123" s="4" t="n">
        <v>53.33</v>
      </c>
    </row>
    <row r="124" ht="15" customHeight="1" s="5">
      <c r="A124" s="6" t="n">
        <v>44743.59610700231</v>
      </c>
      <c r="B124" s="4" t="n">
        <v>57.452</v>
      </c>
      <c r="C124" s="4" t="inlineStr">
        <is>
          <t>0.0</t>
        </is>
      </c>
      <c r="D124" s="4" t="n">
        <v>33.7</v>
      </c>
      <c r="E124" s="4" t="n">
        <v>53.33</v>
      </c>
    </row>
    <row r="125" ht="15" customHeight="1" s="5">
      <c r="A125" s="6" t="n">
        <v>44743.59836491898</v>
      </c>
      <c r="B125" s="4" t="n">
        <v>56.478</v>
      </c>
      <c r="C125" s="4" t="inlineStr">
        <is>
          <t>0.0</t>
        </is>
      </c>
      <c r="D125" s="4" t="n">
        <v>33.9</v>
      </c>
      <c r="E125" s="4" t="n">
        <v>53.33</v>
      </c>
    </row>
    <row r="126" ht="15" customHeight="1" s="5">
      <c r="A126" s="6" t="n">
        <v>44743.60062153935</v>
      </c>
      <c r="B126" s="4" t="n">
        <v>57.452</v>
      </c>
      <c r="C126" s="4" t="inlineStr">
        <is>
          <t>5.4</t>
        </is>
      </c>
      <c r="D126" s="4" t="n">
        <v>33.8</v>
      </c>
      <c r="E126" s="4" t="n">
        <v>53.33</v>
      </c>
    </row>
    <row r="127" ht="15" customHeight="1" s="5">
      <c r="A127" s="6" t="n">
        <v>44743.60288190972</v>
      </c>
      <c r="B127" s="4" t="n">
        <v>57.939</v>
      </c>
      <c r="C127" s="4" t="inlineStr">
        <is>
          <t>0.0</t>
        </is>
      </c>
      <c r="D127" s="4" t="n">
        <v>33.8</v>
      </c>
      <c r="E127" s="4" t="n">
        <v>53.33</v>
      </c>
    </row>
    <row r="128" ht="15" customHeight="1" s="5">
      <c r="A128" s="6" t="n">
        <v>44743.60739547454</v>
      </c>
      <c r="B128" s="4" t="n">
        <v>56.965</v>
      </c>
      <c r="C128" s="4" t="inlineStr">
        <is>
          <t>1.5</t>
        </is>
      </c>
      <c r="D128" s="4" t="n">
        <v>29.4</v>
      </c>
      <c r="E128" s="4" t="n">
        <v>53.33</v>
      </c>
    </row>
    <row r="129" ht="15" customHeight="1" s="5">
      <c r="A129" s="6" t="n">
        <v>44743.60965267361</v>
      </c>
      <c r="B129" s="4" t="n">
        <v>57.939</v>
      </c>
      <c r="C129" s="4" t="inlineStr">
        <is>
          <t>6.4</t>
        </is>
      </c>
      <c r="D129" s="4" t="n">
        <v>29.5</v>
      </c>
      <c r="E129" s="4" t="n">
        <v>53.33</v>
      </c>
    </row>
    <row r="130" ht="15" customHeight="1" s="5">
      <c r="A130" s="6" t="n">
        <v>44743.61191019676</v>
      </c>
      <c r="B130" s="4" t="n">
        <v>57.452</v>
      </c>
      <c r="C130" s="4" t="inlineStr">
        <is>
          <t>1.2</t>
        </is>
      </c>
      <c r="D130" s="4" t="n">
        <v>29.5</v>
      </c>
      <c r="E130" s="4" t="n">
        <v>53.33</v>
      </c>
    </row>
    <row r="131" ht="15" customHeight="1" s="5">
      <c r="A131" s="6" t="n">
        <v>44743.61416693287</v>
      </c>
      <c r="B131" s="4" t="n">
        <v>56.478</v>
      </c>
      <c r="C131" s="4" t="inlineStr">
        <is>
          <t>0.3</t>
        </is>
      </c>
      <c r="D131" s="4" t="n">
        <v>29.5</v>
      </c>
      <c r="E131" s="4" t="n">
        <v>53.33</v>
      </c>
    </row>
    <row r="132" ht="15" customHeight="1" s="5">
      <c r="A132" s="6" t="n">
        <v>44743.61873190972</v>
      </c>
      <c r="B132" s="4" t="n">
        <v>57.452</v>
      </c>
      <c r="C132" s="4" t="inlineStr">
        <is>
          <t>1.3</t>
        </is>
      </c>
      <c r="D132" s="4" t="n">
        <v>33.1</v>
      </c>
      <c r="E132" s="4" t="n">
        <v>53.33</v>
      </c>
    </row>
    <row r="133">
      <c r="A133" s="7" t="n">
        <v>44743.63222851852</v>
      </c>
      <c r="B133" s="4" t="n">
        <v>53.069</v>
      </c>
      <c r="C133" s="4" t="inlineStr">
        <is>
          <t>0.0</t>
        </is>
      </c>
      <c r="D133" s="4" t="n">
        <v>40.8</v>
      </c>
      <c r="E133" s="4" t="n">
        <v>53.33</v>
      </c>
    </row>
    <row r="134">
      <c r="A134" s="7" t="n">
        <v>44743.63448725695</v>
      </c>
      <c r="B134" s="4" t="n">
        <v>55.017</v>
      </c>
      <c r="C134" s="4" t="inlineStr">
        <is>
          <t>0.0</t>
        </is>
      </c>
      <c r="D134" s="4" t="n">
        <v>40.8</v>
      </c>
      <c r="E134" s="4" t="n">
        <v>53.33</v>
      </c>
    </row>
    <row r="135">
      <c r="A135" s="7" t="n">
        <v>44743.63674438657</v>
      </c>
      <c r="B135" s="4" t="n">
        <v>57.452</v>
      </c>
      <c r="C135" s="4" t="inlineStr">
        <is>
          <t>1.5</t>
        </is>
      </c>
      <c r="D135" s="4" t="n">
        <v>41.1</v>
      </c>
      <c r="E135" s="4" t="n">
        <v>53.33</v>
      </c>
    </row>
    <row r="136">
      <c r="A136" s="7" t="n">
        <v>44743.63900097222</v>
      </c>
      <c r="B136" s="4" t="n">
        <v>57.452</v>
      </c>
      <c r="C136" s="4" t="inlineStr">
        <is>
          <t>4.8</t>
        </is>
      </c>
      <c r="D136" s="4" t="n">
        <v>41</v>
      </c>
      <c r="E136" s="4" t="n">
        <v>53.33</v>
      </c>
    </row>
    <row r="137">
      <c r="A137" s="7" t="n">
        <v>44743.64577372685</v>
      </c>
      <c r="B137" s="4" t="n">
        <v>55.991</v>
      </c>
      <c r="C137" s="4" t="inlineStr">
        <is>
          <t>0.0</t>
        </is>
      </c>
      <c r="D137" s="4" t="n">
        <v>40.8</v>
      </c>
      <c r="E137" s="4" t="n">
        <v>53.33</v>
      </c>
    </row>
    <row r="138">
      <c r="A138" s="7" t="n">
        <v>44743.64803123842</v>
      </c>
      <c r="B138" s="4" t="n">
        <v>55.991</v>
      </c>
      <c r="C138" s="4" t="inlineStr">
        <is>
          <t>5.9</t>
        </is>
      </c>
      <c r="D138" s="4" t="n">
        <v>40.5</v>
      </c>
      <c r="E138" s="4" t="n">
        <v>53.33</v>
      </c>
    </row>
    <row r="139">
      <c r="A139" s="7" t="n">
        <v>44743.6502896875</v>
      </c>
      <c r="B139" s="4" t="n">
        <v>56.965</v>
      </c>
      <c r="C139" s="4" t="inlineStr">
        <is>
          <t>0.2</t>
        </is>
      </c>
      <c r="D139" s="4" t="n">
        <v>40.7</v>
      </c>
      <c r="E139" s="4" t="n">
        <v>53.33</v>
      </c>
    </row>
    <row r="140">
      <c r="A140" s="7" t="n">
        <v>44743.65485041666</v>
      </c>
      <c r="B140" s="4" t="n">
        <v>57.452</v>
      </c>
      <c r="C140" s="4" t="inlineStr">
        <is>
          <t>4.6</t>
        </is>
      </c>
      <c r="D140" s="4" t="n">
        <v>40.7</v>
      </c>
      <c r="E140" s="4" t="n">
        <v>53.33</v>
      </c>
    </row>
    <row r="141">
      <c r="A141" s="7" t="n">
        <v>44743.65931967593</v>
      </c>
      <c r="B141" s="4" t="n">
        <v>56.965</v>
      </c>
      <c r="C141" s="4" t="inlineStr">
        <is>
          <t>0.0</t>
        </is>
      </c>
      <c r="D141" s="4" t="n">
        <v>40.8</v>
      </c>
      <c r="E141" s="4" t="n">
        <v>53.33</v>
      </c>
    </row>
    <row r="142">
      <c r="A142" s="7" t="n">
        <v>44743.66157657407</v>
      </c>
      <c r="B142" s="4" t="n">
        <v>55.991</v>
      </c>
      <c r="C142" s="4" t="inlineStr">
        <is>
          <t>0.0</t>
        </is>
      </c>
      <c r="D142" s="4" t="n">
        <v>40.6</v>
      </c>
      <c r="E142" s="4" t="n">
        <v>53.33</v>
      </c>
    </row>
    <row r="143">
      <c r="A143" s="7" t="n">
        <v>44743.66383369213</v>
      </c>
      <c r="B143" s="4" t="n">
        <v>56.965</v>
      </c>
      <c r="C143" s="4" t="inlineStr">
        <is>
          <t>0.2</t>
        </is>
      </c>
      <c r="D143" s="4" t="n">
        <v>40.7</v>
      </c>
      <c r="E143" s="4" t="n">
        <v>53.33</v>
      </c>
    </row>
    <row r="144">
      <c r="A144" s="7" t="n">
        <v>44743.66609043982</v>
      </c>
      <c r="B144" s="4" t="n">
        <v>57.452</v>
      </c>
      <c r="C144" s="4" t="inlineStr">
        <is>
          <t>6.7</t>
        </is>
      </c>
      <c r="D144" s="4" t="n">
        <v>40.6</v>
      </c>
      <c r="E144" s="4" t="n">
        <v>53.33</v>
      </c>
    </row>
    <row r="145">
      <c r="A145" s="7" t="n">
        <v>44743.6706549537</v>
      </c>
      <c r="B145" s="4" t="n">
        <v>56.965</v>
      </c>
      <c r="C145" s="4" t="inlineStr">
        <is>
          <t>0.3</t>
        </is>
      </c>
      <c r="D145" s="4" t="n">
        <v>40.8</v>
      </c>
      <c r="E145" s="4" t="n">
        <v>53.33</v>
      </c>
    </row>
    <row r="146">
      <c r="A146" s="7" t="n">
        <v>44743.67286275463</v>
      </c>
      <c r="B146" s="4" t="n">
        <v>56.478</v>
      </c>
      <c r="C146" s="4" t="inlineStr">
        <is>
          <t>0.0</t>
        </is>
      </c>
      <c r="D146" s="4" t="n">
        <v>40.6</v>
      </c>
      <c r="E146" s="4" t="n">
        <v>53.33</v>
      </c>
    </row>
    <row r="147">
      <c r="A147" s="7" t="n">
        <v>44743.67512077546</v>
      </c>
      <c r="B147" s="4" t="n">
        <v>55.991</v>
      </c>
      <c r="C147" s="4" t="inlineStr">
        <is>
          <t>3.8</t>
        </is>
      </c>
      <c r="D147" s="4" t="n">
        <v>40.8</v>
      </c>
      <c r="E147" s="4" t="n">
        <v>53.33</v>
      </c>
    </row>
    <row r="148">
      <c r="A148" s="7" t="n">
        <v>44743.67963533565</v>
      </c>
      <c r="B148" s="4" t="n">
        <v>58.426</v>
      </c>
      <c r="C148" s="4" t="inlineStr">
        <is>
          <t>0.0</t>
        </is>
      </c>
      <c r="D148" s="4" t="n">
        <v>40.8</v>
      </c>
      <c r="E148" s="4" t="n">
        <v>53.33</v>
      </c>
    </row>
    <row r="149">
      <c r="A149" s="7" t="n">
        <v>44743.68194229167</v>
      </c>
      <c r="B149" s="4" t="n">
        <v>56.478</v>
      </c>
      <c r="C149" s="4" t="inlineStr">
        <is>
          <t>6.5</t>
        </is>
      </c>
      <c r="D149" s="4" t="n">
        <v>40.9</v>
      </c>
      <c r="E149" s="4" t="n">
        <v>53.33</v>
      </c>
    </row>
    <row r="150">
      <c r="A150" s="7" t="n">
        <v>44743.68415121528</v>
      </c>
      <c r="B150" s="4" t="n">
        <v>56.478</v>
      </c>
      <c r="C150" s="4" t="inlineStr">
        <is>
          <t>0.0</t>
        </is>
      </c>
      <c r="D150" s="4" t="n">
        <v>40.7</v>
      </c>
      <c r="E150" s="4" t="n">
        <v>53.33</v>
      </c>
    </row>
    <row r="151">
      <c r="A151" s="7" t="n">
        <v>44743.68640880787</v>
      </c>
      <c r="B151" s="4" t="n">
        <v>56.478</v>
      </c>
      <c r="C151" s="4" t="inlineStr">
        <is>
          <t>3.6</t>
        </is>
      </c>
      <c r="D151" s="4" t="n">
        <v>40.8</v>
      </c>
      <c r="E151" s="4" t="n">
        <v>53.33</v>
      </c>
    </row>
    <row r="152">
      <c r="A152" s="7" t="n">
        <v>44743.68866533565</v>
      </c>
      <c r="B152" s="4" t="n">
        <v>57.452</v>
      </c>
      <c r="C152" s="4" t="inlineStr">
        <is>
          <t>0.0</t>
        </is>
      </c>
      <c r="D152" s="4" t="n">
        <v>40.6</v>
      </c>
      <c r="E152" s="4" t="n">
        <v>53.33</v>
      </c>
    </row>
    <row r="153">
      <c r="A153" s="7" t="n">
        <v>44743.69318075231</v>
      </c>
      <c r="B153" s="4" t="n">
        <v>57.452</v>
      </c>
      <c r="C153" s="4" t="inlineStr">
        <is>
          <t>0.0</t>
        </is>
      </c>
      <c r="D153" s="4" t="n">
        <v>41</v>
      </c>
      <c r="E153" s="4" t="n">
        <v>53.33</v>
      </c>
    </row>
    <row r="154">
      <c r="A154" s="7" t="n">
        <v>44743.69549115741</v>
      </c>
      <c r="B154" s="4" t="n">
        <v>55.017</v>
      </c>
      <c r="C154" s="4" t="inlineStr">
        <is>
          <t>0.5</t>
        </is>
      </c>
      <c r="D154" s="4" t="n">
        <v>41</v>
      </c>
      <c r="E154" s="4" t="n">
        <v>53.33</v>
      </c>
    </row>
    <row r="155">
      <c r="A155" s="7" t="n">
        <v>44743.69769556713</v>
      </c>
      <c r="B155" s="4" t="n">
        <v>55.991</v>
      </c>
      <c r="C155" s="4" t="inlineStr">
        <is>
          <t>0.0</t>
        </is>
      </c>
      <c r="D155" s="4" t="n">
        <v>40.8</v>
      </c>
      <c r="E155" s="4" t="n">
        <v>53.33</v>
      </c>
    </row>
    <row r="156">
      <c r="A156" s="7" t="n">
        <v>44743.69995396991</v>
      </c>
      <c r="B156" s="4" t="n">
        <v>57.452</v>
      </c>
      <c r="C156" s="4" t="inlineStr">
        <is>
          <t>0.0</t>
        </is>
      </c>
      <c r="D156" s="4" t="n">
        <v>41</v>
      </c>
      <c r="E156" s="4" t="n">
        <v>53.33</v>
      </c>
    </row>
    <row r="157">
      <c r="A157" s="7" t="n">
        <v>44743.70451979167</v>
      </c>
      <c r="B157" s="4" t="n">
        <v>57.452</v>
      </c>
      <c r="C157" s="4" t="inlineStr">
        <is>
          <t>0.7</t>
        </is>
      </c>
      <c r="D157" s="4" t="n">
        <v>41.1</v>
      </c>
      <c r="E157" s="4" t="n">
        <v>53.33</v>
      </c>
    </row>
    <row r="158">
      <c r="A158" s="7" t="n">
        <v>44743.70672509259</v>
      </c>
      <c r="B158" s="4" t="n">
        <v>55.504</v>
      </c>
      <c r="C158" s="4" t="inlineStr">
        <is>
          <t>1.5</t>
        </is>
      </c>
      <c r="D158" s="4" t="n">
        <v>40.9</v>
      </c>
      <c r="E158" s="4" t="n">
        <v>53.33</v>
      </c>
    </row>
    <row r="159">
      <c r="A159" s="7" t="n">
        <v>44743.71124047453</v>
      </c>
      <c r="B159" s="4" t="n">
        <v>55.991</v>
      </c>
      <c r="C159" s="4" t="inlineStr">
        <is>
          <t>1.0</t>
        </is>
      </c>
      <c r="D159" s="4" t="n">
        <v>41.2</v>
      </c>
      <c r="E159" s="4" t="n">
        <v>53.33</v>
      </c>
    </row>
    <row r="160">
      <c r="A160" s="7" t="n">
        <v>44743.71349789352</v>
      </c>
      <c r="B160" s="4" t="n">
        <v>55.991</v>
      </c>
      <c r="C160" s="4" t="inlineStr">
        <is>
          <t>6.7</t>
        </is>
      </c>
      <c r="D160" s="4" t="n">
        <v>41</v>
      </c>
      <c r="E160" s="4" t="n">
        <v>53.33</v>
      </c>
    </row>
    <row r="161">
      <c r="A161" s="7" t="n">
        <v>44743.71575681713</v>
      </c>
      <c r="B161" s="4" t="n">
        <v>56.965</v>
      </c>
      <c r="C161" s="4" t="inlineStr">
        <is>
          <t>0.0</t>
        </is>
      </c>
      <c r="D161" s="4" t="n">
        <v>40.8</v>
      </c>
      <c r="E161" s="4" t="n">
        <v>53.33</v>
      </c>
    </row>
    <row r="162">
      <c r="A162" s="7" t="n">
        <v>44743.72252947916</v>
      </c>
      <c r="B162" s="4" t="n">
        <v>55.017</v>
      </c>
      <c r="C162" s="4" t="inlineStr">
        <is>
          <t>3.8</t>
        </is>
      </c>
      <c r="D162" s="4" t="n">
        <v>41</v>
      </c>
      <c r="E162" s="4" t="n">
        <v>53.33</v>
      </c>
    </row>
    <row r="163">
      <c r="A163" s="7" t="n">
        <v>44743.7247871875</v>
      </c>
      <c r="B163" s="4" t="n">
        <v>55.991</v>
      </c>
      <c r="C163" s="4" t="inlineStr">
        <is>
          <t>0.0</t>
        </is>
      </c>
      <c r="D163" s="4" t="n">
        <v>41.3</v>
      </c>
      <c r="E163" s="4" t="n">
        <v>53.33</v>
      </c>
    </row>
    <row r="164">
      <c r="A164" s="7" t="n">
        <v>44743.7294100463</v>
      </c>
      <c r="B164" s="4" t="n">
        <v>56.965</v>
      </c>
      <c r="C164" s="4" t="inlineStr">
        <is>
          <t>0.2</t>
        </is>
      </c>
      <c r="D164" s="4" t="n">
        <v>41.5</v>
      </c>
      <c r="E164" s="4" t="n">
        <v>53.33</v>
      </c>
    </row>
    <row r="165">
      <c r="A165" s="7" t="n">
        <v>44743.73161373843</v>
      </c>
      <c r="B165" s="4" t="n">
        <v>55.991</v>
      </c>
      <c r="C165" s="4" t="inlineStr">
        <is>
          <t>0.5</t>
        </is>
      </c>
      <c r="D165" s="4" t="n">
        <v>41.4</v>
      </c>
      <c r="E165" s="4" t="n">
        <v>53.33</v>
      </c>
    </row>
    <row r="166">
      <c r="A166" s="7" t="n">
        <v>44743.73607333333</v>
      </c>
      <c r="B166" s="4" t="n">
        <v>55.991</v>
      </c>
      <c r="C166" s="4" t="inlineStr">
        <is>
          <t>0.0</t>
        </is>
      </c>
      <c r="D166" s="4" t="n">
        <v>41.5</v>
      </c>
      <c r="E166" s="4" t="n">
        <v>53.33</v>
      </c>
    </row>
    <row r="167">
      <c r="A167" s="7" t="n">
        <v>44743.73833015046</v>
      </c>
      <c r="B167" s="4" t="n">
        <v>55.017</v>
      </c>
      <c r="C167" s="4" t="inlineStr">
        <is>
          <t>0.0</t>
        </is>
      </c>
      <c r="D167" s="4" t="n">
        <v>41.5</v>
      </c>
      <c r="E167" s="4" t="n">
        <v>53.33</v>
      </c>
    </row>
    <row r="168">
      <c r="A168" s="7" t="n">
        <v>44743.74058840278</v>
      </c>
      <c r="B168" s="4" t="n">
        <v>56.965</v>
      </c>
      <c r="C168" s="4" t="inlineStr">
        <is>
          <t>0.0</t>
        </is>
      </c>
      <c r="D168" s="4" t="n">
        <v>41.6</v>
      </c>
      <c r="E168" s="4" t="n">
        <v>53.33</v>
      </c>
    </row>
    <row r="169">
      <c r="A169" s="7" t="n">
        <v>44743.74736215278</v>
      </c>
      <c r="B169" s="4" t="n">
        <v>55.504</v>
      </c>
      <c r="C169" s="4" t="inlineStr">
        <is>
          <t>0.0</t>
        </is>
      </c>
      <c r="D169" s="4" t="n">
        <v>41.5</v>
      </c>
      <c r="E169" s="4" t="n">
        <v>53.33</v>
      </c>
    </row>
    <row r="170">
      <c r="A170" s="7" t="n">
        <v>44743.7496200463</v>
      </c>
      <c r="B170" s="4" t="n">
        <v>55.017</v>
      </c>
      <c r="C170" s="4" t="inlineStr">
        <is>
          <t>0.0</t>
        </is>
      </c>
      <c r="D170" s="4" t="n">
        <v>41.5</v>
      </c>
      <c r="E170" s="4" t="n">
        <v>53.33</v>
      </c>
    </row>
    <row r="171">
      <c r="A171" s="7" t="n">
        <v>44743.75187675926</v>
      </c>
      <c r="B171" s="4" t="n">
        <v>55.017</v>
      </c>
      <c r="C171" s="4" t="inlineStr">
        <is>
          <t>6.7</t>
        </is>
      </c>
      <c r="D171" s="4" t="n">
        <v>41.5</v>
      </c>
      <c r="E171" s="4" t="n">
        <v>53.33</v>
      </c>
    </row>
    <row r="172">
      <c r="A172" s="7" t="n">
        <v>44743.75413564815</v>
      </c>
      <c r="B172" s="4" t="n">
        <v>56.478</v>
      </c>
      <c r="C172" s="4" t="inlineStr">
        <is>
          <t>0.0</t>
        </is>
      </c>
      <c r="D172" s="4" t="n">
        <v>41.7</v>
      </c>
      <c r="E172" s="4" t="n">
        <v>53.33</v>
      </c>
    </row>
    <row r="173">
      <c r="A173" s="7" t="n">
        <v>44743.75639329861</v>
      </c>
      <c r="B173" s="4" t="n">
        <v>55.504</v>
      </c>
      <c r="C173" s="4" t="inlineStr">
        <is>
          <t>0.0</t>
        </is>
      </c>
      <c r="D173" s="4" t="n">
        <v>41.6</v>
      </c>
      <c r="E173" s="4" t="n">
        <v>53.33</v>
      </c>
    </row>
    <row r="174">
      <c r="A174" s="7" t="n">
        <v>44743.76316724537</v>
      </c>
      <c r="B174" s="4" t="n">
        <v>57.452</v>
      </c>
      <c r="C174" s="4" t="inlineStr">
        <is>
          <t>0.2</t>
        </is>
      </c>
      <c r="D174" s="4" t="n">
        <v>41.9</v>
      </c>
      <c r="E174" s="4" t="n">
        <v>53.33</v>
      </c>
    </row>
    <row r="175">
      <c r="A175" s="7" t="n">
        <v>44743.7676825463</v>
      </c>
      <c r="B175" s="4" t="n">
        <v>55.991</v>
      </c>
      <c r="C175" s="4" t="inlineStr">
        <is>
          <t>1.3</t>
        </is>
      </c>
      <c r="D175" s="4" t="n">
        <v>41.8</v>
      </c>
      <c r="E175" s="4" t="n">
        <v>53.33</v>
      </c>
    </row>
    <row r="176">
      <c r="A176" s="7" t="n">
        <v>44743.76994006945</v>
      </c>
      <c r="B176" s="4" t="n">
        <v>56.478</v>
      </c>
      <c r="C176" s="4" t="inlineStr">
        <is>
          <t>5.9</t>
        </is>
      </c>
      <c r="D176" s="4" t="n">
        <v>41.6</v>
      </c>
      <c r="E176" s="4" t="n">
        <v>53.33</v>
      </c>
    </row>
    <row r="177">
      <c r="A177" s="7" t="n">
        <v>44743.77219738426</v>
      </c>
      <c r="B177" s="4" t="n">
        <v>55.504</v>
      </c>
      <c r="C177" s="4" t="inlineStr">
        <is>
          <t>1.3</t>
        </is>
      </c>
      <c r="D177" s="4" t="n">
        <v>42</v>
      </c>
      <c r="E177" s="4" t="n">
        <v>53.33</v>
      </c>
    </row>
    <row r="178">
      <c r="A178" s="7" t="n">
        <v>44743.77445428241</v>
      </c>
      <c r="B178" s="4" t="n">
        <v>57.452</v>
      </c>
      <c r="C178" s="4" t="inlineStr">
        <is>
          <t>0.5</t>
        </is>
      </c>
      <c r="D178" s="4" t="n">
        <v>41.8</v>
      </c>
      <c r="E178" s="4" t="n">
        <v>53.33</v>
      </c>
    </row>
    <row r="179">
      <c r="A179" s="7" t="n">
        <v>44743.77671260417</v>
      </c>
      <c r="B179" s="4" t="n">
        <v>56.965</v>
      </c>
      <c r="C179" s="4" t="inlineStr">
        <is>
          <t>0.3</t>
        </is>
      </c>
      <c r="D179" s="4" t="n">
        <v>41.9</v>
      </c>
      <c r="E179" s="4" t="n">
        <v>53.33</v>
      </c>
    </row>
    <row r="180">
      <c r="A180" s="7" t="n">
        <v>44743.78122704861</v>
      </c>
      <c r="B180" s="4" t="n">
        <v>56.478</v>
      </c>
      <c r="C180" s="4" t="inlineStr">
        <is>
          <t>3.8</t>
        </is>
      </c>
      <c r="D180" s="4" t="n">
        <v>41.9</v>
      </c>
      <c r="E180" s="4" t="n">
        <v>53.33</v>
      </c>
    </row>
    <row r="181">
      <c r="A181" s="7" t="n">
        <v>44743.78580252315</v>
      </c>
      <c r="B181" s="4" t="n">
        <v>57.452</v>
      </c>
      <c r="C181" s="4" t="inlineStr">
        <is>
          <t>7.8</t>
        </is>
      </c>
      <c r="D181" s="4" t="n">
        <v>42</v>
      </c>
      <c r="E181" s="4" t="n">
        <v>53.33</v>
      </c>
    </row>
    <row r="182">
      <c r="A182" s="7" t="n">
        <v>44743.78800030093</v>
      </c>
      <c r="B182" s="4" t="n">
        <v>55.504</v>
      </c>
      <c r="C182" s="4" t="inlineStr">
        <is>
          <t>0.3</t>
        </is>
      </c>
      <c r="D182" s="4" t="n">
        <v>41.7</v>
      </c>
      <c r="E182" s="4" t="n">
        <v>53.33</v>
      </c>
    </row>
    <row r="183">
      <c r="A183" s="7" t="n">
        <v>44743.79025744213</v>
      </c>
      <c r="B183" s="4" t="n">
        <v>57.939</v>
      </c>
      <c r="C183" s="4" t="inlineStr">
        <is>
          <t>6.5</t>
        </is>
      </c>
      <c r="D183" s="4" t="n">
        <v>42</v>
      </c>
      <c r="E183" s="4" t="n">
        <v>53.33</v>
      </c>
    </row>
    <row r="184">
      <c r="A184" s="7" t="n">
        <v>44743.79477263889</v>
      </c>
      <c r="B184" s="4" t="n">
        <v>57.939</v>
      </c>
      <c r="C184" s="4" t="inlineStr">
        <is>
          <t>0.0</t>
        </is>
      </c>
      <c r="D184" s="4" t="n">
        <v>42.2</v>
      </c>
      <c r="E184" s="4" t="n">
        <v>53.33</v>
      </c>
    </row>
    <row r="185">
      <c r="A185" s="7" t="n">
        <v>44743.79703134259</v>
      </c>
      <c r="B185" s="4" t="n">
        <v>55.504</v>
      </c>
      <c r="C185" s="4" t="inlineStr">
        <is>
          <t>0.0</t>
        </is>
      </c>
      <c r="D185" s="4" t="n">
        <v>41.8</v>
      </c>
      <c r="E185" s="4" t="n">
        <v>53.33</v>
      </c>
    </row>
    <row r="186">
      <c r="A186" s="7" t="n">
        <v>44743.79928815972</v>
      </c>
      <c r="B186" s="4" t="n">
        <v>56.478</v>
      </c>
      <c r="C186" s="4" t="inlineStr">
        <is>
          <t>6.5</t>
        </is>
      </c>
      <c r="D186" s="4" t="n">
        <v>41.9</v>
      </c>
      <c r="E186" s="4" t="n">
        <v>53.33</v>
      </c>
    </row>
    <row r="187">
      <c r="A187" s="7" t="n">
        <v>44743.80160747685</v>
      </c>
      <c r="B187" s="4" t="n">
        <v>56.965</v>
      </c>
      <c r="C187" s="4" t="inlineStr">
        <is>
          <t>2.7</t>
        </is>
      </c>
      <c r="D187" s="4" t="n">
        <v>42</v>
      </c>
      <c r="E187" s="4" t="n">
        <v>53.33</v>
      </c>
    </row>
    <row r="188">
      <c r="A188" s="7" t="n">
        <v>44743.80831807871</v>
      </c>
      <c r="B188" s="4" t="n">
        <v>56.965</v>
      </c>
      <c r="C188" s="4" t="inlineStr">
        <is>
          <t>6.5</t>
        </is>
      </c>
      <c r="D188" s="4" t="n">
        <v>41.8</v>
      </c>
      <c r="E188" s="4" t="n">
        <v>53.33</v>
      </c>
    </row>
    <row r="189">
      <c r="A189" s="7" t="n">
        <v>44743.81734704861</v>
      </c>
      <c r="B189" s="4" t="n">
        <v>56.478</v>
      </c>
      <c r="C189" s="4" t="inlineStr">
        <is>
          <t>3.0</t>
        </is>
      </c>
      <c r="D189" s="4" t="n">
        <v>41.7</v>
      </c>
      <c r="E189" s="4" t="n">
        <v>53.33</v>
      </c>
    </row>
    <row r="190">
      <c r="A190" s="7" t="n">
        <v>44743.82186402778</v>
      </c>
      <c r="B190" s="4" t="n">
        <v>56.478</v>
      </c>
      <c r="C190" s="4" t="inlineStr">
        <is>
          <t>0.0</t>
        </is>
      </c>
      <c r="D190" s="4" t="n">
        <v>41.8</v>
      </c>
      <c r="E190" s="4" t="n">
        <v>53.33</v>
      </c>
    </row>
    <row r="191">
      <c r="A191" s="7" t="n">
        <v>44743.82412243055</v>
      </c>
      <c r="B191" s="4" t="n">
        <v>55.504</v>
      </c>
      <c r="C191" s="4" t="inlineStr">
        <is>
          <t>0.7</t>
        </is>
      </c>
      <c r="D191" s="4" t="n">
        <v>41.7</v>
      </c>
      <c r="E191" s="4" t="n">
        <v>53.33</v>
      </c>
    </row>
    <row r="192">
      <c r="A192" s="7" t="n">
        <v>44743.82637872685</v>
      </c>
      <c r="B192" s="4" t="n">
        <v>56.478</v>
      </c>
      <c r="C192" s="4" t="inlineStr">
        <is>
          <t>3.8</t>
        </is>
      </c>
      <c r="D192" s="4" t="n">
        <v>45.7</v>
      </c>
      <c r="E192" s="4" t="n">
        <v>53.33</v>
      </c>
    </row>
    <row r="193">
      <c r="A193" s="7" t="n">
        <v>44743.8286365625</v>
      </c>
      <c r="B193" s="4" t="n">
        <v>57.452</v>
      </c>
      <c r="C193" s="4" t="inlineStr">
        <is>
          <t>5.6</t>
        </is>
      </c>
      <c r="D193" s="4" t="n">
        <v>45.9</v>
      </c>
      <c r="E193" s="4" t="n">
        <v>53.33</v>
      </c>
    </row>
    <row r="194">
      <c r="A194" s="7" t="n">
        <v>44743.83089376157</v>
      </c>
      <c r="B194" s="4" t="n">
        <v>54.53</v>
      </c>
      <c r="C194" s="4" t="inlineStr">
        <is>
          <t>1.8</t>
        </is>
      </c>
      <c r="D194" s="4" t="n">
        <v>45.8</v>
      </c>
      <c r="E194" s="4" t="n">
        <v>53.33</v>
      </c>
    </row>
    <row r="195">
      <c r="A195" s="7" t="n">
        <v>44743.84457619213</v>
      </c>
      <c r="B195" s="4" t="n">
        <v>55.991</v>
      </c>
      <c r="C195" s="4" t="inlineStr">
        <is>
          <t>0.5</t>
        </is>
      </c>
      <c r="D195" s="4" t="n">
        <v>46.4</v>
      </c>
      <c r="E195" s="4" t="n">
        <v>53.33</v>
      </c>
    </row>
    <row r="196">
      <c r="A196" s="7" t="n">
        <v>44743.84669958334</v>
      </c>
      <c r="B196" s="4" t="n">
        <v>56.965</v>
      </c>
      <c r="C196" s="4" t="inlineStr">
        <is>
          <t>6.5</t>
        </is>
      </c>
      <c r="D196" s="4" t="n">
        <v>49.8</v>
      </c>
      <c r="E196" s="4" t="n">
        <v>53.33</v>
      </c>
    </row>
    <row r="197">
      <c r="A197" s="7" t="n">
        <v>44743.84895827546</v>
      </c>
      <c r="B197" s="4" t="n">
        <v>57.452</v>
      </c>
      <c r="C197" s="4" t="inlineStr">
        <is>
          <t>0.2</t>
        </is>
      </c>
      <c r="D197" s="4" t="n">
        <v>50.2</v>
      </c>
      <c r="E197" s="4" t="n">
        <v>53.33</v>
      </c>
    </row>
    <row r="198">
      <c r="A198" s="7" t="n">
        <v>44743.85121630787</v>
      </c>
      <c r="B198" s="4" t="n">
        <v>56.478</v>
      </c>
      <c r="C198" s="4" t="inlineStr">
        <is>
          <t>0.0</t>
        </is>
      </c>
      <c r="D198" s="4" t="n">
        <v>50.6</v>
      </c>
      <c r="E198" s="4" t="n">
        <v>53.33</v>
      </c>
    </row>
    <row r="199">
      <c r="A199" s="7" t="n">
        <v>44743.8534746412</v>
      </c>
      <c r="B199" s="4" t="n">
        <v>56.965</v>
      </c>
      <c r="C199" s="4" t="inlineStr">
        <is>
          <t>0.0</t>
        </is>
      </c>
      <c r="D199" s="4" t="n">
        <v>50.7</v>
      </c>
      <c r="E199" s="4" t="n">
        <v>53.33</v>
      </c>
    </row>
    <row r="200">
      <c r="A200" s="7" t="n">
        <v>44743.85573177083</v>
      </c>
      <c r="B200" s="4" t="n">
        <v>56.478</v>
      </c>
      <c r="C200" s="4" t="inlineStr">
        <is>
          <t>6.7</t>
        </is>
      </c>
      <c r="D200" s="4" t="n">
        <v>50.6</v>
      </c>
      <c r="E200" s="4" t="n">
        <v>53.33</v>
      </c>
    </row>
    <row r="201">
      <c r="A201" s="7" t="n">
        <v>44743.85798940972</v>
      </c>
      <c r="B201" s="4" t="n">
        <v>57.939</v>
      </c>
      <c r="C201" s="4" t="inlineStr">
        <is>
          <t>0.0</t>
        </is>
      </c>
      <c r="D201" s="4" t="n">
        <v>50.8</v>
      </c>
      <c r="E201" s="4" t="n">
        <v>53.33</v>
      </c>
    </row>
    <row r="202">
      <c r="A202" s="7" t="n">
        <v>44743.86024644676</v>
      </c>
      <c r="B202" s="4" t="n">
        <v>56.478</v>
      </c>
      <c r="C202" s="4" t="inlineStr">
        <is>
          <t>0.0</t>
        </is>
      </c>
      <c r="D202" s="4" t="n">
        <v>50.9</v>
      </c>
      <c r="E202" s="4" t="n">
        <v>53.33</v>
      </c>
    </row>
    <row r="203">
      <c r="A203" s="7" t="n">
        <v>44743.86701964121</v>
      </c>
      <c r="B203" s="4" t="n">
        <v>56.478</v>
      </c>
      <c r="C203" s="4" t="inlineStr">
        <is>
          <t>0.2</t>
        </is>
      </c>
      <c r="D203" s="4" t="n">
        <v>50.9</v>
      </c>
      <c r="E203" s="4" t="n">
        <v>53.33</v>
      </c>
    </row>
    <row r="204">
      <c r="A204" s="7" t="n">
        <v>44743.8715350463</v>
      </c>
      <c r="B204" s="4" t="n">
        <v>56.965</v>
      </c>
      <c r="C204" s="4" t="inlineStr">
        <is>
          <t>0.0</t>
        </is>
      </c>
      <c r="D204" s="4" t="n">
        <v>50.9</v>
      </c>
      <c r="E204" s="4" t="n">
        <v>53.33</v>
      </c>
    </row>
    <row r="205">
      <c r="A205" s="7" t="n">
        <v>44743.88063459491</v>
      </c>
      <c r="B205" s="4" t="n">
        <v>58.426</v>
      </c>
      <c r="C205" s="4" t="inlineStr">
        <is>
          <t>7.7</t>
        </is>
      </c>
      <c r="D205" s="4" t="n">
        <v>51</v>
      </c>
      <c r="E205" s="4" t="n">
        <v>53.33</v>
      </c>
    </row>
    <row r="206">
      <c r="A206" s="7" t="n">
        <v>44743.88282291667</v>
      </c>
      <c r="B206" s="4" t="n">
        <v>57.452</v>
      </c>
      <c r="C206" s="4" t="inlineStr">
        <is>
          <t>0.0</t>
        </is>
      </c>
      <c r="D206" s="4" t="n">
        <v>50.9</v>
      </c>
      <c r="E206" s="4" t="n">
        <v>53.33</v>
      </c>
    </row>
    <row r="207">
      <c r="A207" s="7" t="n">
        <v>44743.88507928241</v>
      </c>
      <c r="B207" s="4" t="n">
        <v>58.426</v>
      </c>
      <c r="C207" s="4" t="inlineStr">
        <is>
          <t>6.2</t>
        </is>
      </c>
      <c r="D207" s="4" t="n">
        <v>50.9</v>
      </c>
      <c r="E207" s="4" t="n">
        <v>53.33</v>
      </c>
    </row>
    <row r="208">
      <c r="A208" s="7" t="n">
        <v>44743.88733740741</v>
      </c>
      <c r="B208" s="4" t="n">
        <v>57.452</v>
      </c>
      <c r="C208" s="4" t="inlineStr">
        <is>
          <t>1.5</t>
        </is>
      </c>
      <c r="D208" s="4" t="n">
        <v>50.9</v>
      </c>
      <c r="E208" s="4" t="n">
        <v>53.33</v>
      </c>
    </row>
    <row r="209">
      <c r="A209" s="7" t="n">
        <v>44743.88959414352</v>
      </c>
      <c r="B209" s="4" t="n">
        <v>58.426</v>
      </c>
      <c r="C209" s="4" t="inlineStr">
        <is>
          <t>1.3</t>
        </is>
      </c>
      <c r="D209" s="4" t="n">
        <v>51</v>
      </c>
      <c r="E209" s="4" t="n">
        <v>53.33</v>
      </c>
    </row>
    <row r="210">
      <c r="A210" s="7" t="n">
        <v>44743.89185203704</v>
      </c>
      <c r="B210" s="4" t="n">
        <v>56.478</v>
      </c>
      <c r="C210" s="4" t="inlineStr">
        <is>
          <t>2.0</t>
        </is>
      </c>
      <c r="D210" s="4" t="n">
        <v>50.8</v>
      </c>
      <c r="E210" s="4" t="n">
        <v>53.33</v>
      </c>
    </row>
    <row r="211">
      <c r="A211" s="7" t="n">
        <v>44743.89410942129</v>
      </c>
      <c r="B211" s="4" t="n">
        <v>57.452</v>
      </c>
      <c r="C211" s="4" t="inlineStr">
        <is>
          <t>6.5</t>
        </is>
      </c>
      <c r="D211" s="4" t="n">
        <v>50.9</v>
      </c>
      <c r="E211" s="4" t="n">
        <v>53.33</v>
      </c>
    </row>
    <row r="212">
      <c r="A212" s="7" t="n">
        <v>44743.89636704861</v>
      </c>
      <c r="B212" s="4" t="n">
        <v>57.452</v>
      </c>
      <c r="C212" s="4" t="inlineStr">
        <is>
          <t>0.0</t>
        </is>
      </c>
      <c r="D212" s="4" t="n">
        <v>50.9</v>
      </c>
      <c r="E212" s="4" t="n">
        <v>53.33</v>
      </c>
    </row>
    <row r="213">
      <c r="A213" s="7" t="n">
        <v>44743.90088292824</v>
      </c>
      <c r="B213" s="4" t="n">
        <v>57.452</v>
      </c>
      <c r="C213" s="4" t="inlineStr">
        <is>
          <t>0.7</t>
        </is>
      </c>
      <c r="D213" s="4" t="n">
        <v>51</v>
      </c>
      <c r="E213" s="4" t="n">
        <v>53.33</v>
      </c>
    </row>
    <row r="214">
      <c r="A214" s="7" t="n">
        <v>44743.90313905093</v>
      </c>
      <c r="B214" s="4" t="n">
        <v>56.965</v>
      </c>
      <c r="C214" s="4" t="inlineStr">
        <is>
          <t>6.5</t>
        </is>
      </c>
      <c r="D214" s="4" t="n">
        <v>50.9</v>
      </c>
      <c r="E214" s="4" t="n">
        <v>53.33</v>
      </c>
    </row>
    <row r="215">
      <c r="A215" s="7" t="n">
        <v>44743.90539646991</v>
      </c>
      <c r="B215" s="4" t="n">
        <v>56.965</v>
      </c>
      <c r="C215" s="4" t="inlineStr">
        <is>
          <t>0.2</t>
        </is>
      </c>
      <c r="D215" s="4" t="n">
        <v>51</v>
      </c>
      <c r="E215" s="4" t="n">
        <v>53.33</v>
      </c>
    </row>
    <row r="216">
      <c r="A216" s="7" t="n">
        <v>44743.90765431713</v>
      </c>
      <c r="B216" s="4" t="n">
        <v>56.478</v>
      </c>
      <c r="C216" s="4" t="inlineStr">
        <is>
          <t>0.0</t>
        </is>
      </c>
      <c r="D216" s="4" t="n">
        <v>50.9</v>
      </c>
      <c r="E216" s="4" t="n">
        <v>53.33</v>
      </c>
    </row>
    <row r="217">
      <c r="A217" s="7" t="n">
        <v>44743.90991178241</v>
      </c>
      <c r="B217" s="4" t="n">
        <v>56.965</v>
      </c>
      <c r="C217" s="4" t="inlineStr">
        <is>
          <t>1.0</t>
        </is>
      </c>
      <c r="D217" s="4" t="n">
        <v>51</v>
      </c>
      <c r="E217" s="4" t="n">
        <v>53.33</v>
      </c>
    </row>
    <row r="218">
      <c r="A218" s="7" t="n">
        <v>44743.91216918982</v>
      </c>
      <c r="B218" s="4" t="n">
        <v>57.452</v>
      </c>
      <c r="C218" s="4" t="inlineStr">
        <is>
          <t>4.3</t>
        </is>
      </c>
      <c r="D218" s="4" t="n">
        <v>51</v>
      </c>
      <c r="E218" s="4" t="n">
        <v>53.33</v>
      </c>
    </row>
    <row r="219">
      <c r="A219" s="7" t="n">
        <v>44743.91442680555</v>
      </c>
      <c r="B219" s="4" t="n">
        <v>56.965</v>
      </c>
      <c r="C219" s="4" t="inlineStr">
        <is>
          <t>0.2</t>
        </is>
      </c>
      <c r="D219" s="4" t="n">
        <v>51</v>
      </c>
      <c r="E219" s="4" t="n">
        <v>53.33</v>
      </c>
    </row>
    <row r="220">
      <c r="A220" s="7" t="n">
        <v>44743.92345679398</v>
      </c>
      <c r="B220" s="4" t="n">
        <v>57.939</v>
      </c>
      <c r="C220" s="4" t="inlineStr">
        <is>
          <t>3.0</t>
        </is>
      </c>
      <c r="D220" s="4" t="n">
        <v>51</v>
      </c>
      <c r="E220" s="4" t="n">
        <v>53.33</v>
      </c>
    </row>
    <row r="221">
      <c r="A221" s="7" t="n">
        <v>44743.92571539352</v>
      </c>
      <c r="B221" s="4" t="n">
        <v>57.452</v>
      </c>
      <c r="C221" s="4" t="inlineStr">
        <is>
          <t>0.0</t>
        </is>
      </c>
      <c r="D221" s="4" t="n">
        <v>51</v>
      </c>
      <c r="E221" s="4" t="n">
        <v>53.33</v>
      </c>
    </row>
    <row r="222">
      <c r="A222" s="7" t="n">
        <v>44743.93022891204</v>
      </c>
      <c r="B222" s="4" t="n">
        <v>56.478</v>
      </c>
      <c r="C222" s="4" t="inlineStr">
        <is>
          <t>0.0</t>
        </is>
      </c>
      <c r="D222" s="4" t="n">
        <v>50.7</v>
      </c>
      <c r="E222" s="4" t="n">
        <v>53.33</v>
      </c>
    </row>
    <row r="223">
      <c r="A223" s="7" t="n">
        <v>44743.93248810185</v>
      </c>
      <c r="B223" s="4" t="n">
        <v>56.965</v>
      </c>
      <c r="C223" s="4" t="inlineStr">
        <is>
          <t>6.4</t>
        </is>
      </c>
      <c r="D223" s="4" t="n">
        <v>50.5</v>
      </c>
      <c r="E223" s="4" t="n">
        <v>53.33</v>
      </c>
    </row>
    <row r="224">
      <c r="A224" s="7" t="n">
        <v>44743.93474511574</v>
      </c>
      <c r="B224" s="4" t="n">
        <v>56.965</v>
      </c>
      <c r="C224" s="4" t="inlineStr">
        <is>
          <t>0.0</t>
        </is>
      </c>
      <c r="D224" s="4" t="n">
        <v>50.6</v>
      </c>
      <c r="E224" s="4" t="n">
        <v>53.33</v>
      </c>
    </row>
    <row r="225">
      <c r="A225" s="7" t="n">
        <v>44743.93707842592</v>
      </c>
      <c r="B225" s="4" t="n">
        <v>57.452</v>
      </c>
      <c r="C225" s="4" t="inlineStr">
        <is>
          <t>7.0</t>
        </is>
      </c>
      <c r="D225" s="4" t="n">
        <v>50.7</v>
      </c>
      <c r="E225" s="4" t="n">
        <v>53.33</v>
      </c>
    </row>
    <row r="226">
      <c r="A226" s="7" t="n">
        <v>44743.94159415509</v>
      </c>
      <c r="B226" s="4" t="n">
        <v>57.452</v>
      </c>
      <c r="C226" s="4" t="inlineStr">
        <is>
          <t>0.5</t>
        </is>
      </c>
      <c r="D226" s="4" t="n">
        <v>50.7</v>
      </c>
      <c r="E226" s="4" t="n">
        <v>53.33</v>
      </c>
    </row>
    <row r="227">
      <c r="A227" s="7" t="n">
        <v>44743.94377668981</v>
      </c>
      <c r="B227" s="4" t="n">
        <v>56.965</v>
      </c>
      <c r="C227" s="4" t="inlineStr">
        <is>
          <t>0.0</t>
        </is>
      </c>
      <c r="D227" s="4" t="n">
        <v>51.1</v>
      </c>
      <c r="E227" s="4" t="n">
        <v>53.33</v>
      </c>
    </row>
    <row r="228">
      <c r="A228" s="7" t="n">
        <v>44743.94603369213</v>
      </c>
      <c r="B228" s="4" t="n">
        <v>57.452</v>
      </c>
      <c r="C228" s="4" t="inlineStr">
        <is>
          <t>0.2</t>
        </is>
      </c>
      <c r="D228" s="4" t="n">
        <v>50.9</v>
      </c>
      <c r="E228" s="4" t="n">
        <v>53.33</v>
      </c>
    </row>
    <row r="229">
      <c r="A229" s="7" t="n">
        <v>44743.95054974537</v>
      </c>
      <c r="B229" s="4" t="n">
        <v>56.478</v>
      </c>
      <c r="C229" s="4" t="inlineStr">
        <is>
          <t>9.5</t>
        </is>
      </c>
      <c r="D229" s="4" t="n">
        <v>50.8</v>
      </c>
      <c r="E229" s="4" t="n">
        <v>53.33</v>
      </c>
    </row>
    <row r="230">
      <c r="A230" s="7" t="n">
        <v>44743.95280825232</v>
      </c>
      <c r="B230" s="4" t="n">
        <v>55.991</v>
      </c>
      <c r="C230" s="4" t="inlineStr">
        <is>
          <t>1.5</t>
        </is>
      </c>
      <c r="D230" s="4" t="n">
        <v>51</v>
      </c>
      <c r="E230" s="4" t="n">
        <v>53.33</v>
      </c>
    </row>
    <row r="231">
      <c r="A231" s="7" t="n">
        <v>44743.95506659722</v>
      </c>
      <c r="B231" s="4" t="n">
        <v>57.939</v>
      </c>
      <c r="C231" s="4" t="inlineStr">
        <is>
          <t>0.0</t>
        </is>
      </c>
      <c r="D231" s="4" t="n">
        <v>51</v>
      </c>
      <c r="E231" s="4" t="n">
        <v>53.33</v>
      </c>
    </row>
    <row r="232">
      <c r="A232" s="7" t="n">
        <v>44743.95732396991</v>
      </c>
      <c r="B232" s="4" t="n">
        <v>55.504</v>
      </c>
      <c r="C232" s="4" t="inlineStr">
        <is>
          <t>0.2</t>
        </is>
      </c>
      <c r="D232" s="4" t="n">
        <v>50.8</v>
      </c>
      <c r="E232" s="4" t="n">
        <v>53.33</v>
      </c>
    </row>
    <row r="233">
      <c r="A233" s="7" t="n">
        <v>44743.95958158564</v>
      </c>
      <c r="B233" s="4" t="n">
        <v>55.504</v>
      </c>
      <c r="C233" s="4" t="inlineStr">
        <is>
          <t>5.7</t>
        </is>
      </c>
      <c r="D233" s="4" t="n">
        <v>50.8</v>
      </c>
      <c r="E233" s="4" t="n">
        <v>53.33</v>
      </c>
    </row>
    <row r="234">
      <c r="A234" s="7" t="n">
        <v>44743.96183859953</v>
      </c>
      <c r="B234" s="4" t="n">
        <v>55.504</v>
      </c>
      <c r="C234" s="4" t="inlineStr">
        <is>
          <t>0.0</t>
        </is>
      </c>
      <c r="D234" s="4" t="n">
        <v>51</v>
      </c>
      <c r="E234" s="4" t="n">
        <v>53.33</v>
      </c>
    </row>
    <row r="235">
      <c r="A235" s="7" t="n">
        <v>44743.96409590277</v>
      </c>
      <c r="B235" s="4" t="n">
        <v>55.991</v>
      </c>
      <c r="C235" s="4" t="inlineStr">
        <is>
          <t>0.0</t>
        </is>
      </c>
      <c r="D235" s="4" t="n">
        <v>51</v>
      </c>
      <c r="E235" s="4" t="n">
        <v>53.33</v>
      </c>
    </row>
    <row r="236">
      <c r="A236" s="7" t="n">
        <v>44743.97538663194</v>
      </c>
      <c r="B236" s="4" t="n">
        <v>57.452</v>
      </c>
      <c r="C236" s="4" t="inlineStr">
        <is>
          <t>0.0</t>
        </is>
      </c>
      <c r="D236" s="4" t="n">
        <v>50.8</v>
      </c>
      <c r="E236" s="4" t="n">
        <v>53.33</v>
      </c>
    </row>
    <row r="237">
      <c r="A237" s="7" t="n">
        <v>44743.9776446875</v>
      </c>
      <c r="B237" s="4" t="n">
        <v>57.452</v>
      </c>
      <c r="C237" s="4" t="inlineStr">
        <is>
          <t>0.0</t>
        </is>
      </c>
      <c r="D237" s="4" t="n">
        <v>50.9</v>
      </c>
      <c r="E237" s="4" t="n">
        <v>53.33</v>
      </c>
    </row>
    <row r="238">
      <c r="A238" s="7" t="n">
        <v>44743.98441671296</v>
      </c>
      <c r="B238" s="4" t="n">
        <v>55.504</v>
      </c>
      <c r="C238" s="4" t="inlineStr">
        <is>
          <t>0.0</t>
        </is>
      </c>
      <c r="D238" s="4" t="n">
        <v>50.8</v>
      </c>
      <c r="E238" s="4" t="n">
        <v>53.33</v>
      </c>
    </row>
    <row r="239">
      <c r="A239" s="7" t="n">
        <v>44743.98901251157</v>
      </c>
      <c r="B239" s="4" t="n">
        <v>56.965</v>
      </c>
      <c r="C239" s="4" t="inlineStr">
        <is>
          <t>0.3</t>
        </is>
      </c>
      <c r="D239" s="4" t="n">
        <v>50.8</v>
      </c>
      <c r="E239" s="4" t="n">
        <v>53.33</v>
      </c>
    </row>
    <row r="240">
      <c r="A240" s="7" t="n">
        <v>44743.99570898148</v>
      </c>
      <c r="B240" s="4" t="n">
        <v>57.452</v>
      </c>
      <c r="C240" s="4" t="inlineStr">
        <is>
          <t>1.2</t>
        </is>
      </c>
      <c r="D240" s="4" t="n">
        <v>50.7</v>
      </c>
      <c r="E240" s="4" t="n">
        <v>53.33</v>
      </c>
    </row>
    <row r="241">
      <c r="A241" s="7" t="n">
        <v>44743.99796568287</v>
      </c>
      <c r="B241" s="4" t="n">
        <v>56.478</v>
      </c>
      <c r="C241" s="4" t="inlineStr">
        <is>
          <t>6.5</t>
        </is>
      </c>
      <c r="D241" s="4" t="n">
        <v>50.8</v>
      </c>
      <c r="E241" s="4" t="n">
        <v>53.33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Hora</t>
        </is>
      </c>
      <c r="B1" s="4" t="inlineStr">
        <is>
          <t>Energia-Fase-2-REDCompañia-Diario</t>
        </is>
      </c>
      <c r="C1" s="4" t="inlineStr">
        <is>
          <t>Energia-Fase-2-CentralFotovoltaica-Diario</t>
        </is>
      </c>
      <c r="D1" s="4" t="inlineStr">
        <is>
          <t>Energia-Fase-2-ConsumoCliente-Diario</t>
        </is>
      </c>
    </row>
    <row r="2" ht="15" customHeight="1" s="5">
      <c r="A2" s="4" t="inlineStr">
        <is>
          <t>7:00</t>
        </is>
      </c>
      <c r="B2" s="4" t="n">
        <v>0.04213</v>
      </c>
      <c r="C2" s="4" t="n">
        <v>0.03964</v>
      </c>
      <c r="D2" s="4" t="n">
        <v>0.03658</v>
      </c>
    </row>
    <row r="3" ht="15" customHeight="1" s="5">
      <c r="A3" s="4" t="inlineStr">
        <is>
          <t>8:00</t>
        </is>
      </c>
      <c r="B3" s="4" t="n">
        <v>0.12109</v>
      </c>
      <c r="C3" s="4" t="n">
        <v>0.12038</v>
      </c>
      <c r="D3" s="4" t="n">
        <v>0.12135</v>
      </c>
    </row>
    <row r="4" ht="15" customHeight="1" s="5">
      <c r="A4" s="4" t="inlineStr">
        <is>
          <t>9:00</t>
        </is>
      </c>
      <c r="B4" s="4" t="n">
        <v>0.27742</v>
      </c>
      <c r="C4" s="4" t="n">
        <v>0.25178</v>
      </c>
      <c r="D4" s="4" t="n">
        <v>0.26685</v>
      </c>
    </row>
    <row r="5" ht="15" customHeight="1" s="5">
      <c r="A5" s="4" t="inlineStr">
        <is>
          <t>10:00</t>
        </is>
      </c>
      <c r="B5" s="4" t="n">
        <v>0.12914</v>
      </c>
      <c r="C5" s="4" t="n">
        <v>0.13273</v>
      </c>
      <c r="D5" s="4" t="n">
        <v>0.12572</v>
      </c>
    </row>
    <row r="6" ht="15" customHeight="1" s="5">
      <c r="A6" s="4" t="inlineStr">
        <is>
          <t>11:00</t>
        </is>
      </c>
      <c r="B6" s="4" t="n">
        <v>0.08445999999999999</v>
      </c>
      <c r="C6" s="4" t="n">
        <v>0.0794</v>
      </c>
      <c r="D6" s="4" t="n">
        <v>0.08207</v>
      </c>
    </row>
    <row r="7" ht="15" customHeight="1" s="5">
      <c r="A7" s="4" t="inlineStr">
        <is>
          <t>12:00</t>
        </is>
      </c>
      <c r="B7" s="4" t="n">
        <v>0.07852000000000001</v>
      </c>
      <c r="C7" s="4" t="n">
        <v>0.08433</v>
      </c>
      <c r="D7" s="4" t="n">
        <v>0.08309999999999999</v>
      </c>
    </row>
    <row r="8" ht="15" customHeight="1" s="5">
      <c r="A8" s="4" t="inlineStr">
        <is>
          <t>13:00</t>
        </is>
      </c>
      <c r="B8" s="4" t="n">
        <v>0.113</v>
      </c>
      <c r="C8" s="4" t="n">
        <v>0.10732</v>
      </c>
      <c r="D8" s="4" t="n">
        <v>0.11084</v>
      </c>
    </row>
    <row r="9">
      <c r="A9" s="4" t="inlineStr">
        <is>
          <t>16:00</t>
        </is>
      </c>
      <c r="B9" s="4" t="n">
        <v>0.04161</v>
      </c>
      <c r="C9" s="4" t="n">
        <v>0.04275</v>
      </c>
      <c r="D9" s="4" t="n">
        <v>0.04282</v>
      </c>
    </row>
    <row r="10">
      <c r="A10" s="4" t="inlineStr">
        <is>
          <t>17:00</t>
        </is>
      </c>
      <c r="B10" s="4" t="n">
        <v>0.02294</v>
      </c>
      <c r="C10" s="4" t="n">
        <v>0.02325</v>
      </c>
      <c r="D10" s="4" t="n">
        <v>0.02529</v>
      </c>
    </row>
    <row r="11">
      <c r="A11" s="4" t="inlineStr">
        <is>
          <t>18:00</t>
        </is>
      </c>
      <c r="B11" s="4" t="n">
        <v>0.02304</v>
      </c>
      <c r="C11" s="4" t="n">
        <v>0.02314</v>
      </c>
      <c r="D11" s="4" t="n">
        <v>0.02391</v>
      </c>
    </row>
    <row r="12">
      <c r="A12" s="4" t="inlineStr">
        <is>
          <t>19:00</t>
        </is>
      </c>
      <c r="B12" s="4" t="n">
        <v>0.07227</v>
      </c>
      <c r="C12" s="4" t="n">
        <v>0.06945999999999999</v>
      </c>
      <c r="D12" s="4" t="n">
        <v>0.07245</v>
      </c>
    </row>
    <row r="13">
      <c r="A13" s="4" t="inlineStr">
        <is>
          <t>21:00</t>
        </is>
      </c>
      <c r="B13" s="4" t="n">
        <v>0.09048</v>
      </c>
      <c r="C13" s="4" t="n">
        <v>0.09316000000000001</v>
      </c>
      <c r="D13" s="4" t="n">
        <v>0.09304</v>
      </c>
    </row>
    <row r="14">
      <c r="A14" s="4" t="inlineStr">
        <is>
          <t>22:00</t>
        </is>
      </c>
      <c r="B14" s="4" t="n">
        <v>0.13732</v>
      </c>
      <c r="C14" s="4" t="n">
        <v>0.13425</v>
      </c>
      <c r="D14" s="4" t="n">
        <v>0.13462</v>
      </c>
    </row>
    <row r="15">
      <c r="A15" s="4" t="inlineStr">
        <is>
          <t>23:00</t>
        </is>
      </c>
      <c r="B15" s="4" t="n">
        <v>0.05459</v>
      </c>
      <c r="C15" s="4" t="n">
        <v>0.04597</v>
      </c>
      <c r="D15" s="4" t="n">
        <v>0.04834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Hora</t>
        </is>
      </c>
      <c r="B1" s="4" t="inlineStr">
        <is>
          <t>Energia-Fase-3-REDCompañia-Diario</t>
        </is>
      </c>
      <c r="C1" s="4" t="inlineStr">
        <is>
          <t>Energia-Fase-3-CentralFotovoltaica-Diario</t>
        </is>
      </c>
      <c r="D1" s="4" t="inlineStr">
        <is>
          <t>Energia-Fase-3-ConsumoCliente-Diario</t>
        </is>
      </c>
    </row>
    <row r="2" ht="15" customHeight="1" s="5">
      <c r="A2" s="4" t="inlineStr">
        <is>
          <t>7:00</t>
        </is>
      </c>
      <c r="B2" s="4" t="n">
        <v>0.03801</v>
      </c>
      <c r="C2" s="4" t="n">
        <v>0.04055</v>
      </c>
      <c r="D2" s="4" t="n">
        <v>0.03882</v>
      </c>
    </row>
    <row r="3" ht="15" customHeight="1" s="5">
      <c r="A3" s="4" t="inlineStr">
        <is>
          <t>8:00</t>
        </is>
      </c>
      <c r="B3" s="4" t="n">
        <v>0.1249</v>
      </c>
      <c r="C3" s="4" t="n">
        <v>0.11877</v>
      </c>
      <c r="D3" s="4" t="n">
        <v>0.12001</v>
      </c>
    </row>
    <row r="4" ht="15" customHeight="1" s="5">
      <c r="A4" s="4" t="inlineStr">
        <is>
          <t>9:00</t>
        </is>
      </c>
      <c r="B4" s="4" t="n">
        <v>0.25059</v>
      </c>
      <c r="C4" s="4" t="n">
        <v>0.25089</v>
      </c>
      <c r="D4" s="4" t="n">
        <v>0.25719</v>
      </c>
    </row>
    <row r="5" ht="15" customHeight="1" s="5">
      <c r="A5" s="4" t="inlineStr">
        <is>
          <t>10:00</t>
        </is>
      </c>
      <c r="B5" s="4" t="n">
        <v>0.12803</v>
      </c>
      <c r="C5" s="4" t="n">
        <v>0.12575</v>
      </c>
      <c r="D5" s="4" t="n">
        <v>0.12669</v>
      </c>
    </row>
    <row r="6" ht="15" customHeight="1" s="5">
      <c r="A6" s="4" t="inlineStr">
        <is>
          <t>11:00</t>
        </is>
      </c>
      <c r="B6" s="4" t="n">
        <v>0.08135000000000001</v>
      </c>
      <c r="C6" s="4" t="n">
        <v>0.08244</v>
      </c>
      <c r="D6" s="4" t="n">
        <v>0.08153000000000001</v>
      </c>
    </row>
    <row r="7" ht="15" customHeight="1" s="5">
      <c r="A7" s="4" t="inlineStr">
        <is>
          <t>12:00</t>
        </is>
      </c>
      <c r="B7" s="4" t="n">
        <v>0.08656</v>
      </c>
      <c r="C7" s="4" t="n">
        <v>0.08382000000000001</v>
      </c>
      <c r="D7" s="4" t="n">
        <v>0.08402</v>
      </c>
    </row>
    <row r="8" ht="15" customHeight="1" s="5">
      <c r="A8" s="4" t="inlineStr">
        <is>
          <t>13:00</t>
        </is>
      </c>
      <c r="B8" s="4" t="n">
        <v>0.11042</v>
      </c>
      <c r="C8" s="4" t="n">
        <v>0.11218</v>
      </c>
      <c r="D8" s="4" t="n">
        <v>0.11257</v>
      </c>
    </row>
    <row r="9">
      <c r="A9" s="4" t="inlineStr">
        <is>
          <t>16:00</t>
        </is>
      </c>
      <c r="B9" s="4" t="n">
        <v>0.0419</v>
      </c>
      <c r="C9" s="4" t="n">
        <v>0.04178</v>
      </c>
      <c r="D9" s="4" t="n">
        <v>0.04395</v>
      </c>
    </row>
    <row r="10">
      <c r="A10" s="4" t="inlineStr">
        <is>
          <t>17:00</t>
        </is>
      </c>
      <c r="B10" s="4" t="n">
        <v>0.02544</v>
      </c>
      <c r="C10" s="4" t="n">
        <v>0.0231</v>
      </c>
      <c r="D10" s="4" t="n">
        <v>0.02479</v>
      </c>
    </row>
    <row r="11">
      <c r="A11" s="4" t="inlineStr">
        <is>
          <t>18:00</t>
        </is>
      </c>
      <c r="B11" s="4" t="n">
        <v>0.02478</v>
      </c>
      <c r="C11" s="4" t="n">
        <v>0.02385</v>
      </c>
      <c r="D11" s="4" t="n">
        <v>0.02467</v>
      </c>
    </row>
    <row r="12">
      <c r="A12" s="4" t="inlineStr">
        <is>
          <t>19:00</t>
        </is>
      </c>
      <c r="B12" s="4" t="n">
        <v>0.0737</v>
      </c>
      <c r="C12" s="4" t="n">
        <v>0.07204000000000001</v>
      </c>
      <c r="D12" s="4" t="n">
        <v>0.07759000000000001</v>
      </c>
    </row>
    <row r="13">
      <c r="A13" s="4" t="inlineStr">
        <is>
          <t>21:00</t>
        </is>
      </c>
      <c r="B13" s="4" t="n">
        <v>0.08802</v>
      </c>
      <c r="C13" s="4" t="n">
        <v>0.08807</v>
      </c>
      <c r="D13" s="4" t="n">
        <v>0.09954</v>
      </c>
    </row>
    <row r="14">
      <c r="A14" s="4" t="inlineStr">
        <is>
          <t>22:00</t>
        </is>
      </c>
      <c r="B14" s="4" t="n">
        <v>0.14385</v>
      </c>
      <c r="C14" s="4" t="n">
        <v>0.14602</v>
      </c>
      <c r="D14" s="4" t="n">
        <v>0.13771</v>
      </c>
    </row>
    <row r="15">
      <c r="A15" s="4" t="inlineStr">
        <is>
          <t>23:00</t>
        </is>
      </c>
      <c r="B15" s="4" t="n">
        <v>0.04251</v>
      </c>
      <c r="C15" s="4" t="n">
        <v>0.04571</v>
      </c>
      <c r="D15" s="4" t="n">
        <v>0.04595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H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:H7"/>
    </sheetView>
  </sheetViews>
  <sheetFormatPr baseColWidth="8" defaultRowHeight="15" zeroHeight="0" outlineLevelRow="0"/>
  <cols>
    <col width="21.67" customWidth="1" style="4" min="1" max="1"/>
    <col width="8.67" customWidth="1" style="4" min="2" max="1025"/>
  </cols>
  <sheetData>
    <row r="1" ht="15" customHeight="1" s="5">
      <c r="A1" s="4" t="inlineStr">
        <is>
          <t>Dia</t>
        </is>
      </c>
      <c r="B1" s="4" t="inlineStr">
        <is>
          <t>Energia-Fase-1-REDCompañia-Mensual</t>
        </is>
      </c>
      <c r="C1" s="4" t="inlineStr">
        <is>
          <t>Energia-Fase-1-CentralFotovoltaica-Mensual</t>
        </is>
      </c>
      <c r="D1" s="4" t="inlineStr">
        <is>
          <t>Energia-Fase-1-ConsumoCliente-Mensual</t>
        </is>
      </c>
      <c r="F1" s="4" t="inlineStr">
        <is>
          <t>Acumulado Energia Mes REDCompañia-Fase-1</t>
        </is>
      </c>
      <c r="G1" s="4" t="inlineStr">
        <is>
          <t>Acumulado Energia REDCompañia-Fase-2</t>
        </is>
      </c>
      <c r="H1" s="4" t="inlineStr">
        <is>
          <t>Acumulado Energia REDCompañia-Fase-3</t>
        </is>
      </c>
    </row>
    <row r="2" ht="13.8" customHeight="1" s="5">
      <c r="A2" s="4" t="inlineStr">
        <is>
          <t>2022-06-25</t>
        </is>
      </c>
      <c r="B2" s="4" t="n">
        <v>1.56358</v>
      </c>
      <c r="C2" s="4" t="n">
        <v>1.41943</v>
      </c>
      <c r="D2" s="4" t="n">
        <v>1.67244</v>
      </c>
      <c r="F2" s="4" t="n">
        <v>0.44211</v>
      </c>
      <c r="G2" s="4" t="n">
        <v>0.44604</v>
      </c>
      <c r="H2" s="4" t="n">
        <v>0.43999</v>
      </c>
    </row>
    <row r="3" ht="13.8" customHeight="1" s="5">
      <c r="A3" s="4" t="inlineStr">
        <is>
          <t>2022-06-26</t>
        </is>
      </c>
      <c r="B3" s="4" t="n">
        <v>0.49546</v>
      </c>
      <c r="C3" s="4" t="n">
        <v>0.47926</v>
      </c>
      <c r="D3" s="4" t="n">
        <v>0.63757</v>
      </c>
    </row>
    <row r="4" ht="13.8" customHeight="1" s="5">
      <c r="A4" s="4" t="inlineStr">
        <is>
          <t>2022-06-27</t>
        </is>
      </c>
      <c r="B4" s="4" t="n">
        <v>2.00599</v>
      </c>
      <c r="C4" s="4" t="n">
        <v>1.97194</v>
      </c>
      <c r="D4" s="4" t="n">
        <v>2.05978</v>
      </c>
    </row>
    <row r="5" ht="13.8" customHeight="1" s="5">
      <c r="A5" s="4" t="inlineStr">
        <is>
          <t>2022-06-28</t>
        </is>
      </c>
      <c r="B5" s="4" t="n">
        <v>0.40746</v>
      </c>
      <c r="C5" s="4" t="n">
        <v>0.41961</v>
      </c>
      <c r="D5" s="4" t="n">
        <v>0.42035</v>
      </c>
    </row>
    <row r="6" ht="13.8" customHeight="1" s="5">
      <c r="A6" s="4" t="inlineStr">
        <is>
          <t>2022-06-29</t>
        </is>
      </c>
      <c r="B6" s="4" t="n">
        <v>2.07053</v>
      </c>
      <c r="C6" s="4" t="n">
        <v>2.16813</v>
      </c>
      <c r="D6" s="4" t="n">
        <v>2.15586</v>
      </c>
    </row>
    <row r="7" ht="13.8" customHeight="1" s="5">
      <c r="A7" s="4" t="inlineStr">
        <is>
          <t>2022-06-30</t>
        </is>
      </c>
      <c r="B7" s="4" t="n">
        <v>0.12849</v>
      </c>
      <c r="C7" s="4" t="n">
        <v>0.12898</v>
      </c>
      <c r="D7" s="4" t="n">
        <v>0.12888</v>
      </c>
    </row>
    <row r="8" ht="13.8" customHeight="1" s="5">
      <c r="A8" s="4" t="inlineStr">
        <is>
          <t>2022-07-01</t>
        </is>
      </c>
      <c r="B8" s="4" t="n">
        <v>0.44211</v>
      </c>
      <c r="C8" s="4" t="n">
        <v>0.44604</v>
      </c>
      <c r="D8" s="4" t="n">
        <v>0.43999</v>
      </c>
    </row>
    <row r="9" ht="13.8" customHeight="1" s="5"/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H8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A2" activeCellId="0" sqref="A2:H7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Dia</t>
        </is>
      </c>
      <c r="B1" s="4" t="inlineStr">
        <is>
          <t>Energia-Fase-2-REDCompañia-Mensual</t>
        </is>
      </c>
      <c r="C1" s="4" t="inlineStr">
        <is>
          <t>Energia-Fase-2-CentralFotovoltaica-Mensual</t>
        </is>
      </c>
      <c r="D1" s="4" t="inlineStr">
        <is>
          <t>Energia-Fase-2-ConsumoCliente-Mensual</t>
        </is>
      </c>
      <c r="F1" s="4" t="inlineStr">
        <is>
          <t>Acumulado Energia CentralFotovoltaica-Fase-1</t>
        </is>
      </c>
      <c r="G1" s="4" t="inlineStr">
        <is>
          <t>Acumulado Energia CentralFotovoltaica-Fase-2</t>
        </is>
      </c>
      <c r="H1" s="4" t="inlineStr">
        <is>
          <t>Acumulado Energia CentralFotovoltaica-Fase-3</t>
        </is>
      </c>
    </row>
    <row r="2" ht="13.8" customHeight="1" s="5">
      <c r="A2" s="4" t="inlineStr">
        <is>
          <t>2022-06-25</t>
        </is>
      </c>
      <c r="B2" s="4" t="n">
        <v>1.55276</v>
      </c>
      <c r="C2" s="4" t="n">
        <v>1.50051</v>
      </c>
      <c r="D2" s="4" t="n">
        <v>1.66293</v>
      </c>
      <c r="F2" s="4" t="n">
        <v>0.00403</v>
      </c>
      <c r="G2" s="4" t="n">
        <v>0.44032</v>
      </c>
      <c r="H2" s="4" t="n">
        <v>0.44497</v>
      </c>
    </row>
    <row r="3" ht="13.8" customHeight="1" s="5">
      <c r="A3" s="4" t="inlineStr">
        <is>
          <t>2022-06-26</t>
        </is>
      </c>
      <c r="B3" s="4" t="n">
        <v>0.60938</v>
      </c>
      <c r="C3" s="4" t="n">
        <v>0.60211</v>
      </c>
      <c r="D3" s="4" t="n">
        <v>0.60114</v>
      </c>
    </row>
    <row r="4" ht="13.8" customHeight="1" s="5">
      <c r="A4" s="4" t="inlineStr">
        <is>
          <t>2022-06-27</t>
        </is>
      </c>
      <c r="B4" s="4" t="n">
        <v>0.0021</v>
      </c>
      <c r="C4" s="4" t="n">
        <v>2.02216</v>
      </c>
      <c r="D4" s="4" t="n">
        <v>2.02077</v>
      </c>
    </row>
    <row r="5" ht="13.8" customHeight="1" s="5">
      <c r="A5" s="4" t="inlineStr">
        <is>
          <t>2022-06-28</t>
        </is>
      </c>
      <c r="B5" s="4" t="n">
        <v>0.00826</v>
      </c>
      <c r="C5" s="4" t="n">
        <v>0.41904</v>
      </c>
      <c r="D5" s="4" t="n">
        <v>0.41344</v>
      </c>
    </row>
    <row r="6" ht="13.8" customHeight="1" s="5">
      <c r="A6" s="4" t="inlineStr">
        <is>
          <t>2022-06-29</t>
        </is>
      </c>
      <c r="B6" s="4" t="n">
        <v>0.02283</v>
      </c>
      <c r="C6" s="4" t="n">
        <v>2.24092</v>
      </c>
      <c r="D6" s="4" t="n">
        <v>2.21605</v>
      </c>
    </row>
    <row r="7" ht="13.8" customHeight="1" s="5">
      <c r="A7" s="4" t="inlineStr">
        <is>
          <t>2022-06-30</t>
        </is>
      </c>
      <c r="B7" s="4" t="n">
        <v>0.0016</v>
      </c>
      <c r="C7" s="4" t="n">
        <v>0.12624</v>
      </c>
      <c r="D7" s="4" t="n">
        <v>0.12775</v>
      </c>
    </row>
    <row r="8">
      <c r="A8" s="4" t="inlineStr">
        <is>
          <t>2022-07-01</t>
        </is>
      </c>
      <c r="B8" s="4" t="n">
        <v>0.00403</v>
      </c>
      <c r="C8" s="4" t="n">
        <v>0.44032</v>
      </c>
      <c r="D8" s="4" t="n">
        <v>0.44497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H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2" activeCellId="0" sqref="A2:H7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Dia</t>
        </is>
      </c>
      <c r="B1" s="4" t="inlineStr">
        <is>
          <t>Energia-Fase-3-REDCompañia-Mensual</t>
        </is>
      </c>
      <c r="C1" s="4" t="inlineStr">
        <is>
          <t>Energia-Fase-3-CentralFotovoltaica-Mensual</t>
        </is>
      </c>
      <c r="D1" s="4" t="inlineStr">
        <is>
          <t>Energia-Fase-3-ConsumoCliente-Mensual</t>
        </is>
      </c>
      <c r="F1" s="4" t="inlineStr">
        <is>
          <t>Acumulado Energia ConsumoCliente-Fase-1</t>
        </is>
      </c>
      <c r="G1" s="4" t="inlineStr">
        <is>
          <t>Acumulado Energia ConsumoCliente-Fase-2</t>
        </is>
      </c>
      <c r="H1" s="4" t="inlineStr">
        <is>
          <t>Acumulado Energia ConsumoCliente-Fase-3</t>
        </is>
      </c>
    </row>
    <row r="2" ht="13.8" customHeight="1" s="5">
      <c r="A2" s="4" t="inlineStr">
        <is>
          <t>2022-06-25</t>
        </is>
      </c>
      <c r="B2" s="4" t="n">
        <v>1.48844</v>
      </c>
      <c r="C2" s="4" t="n">
        <v>1.70145</v>
      </c>
      <c r="D2" s="4" t="n">
        <v>1.58642</v>
      </c>
      <c r="F2" s="4" t="n">
        <v>0.44306</v>
      </c>
      <c r="G2" s="4" t="n">
        <v>0.43658</v>
      </c>
      <c r="H2" s="4" t="n">
        <v>0.44653</v>
      </c>
    </row>
    <row r="3" ht="13.8" customHeight="1" s="5">
      <c r="A3" s="4" t="inlineStr">
        <is>
          <t>2022-06-26</t>
        </is>
      </c>
      <c r="B3" s="4" t="n">
        <v>0.60789</v>
      </c>
      <c r="C3" s="4" t="n">
        <v>0.59011</v>
      </c>
      <c r="D3" s="4" t="n">
        <v>0.5966900000000001</v>
      </c>
    </row>
    <row r="4" ht="13.8" customHeight="1" s="5">
      <c r="A4" s="4" t="inlineStr">
        <is>
          <t>2022-06-27</t>
        </is>
      </c>
      <c r="B4" s="4" t="n">
        <v>1.96261</v>
      </c>
      <c r="C4" s="4" t="n">
        <v>2.0309</v>
      </c>
      <c r="D4" s="4" t="n">
        <v>2.0596</v>
      </c>
    </row>
    <row r="5" ht="13.8" customHeight="1" s="5">
      <c r="A5" s="4" t="inlineStr">
        <is>
          <t>2022-06-28</t>
        </is>
      </c>
      <c r="B5" s="4" t="n">
        <v>0.4085</v>
      </c>
      <c r="C5" s="4" t="n">
        <v>0.41617</v>
      </c>
      <c r="D5" s="4" t="n">
        <v>0.41955</v>
      </c>
    </row>
    <row r="6" ht="13.8" customHeight="1" s="5">
      <c r="A6" s="4" t="inlineStr">
        <is>
          <t>2022-06-29</t>
        </is>
      </c>
      <c r="B6" s="4" t="n">
        <v>2.17278</v>
      </c>
      <c r="C6" s="4" t="n">
        <v>2.15776</v>
      </c>
      <c r="D6" s="4" t="n">
        <v>2.274</v>
      </c>
    </row>
    <row r="7" ht="13.8" customHeight="1" s="5">
      <c r="A7" s="4" t="inlineStr">
        <is>
          <t>2022-06-30</t>
        </is>
      </c>
      <c r="B7" s="4" t="n">
        <v>0.1287</v>
      </c>
      <c r="C7" s="4" t="n">
        <v>0.12857</v>
      </c>
      <c r="D7" s="4" t="n">
        <v>0.12779</v>
      </c>
    </row>
    <row r="8">
      <c r="A8" s="4" t="inlineStr">
        <is>
          <t>2022-07-01</t>
        </is>
      </c>
      <c r="B8" s="4" t="n">
        <v>0.44306</v>
      </c>
      <c r="C8" s="4" t="n">
        <v>0.43658</v>
      </c>
      <c r="D8" s="4" t="n">
        <v>0.44653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L6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Fecha y Hora</t>
        </is>
      </c>
      <c r="B1" s="4" t="inlineStr">
        <is>
          <t>Max Voltage</t>
        </is>
      </c>
      <c r="C1" s="4" t="inlineStr">
        <is>
          <t>Mean Voltage</t>
        </is>
      </c>
      <c r="D1" s="4" t="inlineStr">
        <is>
          <t>Min Voltage</t>
        </is>
      </c>
      <c r="E1" s="4" t="inlineStr">
        <is>
          <t>Max Current</t>
        </is>
      </c>
      <c r="F1" s="4" t="inlineStr">
        <is>
          <t>Mean Current</t>
        </is>
      </c>
      <c r="G1" s="4" t="inlineStr">
        <is>
          <t>Min Current</t>
        </is>
      </c>
      <c r="H1" s="4" t="inlineStr">
        <is>
          <t>Max Active Power</t>
        </is>
      </c>
      <c r="I1" s="4" t="inlineStr">
        <is>
          <t>Mean Active Power</t>
        </is>
      </c>
      <c r="J1" s="4" t="inlineStr">
        <is>
          <t>Mean Active Power</t>
        </is>
      </c>
      <c r="K1" s="4" t="inlineStr">
        <is>
          <t>Max Reactive Power</t>
        </is>
      </c>
      <c r="L1" s="4" t="inlineStr">
        <is>
          <t>Mean Reactive Power</t>
        </is>
      </c>
      <c r="M1" s="4" t="inlineStr">
        <is>
          <t>Min Reactive Power</t>
        </is>
      </c>
      <c r="N1" s="4" t="inlineStr">
        <is>
          <t>Max Aparent Power</t>
        </is>
      </c>
      <c r="O1" s="4" t="inlineStr">
        <is>
          <t>Mean Aparent Power</t>
        </is>
      </c>
      <c r="P1" s="4" t="inlineStr">
        <is>
          <t>Min Aparent Power</t>
        </is>
      </c>
      <c r="Q1" s="4" t="inlineStr">
        <is>
          <t xml:space="preserve">Max FPReact </t>
        </is>
      </c>
      <c r="R1" s="4" t="inlineStr">
        <is>
          <t>Mean FPReact</t>
        </is>
      </c>
      <c r="S1" s="4" t="inlineStr">
        <is>
          <t>Min FPReact</t>
        </is>
      </c>
      <c r="T1" s="4" t="inlineStr">
        <is>
          <t>Max FPInduct</t>
        </is>
      </c>
      <c r="U1" s="4" t="inlineStr">
        <is>
          <t>Mean FPInduct</t>
        </is>
      </c>
      <c r="V1" s="4" t="inlineStr">
        <is>
          <t>Min FPInduct</t>
        </is>
      </c>
      <c r="W1" s="4" t="inlineStr">
        <is>
          <t>Max FDVoltage</t>
        </is>
      </c>
      <c r="X1" s="4" t="inlineStr">
        <is>
          <t>Mean FDVoltage</t>
        </is>
      </c>
      <c r="Y1" s="4" t="inlineStr">
        <is>
          <t>Min FDVoltage</t>
        </is>
      </c>
      <c r="Z1" s="4" t="inlineStr">
        <is>
          <t>Max FDCurrent</t>
        </is>
      </c>
      <c r="AA1" s="4" t="inlineStr">
        <is>
          <t>Mean FDCurrent</t>
        </is>
      </c>
      <c r="AB1" s="4" t="inlineStr">
        <is>
          <t>Min FDCurrent</t>
        </is>
      </c>
      <c r="AC1" s="4" t="inlineStr">
        <is>
          <t>Max DATVoltage</t>
        </is>
      </c>
      <c r="AD1" s="4" t="inlineStr">
        <is>
          <t>Mean DATVoltage</t>
        </is>
      </c>
      <c r="AE1" s="4" t="inlineStr">
        <is>
          <t>Min DATVoltage</t>
        </is>
      </c>
      <c r="AF1" s="4" t="inlineStr">
        <is>
          <t>Max DATCurrent</t>
        </is>
      </c>
      <c r="AG1" s="4" t="inlineStr">
        <is>
          <t>Mean DATCurrent</t>
        </is>
      </c>
      <c r="AH1" s="4" t="inlineStr">
        <is>
          <t>Min DATCurrent</t>
        </is>
      </c>
      <c r="AI1" s="4" t="inlineStr">
        <is>
          <t>OnehourEnergy</t>
        </is>
      </c>
      <c r="AJ1" s="4" t="inlineStr">
        <is>
          <t>Energy</t>
        </is>
      </c>
    </row>
    <row r="2" ht="15" customHeight="1" s="5">
      <c r="A2" s="4" t="n">
        <v>0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</row>
    <row r="3" ht="15" customHeight="1" s="5">
      <c r="A3" s="6" t="n">
        <v>44743.28170821759</v>
      </c>
      <c r="B3" s="4" t="n">
        <v>0.00281011932579803</v>
      </c>
      <c r="C3" s="4" t="n">
        <v>235.451354089441</v>
      </c>
      <c r="D3" s="4" t="n">
        <v>235.451354089441</v>
      </c>
      <c r="E3" s="4" t="n">
        <v>235.451354089441</v>
      </c>
      <c r="F3" s="4" t="n">
        <v>0.191642400509817</v>
      </c>
      <c r="G3" s="4" t="n">
        <v>0.191642400509817</v>
      </c>
      <c r="H3" s="4" t="n">
        <v>0.191642400509817</v>
      </c>
      <c r="I3" s="4" t="n">
        <v>45.0605266181321</v>
      </c>
      <c r="J3" s="4" t="n">
        <v>45.0605266181321</v>
      </c>
      <c r="K3" s="4" t="n">
        <v>45.0605266181321</v>
      </c>
      <c r="L3" s="4" t="n">
        <v>-2.36338340068118</v>
      </c>
      <c r="M3" s="4" t="n">
        <v>-2.36338340068118</v>
      </c>
      <c r="N3" s="4" t="n">
        <v>-2.36338340068118</v>
      </c>
      <c r="O3" s="4" t="n">
        <v>45.1224627009875</v>
      </c>
      <c r="P3" s="4" t="n">
        <v>45.1224627009875</v>
      </c>
      <c r="Q3" s="4" t="n">
        <v>45.1224627009875</v>
      </c>
      <c r="R3" s="4" t="n">
        <v>-0.99</v>
      </c>
      <c r="S3" s="4" t="n">
        <v>-0.99</v>
      </c>
      <c r="T3" s="4" t="n">
        <v>-0.99</v>
      </c>
      <c r="U3" s="4" t="n">
        <v>0.267162779483386</v>
      </c>
      <c r="V3" s="4" t="n">
        <v>0.267162779483386</v>
      </c>
      <c r="W3" s="4" t="n">
        <v>0.267162779483386</v>
      </c>
      <c r="X3" s="4" t="n">
        <v>0.832195637692319</v>
      </c>
      <c r="Y3" s="4" t="n">
        <v>0.832195637692319</v>
      </c>
      <c r="Z3" s="4" t="n">
        <v>0.832195637692319</v>
      </c>
      <c r="AA3" s="4" t="n">
        <v>0.267529997030269</v>
      </c>
      <c r="AB3" s="4" t="n">
        <v>0.267529997030269</v>
      </c>
      <c r="AC3" s="4" t="n">
        <v>0.267529997030269</v>
      </c>
      <c r="AD3" s="4" t="n">
        <v>0.666288182934676</v>
      </c>
      <c r="AE3" s="4" t="n">
        <v>0.666288182934676</v>
      </c>
      <c r="AF3" s="4" t="n">
        <v>0.666288182934676</v>
      </c>
      <c r="AG3" s="4" t="n">
        <v>4.49167972921448</v>
      </c>
      <c r="AH3" s="4" t="n">
        <v>4.49167972921448</v>
      </c>
      <c r="AI3" s="4" t="n">
        <v>4.49167972921448</v>
      </c>
      <c r="AJ3" s="4" t="n">
        <v>0.00344044932617285</v>
      </c>
      <c r="AK3" s="4" t="n">
        <v>0.00344044932617285</v>
      </c>
    </row>
    <row r="4" ht="15" customHeight="1" s="5">
      <c r="A4" s="6" t="n">
        <v>44743.29197030092</v>
      </c>
      <c r="B4" s="4" t="n">
        <v>234.111529752728</v>
      </c>
      <c r="C4" s="4" t="n">
        <v>232.967377405773</v>
      </c>
      <c r="D4" s="4" t="n">
        <v>231.127073373643</v>
      </c>
      <c r="E4" s="4" t="n">
        <v>0.607186345016982</v>
      </c>
      <c r="F4" s="4" t="n">
        <v>0.543258481204061</v>
      </c>
      <c r="G4" s="4" t="n">
        <v>0.499228197061218</v>
      </c>
      <c r="H4" s="4" t="n">
        <v>138.959189966267</v>
      </c>
      <c r="I4" s="4" t="n">
        <v>123.602143253804</v>
      </c>
      <c r="J4" s="4" t="n">
        <v>114.541079965826</v>
      </c>
      <c r="K4" s="4" t="n">
        <v>-21.8289998472552</v>
      </c>
      <c r="L4" s="4" t="n">
        <v>-26.9028057150881</v>
      </c>
      <c r="M4" s="4" t="n">
        <v>-30.3369359353597</v>
      </c>
      <c r="N4" s="4" t="n">
        <v>141.781073090536</v>
      </c>
      <c r="O4" s="4" t="n">
        <v>126.245550359607</v>
      </c>
      <c r="P4" s="4" t="n">
        <v>116.602591026397</v>
      </c>
      <c r="Q4" s="4" t="n">
        <v>-0.99</v>
      </c>
      <c r="R4" s="4" t="n">
        <v>-0.99</v>
      </c>
      <c r="S4" s="4" t="n">
        <v>-0.99</v>
      </c>
      <c r="T4" s="4" t="n">
        <v>0.300315231089557</v>
      </c>
      <c r="U4" s="4" t="n">
        <v>0.241573675006797</v>
      </c>
      <c r="V4" s="4" t="n">
        <v>0.228921263539984</v>
      </c>
      <c r="W4" s="4" t="n">
        <v>0.859937901848237</v>
      </c>
      <c r="X4" s="4" t="n">
        <v>0.840367995719148</v>
      </c>
      <c r="Y4" s="4" t="n">
        <v>0.834208217308939</v>
      </c>
      <c r="Z4" s="4" t="n">
        <v>0.307854700095064</v>
      </c>
      <c r="AA4" s="4" t="n">
        <v>0.246192865183195</v>
      </c>
      <c r="AB4" s="4" t="n">
        <v>0.234084340752473</v>
      </c>
      <c r="AC4" s="4" t="n">
        <v>0.661045502110687</v>
      </c>
      <c r="AD4" s="4" t="n">
        <v>0.644962661714414</v>
      </c>
      <c r="AE4" s="4" t="n">
        <v>0.593529685662855</v>
      </c>
      <c r="AF4" s="4" t="n">
        <v>5.05531680076736</v>
      </c>
      <c r="AG4" s="4" t="n">
        <v>4.83547638245155</v>
      </c>
      <c r="AH4" s="4" t="n">
        <v>3.96641076451101</v>
      </c>
      <c r="AI4" s="4" t="n">
        <v>0.035699543265817</v>
      </c>
      <c r="AJ4" s="4" t="n">
        <v>0.035699543265817</v>
      </c>
    </row>
    <row r="5" ht="15" customHeight="1" s="5">
      <c r="A5" s="6" t="n">
        <v>44743.30305158565</v>
      </c>
      <c r="B5" s="4" t="n">
        <v>0.0376117732844926</v>
      </c>
      <c r="C5" s="4" t="n">
        <v>232.260012531545</v>
      </c>
      <c r="D5" s="4" t="n">
        <v>231.797954614061</v>
      </c>
      <c r="E5" s="4" t="n">
        <v>228.888781471587</v>
      </c>
      <c r="F5" s="4" t="n">
        <v>0.57595104106781</v>
      </c>
      <c r="G5" s="4" t="n">
        <v>0.548229125426168</v>
      </c>
      <c r="H5" s="4" t="n">
        <v>0.516658319874338</v>
      </c>
      <c r="I5" s="4" t="n">
        <v>130.959335879984</v>
      </c>
      <c r="J5" s="4" t="n">
        <v>123.657949974934</v>
      </c>
      <c r="K5" s="4" t="n">
        <v>115.166546086293</v>
      </c>
      <c r="L5" s="4" t="n">
        <v>31.1048331438479</v>
      </c>
      <c r="M5" s="4" t="n">
        <v>-27.2371362238546</v>
      </c>
      <c r="N5" s="4" t="n">
        <v>-33.170924717113</v>
      </c>
      <c r="O5" s="4" t="n">
        <v>133.567252882819</v>
      </c>
      <c r="P5" s="4" t="n">
        <v>126.685552925595</v>
      </c>
      <c r="Q5" s="4" t="n">
        <v>118.624749755258</v>
      </c>
      <c r="R5" s="4" t="n">
        <v>-0.249082191322479</v>
      </c>
      <c r="S5" s="4" t="n">
        <v>-0.249082191322479</v>
      </c>
      <c r="T5" s="4" t="n">
        <v>-0.249082191322479</v>
      </c>
      <c r="U5" s="4" t="n">
        <v>0.25995705757529</v>
      </c>
      <c r="V5" s="4" t="n">
        <v>0.248619242930909</v>
      </c>
      <c r="W5" s="4" t="n">
        <v>0.220460574834964</v>
      </c>
      <c r="X5" s="4" t="n">
        <v>0.876040536997823</v>
      </c>
      <c r="Y5" s="4" t="n">
        <v>0.847240947891471</v>
      </c>
      <c r="Z5" s="4" t="n">
        <v>0.836949385572088</v>
      </c>
      <c r="AA5" s="4" t="n">
        <v>0.269341249135633</v>
      </c>
      <c r="AB5" s="4" t="n">
        <v>0.242321489884254</v>
      </c>
      <c r="AC5" s="4" t="n">
        <v>0.22485081458155</v>
      </c>
      <c r="AD5" s="4" t="n">
        <v>0.653898919963366</v>
      </c>
      <c r="AE5" s="4" t="n">
        <v>0.62696571603022</v>
      </c>
      <c r="AF5" s="4" t="n">
        <v>0.550473921811384</v>
      </c>
      <c r="AG5" s="4" t="n">
        <v>5.2389241695797</v>
      </c>
      <c r="AH5" s="4" t="n">
        <v>4.91626726611001</v>
      </c>
      <c r="AI5" s="4" t="n">
        <v>4.464942948215</v>
      </c>
      <c r="AJ5" s="4" t="n">
        <v>0.0304611606468682</v>
      </c>
      <c r="AK5" s="4" t="n">
        <v>0.0707238175823221</v>
      </c>
    </row>
    <row r="6" ht="15" customHeight="1" s="5">
      <c r="A6" s="6" t="n">
        <v>44743.31433954861</v>
      </c>
      <c r="B6" s="4" t="n">
        <v>0.0322156481180981</v>
      </c>
      <c r="C6" s="4" t="n">
        <v>232.951200674892</v>
      </c>
      <c r="D6" s="4" t="n">
        <v>231.564848233911</v>
      </c>
      <c r="E6" s="4" t="n">
        <v>229.300749480366</v>
      </c>
      <c r="F6" s="4" t="n">
        <v>0.617418874071191</v>
      </c>
      <c r="G6" s="4" t="n">
        <v>0.5350881970892279</v>
      </c>
      <c r="H6" s="4" t="n">
        <v>0.512213717456138</v>
      </c>
      <c r="I6" s="4" t="n">
        <v>140.511532626338</v>
      </c>
      <c r="J6" s="4" t="n">
        <v>120.852728719162</v>
      </c>
      <c r="K6" s="4" t="n">
        <v>114.586280551719</v>
      </c>
      <c r="L6" s="4" t="n">
        <v>-20.595374207021</v>
      </c>
      <c r="M6" s="4" t="n">
        <v>-27.7318930926646</v>
      </c>
      <c r="N6" s="4" t="n">
        <v>-30.6173121700106</v>
      </c>
      <c r="O6" s="4" t="n">
        <v>143.80859016595</v>
      </c>
      <c r="P6" s="4" t="n">
        <v>123.689918920485</v>
      </c>
      <c r="Q6" s="4" t="n">
        <v>118.482746175305</v>
      </c>
      <c r="R6" s="4" t="n">
        <v>-0.99</v>
      </c>
      <c r="S6" s="4" t="n">
        <v>-0.99</v>
      </c>
      <c r="T6" s="4" t="n">
        <v>-0.99</v>
      </c>
      <c r="U6" s="4" t="n">
        <v>0.247677842802236</v>
      </c>
      <c r="V6" s="4" t="n">
        <v>0.233623252628751</v>
      </c>
      <c r="W6" s="4" t="n">
        <v>0.215170833094983</v>
      </c>
      <c r="X6" s="4" t="n">
        <v>0.839603117362724</v>
      </c>
      <c r="Y6" s="4" t="n">
        <v>0.827863108337374</v>
      </c>
      <c r="Z6" s="4" t="n">
        <v>0.8063489674230589</v>
      </c>
      <c r="AA6" s="4" t="n">
        <v>0.251076099005714</v>
      </c>
      <c r="AB6" s="4" t="n">
        <v>0.239706026478562</v>
      </c>
      <c r="AC6" s="4" t="n">
        <v>0.220359172954192</v>
      </c>
      <c r="AD6" s="4" t="n">
        <v>0.733479029975213</v>
      </c>
      <c r="AE6" s="4" t="n">
        <v>0.677551166253233</v>
      </c>
      <c r="AF6" s="4" t="n">
        <v>0.646972748228854</v>
      </c>
      <c r="AG6" s="4" t="n">
        <v>5.33355876419693</v>
      </c>
      <c r="AH6" s="4" t="n">
        <v>4.9531233123881</v>
      </c>
      <c r="AI6" s="4" t="n">
        <v>4.75117807863751</v>
      </c>
      <c r="AJ6" s="4" t="n">
        <v>0.066474763343117</v>
      </c>
      <c r="AK6" s="4" t="n">
        <v>0.106737420278571</v>
      </c>
      <c r="AL6" s="4" t="n">
        <v>0.0639864809370148</v>
      </c>
    </row>
    <row r="7" ht="15" customHeight="1" s="5">
      <c r="A7" s="6" t="n">
        <v>44743.32357475694</v>
      </c>
      <c r="B7" s="4" t="n">
        <v>231.696908095827</v>
      </c>
      <c r="C7" s="4" t="n">
        <v>229.881460714756</v>
      </c>
      <c r="D7" s="4" t="n">
        <v>229.229840148413</v>
      </c>
      <c r="E7" s="4" t="n">
        <v>0.51509532951658</v>
      </c>
      <c r="F7" s="4" t="n">
        <v>0.464829501929179</v>
      </c>
      <c r="G7" s="4" t="n">
        <v>0.364628945632641</v>
      </c>
      <c r="H7" s="4" t="n">
        <v>116.528073452862</v>
      </c>
      <c r="I7" s="4" t="n">
        <v>104.55071600404</v>
      </c>
      <c r="J7" s="4" t="n">
        <v>82.26552828676979</v>
      </c>
      <c r="K7" s="4" t="n">
        <v>-16.0753152678103</v>
      </c>
      <c r="L7" s="4" t="n">
        <v>-20.3474757730477</v>
      </c>
      <c r="M7" s="4" t="n">
        <v>-21.8230427994762</v>
      </c>
      <c r="N7" s="4" t="n">
        <v>118.291215535941</v>
      </c>
      <c r="O7" s="4" t="n">
        <v>106.552792423492</v>
      </c>
      <c r="P7" s="4" t="n">
        <v>83.8214346409128</v>
      </c>
      <c r="Q7" s="4" t="n">
        <v>-0.99</v>
      </c>
      <c r="R7" s="4" t="n">
        <v>-0.99</v>
      </c>
      <c r="S7" s="4" t="n">
        <v>-0.99</v>
      </c>
      <c r="T7" s="4" t="n">
        <v>0.266869694848141</v>
      </c>
      <c r="U7" s="4" t="n">
        <v>0.226654869170053</v>
      </c>
      <c r="V7" s="4" t="n">
        <v>0.216088771640703</v>
      </c>
      <c r="W7" s="4" t="n">
        <v>0.851572019086228</v>
      </c>
      <c r="X7" s="4" t="n">
        <v>0.843183824115188</v>
      </c>
      <c r="Y7" s="4" t="n">
        <v>0.829107880037952</v>
      </c>
      <c r="Z7" s="4" t="n">
        <v>0.270907598983538</v>
      </c>
      <c r="AA7" s="4" t="n">
        <v>0.230995158612946</v>
      </c>
      <c r="AB7" s="4" t="n">
        <v>0.220175706956827</v>
      </c>
      <c r="AC7" s="4" t="n">
        <v>0.674325582550019</v>
      </c>
      <c r="AD7" s="4" t="n">
        <v>0.637613477496706</v>
      </c>
      <c r="AE7" s="4" t="n">
        <v>0.6156116237795251</v>
      </c>
      <c r="AF7" s="4" t="n">
        <v>5.3375028975137</v>
      </c>
      <c r="AG7" s="4" t="n">
        <v>5.11518255158186</v>
      </c>
      <c r="AH7" s="4" t="n">
        <v>4.44209230832001</v>
      </c>
      <c r="AI7" s="4" t="n">
        <v>0.089177146093032</v>
      </c>
      <c r="AJ7" s="4" t="n">
        <v>0.129439803028486</v>
      </c>
    </row>
    <row r="8" ht="15" customHeight="1" s="5">
      <c r="A8" s="6" t="n">
        <v>44743.33486277778</v>
      </c>
      <c r="B8" s="4" t="n">
        <v>0.0916975745643101</v>
      </c>
      <c r="C8" s="4" t="n">
        <v>236.616912878091</v>
      </c>
      <c r="D8" s="4" t="n">
        <v>233.422985963445</v>
      </c>
      <c r="E8" s="4" t="n">
        <v>230.772503304023</v>
      </c>
      <c r="F8" s="4" t="n">
        <v>0.539797404173156</v>
      </c>
      <c r="G8" s="4" t="n">
        <v>0.413063443079473</v>
      </c>
      <c r="H8" s="4" t="n">
        <v>0.363601443444662</v>
      </c>
      <c r="I8" s="4" t="n">
        <v>124.334172091542</v>
      </c>
      <c r="J8" s="4" t="n">
        <v>94.0167530199483</v>
      </c>
      <c r="K8" s="4" t="n">
        <v>82.77066569941231</v>
      </c>
      <c r="L8" s="4" t="n">
        <v>-15.2476215152869</v>
      </c>
      <c r="M8" s="4" t="n">
        <v>-20.5818979505354</v>
      </c>
      <c r="N8" s="4" t="n">
        <v>-30.2328938338107</v>
      </c>
      <c r="O8" s="4" t="n">
        <v>127.725195355059</v>
      </c>
      <c r="P8" s="4" t="n">
        <v>95.79190341976791</v>
      </c>
      <c r="Q8" s="4" t="n">
        <v>85.0909781352732</v>
      </c>
      <c r="R8" s="4" t="n">
        <v>-0.99</v>
      </c>
      <c r="S8" s="4" t="n">
        <v>-0.99</v>
      </c>
      <c r="T8" s="4" t="n">
        <v>-0.99</v>
      </c>
      <c r="U8" s="4" t="n">
        <v>0.236117737358931</v>
      </c>
      <c r="V8" s="4" t="n">
        <v>0.223816727945908</v>
      </c>
      <c r="W8" s="4" t="n">
        <v>0.219480796907756</v>
      </c>
      <c r="X8" s="4" t="n">
        <v>0.850488531205766</v>
      </c>
      <c r="Y8" s="4" t="n">
        <v>0.831751555850236</v>
      </c>
      <c r="Z8" s="4" t="n">
        <v>0.809556698632222</v>
      </c>
      <c r="AA8" s="4" t="n">
        <v>0.24273522404017</v>
      </c>
      <c r="AB8" s="4" t="n">
        <v>0.230511379418451</v>
      </c>
      <c r="AC8" s="4" t="n">
        <v>0.22307602157102</v>
      </c>
      <c r="AD8" s="4" t="n">
        <v>0.725139691905984</v>
      </c>
      <c r="AE8" s="4" t="n">
        <v>0.667428871609016</v>
      </c>
      <c r="AF8" s="4" t="n">
        <v>0.618460534374573</v>
      </c>
      <c r="AG8" s="4" t="n">
        <v>5.27588080012168</v>
      </c>
      <c r="AH8" s="4" t="n">
        <v>5.12590084236083</v>
      </c>
      <c r="AI8" s="4" t="n">
        <v>4.89541254084861</v>
      </c>
      <c r="AJ8" s="4" t="n">
        <v>0.118153040348206</v>
      </c>
      <c r="AK8" s="4" t="n">
        <v>0.15841569728366</v>
      </c>
      <c r="AL8" s="4" t="n">
        <v>0.116092296203623</v>
      </c>
    </row>
    <row r="9" ht="15" customHeight="1" s="5">
      <c r="A9" s="6" t="n">
        <v>44743.34471449074</v>
      </c>
      <c r="B9" s="4" t="n">
        <v>234.42081151913</v>
      </c>
      <c r="C9" s="4" t="n">
        <v>233.729964748942</v>
      </c>
      <c r="D9" s="4" t="n">
        <v>232.128553905916</v>
      </c>
      <c r="E9" s="4" t="n">
        <v>0.49181142593153</v>
      </c>
      <c r="F9" s="4" t="n">
        <v>0.490034413759136</v>
      </c>
      <c r="G9" s="4" t="n">
        <v>0.460316026339263</v>
      </c>
      <c r="H9" s="4" t="n">
        <v>111.775482227521</v>
      </c>
      <c r="I9" s="4" t="n">
        <v>110.847605293565</v>
      </c>
      <c r="J9" s="4" t="n">
        <v>103.333643555468</v>
      </c>
      <c r="K9" s="4" t="n">
        <v>-22.3348869538685</v>
      </c>
      <c r="L9" s="4" t="n">
        <v>-29.8002397968818</v>
      </c>
      <c r="M9" s="4" t="n">
        <v>-36.0631655753891</v>
      </c>
      <c r="N9" s="4" t="n">
        <v>115.251551254802</v>
      </c>
      <c r="O9" s="4" t="n">
        <v>114.037928173781</v>
      </c>
      <c r="P9" s="4" t="n">
        <v>107.589648609649</v>
      </c>
      <c r="Q9" s="4" t="n">
        <v>-0.99</v>
      </c>
      <c r="R9" s="4" t="n">
        <v>-0.99</v>
      </c>
      <c r="S9" s="4" t="n">
        <v>-0.99</v>
      </c>
      <c r="T9" s="4" t="n">
        <v>0.243797308886382</v>
      </c>
      <c r="U9" s="4" t="n">
        <v>0.21228563852072</v>
      </c>
      <c r="V9" s="4" t="n">
        <v>0.200662065334083</v>
      </c>
      <c r="W9" s="4" t="n">
        <v>0.856907549136974</v>
      </c>
      <c r="X9" s="4" t="n">
        <v>0.842260927500483</v>
      </c>
      <c r="Y9" s="4" t="n">
        <v>0.835710474737308</v>
      </c>
      <c r="Z9" s="4" t="n">
        <v>0.253838594019807</v>
      </c>
      <c r="AA9" s="4" t="n">
        <v>0.223692828161831</v>
      </c>
      <c r="AB9" s="4" t="n">
        <v>0.2047068054066</v>
      </c>
      <c r="AC9" s="4" t="n">
        <v>0.657129833889361</v>
      </c>
      <c r="AD9" s="4" t="n">
        <v>0.640027386747138</v>
      </c>
      <c r="AE9" s="4" t="n">
        <v>0.601546955572668</v>
      </c>
      <c r="AF9" s="4" t="n">
        <v>5.69444858349251</v>
      </c>
      <c r="AG9" s="4" t="n">
        <v>5.2629732931668</v>
      </c>
      <c r="AH9" s="4" t="n">
        <v>4.70539123418237</v>
      </c>
      <c r="AI9" s="4" t="n">
        <v>0.0277669650958979</v>
      </c>
      <c r="AJ9" s="4" t="n">
        <v>0.186182662379558</v>
      </c>
    </row>
    <row r="10" ht="15" customHeight="1" s="5">
      <c r="A10" s="6" t="n">
        <v>44743.35578953704</v>
      </c>
      <c r="B10" s="4" t="n">
        <v>0.0285682235323951</v>
      </c>
      <c r="C10" s="4" t="n">
        <v>234.748770156651</v>
      </c>
      <c r="D10" s="4" t="n">
        <v>230.730066254666</v>
      </c>
      <c r="E10" s="4" t="n">
        <v>227.229070749101</v>
      </c>
      <c r="F10" s="4" t="n">
        <v>8.40315608683254</v>
      </c>
      <c r="G10" s="4" t="n">
        <v>4.44404057304709</v>
      </c>
      <c r="H10" s="4" t="n">
        <v>0.248109440736519</v>
      </c>
      <c r="I10" s="4" t="n">
        <v>1790.6135849801</v>
      </c>
      <c r="J10" s="4" t="n">
        <v>948.768000714728</v>
      </c>
      <c r="K10" s="4" t="n">
        <v>57.9306240624664</v>
      </c>
      <c r="L10" s="4" t="n">
        <v>-6.02783688112264</v>
      </c>
      <c r="M10" s="4" t="n">
        <v>-352.078104572397</v>
      </c>
      <c r="N10" s="4" t="n">
        <v>-679.735057067158</v>
      </c>
      <c r="O10" s="4" t="n">
        <v>1915.29025437958</v>
      </c>
      <c r="P10" s="4" t="n">
        <v>1012.05436354546</v>
      </c>
      <c r="Q10" s="4" t="n">
        <v>58.2433860771524</v>
      </c>
      <c r="R10" s="4" t="n">
        <v>-0.99</v>
      </c>
      <c r="S10" s="4" t="n">
        <v>-0.99</v>
      </c>
      <c r="T10" s="4" t="n">
        <v>-0.99</v>
      </c>
      <c r="U10" s="4" t="n">
        <v>0.918641763941522</v>
      </c>
      <c r="V10" s="4" t="n">
        <v>0.557414781155704</v>
      </c>
      <c r="W10" s="4" t="n">
        <v>0.188615774634238</v>
      </c>
      <c r="X10" s="4" t="n">
        <v>0.855358225616361</v>
      </c>
      <c r="Y10" s="4" t="n">
        <v>0.8495592818540521</v>
      </c>
      <c r="Z10" s="4" t="n">
        <v>0.845355233907418</v>
      </c>
      <c r="AA10" s="4" t="n">
        <v>0.982604863775125</v>
      </c>
      <c r="AB10" s="4" t="n">
        <v>0.592156527017271</v>
      </c>
      <c r="AC10" s="4" t="n">
        <v>0.189634093539496</v>
      </c>
      <c r="AD10" s="4" t="n">
        <v>0.631929103992997</v>
      </c>
      <c r="AE10" s="4" t="n">
        <v>0.620894905397068</v>
      </c>
      <c r="AF10" s="4" t="n">
        <v>0.605637448667291</v>
      </c>
      <c r="AG10" s="4" t="n">
        <v>6.0961537270513</v>
      </c>
      <c r="AH10" s="4" t="n">
        <v>3.14250367449163</v>
      </c>
      <c r="AI10" s="4" t="n">
        <v>0.643204464562385</v>
      </c>
      <c r="AJ10" s="4" t="n">
        <v>0.195705497403016</v>
      </c>
      <c r="AK10" s="4" t="n">
        <v>0.354121194686676</v>
      </c>
      <c r="AL10" s="4" t="n">
        <v>0.212061415944093</v>
      </c>
    </row>
    <row r="11" ht="15" customHeight="1" s="5">
      <c r="A11" s="6" t="n">
        <v>44743.36564089121</v>
      </c>
      <c r="B11" s="4" t="n">
        <v>233.084408810161</v>
      </c>
      <c r="C11" s="4" t="n">
        <v>232.198897775755</v>
      </c>
      <c r="D11" s="4" t="n">
        <v>230.980255195829</v>
      </c>
      <c r="E11" s="4" t="n">
        <v>0.5671744308245</v>
      </c>
      <c r="F11" s="4" t="n">
        <v>0.547135537409673</v>
      </c>
      <c r="G11" s="4" t="n">
        <v>0.521588310426678</v>
      </c>
      <c r="H11" s="4" t="n">
        <v>127.347153885778</v>
      </c>
      <c r="I11" s="4" t="n">
        <v>123.090821536025</v>
      </c>
      <c r="J11" s="4" t="n">
        <v>116.823468983477</v>
      </c>
      <c r="K11" s="4" t="n">
        <v>32.4351597302722</v>
      </c>
      <c r="L11" s="4" t="n">
        <v>-34.9196175273668</v>
      </c>
      <c r="M11" s="4" t="n">
        <v>-40.8770753926945</v>
      </c>
      <c r="N11" s="4" t="n">
        <v>132.078572629331</v>
      </c>
      <c r="O11" s="4" t="n">
        <v>127.292536832062</v>
      </c>
      <c r="P11" s="4" t="n">
        <v>121.017967276547</v>
      </c>
      <c r="Q11" s="4" t="n">
        <v>-0.2252063183359</v>
      </c>
      <c r="R11" s="4" t="n">
        <v>-0.2252063183359</v>
      </c>
      <c r="S11" s="4" t="n">
        <v>-0.2252063183359</v>
      </c>
      <c r="T11" s="4" t="n">
        <v>0.232005423301254</v>
      </c>
      <c r="U11" s="4" t="n">
        <v>0.219198538064797</v>
      </c>
      <c r="V11" s="4" t="n">
        <v>0.210625466460938</v>
      </c>
      <c r="W11" s="4" t="n">
        <v>0.8569747089836</v>
      </c>
      <c r="X11" s="4" t="n">
        <v>0.842081062982046</v>
      </c>
      <c r="Y11" s="4" t="n">
        <v>0.8296865863549751</v>
      </c>
      <c r="Z11" s="4" t="n">
        <v>0.240625284640268</v>
      </c>
      <c r="AA11" s="4" t="n">
        <v>0.231854243987637</v>
      </c>
      <c r="AB11" s="4" t="n">
        <v>0.221930822303673</v>
      </c>
      <c r="AC11" s="4" t="n">
        <v>0.672819717209747</v>
      </c>
      <c r="AD11" s="4" t="n">
        <v>0.640497699303673</v>
      </c>
      <c r="AE11" s="4" t="n">
        <v>0.6013695156829451</v>
      </c>
      <c r="AF11" s="4" t="n">
        <v>5.3000279715718</v>
      </c>
      <c r="AG11" s="4" t="n">
        <v>5.09838128537382</v>
      </c>
      <c r="AH11" s="4" t="n">
        <v>4.93340301005538</v>
      </c>
      <c r="AI11" s="4" t="n">
        <v>0.22698437185627</v>
      </c>
      <c r="AJ11" s="4" t="n">
        <v>0.38540006913993</v>
      </c>
    </row>
    <row r="12" ht="15" customHeight="1" s="5">
      <c r="A12" s="6" t="n">
        <v>44743.37549199074</v>
      </c>
      <c r="B12" s="4" t="n">
        <v>0.247885199390659</v>
      </c>
      <c r="C12" s="4" t="n">
        <v>231.972972377662</v>
      </c>
      <c r="D12" s="4" t="n">
        <v>230.840949850796</v>
      </c>
      <c r="E12" s="4" t="n">
        <v>230.521386865319</v>
      </c>
      <c r="F12" s="4" t="n">
        <v>0.578550576960159</v>
      </c>
      <c r="G12" s="4" t="n">
        <v>0.507027916794961</v>
      </c>
      <c r="H12" s="4" t="n">
        <v>0.489363905777465</v>
      </c>
      <c r="I12" s="4" t="n">
        <v>127.348274263535</v>
      </c>
      <c r="J12" s="4" t="n">
        <v>112.833574075657</v>
      </c>
      <c r="K12" s="4" t="n">
        <v>109.393036066676</v>
      </c>
      <c r="L12" s="4" t="n">
        <v>-26.0335441753374</v>
      </c>
      <c r="M12" s="4" t="n">
        <v>-32.637507919319</v>
      </c>
      <c r="N12" s="4" t="n">
        <v>-40.2351196023708</v>
      </c>
      <c r="O12" s="4" t="n">
        <v>133.553164722209</v>
      </c>
      <c r="P12" s="4" t="n">
        <v>117.522745100506</v>
      </c>
      <c r="Q12" s="4" t="n">
        <v>112.890139551285</v>
      </c>
      <c r="R12" s="4" t="n">
        <v>-0.99</v>
      </c>
      <c r="S12" s="4" t="n">
        <v>-0.99</v>
      </c>
      <c r="T12" s="4" t="n">
        <v>-0.99</v>
      </c>
      <c r="U12" s="4" t="n">
        <v>0.254415983184613</v>
      </c>
      <c r="V12" s="4" t="n">
        <v>0.234469653939631</v>
      </c>
      <c r="W12" s="4" t="n">
        <v>0.209673142320189</v>
      </c>
      <c r="X12" s="4" t="n">
        <v>0.851601859091743</v>
      </c>
      <c r="Y12" s="4" t="n">
        <v>0.831307695503249</v>
      </c>
      <c r="Z12" s="4" t="n">
        <v>0.81969110777078</v>
      </c>
      <c r="AA12" s="4" t="n">
        <v>0.266812093895385</v>
      </c>
      <c r="AB12" s="4" t="n">
        <v>0.241965237509754</v>
      </c>
      <c r="AC12" s="4" t="n">
        <v>0.216868279907343</v>
      </c>
      <c r="AD12" s="4" t="n">
        <v>0.698806901129721</v>
      </c>
      <c r="AE12" s="4" t="n">
        <v>0.668600188872897</v>
      </c>
      <c r="AF12" s="4" t="n">
        <v>0.615533130441187</v>
      </c>
      <c r="AG12" s="4" t="n">
        <v>5.4097037465191</v>
      </c>
      <c r="AH12" s="4" t="n">
        <v>4.90920347406232</v>
      </c>
      <c r="AI12" s="4" t="n">
        <v>4.50237149371608</v>
      </c>
      <c r="AJ12" s="4" t="n">
        <v>0.256736521167533</v>
      </c>
      <c r="AK12" s="4" t="n">
        <v>0.415152218451193</v>
      </c>
      <c r="AL12" s="4" t="n">
        <v>0.277417791978023</v>
      </c>
    </row>
    <row r="13" ht="15" customHeight="1" s="5">
      <c r="A13" s="6" t="n">
        <v>44743.38637083333</v>
      </c>
      <c r="B13" s="4" t="n">
        <v>233.315947617883</v>
      </c>
      <c r="C13" s="4" t="n">
        <v>232.104362395287</v>
      </c>
      <c r="D13" s="4" t="n">
        <v>229.211161102213</v>
      </c>
      <c r="E13" s="4" t="n">
        <v>0.68870594468775</v>
      </c>
      <c r="F13" s="4" t="n">
        <v>0.561685904415645</v>
      </c>
      <c r="G13" s="4" t="n">
        <v>0.483944712668472</v>
      </c>
      <c r="H13" s="4" t="n">
        <v>156.250043188432</v>
      </c>
      <c r="I13" s="4" t="n">
        <v>125.723609155698</v>
      </c>
      <c r="J13" s="4" t="n">
        <v>106.458580506011</v>
      </c>
      <c r="K13" s="4" t="n">
        <v>-23.9741873548049</v>
      </c>
      <c r="L13" s="4" t="n">
        <v>-34.2313863845264</v>
      </c>
      <c r="M13" s="4" t="n">
        <v>-37.4958710567239</v>
      </c>
      <c r="N13" s="4" t="n">
        <v>160.686080114892</v>
      </c>
      <c r="O13" s="4" t="n">
        <v>129.347986899771</v>
      </c>
      <c r="P13" s="4" t="n">
        <v>111.857145167594</v>
      </c>
      <c r="Q13" s="4" t="n">
        <v>-0.99</v>
      </c>
      <c r="R13" s="4" t="n">
        <v>-0.99</v>
      </c>
      <c r="S13" s="4" t="n">
        <v>-0.99</v>
      </c>
      <c r="T13" s="4" t="n">
        <v>0.252732778365259</v>
      </c>
      <c r="U13" s="4" t="n">
        <v>0.22552645071254</v>
      </c>
      <c r="V13" s="4" t="n">
        <v>0.21863124830258</v>
      </c>
      <c r="W13" s="4" t="n">
        <v>0.858985102929273</v>
      </c>
      <c r="X13" s="4" t="n">
        <v>0.842161969158871</v>
      </c>
      <c r="Y13" s="4" t="n">
        <v>0.813566145273114</v>
      </c>
      <c r="Z13" s="4" t="n">
        <v>0.259908020781051</v>
      </c>
      <c r="AA13" s="4" t="n">
        <v>0.233787999723789</v>
      </c>
      <c r="AB13" s="4" t="n">
        <v>0.225527313055664</v>
      </c>
      <c r="AC13" s="4" t="n">
        <v>0.714720471276229</v>
      </c>
      <c r="AD13" s="4" t="n">
        <v>0.640215466497331</v>
      </c>
      <c r="AE13" s="4" t="n">
        <v>0.596052920245177</v>
      </c>
      <c r="AF13" s="4" t="n">
        <v>5.22498409471799</v>
      </c>
      <c r="AG13" s="4" t="n">
        <v>5.06121134773222</v>
      </c>
      <c r="AH13" s="4" t="n">
        <v>4.60803094286809</v>
      </c>
      <c r="AI13" s="4" t="n">
        <v>0.0301737418218545</v>
      </c>
      <c r="AJ13" s="4" t="n">
        <v>0.45005031492637</v>
      </c>
    </row>
    <row r="14" ht="15" customHeight="1" s="5">
      <c r="A14" s="6" t="n">
        <v>44743.39601513889</v>
      </c>
      <c r="B14" s="4" t="n">
        <v>0.0359282284203177</v>
      </c>
      <c r="C14" s="4" t="n">
        <v>233.391769825409</v>
      </c>
      <c r="D14" s="4" t="n">
        <v>231.831658357752</v>
      </c>
      <c r="E14" s="4" t="n">
        <v>230.450796706293</v>
      </c>
      <c r="F14" s="4" t="n">
        <v>0.5829673922870759</v>
      </c>
      <c r="G14" s="4" t="n">
        <v>0.548189506766841</v>
      </c>
      <c r="H14" s="4" t="n">
        <v>0.518265097534198</v>
      </c>
      <c r="I14" s="4" t="n">
        <v>132.149862382826</v>
      </c>
      <c r="J14" s="4" t="n">
        <v>120.674736078858</v>
      </c>
      <c r="K14" s="4" t="n">
        <v>117.708967937342</v>
      </c>
      <c r="L14" s="4" t="n">
        <v>37.2402869876327</v>
      </c>
      <c r="M14" s="4" t="n">
        <v>-28.3199000445809</v>
      </c>
      <c r="N14" s="4" t="n">
        <v>-38.0231247213699</v>
      </c>
      <c r="O14" s="4" t="n">
        <v>135.150297322407</v>
      </c>
      <c r="P14" s="4" t="n">
        <v>126.523317776918</v>
      </c>
      <c r="Q14" s="4" t="n">
        <v>120.958808352245</v>
      </c>
      <c r="R14" s="4" t="n">
        <v>-0.223079307622901</v>
      </c>
      <c r="S14" s="4" t="n">
        <v>-0.223079307622901</v>
      </c>
      <c r="T14" s="4" t="n">
        <v>-0.223079307622901</v>
      </c>
      <c r="U14" s="4" t="n">
        <v>0.265396241705842</v>
      </c>
      <c r="V14" s="4" t="n">
        <v>0.218817803508082</v>
      </c>
      <c r="W14" s="4" t="n">
        <v>0.202076774341255</v>
      </c>
      <c r="X14" s="4" t="n">
        <v>0.842087372494386</v>
      </c>
      <c r="Y14" s="4" t="n">
        <v>0.8231332755541489</v>
      </c>
      <c r="Z14" s="4" t="n">
        <v>0.818054256122322</v>
      </c>
      <c r="AA14" s="4" t="n">
        <v>0.276240767435475</v>
      </c>
      <c r="AB14" s="4" t="n">
        <v>0.227958246818253</v>
      </c>
      <c r="AC14" s="4" t="n">
        <v>0.206664885166939</v>
      </c>
      <c r="AD14" s="4" t="n">
        <v>0.703059792761336</v>
      </c>
      <c r="AE14" s="4" t="n">
        <v>0.689861830910514</v>
      </c>
      <c r="AF14" s="4" t="n">
        <v>0.640481201838151</v>
      </c>
      <c r="AG14" s="4" t="n">
        <v>5.64642345062712</v>
      </c>
      <c r="AH14" s="4" t="n">
        <v>5.17554566759464</v>
      </c>
      <c r="AI14" s="4" t="n">
        <v>4.36611495753106</v>
      </c>
      <c r="AJ14" s="4" t="n">
        <v>0.0612135458148597</v>
      </c>
      <c r="AK14" s="4" t="n">
        <v>0.481090118919375</v>
      </c>
    </row>
    <row r="15" ht="15" customHeight="1" s="5">
      <c r="A15" s="6" t="n">
        <v>44743.40709821759</v>
      </c>
      <c r="B15" s="4" t="n">
        <v>0.0666006655893851</v>
      </c>
      <c r="C15" s="4" t="n">
        <v>231.702246898601</v>
      </c>
      <c r="D15" s="4" t="n">
        <v>231.327063399148</v>
      </c>
      <c r="E15" s="4" t="n">
        <v>229.943008418182</v>
      </c>
      <c r="F15" s="4" t="n">
        <v>0.55403057230693</v>
      </c>
      <c r="G15" s="4" t="n">
        <v>0.528876309433741</v>
      </c>
      <c r="H15" s="4" t="n">
        <v>0.428448777290706</v>
      </c>
      <c r="I15" s="4" t="n">
        <v>124.952638052607</v>
      </c>
      <c r="J15" s="4" t="n">
        <v>119.400550641231</v>
      </c>
      <c r="K15" s="4" t="n">
        <v>95.1806962358139</v>
      </c>
      <c r="L15" s="4" t="n">
        <v>-22.5234160736581</v>
      </c>
      <c r="M15" s="4" t="n">
        <v>-27.7437977848631</v>
      </c>
      <c r="N15" s="4" t="n">
        <v>-32.2764259713693</v>
      </c>
      <c r="O15" s="4" t="n">
        <v>128.353265310944</v>
      </c>
      <c r="P15" s="4" t="n">
        <v>121.878936262844</v>
      </c>
      <c r="Q15" s="4" t="n">
        <v>99.14968140593371</v>
      </c>
      <c r="R15" s="4" t="n">
        <v>-0.99</v>
      </c>
      <c r="S15" s="4" t="n">
        <v>-0.99</v>
      </c>
      <c r="T15" s="4" t="n">
        <v>-0.99</v>
      </c>
      <c r="U15" s="4" t="n">
        <v>0.234919255855697</v>
      </c>
      <c r="V15" s="4" t="n">
        <v>0.225843317343189</v>
      </c>
      <c r="W15" s="4" t="n">
        <v>0.20152174727971</v>
      </c>
      <c r="X15" s="4" t="n">
        <v>0.850409329604559</v>
      </c>
      <c r="Y15" s="4" t="n">
        <v>0.8305563499248479</v>
      </c>
      <c r="Z15" s="4" t="n">
        <v>0.807487670538262</v>
      </c>
      <c r="AA15" s="4" t="n">
        <v>0.241312660888367</v>
      </c>
      <c r="AB15" s="4" t="n">
        <v>0.234048577341246</v>
      </c>
      <c r="AC15" s="4" t="n">
        <v>0.206979352169025</v>
      </c>
      <c r="AD15" s="4" t="n">
        <v>0.730518210331191</v>
      </c>
      <c r="AE15" s="4" t="n">
        <v>0.670532000505928</v>
      </c>
      <c r="AF15" s="4" t="n">
        <v>0.6186686976786</v>
      </c>
      <c r="AG15" s="4" t="n">
        <v>5.63879230602678</v>
      </c>
      <c r="AH15" s="4" t="n">
        <v>5.05749371527649</v>
      </c>
      <c r="AI15" s="4" t="n">
        <v>4.92095705775555</v>
      </c>
      <c r="AJ15" s="4" t="n">
        <v>0.09416489280625651</v>
      </c>
      <c r="AK15" s="4" t="n">
        <v>0.514041465910772</v>
      </c>
    </row>
    <row r="16" ht="15" customHeight="1" s="5">
      <c r="A16" s="6" t="n">
        <v>44743.41694972222</v>
      </c>
      <c r="B16" s="4" t="n">
        <v>0.100319963055714</v>
      </c>
      <c r="C16" s="4" t="n">
        <v>232.991106529858</v>
      </c>
      <c r="D16" s="4" t="n">
        <v>231.589760768386</v>
      </c>
      <c r="E16" s="4" t="n">
        <v>229.221874446418</v>
      </c>
      <c r="F16" s="4" t="n">
        <v>0.594344105288533</v>
      </c>
      <c r="G16" s="4" t="n">
        <v>0.559841508680009</v>
      </c>
      <c r="H16" s="4" t="n">
        <v>0.445326857628048</v>
      </c>
      <c r="I16" s="4" t="n">
        <v>130.167946781064</v>
      </c>
      <c r="J16" s="4" t="n">
        <v>125.086587434242</v>
      </c>
      <c r="K16" s="4" t="n">
        <v>99.58547935744861</v>
      </c>
      <c r="L16" s="4" t="n">
        <v>-22.4228572138436</v>
      </c>
      <c r="M16" s="4" t="n">
        <v>-28.648238709349</v>
      </c>
      <c r="N16" s="4" t="n">
        <v>-57.4388274698207</v>
      </c>
      <c r="O16" s="4" t="n">
        <v>137.644009157872</v>
      </c>
      <c r="P16" s="4" t="n">
        <v>128.931704398181</v>
      </c>
      <c r="Q16" s="4" t="n">
        <v>102.078657046834</v>
      </c>
      <c r="R16" s="4" t="n">
        <v>-0.99</v>
      </c>
      <c r="S16" s="4" t="n">
        <v>-0.99</v>
      </c>
      <c r="T16" s="4" t="n">
        <v>-0.99</v>
      </c>
      <c r="U16" s="4" t="n">
        <v>0.253865823834872</v>
      </c>
      <c r="V16" s="4" t="n">
        <v>0.223380741512099</v>
      </c>
      <c r="W16" s="4" t="n">
        <v>0.208150064408611</v>
      </c>
      <c r="X16" s="4" t="n">
        <v>0.846789011396553</v>
      </c>
      <c r="Y16" s="4" t="n">
        <v>0.838502940833178</v>
      </c>
      <c r="Z16" s="4" t="n">
        <v>0.788969607153056</v>
      </c>
      <c r="AA16" s="4" t="n">
        <v>0.260510313060922</v>
      </c>
      <c r="AB16" s="4" t="n">
        <v>0.229598758647034</v>
      </c>
      <c r="AC16" s="4" t="n">
        <v>0.213131657232521</v>
      </c>
      <c r="AD16" s="4" t="n">
        <v>0.778778066130576</v>
      </c>
      <c r="AE16" s="4" t="n">
        <v>0.649845152205866</v>
      </c>
      <c r="AF16" s="4" t="n">
        <v>0.6281717256980081</v>
      </c>
      <c r="AG16" s="4" t="n">
        <v>5.49386218548904</v>
      </c>
      <c r="AH16" s="4" t="n">
        <v>5.14274846182515</v>
      </c>
      <c r="AI16" s="4" t="n">
        <v>4.598603371639</v>
      </c>
      <c r="AJ16" s="4" t="n">
        <v>0.124056564399883</v>
      </c>
      <c r="AK16" s="4" t="n">
        <v>0.543933137504398</v>
      </c>
    </row>
    <row r="17" ht="15" customHeight="1" s="5">
      <c r="A17" s="6" t="n">
        <v>44743.42783157407</v>
      </c>
      <c r="B17" s="4" t="n">
        <v>0.129137277684435</v>
      </c>
      <c r="C17" s="4" t="n">
        <v>230.653657347123</v>
      </c>
      <c r="D17" s="4" t="n">
        <v>229.308619360035</v>
      </c>
      <c r="E17" s="4" t="n">
        <v>228.74232656729</v>
      </c>
      <c r="F17" s="4" t="n">
        <v>0.563169293304174</v>
      </c>
      <c r="G17" s="4" t="n">
        <v>0.522517548483336</v>
      </c>
      <c r="H17" s="4" t="n">
        <v>0.431410103598427</v>
      </c>
      <c r="I17" s="4" t="n">
        <v>121.884036925115</v>
      </c>
      <c r="J17" s="4" t="n">
        <v>116.866000501437</v>
      </c>
      <c r="K17" s="4" t="n">
        <v>95.269748255522</v>
      </c>
      <c r="L17" s="4" t="n">
        <v>-15.7351359049607</v>
      </c>
      <c r="M17" s="4" t="n">
        <v>-26.7115987932222</v>
      </c>
      <c r="N17" s="4" t="n">
        <v>-44.8697210217542</v>
      </c>
      <c r="O17" s="4" t="n">
        <v>129.880754239159</v>
      </c>
      <c r="P17" s="4" t="n">
        <v>119.678677555522</v>
      </c>
      <c r="Q17" s="4" t="n">
        <v>98.910730557793</v>
      </c>
      <c r="R17" s="4" t="n">
        <v>-0.99</v>
      </c>
      <c r="S17" s="4" t="n">
        <v>-0.99</v>
      </c>
      <c r="T17" s="4" t="n">
        <v>-0.99</v>
      </c>
      <c r="U17" s="4" t="n">
        <v>0.263286984952476</v>
      </c>
      <c r="V17" s="4" t="n">
        <v>0.2424754467016</v>
      </c>
      <c r="W17" s="4" t="n">
        <v>0.194962438126186</v>
      </c>
      <c r="X17" s="4" t="n">
        <v>0.853394983276069</v>
      </c>
      <c r="Y17" s="4" t="n">
        <v>0.838899948608523</v>
      </c>
      <c r="Z17" s="4" t="n">
        <v>0.814227466289912</v>
      </c>
      <c r="AA17" s="4" t="n">
        <v>0.266136243037618</v>
      </c>
      <c r="AB17" s="4" t="n">
        <v>0.250204391125816</v>
      </c>
      <c r="AC17" s="4" t="n">
        <v>0.207753772774133</v>
      </c>
      <c r="AD17" s="4" t="n">
        <v>0.713002204572821</v>
      </c>
      <c r="AE17" s="4" t="n">
        <v>0.648722303129128</v>
      </c>
      <c r="AF17" s="4" t="n">
        <v>0.610813070822778</v>
      </c>
      <c r="AG17" s="4" t="n">
        <v>5.62009446840574</v>
      </c>
      <c r="AH17" s="4" t="n">
        <v>4.77584132081267</v>
      </c>
      <c r="AI17" s="4" t="n">
        <v>4.51248656025304</v>
      </c>
      <c r="AJ17" s="4" t="n">
        <v>0.0264330157774867</v>
      </c>
      <c r="AK17" s="4" t="n">
        <v>0.575358844676902</v>
      </c>
    </row>
    <row r="18" ht="15" customHeight="1" s="5">
      <c r="A18" s="6" t="n">
        <v>44743.43891494213</v>
      </c>
      <c r="B18" s="4" t="n">
        <v>0.0338330590457929</v>
      </c>
      <c r="C18" s="4" t="n">
        <v>230.874809441174</v>
      </c>
      <c r="D18" s="4" t="n">
        <v>230.783077373637</v>
      </c>
      <c r="E18" s="4" t="n">
        <v>228.132149438099</v>
      </c>
      <c r="F18" s="4" t="n">
        <v>0.506758661719786</v>
      </c>
      <c r="G18" s="4" t="n">
        <v>0.450667920119658</v>
      </c>
      <c r="H18" s="4" t="n">
        <v>0.421878145393514</v>
      </c>
      <c r="I18" s="4" t="n">
        <v>113.465814143527</v>
      </c>
      <c r="J18" s="4" t="n">
        <v>100.258840499632</v>
      </c>
      <c r="K18" s="4" t="n">
        <v>95.375727334902</v>
      </c>
      <c r="L18" s="4" t="n">
        <v>-15.1324595146726</v>
      </c>
      <c r="M18" s="4" t="n">
        <v>-26.9003640679481</v>
      </c>
      <c r="N18" s="4" t="n">
        <v>-29.8951744982497</v>
      </c>
      <c r="O18" s="4" t="n">
        <v>116.951323437438</v>
      </c>
      <c r="P18" s="4" t="n">
        <v>104.047870178876</v>
      </c>
      <c r="Q18" s="4" t="n">
        <v>96.7767887415764</v>
      </c>
      <c r="R18" s="4" t="n">
        <v>-0.99</v>
      </c>
      <c r="S18" s="4" t="n">
        <v>-0.99</v>
      </c>
      <c r="T18" s="4" t="n">
        <v>-0.99</v>
      </c>
      <c r="U18" s="4" t="n">
        <v>0.272482087788504</v>
      </c>
      <c r="V18" s="4" t="n">
        <v>0.221278383919123</v>
      </c>
      <c r="W18" s="4" t="n">
        <v>0.195562417854001</v>
      </c>
      <c r="X18" s="4" t="n">
        <v>0.844780437804672</v>
      </c>
      <c r="Y18" s="4" t="n">
        <v>0.829466416339822</v>
      </c>
      <c r="Z18" s="4" t="n">
        <v>0.803124607211305</v>
      </c>
      <c r="AA18" s="4" t="n">
        <v>0.275568323515872</v>
      </c>
      <c r="AB18" s="4" t="n">
        <v>0.228075742837433</v>
      </c>
      <c r="AC18" s="4" t="n">
        <v>0.198435213311582</v>
      </c>
      <c r="AD18" s="4" t="n">
        <v>0.741866322255079</v>
      </c>
      <c r="AE18" s="4" t="n">
        <v>0.673392652114616</v>
      </c>
      <c r="AF18" s="4" t="n">
        <v>0.633434510717813</v>
      </c>
      <c r="AG18" s="4" t="n">
        <v>5.85442262869183</v>
      </c>
      <c r="AH18" s="4" t="n">
        <v>5.17318167962399</v>
      </c>
      <c r="AI18" s="4" t="n">
        <v>4.37554277120332</v>
      </c>
      <c r="AJ18" s="4" t="n">
        <v>0.0558537992853576</v>
      </c>
      <c r="AK18" s="4" t="n">
        <v>0.604779628184773</v>
      </c>
      <c r="AL18" s="4" t="n">
        <v>0.0595564202105581</v>
      </c>
    </row>
    <row r="19" ht="15" customHeight="1" s="5">
      <c r="A19" s="6" t="n">
        <v>44743.44835564815</v>
      </c>
      <c r="B19" s="4" t="n">
        <v>231.631119363838</v>
      </c>
      <c r="C19" s="4" t="n">
        <v>230.857149345967</v>
      </c>
      <c r="D19" s="4" t="n">
        <v>230.022142390351</v>
      </c>
      <c r="E19" s="4" t="n">
        <v>0.407494695119778</v>
      </c>
      <c r="F19" s="4" t="n">
        <v>0.280855658882529</v>
      </c>
      <c r="G19" s="4" t="n">
        <v>0.150358145761418</v>
      </c>
      <c r="H19" s="4" t="n">
        <v>94.0639984057615</v>
      </c>
      <c r="I19" s="4" t="n">
        <v>63.0916654283546</v>
      </c>
      <c r="J19" s="4" t="n">
        <v>34.4243149198078</v>
      </c>
      <c r="K19" s="4" t="n">
        <v>-1.54112484072673</v>
      </c>
      <c r="L19" s="4" t="n">
        <v>-4.0953889942648</v>
      </c>
      <c r="M19" s="4" t="n">
        <v>-24.3706816482134</v>
      </c>
      <c r="N19" s="4" t="n">
        <v>94.1471080456231</v>
      </c>
      <c r="O19" s="4" t="n">
        <v>64.7288333506815</v>
      </c>
      <c r="P19" s="4" t="n">
        <v>34.6839318878503</v>
      </c>
      <c r="Q19" s="4" t="n">
        <v>-0.99</v>
      </c>
      <c r="R19" s="4" t="n">
        <v>-0.99</v>
      </c>
      <c r="S19" s="4" t="n">
        <v>-0.99</v>
      </c>
      <c r="T19" s="4" t="n">
        <v>0.251620485267121</v>
      </c>
      <c r="U19" s="4" t="n">
        <v>0.216913626033149</v>
      </c>
      <c r="V19" s="4" t="n">
        <v>0.181503026384092</v>
      </c>
      <c r="W19" s="4" t="n">
        <v>0.848619427787021</v>
      </c>
      <c r="X19" s="4" t="n">
        <v>0.838554711862244</v>
      </c>
      <c r="Y19" s="4" t="n">
        <v>0.831336909630953</v>
      </c>
      <c r="Z19" s="4" t="n">
        <v>0.260683968281647</v>
      </c>
      <c r="AA19" s="4" t="n">
        <v>0.217854487150295</v>
      </c>
      <c r="AB19" s="4" t="n">
        <v>0.18166339221387</v>
      </c>
      <c r="AC19" s="4" t="n">
        <v>0.668524131234598</v>
      </c>
      <c r="AD19" s="4" t="n">
        <v>0.649703048791645</v>
      </c>
      <c r="AE19" s="4" t="n">
        <v>0.6233699424078289</v>
      </c>
      <c r="AF19" s="4" t="n">
        <v>6.33464737767143</v>
      </c>
      <c r="AG19" s="4" t="n">
        <v>5.39443192615678</v>
      </c>
      <c r="AH19" s="4" t="n">
        <v>4.59589281392679</v>
      </c>
      <c r="AI19" s="4" t="n">
        <v>0.0693185875080404</v>
      </c>
      <c r="AJ19" s="4" t="n">
        <v>0.618244416407455</v>
      </c>
    </row>
    <row r="20" ht="15" customHeight="1" s="5">
      <c r="A20" s="6" t="n">
        <v>44743.45902833333</v>
      </c>
      <c r="B20" s="4" t="n">
        <v>0.07469602243994471</v>
      </c>
      <c r="C20" s="4" t="n">
        <v>232.574326040099</v>
      </c>
      <c r="D20" s="4" t="n">
        <v>231.348488569159</v>
      </c>
      <c r="E20" s="4" t="n">
        <v>230.813801135463</v>
      </c>
      <c r="F20" s="4" t="n">
        <v>0.170891026775136</v>
      </c>
      <c r="G20" s="4" t="n">
        <v>0.156107112280318</v>
      </c>
      <c r="H20" s="4" t="n">
        <v>0.146290686423051</v>
      </c>
      <c r="I20" s="4" t="n">
        <v>39.7446588849714</v>
      </c>
      <c r="J20" s="4" t="n">
        <v>35.6546437502118</v>
      </c>
      <c r="K20" s="4" t="n">
        <v>33.6951907898212</v>
      </c>
      <c r="L20" s="4" t="n">
        <v>6.18615388502614</v>
      </c>
      <c r="M20" s="4" t="n">
        <v>0.417942724751199</v>
      </c>
      <c r="N20" s="4" t="n">
        <v>-1.27549801814305</v>
      </c>
      <c r="O20" s="4" t="n">
        <v>39.7448653785279</v>
      </c>
      <c r="P20" s="4" t="n">
        <v>36.1873198903116</v>
      </c>
      <c r="Q20" s="4" t="n">
        <v>33.8441291957175</v>
      </c>
      <c r="R20" s="4" t="n">
        <v>-0.20177877108482</v>
      </c>
      <c r="S20" s="4" t="n">
        <v>-0.20177877108482</v>
      </c>
      <c r="T20" s="4" t="n">
        <v>-0.20177877108482</v>
      </c>
      <c r="U20" s="4" t="n">
        <v>0.194497456628279</v>
      </c>
      <c r="V20" s="4" t="n">
        <v>0.187939533084732</v>
      </c>
      <c r="W20" s="4" t="n">
        <v>0.173875585277698</v>
      </c>
      <c r="X20" s="4" t="n">
        <v>0.853836357081861</v>
      </c>
      <c r="Y20" s="4" t="n">
        <v>0.848468414399451</v>
      </c>
      <c r="Z20" s="4" t="n">
        <v>0.823582764725719</v>
      </c>
      <c r="AA20" s="4" t="n">
        <v>0.202670667162707</v>
      </c>
      <c r="AB20" s="4" t="n">
        <v>0.190634544535285</v>
      </c>
      <c r="AC20" s="4" t="n">
        <v>0.176473265856761</v>
      </c>
      <c r="AD20" s="4" t="n">
        <v>0.6886935186733</v>
      </c>
      <c r="AE20" s="4" t="n">
        <v>0.623766319516781</v>
      </c>
      <c r="AF20" s="4" t="n">
        <v>0.609650217999323</v>
      </c>
      <c r="AG20" s="4" t="n">
        <v>6.5011867375003</v>
      </c>
      <c r="AH20" s="4" t="n">
        <v>6.06758664368863</v>
      </c>
      <c r="AI20" s="4" t="n">
        <v>5.74533749314121</v>
      </c>
      <c r="AJ20" s="4" t="n">
        <v>0.0790055821782718</v>
      </c>
      <c r="AK20" s="4" t="n">
        <v>0.627931411077687</v>
      </c>
    </row>
    <row r="21" ht="15" customHeight="1" s="5">
      <c r="A21" s="6" t="n">
        <v>44743.46928885417</v>
      </c>
      <c r="B21" s="4" t="n">
        <v>0.0844606336902355</v>
      </c>
      <c r="C21" s="4" t="n">
        <v>231.824964488342</v>
      </c>
      <c r="D21" s="4" t="n">
        <v>230.298560108013</v>
      </c>
      <c r="E21" s="4" t="n">
        <v>228.582921041172</v>
      </c>
      <c r="F21" s="4" t="n">
        <v>0.156967671334628</v>
      </c>
      <c r="G21" s="4" t="n">
        <v>0.126618241498193</v>
      </c>
      <c r="H21" s="4" t="n">
        <v>0.123693872519164</v>
      </c>
      <c r="I21" s="4" t="n">
        <v>36.2337915541164</v>
      </c>
      <c r="J21" s="4" t="n">
        <v>29.0338233990825</v>
      </c>
      <c r="K21" s="4" t="n">
        <v>28.0931123808194</v>
      </c>
      <c r="L21" s="4" t="n">
        <v>2.0000084145154</v>
      </c>
      <c r="M21" s="4" t="n">
        <v>-2.70972748458185</v>
      </c>
      <c r="N21" s="4" t="n">
        <v>-4.97947920482479</v>
      </c>
      <c r="O21" s="4" t="n">
        <v>36.389024832968</v>
      </c>
      <c r="P21" s="4" t="n">
        <v>29.1599987004425</v>
      </c>
      <c r="Q21" s="4" t="n">
        <v>28.531003774712</v>
      </c>
      <c r="R21" s="4" t="n">
        <v>-0.99</v>
      </c>
      <c r="S21" s="4" t="n">
        <v>-0.99</v>
      </c>
      <c r="T21" s="4" t="n">
        <v>-0.99</v>
      </c>
      <c r="U21" s="4" t="n">
        <v>0.181253724723663</v>
      </c>
      <c r="V21" s="4" t="n">
        <v>0.143216845161805</v>
      </c>
      <c r="W21" s="4" t="n">
        <v>0.116149941898733</v>
      </c>
      <c r="X21" s="4" t="n">
        <v>0.862343774027217</v>
      </c>
      <c r="Y21" s="4" t="n">
        <v>0.844121628921506</v>
      </c>
      <c r="Z21" s="4" t="n">
        <v>0.822076367960745</v>
      </c>
      <c r="AA21" s="4" t="n">
        <v>0.184078952668918</v>
      </c>
      <c r="AB21" s="4" t="n">
        <v>0.143454239716965</v>
      </c>
      <c r="AC21" s="4" t="n">
        <v>0.116654706762822</v>
      </c>
      <c r="AD21" s="4" t="n">
        <v>0.692608698579382</v>
      </c>
      <c r="AE21" s="4" t="n">
        <v>0.635159329852087</v>
      </c>
      <c r="AF21" s="4" t="n">
        <v>0.587147779553542</v>
      </c>
      <c r="AG21" s="4" t="n">
        <v>9.4610788851951</v>
      </c>
      <c r="AH21" s="4" t="n">
        <v>7.83520730143565</v>
      </c>
      <c r="AI21" s="4" t="n">
        <v>6.26025304540157</v>
      </c>
      <c r="AJ21" s="4" t="n">
        <v>0.00780578104772185</v>
      </c>
      <c r="AK21" s="4" t="n">
        <v>0.635737192125409</v>
      </c>
    </row>
    <row r="22" ht="15" customHeight="1" s="5">
      <c r="A22" s="6" t="n">
        <v>44743.48078524305</v>
      </c>
      <c r="B22" s="4" t="n">
        <v>0.00777438071528576</v>
      </c>
      <c r="C22" s="4" t="n">
        <v>229.75920121048</v>
      </c>
      <c r="D22" s="4" t="n">
        <v>229.192759437564</v>
      </c>
      <c r="E22" s="4" t="n">
        <v>227.975266563649</v>
      </c>
      <c r="F22" s="4" t="n">
        <v>0.493140788511799</v>
      </c>
      <c r="G22" s="4" t="n">
        <v>0.406434305477334</v>
      </c>
      <c r="H22" s="4" t="n">
        <v>0.388772610560808</v>
      </c>
      <c r="I22" s="4" t="n">
        <v>109.677178926902</v>
      </c>
      <c r="J22" s="4" t="n">
        <v>90.6023177508611</v>
      </c>
      <c r="K22" s="4" t="n">
        <v>86.70520154746841</v>
      </c>
      <c r="L22" s="4" t="n">
        <v>-20.5355109921062</v>
      </c>
      <c r="M22" s="4" t="n">
        <v>-25.156123271696</v>
      </c>
      <c r="N22" s="4" t="n">
        <v>-29.4934246548028</v>
      </c>
      <c r="O22" s="4" t="n">
        <v>113.303633652777</v>
      </c>
      <c r="P22" s="4" t="n">
        <v>92.92128847526131</v>
      </c>
      <c r="Q22" s="4" t="n">
        <v>89.10386740817719</v>
      </c>
      <c r="R22" s="4" t="n">
        <v>-0.99</v>
      </c>
      <c r="S22" s="4" t="n">
        <v>-0.99</v>
      </c>
      <c r="T22" s="4" t="n">
        <v>-0.99</v>
      </c>
      <c r="U22" s="4" t="n">
        <v>0.243820328670972</v>
      </c>
      <c r="V22" s="4" t="n">
        <v>0.225690697242431</v>
      </c>
      <c r="W22" s="4" t="n">
        <v>0.20404849722888</v>
      </c>
      <c r="X22" s="4" t="n">
        <v>0.854533643250239</v>
      </c>
      <c r="Y22" s="4" t="n">
        <v>0.848066840854857</v>
      </c>
      <c r="Z22" s="4" t="n">
        <v>0.828375764239653</v>
      </c>
      <c r="AA22" s="4" t="n">
        <v>0.253416590366619</v>
      </c>
      <c r="AB22" s="4" t="n">
        <v>0.233608502847495</v>
      </c>
      <c r="AC22" s="4" t="n">
        <v>0.209271128428369</v>
      </c>
      <c r="AD22" s="4" t="n">
        <v>0.676230339664365</v>
      </c>
      <c r="AE22" s="4" t="n">
        <v>0.624820167158385</v>
      </c>
      <c r="AF22" s="4" t="n">
        <v>0.607812284580461</v>
      </c>
      <c r="AG22" s="4" t="n">
        <v>5.58384572153633</v>
      </c>
      <c r="AH22" s="4" t="n">
        <v>5.06443963179975</v>
      </c>
      <c r="AI22" s="4" t="n">
        <v>4.71232453761508</v>
      </c>
      <c r="AJ22" s="4" t="n">
        <v>0.0352908139845138</v>
      </c>
      <c r="AK22" s="4" t="n">
        <v>0.6632222250622</v>
      </c>
      <c r="AL22" s="4" t="n">
        <v>0.0289966744812536</v>
      </c>
    </row>
    <row r="23" ht="15" customHeight="1" s="5">
      <c r="A23" s="6" t="n">
        <v>44743.49022518518</v>
      </c>
      <c r="B23" s="4" t="n">
        <v>0.0542640194428531</v>
      </c>
      <c r="C23" s="4" t="n">
        <v>231.851075033356</v>
      </c>
      <c r="D23" s="4" t="n">
        <v>230.683361981934</v>
      </c>
      <c r="E23" s="4" t="n">
        <v>229.120422377195</v>
      </c>
      <c r="F23" s="4" t="n">
        <v>0.549740611539541</v>
      </c>
      <c r="G23" s="4" t="n">
        <v>0.420631113333583</v>
      </c>
      <c r="H23" s="4" t="n">
        <v>0.383605644899033</v>
      </c>
      <c r="I23" s="4" t="n">
        <v>123.221770266889</v>
      </c>
      <c r="J23" s="4" t="n">
        <v>93.7766827202358</v>
      </c>
      <c r="K23" s="4" t="n">
        <v>85.5762267116102</v>
      </c>
      <c r="L23" s="4" t="n">
        <v>24.2264925793314</v>
      </c>
      <c r="M23" s="4" t="n">
        <v>-23.1340137760863</v>
      </c>
      <c r="N23" s="4" t="n">
        <v>-31.0599996334706</v>
      </c>
      <c r="O23" s="4" t="n">
        <v>127.076072668843</v>
      </c>
      <c r="P23" s="4" t="n">
        <v>96.58835176947851</v>
      </c>
      <c r="Q23" s="4" t="n">
        <v>88.93938115870451</v>
      </c>
      <c r="R23" s="4" t="n">
        <v>-0.195175918282289</v>
      </c>
      <c r="S23" s="4" t="n">
        <v>-0.195175918282289</v>
      </c>
      <c r="T23" s="4" t="n">
        <v>-0.195175918282289</v>
      </c>
      <c r="U23" s="4" t="n">
        <v>0.261222015464427</v>
      </c>
      <c r="V23" s="4" t="n">
        <v>0.260235921416357</v>
      </c>
      <c r="W23" s="4" t="n">
        <v>0.248009372603134</v>
      </c>
      <c r="X23" s="4" t="n">
        <v>0.857953399131677</v>
      </c>
      <c r="Y23" s="4" t="n">
        <v>0.851927231724928</v>
      </c>
      <c r="Z23" s="4" t="n">
        <v>0.8367957085373821</v>
      </c>
      <c r="AA23" s="4" t="n">
        <v>0.269392882020452</v>
      </c>
      <c r="AB23" s="4" t="n">
        <v>0.261734809605883</v>
      </c>
      <c r="AC23" s="4" t="n">
        <v>0.202846351798233</v>
      </c>
      <c r="AD23" s="4" t="n">
        <v>0.654299774957941</v>
      </c>
      <c r="AE23" s="4" t="n">
        <v>0.614663724335879</v>
      </c>
      <c r="AF23" s="4" t="n">
        <v>0.598782545334007</v>
      </c>
      <c r="AG23" s="4" t="n">
        <v>5.74090776361839</v>
      </c>
      <c r="AH23" s="4" t="n">
        <v>4.58189317741273</v>
      </c>
      <c r="AI23" s="4" t="n">
        <v>4.46418572500347</v>
      </c>
      <c r="AJ23" s="4" t="n">
        <v>0.0602302882575189</v>
      </c>
      <c r="AK23" s="4" t="n">
        <v>0.688161699335205</v>
      </c>
    </row>
    <row r="24" ht="15" customHeight="1" s="5">
      <c r="A24" s="6" t="n">
        <v>44743.50110268519</v>
      </c>
      <c r="B24" s="4" t="n">
        <v>0.07851686121691499</v>
      </c>
      <c r="C24" s="4" t="n">
        <v>231.692514798089</v>
      </c>
      <c r="D24" s="4" t="n">
        <v>231.302917758923</v>
      </c>
      <c r="E24" s="4" t="n">
        <v>229.033849963638</v>
      </c>
      <c r="F24" s="4" t="n">
        <v>0.402302135016996</v>
      </c>
      <c r="G24" s="4" t="n">
        <v>0.382119221651098</v>
      </c>
      <c r="H24" s="4" t="n">
        <v>0.374124806349661</v>
      </c>
      <c r="I24" s="4" t="n">
        <v>90.22142958201439</v>
      </c>
      <c r="J24" s="4" t="n">
        <v>85.5421986059951</v>
      </c>
      <c r="K24" s="4" t="n">
        <v>83.27060117984701</v>
      </c>
      <c r="L24" s="4" t="n">
        <v>-15.4698347155956</v>
      </c>
      <c r="M24" s="4" t="n">
        <v>-23.5481177184195</v>
      </c>
      <c r="N24" s="4" t="n">
        <v>-25.2067834107886</v>
      </c>
      <c r="O24" s="4" t="n">
        <v>93.2103933707282</v>
      </c>
      <c r="P24" s="4" t="n">
        <v>88.4843497271907</v>
      </c>
      <c r="Q24" s="4" t="n">
        <v>86.5361593146685</v>
      </c>
      <c r="R24" s="4" t="n">
        <v>-0.99</v>
      </c>
      <c r="S24" s="4" t="n">
        <v>-0.99</v>
      </c>
      <c r="T24" s="4" t="n">
        <v>-0.99</v>
      </c>
      <c r="U24" s="4" t="n">
        <v>0.230141076093904</v>
      </c>
      <c r="V24" s="4" t="n">
        <v>0.196912508312444</v>
      </c>
      <c r="W24" s="4" t="n">
        <v>0.178217525638955</v>
      </c>
      <c r="X24" s="4" t="n">
        <v>0.837186791198434</v>
      </c>
      <c r="Y24" s="4" t="n">
        <v>0.830997155453205</v>
      </c>
      <c r="Z24" s="4" t="n">
        <v>0.8224872444475479</v>
      </c>
      <c r="AA24" s="4" t="n">
        <v>0.239166338942335</v>
      </c>
      <c r="AB24" s="4" t="n">
        <v>0.204428391023401</v>
      </c>
      <c r="AC24" s="4" t="n">
        <v>0.185921105007479</v>
      </c>
      <c r="AD24" s="4" t="n">
        <v>0.691540882959839</v>
      </c>
      <c r="AE24" s="4" t="n">
        <v>0.669408626725953</v>
      </c>
      <c r="AF24" s="4" t="n">
        <v>0.653279616148246</v>
      </c>
      <c r="AG24" s="4" t="n">
        <v>6.20478100833314</v>
      </c>
      <c r="AH24" s="4" t="n">
        <v>5.70134920882044</v>
      </c>
      <c r="AI24" s="4" t="n">
        <v>4.96004496301304</v>
      </c>
      <c r="AJ24" s="4" t="n">
        <v>0.0844752201011523</v>
      </c>
      <c r="AK24" s="4" t="n">
        <v>0.712406631178839</v>
      </c>
    </row>
    <row r="25" ht="15" customHeight="1" s="5">
      <c r="A25" s="6" t="n">
        <v>44743.51198168982</v>
      </c>
      <c r="B25" s="4" t="n">
        <v>0.0277387841686853</v>
      </c>
      <c r="C25" s="4" t="n">
        <v>231.1676232076</v>
      </c>
      <c r="D25" s="4" t="n">
        <v>229.613933623301</v>
      </c>
      <c r="E25" s="4" t="n">
        <v>229.134226365487</v>
      </c>
      <c r="F25" s="4" t="n">
        <v>0.6296662999110409</v>
      </c>
      <c r="G25" s="4" t="n">
        <v>0.41029166905223</v>
      </c>
      <c r="H25" s="4" t="n">
        <v>0.380612154441355</v>
      </c>
      <c r="I25" s="4" t="n">
        <v>140.521645776402</v>
      </c>
      <c r="J25" s="4" t="n">
        <v>91.7983728908662</v>
      </c>
      <c r="K25" s="4" t="n">
        <v>84.3488908896235</v>
      </c>
      <c r="L25" s="4" t="n">
        <v>-21.0530454462678</v>
      </c>
      <c r="M25" s="4" t="n">
        <v>-23.850595300645</v>
      </c>
      <c r="N25" s="4" t="n">
        <v>-35.5673625315284</v>
      </c>
      <c r="O25" s="4" t="n">
        <v>144.952993101756</v>
      </c>
      <c r="P25" s="4" t="n">
        <v>94.8461499566834</v>
      </c>
      <c r="Q25" s="4" t="n">
        <v>87.3640748078377</v>
      </c>
      <c r="R25" s="4" t="n">
        <v>-0.99</v>
      </c>
      <c r="S25" s="4" t="n">
        <v>-0.99</v>
      </c>
      <c r="T25" s="4" t="n">
        <v>-0.99</v>
      </c>
      <c r="U25" s="4" t="n">
        <v>0.287857514822386</v>
      </c>
      <c r="V25" s="4" t="n">
        <v>0.227934458131087</v>
      </c>
      <c r="W25" s="4" t="n">
        <v>0.187765634163555</v>
      </c>
      <c r="X25" s="4" t="n">
        <v>0.882217311060929</v>
      </c>
      <c r="Y25" s="4" t="n">
        <v>0.846975604269634</v>
      </c>
      <c r="Z25" s="4" t="n">
        <v>0.83147188309608</v>
      </c>
      <c r="AA25" s="4" t="n">
        <v>0.297511027515774</v>
      </c>
      <c r="AB25" s="4" t="n">
        <v>0.236082334236098</v>
      </c>
      <c r="AC25" s="4" t="n">
        <v>0.193233016447256</v>
      </c>
      <c r="AD25" s="4" t="n">
        <v>0.668172725760924</v>
      </c>
      <c r="AE25" s="4" t="n">
        <v>0.627682491677796</v>
      </c>
      <c r="AF25" s="4" t="n">
        <v>0.5337034851233931</v>
      </c>
      <c r="AG25" s="4" t="n">
        <v>5.99472910198813</v>
      </c>
      <c r="AH25" s="4" t="n">
        <v>5.01739408651113</v>
      </c>
      <c r="AI25" s="4" t="n">
        <v>4.08850051550667</v>
      </c>
      <c r="AJ25" s="4" t="n">
        <v>0.028682474775973</v>
      </c>
      <c r="AK25" s="4" t="n">
        <v>0.741089105954812</v>
      </c>
    </row>
    <row r="26" ht="15" customHeight="1" s="5">
      <c r="A26" s="6" t="n">
        <v>44743.52101100695</v>
      </c>
      <c r="B26" s="4" t="n">
        <v>230.159672067938</v>
      </c>
      <c r="C26" s="4" t="n">
        <v>229.112163075944</v>
      </c>
      <c r="D26" s="4" t="n">
        <v>228.881500310432</v>
      </c>
      <c r="E26" s="4" t="n">
        <v>0.635112720426582</v>
      </c>
      <c r="F26" s="4" t="n">
        <v>0.490207738029264</v>
      </c>
      <c r="G26" s="4" t="n">
        <v>0.466702750566236</v>
      </c>
      <c r="H26" s="4" t="n">
        <v>141.406392217895</v>
      </c>
      <c r="I26" s="4" t="n">
        <v>107.198613237172</v>
      </c>
      <c r="J26" s="4" t="n">
        <v>103.941445373699</v>
      </c>
      <c r="K26" s="4" t="n">
        <v>-25.2230389801528</v>
      </c>
      <c r="L26" s="4" t="n">
        <v>-32.7631813384451</v>
      </c>
      <c r="M26" s="4" t="n">
        <v>-36.7717373080022</v>
      </c>
      <c r="N26" s="4" t="n">
        <v>145.470163021645</v>
      </c>
      <c r="O26" s="4" t="n">
        <v>112.506594828146</v>
      </c>
      <c r="P26" s="4" t="n">
        <v>106.958056086337</v>
      </c>
      <c r="Q26" s="4" t="n">
        <v>-0.99</v>
      </c>
      <c r="R26" s="4" t="n">
        <v>-0.99</v>
      </c>
      <c r="S26" s="4" t="n">
        <v>-0.99</v>
      </c>
      <c r="T26" s="4" t="n">
        <v>0.26948183553033</v>
      </c>
      <c r="U26" s="4" t="n">
        <v>0.257607391346475</v>
      </c>
      <c r="V26" s="4" t="n">
        <v>0.249120557799611</v>
      </c>
      <c r="W26" s="4" t="n">
        <v>0.86788744777835</v>
      </c>
      <c r="X26" s="4" t="n">
        <v>0.850535712214186</v>
      </c>
      <c r="Y26" s="4" t="n">
        <v>0.83661384839877</v>
      </c>
      <c r="Z26" s="4" t="n">
        <v>0.277859481694662</v>
      </c>
      <c r="AA26" s="4" t="n">
        <v>0.270064538457356</v>
      </c>
      <c r="AB26" s="4" t="n">
        <v>0.256350587560066</v>
      </c>
      <c r="AC26" s="4" t="n">
        <v>0.654774111536079</v>
      </c>
      <c r="AD26" s="4" t="n">
        <v>0.618275121212452</v>
      </c>
      <c r="AE26" s="4" t="n">
        <v>0.572379387905364</v>
      </c>
      <c r="AF26" s="4" t="n">
        <v>4.66456756035617</v>
      </c>
      <c r="AG26" s="4" t="n">
        <v>4.4569660448927</v>
      </c>
      <c r="AH26" s="4" t="n">
        <v>4.34359552561825</v>
      </c>
      <c r="AI26" s="4" t="n">
        <v>0.0558768055750547</v>
      </c>
      <c r="AJ26" s="4" t="n">
        <v>0.768283436753894</v>
      </c>
    </row>
    <row r="27" ht="15" customHeight="1" s="5">
      <c r="A27" s="6" t="n">
        <v>44743.53250611111</v>
      </c>
      <c r="B27" s="4" t="n">
        <v>0.0622277800072684</v>
      </c>
      <c r="C27" s="4" t="n">
        <v>230.764443607605</v>
      </c>
      <c r="D27" s="4" t="n">
        <v>228.916533552696</v>
      </c>
      <c r="E27" s="4" t="n">
        <v>228.526890171937</v>
      </c>
      <c r="F27" s="4" t="n">
        <v>0.66900563876796</v>
      </c>
      <c r="G27" s="4" t="n">
        <v>0.479449258308877</v>
      </c>
      <c r="H27" s="4" t="n">
        <v>0.39065750839961</v>
      </c>
      <c r="I27" s="4" t="n">
        <v>147.974786513135</v>
      </c>
      <c r="J27" s="4" t="n">
        <v>105.929675744746</v>
      </c>
      <c r="K27" s="4" t="n">
        <v>86.2792099025155</v>
      </c>
      <c r="L27" s="4" t="n">
        <v>-26.1322723742331</v>
      </c>
      <c r="M27" s="4" t="n">
        <v>-31.1436165148948</v>
      </c>
      <c r="N27" s="4" t="n">
        <v>-38.438570633898</v>
      </c>
      <c r="O27" s="4" t="n">
        <v>152.885778135133</v>
      </c>
      <c r="P27" s="4" t="n">
        <v>109.753862226479</v>
      </c>
      <c r="Q27" s="4" t="n">
        <v>90.1498625669692</v>
      </c>
      <c r="R27" s="4" t="n">
        <v>-0.99</v>
      </c>
      <c r="S27" s="4" t="n">
        <v>-0.99</v>
      </c>
      <c r="T27" s="4" t="n">
        <v>-0.99</v>
      </c>
      <c r="U27" s="4" t="n">
        <v>0.271017971823203</v>
      </c>
      <c r="V27" s="4" t="n">
        <v>0.238997136830773</v>
      </c>
      <c r="W27" s="4" t="n">
        <v>0.215070248295788</v>
      </c>
      <c r="X27" s="4" t="n">
        <v>0.864000507113145</v>
      </c>
      <c r="Y27" s="4" t="n">
        <v>0.848024134570891</v>
      </c>
      <c r="Z27" s="4" t="n">
        <v>0.829514915806377</v>
      </c>
      <c r="AA27" s="4" t="n">
        <v>0.280802040894183</v>
      </c>
      <c r="AB27" s="4" t="n">
        <v>0.246928980926072</v>
      </c>
      <c r="AC27" s="4" t="n">
        <v>0.22396153620645</v>
      </c>
      <c r="AD27" s="4" t="n">
        <v>0.673266447632852</v>
      </c>
      <c r="AE27" s="4" t="n">
        <v>0.6249322245115509</v>
      </c>
      <c r="AF27" s="4" t="n">
        <v>0.582743798089798</v>
      </c>
      <c r="AG27" s="4" t="n">
        <v>5.25737152238708</v>
      </c>
      <c r="AH27" s="4" t="n">
        <v>4.82173583931411</v>
      </c>
      <c r="AI27" s="4" t="n">
        <v>4.30328141981661</v>
      </c>
      <c r="AJ27" s="4" t="n">
        <v>0.0890043517879002</v>
      </c>
      <c r="AK27" s="4" t="n">
        <v>0.801410982966739</v>
      </c>
      <c r="AL27" s="4" t="n">
        <v>0.0869732170320308</v>
      </c>
    </row>
    <row r="28" ht="15" customHeight="1" s="5">
      <c r="A28" s="6" t="n">
        <v>44743.54358939815</v>
      </c>
      <c r="B28" s="4" t="n">
        <v>0.113001161885943</v>
      </c>
      <c r="C28" s="4" t="n">
        <v>230.579647805848</v>
      </c>
      <c r="D28" s="4" t="n">
        <v>229.208324560868</v>
      </c>
      <c r="E28" s="4" t="n">
        <v>228.935802003252</v>
      </c>
      <c r="F28" s="4" t="n">
        <v>0.412944086638371</v>
      </c>
      <c r="G28" s="4" t="n">
        <v>0.397632948321251</v>
      </c>
      <c r="H28" s="4" t="n">
        <v>0.386299789062004</v>
      </c>
      <c r="I28" s="4" t="n">
        <v>91.0351590474617</v>
      </c>
      <c r="J28" s="4" t="n">
        <v>87.0858874841104</v>
      </c>
      <c r="K28" s="4" t="n">
        <v>84.6242520003477</v>
      </c>
      <c r="L28" s="4" t="n">
        <v>-19.459263862126</v>
      </c>
      <c r="M28" s="4" t="n">
        <v>-27.6142457022797</v>
      </c>
      <c r="N28" s="4" t="n">
        <v>-29.620605034322</v>
      </c>
      <c r="O28" s="4" t="n">
        <v>95.2165020605832</v>
      </c>
      <c r="P28" s="4" t="n">
        <v>91.1189566692731</v>
      </c>
      <c r="Q28" s="4" t="n">
        <v>89.0157884440969</v>
      </c>
      <c r="R28" s="4" t="n">
        <v>-0.99</v>
      </c>
      <c r="S28" s="4" t="n">
        <v>-0.99</v>
      </c>
      <c r="T28" s="4" t="n">
        <v>-0.99</v>
      </c>
      <c r="U28" s="4" t="n">
        <v>0.24954640117431</v>
      </c>
      <c r="V28" s="4" t="n">
        <v>0.203097159613319</v>
      </c>
      <c r="W28" s="4" t="n">
        <v>0.183972482039629</v>
      </c>
      <c r="X28" s="4" t="n">
        <v>0.849139517486258</v>
      </c>
      <c r="Y28" s="4" t="n">
        <v>0.833001906904425</v>
      </c>
      <c r="Z28" s="4" t="n">
        <v>0.821773744376841</v>
      </c>
      <c r="AA28" s="4" t="n">
        <v>0.257960032964246</v>
      </c>
      <c r="AB28" s="4" t="n">
        <v>0.213636792838794</v>
      </c>
      <c r="AC28" s="4" t="n">
        <v>0.192792963241574</v>
      </c>
      <c r="AD28" s="4" t="n">
        <v>0.693395149634134</v>
      </c>
      <c r="AE28" s="4" t="n">
        <v>0.66418829665626</v>
      </c>
      <c r="AF28" s="4" t="n">
        <v>0.622004509762099</v>
      </c>
      <c r="AG28" s="4" t="n">
        <v>6.00693373710388</v>
      </c>
      <c r="AH28" s="4" t="n">
        <v>5.48231978934626</v>
      </c>
      <c r="AI28" s="4" t="n">
        <v>4.63880693845853</v>
      </c>
      <c r="AJ28" s="4" t="n">
        <v>0.116950697861687</v>
      </c>
      <c r="AK28" s="4" t="n">
        <v>0.8293573290405259</v>
      </c>
    </row>
    <row r="29" ht="15" customHeight="1" s="5">
      <c r="A29" s="6" t="n">
        <v>44743.55282703703</v>
      </c>
      <c r="B29" s="4" t="n">
        <v>231.704091696404</v>
      </c>
      <c r="C29" s="4" t="n">
        <v>230.468065991062</v>
      </c>
      <c r="D29" s="4" t="n">
        <v>228.152145764369</v>
      </c>
      <c r="E29" s="4" t="n">
        <v>0.478582562672431</v>
      </c>
      <c r="F29" s="4" t="n">
        <v>0.47502891792644</v>
      </c>
      <c r="G29" s="4" t="n">
        <v>0.413331536734207</v>
      </c>
      <c r="H29" s="4" t="n">
        <v>106.347566945793</v>
      </c>
      <c r="I29" s="4" t="n">
        <v>105.072280774261</v>
      </c>
      <c r="J29" s="4" t="n">
        <v>92.7460923531446</v>
      </c>
      <c r="K29" s="4" t="n">
        <v>34.5287792484515</v>
      </c>
      <c r="L29" s="4" t="n">
        <v>-24.2802794349327</v>
      </c>
      <c r="M29" s="4" t="n">
        <v>-26.5488946991791</v>
      </c>
      <c r="N29" s="4" t="n">
        <v>110.335471557284</v>
      </c>
      <c r="O29" s="4" t="n">
        <v>108.917208613587</v>
      </c>
      <c r="P29" s="4" t="n">
        <v>95.7536999072983</v>
      </c>
      <c r="Q29" s="4" t="n">
        <v>-0.236702268243634</v>
      </c>
      <c r="R29" s="4" t="n">
        <v>-0.236702268243634</v>
      </c>
      <c r="S29" s="4" t="n">
        <v>-0.236702268243634</v>
      </c>
      <c r="T29" s="4" t="n">
        <v>0.244823270744019</v>
      </c>
      <c r="U29" s="4" t="n">
        <v>0.244692518957805</v>
      </c>
      <c r="V29" s="4" t="n">
        <v>0.198260847976509</v>
      </c>
      <c r="W29" s="4" t="n">
        <v>0.8604878378999</v>
      </c>
      <c r="X29" s="4" t="n">
        <v>0.841091189650792</v>
      </c>
      <c r="Y29" s="4" t="n">
        <v>0.8167895613013511</v>
      </c>
      <c r="Z29" s="4" t="n">
        <v>0.252477498808867</v>
      </c>
      <c r="AA29" s="4" t="n">
        <v>0.250225971427033</v>
      </c>
      <c r="AB29" s="4" t="n">
        <v>0.204690130428611</v>
      </c>
      <c r="AC29" s="4" t="n">
        <v>0.7063455956513</v>
      </c>
      <c r="AD29" s="4" t="n">
        <v>0.643039798699791</v>
      </c>
      <c r="AE29" s="4" t="n">
        <v>0.5920722628482999</v>
      </c>
      <c r="AF29" s="4" t="n">
        <v>5.69486137037924</v>
      </c>
      <c r="AG29" s="4" t="n">
        <v>4.76552572941126</v>
      </c>
      <c r="AH29" s="4" t="n">
        <v>4.72783205916299</v>
      </c>
      <c r="AI29" s="4" t="n">
        <v>0.0248905851559798</v>
      </c>
      <c r="AJ29" s="4" t="n">
        <v>0.854247914196506</v>
      </c>
    </row>
    <row r="30" ht="15" customHeight="1" s="5">
      <c r="A30" s="6" t="n">
        <v>44743.58381827546</v>
      </c>
      <c r="B30" s="4" t="n">
        <v>228.137818810608</v>
      </c>
      <c r="C30" s="4" t="n">
        <v>228.137818810608</v>
      </c>
      <c r="D30" s="4" t="n">
        <v>228.137818810608</v>
      </c>
      <c r="E30" s="4" t="n">
        <v>0.583225719692729</v>
      </c>
      <c r="F30" s="4" t="n">
        <v>0.583225719692729</v>
      </c>
      <c r="G30" s="4" t="n">
        <v>0.583225719692729</v>
      </c>
      <c r="H30" s="4" t="n">
        <v>127.58682870872</v>
      </c>
      <c r="I30" s="4" t="n">
        <v>127.58682870872</v>
      </c>
      <c r="J30" s="4" t="n">
        <v>127.58682870872</v>
      </c>
      <c r="K30" s="4" t="n">
        <v>-37.7552466133021</v>
      </c>
      <c r="L30" s="4" t="n">
        <v>-37.7552466133021</v>
      </c>
      <c r="M30" s="4" t="n">
        <v>-37.7552466133021</v>
      </c>
      <c r="N30" s="4" t="n">
        <v>133.055843564947</v>
      </c>
      <c r="O30" s="4" t="n">
        <v>133.055843564947</v>
      </c>
      <c r="P30" s="4" t="n">
        <v>133.055843564947</v>
      </c>
      <c r="Q30" s="4" t="n">
        <v>-0.99</v>
      </c>
      <c r="R30" s="4" t="n">
        <v>-0.99</v>
      </c>
      <c r="S30" s="4" t="n">
        <v>-0.99</v>
      </c>
      <c r="T30" s="4" t="n">
        <v>0.202858947070788</v>
      </c>
      <c r="U30" s="4" t="n">
        <v>0.202858947070788</v>
      </c>
      <c r="V30" s="4" t="n">
        <v>0.202858947070788</v>
      </c>
      <c r="W30" s="4" t="n">
        <v>0.853474010754086</v>
      </c>
      <c r="X30" s="4" t="n">
        <v>0.853474010754086</v>
      </c>
      <c r="Y30" s="4" t="n">
        <v>0.853474010754086</v>
      </c>
      <c r="Z30" s="4" t="n">
        <v>0.211554504492169</v>
      </c>
      <c r="AA30" s="4" t="n">
        <v>0.211554504492169</v>
      </c>
      <c r="AB30" s="4" t="n">
        <v>0.211554504492169</v>
      </c>
      <c r="AC30" s="4" t="n">
        <v>0.610604893587796</v>
      </c>
      <c r="AD30" s="4" t="n">
        <v>0.610604893587796</v>
      </c>
      <c r="AE30" s="4" t="n">
        <v>0.610604893587796</v>
      </c>
      <c r="AF30" s="4" t="n">
        <v>5.53024146598939</v>
      </c>
      <c r="AG30" s="4" t="n">
        <v>5.53024146598939</v>
      </c>
      <c r="AH30" s="4" t="n">
        <v>5.53024146598939</v>
      </c>
      <c r="AI30" s="4" t="n">
        <v>0.0102006835475017</v>
      </c>
      <c r="AJ30" s="4" t="n">
        <v>0.877860683547502</v>
      </c>
    </row>
    <row r="31" ht="15" customHeight="1" s="5">
      <c r="A31" s="6" t="n">
        <v>44743.5940825463</v>
      </c>
      <c r="B31" s="4" t="n">
        <v>0.0113100082610616</v>
      </c>
      <c r="C31" s="4" t="n">
        <v>231.331856293989</v>
      </c>
      <c r="D31" s="4" t="n">
        <v>230.951078247109</v>
      </c>
      <c r="E31" s="4" t="n">
        <v>229.776051253085</v>
      </c>
      <c r="F31" s="4" t="n">
        <v>0.594480678270901</v>
      </c>
      <c r="G31" s="4" t="n">
        <v>0.591926395078581</v>
      </c>
      <c r="H31" s="4" t="n">
        <v>0.57473271235155</v>
      </c>
      <c r="I31" s="4" t="n">
        <v>133.209433982605</v>
      </c>
      <c r="J31" s="4" t="n">
        <v>132.51309461789</v>
      </c>
      <c r="K31" s="4" t="n">
        <v>126.730661467774</v>
      </c>
      <c r="L31" s="4" t="n">
        <v>37.1366893848404</v>
      </c>
      <c r="M31" s="4" t="n">
        <v>-32.7445795918961</v>
      </c>
      <c r="N31" s="4" t="n">
        <v>-35.7632717732627</v>
      </c>
      <c r="O31" s="4" t="n">
        <v>137.240418116543</v>
      </c>
      <c r="P31" s="4" t="n">
        <v>136.846182102822</v>
      </c>
      <c r="Q31" s="4" t="n">
        <v>132.059813170114</v>
      </c>
      <c r="R31" s="4" t="n">
        <v>-0.247153130338068</v>
      </c>
      <c r="S31" s="4" t="n">
        <v>-0.247153130338068</v>
      </c>
      <c r="T31" s="4" t="n">
        <v>-0.247153130338068</v>
      </c>
      <c r="U31" s="4" t="n">
        <v>0.227494811927378</v>
      </c>
      <c r="V31" s="4" t="n">
        <v>0.21947702450111</v>
      </c>
      <c r="W31" s="4" t="n">
        <v>0.217797898880074</v>
      </c>
      <c r="X31" s="4" t="n">
        <v>0.8776112015016579</v>
      </c>
      <c r="Y31" s="4" t="n">
        <v>0.837579738488499</v>
      </c>
      <c r="Z31" s="4" t="n">
        <v>0.830724193799341</v>
      </c>
      <c r="AA31" s="4" t="n">
        <v>0.257546167903132</v>
      </c>
      <c r="AB31" s="4" t="n">
        <v>0.230938671052609</v>
      </c>
      <c r="AC31" s="4" t="n">
        <v>0.224135908275835</v>
      </c>
      <c r="AD31" s="4" t="n">
        <v>0.670119177825043</v>
      </c>
      <c r="AE31" s="4" t="n">
        <v>0.652236678007228</v>
      </c>
      <c r="AF31" s="4" t="n">
        <v>0.546224922385957</v>
      </c>
      <c r="AG31" s="4" t="n">
        <v>5.25374326406679</v>
      </c>
      <c r="AH31" s="4" t="n">
        <v>5.11814644823859</v>
      </c>
      <c r="AI31" s="4" t="n">
        <v>4.64540215974666</v>
      </c>
      <c r="AJ31" s="4" t="n">
        <v>0.0260069853076592</v>
      </c>
      <c r="AK31" s="4" t="n">
        <v>0.433466985307659</v>
      </c>
    </row>
    <row r="32" ht="15" customHeight="1" s="5">
      <c r="A32" s="6" t="n">
        <v>44743.60578321759</v>
      </c>
      <c r="B32" s="4" t="n">
        <v>0.0331920937482038</v>
      </c>
      <c r="C32" s="4" t="n">
        <v>231.130325642073</v>
      </c>
      <c r="D32" s="4" t="n">
        <v>230.503367652498</v>
      </c>
      <c r="E32" s="4" t="n">
        <v>228.15830385641</v>
      </c>
      <c r="F32" s="4" t="n">
        <v>0.56728224150202</v>
      </c>
      <c r="G32" s="4" t="n">
        <v>0.506330763105881</v>
      </c>
      <c r="H32" s="4" t="n">
        <v>0.430856163474124</v>
      </c>
      <c r="I32" s="4" t="n">
        <v>126.109047475173</v>
      </c>
      <c r="J32" s="4" t="n">
        <v>113.774385982515</v>
      </c>
      <c r="K32" s="4" t="n">
        <v>94.8026943471524</v>
      </c>
      <c r="L32" s="4" t="n">
        <v>28.7284074950572</v>
      </c>
      <c r="M32" s="4" t="n">
        <v>-26.0001894232907</v>
      </c>
      <c r="N32" s="4" t="n">
        <v>-34.5659933280223</v>
      </c>
      <c r="O32" s="4" t="n">
        <v>130.760467075673</v>
      </c>
      <c r="P32" s="4" t="n">
        <v>116.762508139869</v>
      </c>
      <c r="Q32" s="4" t="n">
        <v>98.30341146433619</v>
      </c>
      <c r="R32" s="4" t="n">
        <v>-0.21212041264888</v>
      </c>
      <c r="S32" s="4" t="n">
        <v>-0.21212041264888</v>
      </c>
      <c r="T32" s="4" t="n">
        <v>-0.21212041264888</v>
      </c>
      <c r="U32" s="4" t="n">
        <v>0.252124724453612</v>
      </c>
      <c r="V32" s="4" t="n">
        <v>0.228407586006864</v>
      </c>
      <c r="W32" s="4" t="n">
        <v>0.201940423188411</v>
      </c>
      <c r="X32" s="4" t="n">
        <v>0.857727327654882</v>
      </c>
      <c r="Y32" s="4" t="n">
        <v>0.84556684383875</v>
      </c>
      <c r="Z32" s="4" t="n">
        <v>0.830512726344289</v>
      </c>
      <c r="AA32" s="4" t="n">
        <v>0.261434769327738</v>
      </c>
      <c r="AB32" s="4" t="n">
        <v>0.220145858184611</v>
      </c>
      <c r="AC32" s="4" t="n">
        <v>0.205695345887328</v>
      </c>
      <c r="AD32" s="4" t="n">
        <v>0.670669615865895</v>
      </c>
      <c r="AE32" s="4" t="n">
        <v>0.631374762440995</v>
      </c>
      <c r="AF32" s="4" t="n">
        <v>0.599380324113978</v>
      </c>
      <c r="AG32" s="4" t="n">
        <v>5.67009277580047</v>
      </c>
      <c r="AH32" s="4" t="n">
        <v>5.33814517993604</v>
      </c>
      <c r="AI32" s="4" t="n">
        <v>4.58421277731152</v>
      </c>
      <c r="AJ32" s="4" t="n">
        <v>0.0607120100479049</v>
      </c>
      <c r="AK32" s="4" t="n">
        <v>0.468172010047905</v>
      </c>
      <c r="AL32" s="4" t="n">
        <v>0.06002998048866</v>
      </c>
    </row>
    <row r="33" ht="15" customHeight="1" s="5">
      <c r="A33" s="6" t="n">
        <v>44743.61542887732</v>
      </c>
      <c r="B33" s="4" t="n">
        <v>231.504836202648</v>
      </c>
      <c r="C33" s="4" t="n">
        <v>231.056871039835</v>
      </c>
      <c r="D33" s="4" t="n">
        <v>230.752259885332</v>
      </c>
      <c r="E33" s="4" t="n">
        <v>0.471619371240802</v>
      </c>
      <c r="F33" s="4" t="n">
        <v>0.443087627739425</v>
      </c>
      <c r="G33" s="4" t="n">
        <v>0.411183807422359</v>
      </c>
      <c r="H33" s="4" t="n">
        <v>105.397725006555</v>
      </c>
      <c r="I33" s="4" t="n">
        <v>99.726412995758</v>
      </c>
      <c r="J33" s="4" t="n">
        <v>91.97637636703639</v>
      </c>
      <c r="K33" s="4" t="n">
        <v>-16.7286425640971</v>
      </c>
      <c r="L33" s="4" t="n">
        <v>-25.6434500024948</v>
      </c>
      <c r="M33" s="4" t="n">
        <v>-28.8339582667298</v>
      </c>
      <c r="N33" s="4" t="n">
        <v>108.827235719514</v>
      </c>
      <c r="O33" s="4" t="n">
        <v>102.432061202703</v>
      </c>
      <c r="P33" s="4" t="n">
        <v>95.1021185213494</v>
      </c>
      <c r="Q33" s="4" t="n">
        <v>-0.99</v>
      </c>
      <c r="R33" s="4" t="n">
        <v>-0.99</v>
      </c>
      <c r="S33" s="4" t="n">
        <v>-0.99</v>
      </c>
      <c r="T33" s="4" t="n">
        <v>0.24345709435988</v>
      </c>
      <c r="U33" s="4" t="n">
        <v>0.2185349020344</v>
      </c>
      <c r="V33" s="4" t="n">
        <v>0.185781881364922</v>
      </c>
      <c r="W33" s="4" t="n">
        <v>0.855573940027058</v>
      </c>
      <c r="X33" s="4" t="n">
        <v>0.849060010456246</v>
      </c>
      <c r="Y33" s="4" t="n">
        <v>0.847926571013879</v>
      </c>
      <c r="Z33" s="4" t="n">
        <v>0.251378885017138</v>
      </c>
      <c r="AA33" s="4" t="n">
        <v>0.226522494447939</v>
      </c>
      <c r="AB33" s="4" t="n">
        <v>0.188526414226502</v>
      </c>
      <c r="AC33" s="4" t="n">
        <v>0.625188210433638</v>
      </c>
      <c r="AD33" s="4" t="n">
        <v>0.622213275647033</v>
      </c>
      <c r="AE33" s="4" t="n">
        <v>0.605068252201887</v>
      </c>
      <c r="AF33" s="4" t="n">
        <v>6.12812552044209</v>
      </c>
      <c r="AG33" s="4" t="n">
        <v>5.22233360898185</v>
      </c>
      <c r="AH33" s="4" t="n">
        <v>4.74611306190541</v>
      </c>
      <c r="AI33" s="4" t="n">
        <v>0.0855595894044974</v>
      </c>
      <c r="AJ33" s="4" t="n">
        <v>0.493019589404497</v>
      </c>
    </row>
    <row r="34">
      <c r="A34" s="7" t="n">
        <v>44743.6363675</v>
      </c>
      <c r="B34" s="4" t="n">
        <v>0.01031153652528091</v>
      </c>
      <c r="C34" s="4" t="n">
        <v>229.8961345555185</v>
      </c>
      <c r="D34" s="4" t="n">
        <v>229.8961345555185</v>
      </c>
      <c r="E34" s="4" t="n">
        <v>229.8961345555185</v>
      </c>
      <c r="F34" s="4" t="n">
        <v>0.498343759831039</v>
      </c>
      <c r="G34" s="4" t="n">
        <v>0.498343759831039</v>
      </c>
      <c r="H34" s="4" t="n">
        <v>0.498343759831039</v>
      </c>
      <c r="I34" s="4" t="n">
        <v>108.4291694981042</v>
      </c>
      <c r="J34" s="4" t="n">
        <v>108.4291694981042</v>
      </c>
      <c r="K34" s="4" t="n">
        <v>108.4291694981042</v>
      </c>
      <c r="L34" s="4" t="n">
        <v>-36.99705883821085</v>
      </c>
      <c r="M34" s="4" t="n">
        <v>-36.99705883821085</v>
      </c>
      <c r="N34" s="4" t="n">
        <v>-36.99705883821085</v>
      </c>
      <c r="O34" s="4" t="n">
        <v>114.5673040650195</v>
      </c>
      <c r="P34" s="4" t="n">
        <v>114.5673040650195</v>
      </c>
      <c r="Q34" s="4" t="n">
        <v>114.5673040650195</v>
      </c>
      <c r="R34" s="4" t="n">
        <v>-0.99</v>
      </c>
      <c r="S34" s="4" t="n">
        <v>-0.99</v>
      </c>
      <c r="T34" s="4" t="n">
        <v>-0.99</v>
      </c>
      <c r="U34" s="4" t="n">
        <v>0.2189167197025991</v>
      </c>
      <c r="V34" s="4" t="n">
        <v>0.2189167197025991</v>
      </c>
      <c r="W34" s="4" t="n">
        <v>0.2189167197025991</v>
      </c>
      <c r="X34" s="4" t="n">
        <v>0.8573372471519192</v>
      </c>
      <c r="Y34" s="4" t="n">
        <v>0.8573372471519192</v>
      </c>
      <c r="Z34" s="4" t="n">
        <v>0.8573372471519192</v>
      </c>
      <c r="AA34" s="4" t="n">
        <v>0.2313095129952356</v>
      </c>
      <c r="AB34" s="4" t="n">
        <v>0.2313095129952356</v>
      </c>
      <c r="AC34" s="4" t="n">
        <v>0.2313095129952356</v>
      </c>
      <c r="AD34" s="4" t="n">
        <v>0.6004114862292302</v>
      </c>
      <c r="AE34" s="4" t="n">
        <v>0.6004114862292302</v>
      </c>
      <c r="AF34" s="4" t="n">
        <v>0.6004114862292302</v>
      </c>
      <c r="AG34" s="4" t="n">
        <v>5.109020842458584</v>
      </c>
      <c r="AH34" s="4" t="n">
        <v>5.109020842458584</v>
      </c>
      <c r="AI34" s="4" t="n">
        <v>5.109020842458584</v>
      </c>
      <c r="AJ34" s="4" t="n">
        <v>0.01095531722694136</v>
      </c>
      <c r="AK34" s="4" t="n">
        <v>0.5072753172269413</v>
      </c>
    </row>
    <row r="35">
      <c r="A35" s="7" t="n">
        <v>44743.64621884259</v>
      </c>
      <c r="B35" s="4" t="n">
        <v>232.1907316640994</v>
      </c>
      <c r="C35" s="4" t="n">
        <v>231.0031146299071</v>
      </c>
      <c r="D35" s="4" t="n">
        <v>228.8635516692085</v>
      </c>
      <c r="E35" s="4" t="n">
        <v>0.4306707484499402</v>
      </c>
      <c r="F35" s="4" t="n">
        <v>0.4041807646864771</v>
      </c>
      <c r="G35" s="4" t="n">
        <v>0.2388016259772002</v>
      </c>
      <c r="H35" s="4" t="n">
        <v>97.56216705450329</v>
      </c>
      <c r="I35" s="4" t="n">
        <v>90.40907626924775</v>
      </c>
      <c r="J35" s="4" t="n">
        <v>54.43327912510092</v>
      </c>
      <c r="K35" s="4" t="n">
        <v>8.474202432390705</v>
      </c>
      <c r="L35" s="4" t="n">
        <v>-21.54279643948804</v>
      </c>
      <c r="M35" s="4" t="n">
        <v>-22.41666586945562</v>
      </c>
      <c r="N35" s="4" t="n">
        <v>99.99775618891695</v>
      </c>
      <c r="O35" s="4" t="n">
        <v>93.00046125544569</v>
      </c>
      <c r="P35" s="4" t="n">
        <v>55.08896425942572</v>
      </c>
      <c r="Q35" s="4" t="n">
        <v>-0.99</v>
      </c>
      <c r="R35" s="4" t="n">
        <v>-0.99</v>
      </c>
      <c r="S35" s="4" t="n">
        <v>-0.99</v>
      </c>
      <c r="T35" s="4" t="n">
        <v>0.2215725424276735</v>
      </c>
      <c r="U35" s="4" t="n">
        <v>0.2074538136112436</v>
      </c>
      <c r="V35" s="4" t="n">
        <v>0.1377900036612356</v>
      </c>
      <c r="W35" s="4" t="n">
        <v>0.8479919240856387</v>
      </c>
      <c r="X35" s="4" t="n">
        <v>0.8360511970769284</v>
      </c>
      <c r="Y35" s="4" t="n">
        <v>0.8323445991517321</v>
      </c>
      <c r="Z35" s="4" t="n">
        <v>0.2272137882275256</v>
      </c>
      <c r="AA35" s="4" t="n">
        <v>0.2133185344421636</v>
      </c>
      <c r="AB35" s="4" t="n">
        <v>0.1394497761113133</v>
      </c>
      <c r="AC35" s="4" t="n">
        <v>0.6659002600925249</v>
      </c>
      <c r="AD35" s="4" t="n">
        <v>0.6562349275389707</v>
      </c>
      <c r="AE35" s="4" t="n">
        <v>0.625016739763283</v>
      </c>
      <c r="AF35" s="4" t="n">
        <v>8.039015447989579</v>
      </c>
      <c r="AG35" s="4" t="n">
        <v>5.509260328205326</v>
      </c>
      <c r="AH35" s="4" t="n">
        <v>5.190578328600441</v>
      </c>
      <c r="AI35" s="4" t="n">
        <v>0.02922883417685168</v>
      </c>
      <c r="AJ35" s="4" t="n">
        <v>0.5255488341768517</v>
      </c>
    </row>
    <row r="36">
      <c r="A36" s="7" t="n">
        <v>44743.65791711806</v>
      </c>
      <c r="B36" s="4" t="n">
        <v>0.02810353756174563</v>
      </c>
      <c r="C36" s="4" t="n">
        <v>232.1091301435216</v>
      </c>
      <c r="D36" s="4" t="n">
        <v>231.0485584745967</v>
      </c>
      <c r="E36" s="4" t="n">
        <v>230.3695568117421</v>
      </c>
      <c r="F36" s="4" t="n">
        <v>0.1319546121457752</v>
      </c>
      <c r="G36" s="4" t="n">
        <v>0.1265762019390366</v>
      </c>
      <c r="H36" s="4" t="n">
        <v>0.1152332121061478</v>
      </c>
      <c r="I36" s="4" t="n">
        <v>30.48411878483844</v>
      </c>
      <c r="J36" s="4" t="n">
        <v>28.80382278250171</v>
      </c>
      <c r="K36" s="4" t="n">
        <v>25.47402878000961</v>
      </c>
      <c r="L36" s="4" t="n">
        <v>7.560850210398413</v>
      </c>
      <c r="M36" s="4" t="n">
        <v>0.4816076301520725</v>
      </c>
      <c r="N36" s="4" t="n">
        <v>-6.263210850287191</v>
      </c>
      <c r="O36" s="4" t="n">
        <v>30.48792292035586</v>
      </c>
      <c r="P36" s="4" t="n">
        <v>29.37949212894051</v>
      </c>
      <c r="Q36" s="4" t="n">
        <v>26.57240294344566</v>
      </c>
      <c r="R36" s="4" t="n">
        <v>-0.99</v>
      </c>
      <c r="S36" s="4" t="n">
        <v>-0.99</v>
      </c>
      <c r="T36" s="4" t="n">
        <v>-0.99</v>
      </c>
      <c r="U36" s="4" t="n">
        <v>0.2462486731747147</v>
      </c>
      <c r="V36" s="4" t="n">
        <v>0.1153212193774866</v>
      </c>
      <c r="W36" s="4" t="n">
        <v>0.1000006481889661</v>
      </c>
      <c r="X36" s="4" t="n">
        <v>0.8507886516956643</v>
      </c>
      <c r="Y36" s="4" t="n">
        <v>0.8303020059161788</v>
      </c>
      <c r="Z36" s="4" t="n">
        <v>0.81750237155997</v>
      </c>
      <c r="AA36" s="4" t="n">
        <v>0.2520029778927597</v>
      </c>
      <c r="AB36" s="4" t="n">
        <v>0.1202935717664252</v>
      </c>
      <c r="AC36" s="4" t="n">
        <v>0.1012459633056186</v>
      </c>
      <c r="AD36" s="4" t="n">
        <v>0.7044936525237205</v>
      </c>
      <c r="AE36" s="4" t="n">
        <v>0.6712180783174928</v>
      </c>
      <c r="AF36" s="4" t="n">
        <v>0.6176716279043676</v>
      </c>
      <c r="AG36" s="4" t="n">
        <v>10.77990034777051</v>
      </c>
      <c r="AH36" s="4" t="n">
        <v>9.19843277535985</v>
      </c>
      <c r="AI36" s="4" t="n">
        <v>4.735709594068171</v>
      </c>
      <c r="AJ36" s="4" t="n">
        <v>0.03742047177782397</v>
      </c>
      <c r="AK36" s="4" t="n">
        <v>0.533740471777824</v>
      </c>
      <c r="AL36" s="4" t="n">
        <v>0.03539476976479052</v>
      </c>
    </row>
    <row r="37">
      <c r="A37" s="7" t="n">
        <v>44743.66694715278</v>
      </c>
      <c r="B37" s="4" t="n">
        <v>231.3617169529701</v>
      </c>
      <c r="C37" s="4" t="n">
        <v>231.1401663403909</v>
      </c>
      <c r="D37" s="4" t="n">
        <v>230.5213225224408</v>
      </c>
      <c r="E37" s="4" t="n">
        <v>0.1034002343174353</v>
      </c>
      <c r="F37" s="4" t="n">
        <v>0.1005231433755404</v>
      </c>
      <c r="G37" s="4" t="n">
        <v>0.09742249655643838</v>
      </c>
      <c r="H37" s="4" t="n">
        <v>23.89936457707037</v>
      </c>
      <c r="I37" s="4" t="n">
        <v>23.09413953501984</v>
      </c>
      <c r="J37" s="4" t="n">
        <v>22.42166433533199</v>
      </c>
      <c r="K37" s="4" t="n">
        <v>2.749254201633253</v>
      </c>
      <c r="L37" s="4" t="n">
        <v>0.1669030015505184</v>
      </c>
      <c r="M37" s="4" t="n">
        <v>-1.276346072734758</v>
      </c>
      <c r="N37" s="4" t="n">
        <v>23.8999473597674</v>
      </c>
      <c r="O37" s="4" t="n">
        <v>23.2572070448746</v>
      </c>
      <c r="P37" s="4" t="n">
        <v>22.45796274962811</v>
      </c>
      <c r="Q37" s="4" t="n">
        <v>-0.99</v>
      </c>
      <c r="R37" s="4" t="n">
        <v>-0.99</v>
      </c>
      <c r="S37" s="4" t="n">
        <v>-0.99</v>
      </c>
      <c r="T37" s="4" t="n">
        <v>0.1211915395375479</v>
      </c>
      <c r="U37" s="4" t="n">
        <v>0.1133773490735567</v>
      </c>
      <c r="V37" s="4" t="n">
        <v>0.1101932528064874</v>
      </c>
      <c r="W37" s="4" t="n">
        <v>0.8455948294429549</v>
      </c>
      <c r="X37" s="4" t="n">
        <v>0.8406190543432759</v>
      </c>
      <c r="Y37" s="4" t="n">
        <v>0.8349601173844057</v>
      </c>
      <c r="Z37" s="4" t="n">
        <v>0.121194494776464</v>
      </c>
      <c r="AA37" s="4" t="n">
        <v>0.114177905507336</v>
      </c>
      <c r="AB37" s="4" t="n">
        <v>0.1103716445745197</v>
      </c>
      <c r="AC37" s="4" t="n">
        <v>0.6590859234290612</v>
      </c>
      <c r="AD37" s="4" t="n">
        <v>0.6443189825947225</v>
      </c>
      <c r="AE37" s="4" t="n">
        <v>0.6313014450013398</v>
      </c>
      <c r="AF37" s="4" t="n">
        <v>9.954842425750657</v>
      </c>
      <c r="AG37" s="4" t="n">
        <v>9.64930686106457</v>
      </c>
      <c r="AH37" s="4" t="n">
        <v>9.135811747265143</v>
      </c>
      <c r="AI37" s="4" t="n">
        <v>0.04259743421224685</v>
      </c>
      <c r="AJ37" s="4" t="n">
        <v>0.5389174342122468</v>
      </c>
    </row>
    <row r="38">
      <c r="A38" s="7" t="n">
        <v>44743.67761938657</v>
      </c>
      <c r="B38" s="4" t="n">
        <v>0.04160768689840662</v>
      </c>
      <c r="C38" s="4" t="n">
        <v>234.3429735571099</v>
      </c>
      <c r="D38" s="4" t="n">
        <v>233.3441044484101</v>
      </c>
      <c r="E38" s="4" t="n">
        <v>230.6997040579334</v>
      </c>
      <c r="F38" s="4" t="n">
        <v>0.1084349035588677</v>
      </c>
      <c r="G38" s="4" t="n">
        <v>0.1021616100489045</v>
      </c>
      <c r="H38" s="4" t="n">
        <v>0.09755127958841379</v>
      </c>
      <c r="I38" s="4" t="n">
        <v>25.22060986360045</v>
      </c>
      <c r="J38" s="4" t="n">
        <v>23.22513327655417</v>
      </c>
      <c r="K38" s="4" t="n">
        <v>21.70858444589073</v>
      </c>
      <c r="L38" s="4" t="n">
        <v>8.833214316189887</v>
      </c>
      <c r="M38" s="4" t="n">
        <v>2.285588532362075</v>
      </c>
      <c r="N38" s="4" t="n">
        <v>-3.367506418129353</v>
      </c>
      <c r="O38" s="4" t="n">
        <v>25.33791185853342</v>
      </c>
      <c r="P38" s="4" t="n">
        <v>23.75083691597963</v>
      </c>
      <c r="Q38" s="4" t="n">
        <v>22.73128926907641</v>
      </c>
      <c r="R38" s="4" t="n">
        <v>-0.99</v>
      </c>
      <c r="S38" s="4" t="n">
        <v>-0.99</v>
      </c>
      <c r="T38" s="4" t="n">
        <v>-0.99</v>
      </c>
      <c r="U38" s="4" t="n">
        <v>0.1327082697191571</v>
      </c>
      <c r="V38" s="4" t="n">
        <v>0.1295764379601558</v>
      </c>
      <c r="W38" s="4" t="n">
        <v>0.1150649283517101</v>
      </c>
      <c r="X38" s="4" t="n">
        <v>0.8439514647330474</v>
      </c>
      <c r="Y38" s="4" t="n">
        <v>0.8314540419175431</v>
      </c>
      <c r="Z38" s="4" t="n">
        <v>0.804318869212188</v>
      </c>
      <c r="AA38" s="4" t="n">
        <v>0.1378344123066756</v>
      </c>
      <c r="AB38" s="4" t="n">
        <v>0.1331416548370901</v>
      </c>
      <c r="AC38" s="4" t="n">
        <v>0.1155208424779476</v>
      </c>
      <c r="AD38" s="4" t="n">
        <v>0.7387591328082169</v>
      </c>
      <c r="AE38" s="4" t="n">
        <v>0.6681802617309733</v>
      </c>
      <c r="AF38" s="4" t="n">
        <v>0.6356047291131059</v>
      </c>
      <c r="AG38" s="4" t="n">
        <v>9.546258503182367</v>
      </c>
      <c r="AH38" s="4" t="n">
        <v>8.38497067944733</v>
      </c>
      <c r="AI38" s="4" t="n">
        <v>8.124523851429856</v>
      </c>
      <c r="AJ38" s="4" t="n">
        <v>0.00629818402830266</v>
      </c>
      <c r="AK38" s="4" t="n">
        <v>0.5452156182405495</v>
      </c>
    </row>
    <row r="39">
      <c r="A39" s="7" t="n">
        <v>44743.68829174768</v>
      </c>
      <c r="B39" s="4" t="n">
        <v>0.005967024175991581</v>
      </c>
      <c r="C39" s="4" t="n">
        <v>235.3931604554267</v>
      </c>
      <c r="D39" s="4" t="n">
        <v>235.0067949537065</v>
      </c>
      <c r="E39" s="4" t="n">
        <v>231.9883571600803</v>
      </c>
      <c r="F39" s="4" t="n">
        <v>0.1123593148739792</v>
      </c>
      <c r="G39" s="4" t="n">
        <v>0.09900283684831769</v>
      </c>
      <c r="H39" s="4" t="n">
        <v>0.09391529101612253</v>
      </c>
      <c r="I39" s="4" t="n">
        <v>25.71057950368532</v>
      </c>
      <c r="J39" s="4" t="n">
        <v>21.42633367498109</v>
      </c>
      <c r="K39" s="4" t="n">
        <v>20.83123777988112</v>
      </c>
      <c r="L39" s="4" t="n">
        <v>10.67364435430532</v>
      </c>
      <c r="M39" s="4" t="n">
        <v>6.91551584823506</v>
      </c>
      <c r="N39" s="4" t="n">
        <v>4.290129807713966</v>
      </c>
      <c r="O39" s="4" t="n">
        <v>26.06605286924662</v>
      </c>
      <c r="P39" s="4" t="n">
        <v>23.29016910346061</v>
      </c>
      <c r="Q39" s="4" t="n">
        <v>22.06165411001165</v>
      </c>
      <c r="R39" s="4" t="n">
        <v>-0.99</v>
      </c>
      <c r="S39" s="4" t="n">
        <v>-0.99</v>
      </c>
      <c r="T39" s="4" t="n">
        <v>-0.99</v>
      </c>
      <c r="U39" s="4" t="n">
        <v>0.1859088331475917</v>
      </c>
      <c r="V39" s="4" t="n">
        <v>0.139679811968608</v>
      </c>
      <c r="W39" s="4" t="n">
        <v>0.07489145573100428</v>
      </c>
      <c r="X39" s="4" t="n">
        <v>0.8612908848124461</v>
      </c>
      <c r="Y39" s="4" t="n">
        <v>0.8432801585742919</v>
      </c>
      <c r="Z39" s="4" t="n">
        <v>0.8211825225308458</v>
      </c>
      <c r="AA39" s="4" t="n">
        <v>0.1902627874195866</v>
      </c>
      <c r="AB39" s="4" t="n">
        <v>0.1469073367857491</v>
      </c>
      <c r="AC39" s="4" t="n">
        <v>0.0841501369671151</v>
      </c>
      <c r="AD39" s="4" t="n">
        <v>0.6949315375630517</v>
      </c>
      <c r="AE39" s="4" t="n">
        <v>0.6372323543606004</v>
      </c>
      <c r="AF39" s="4" t="n">
        <v>0.5899426231565589</v>
      </c>
      <c r="AG39" s="4" t="n">
        <v>12.80237627457264</v>
      </c>
      <c r="AH39" s="4" t="n">
        <v>7.689068083010343</v>
      </c>
      <c r="AI39" s="4" t="n">
        <v>6.078167866315633</v>
      </c>
      <c r="AJ39" s="4" t="n">
        <v>0.01263591287183459</v>
      </c>
      <c r="AK39" s="4" t="n">
        <v>0.5515533470840815</v>
      </c>
      <c r="AL39" s="4" t="n">
        <v>0.01126931986145212</v>
      </c>
    </row>
    <row r="40">
      <c r="A40" s="7" t="n">
        <v>44743.69835003472</v>
      </c>
      <c r="B40" s="4" t="n">
        <v>0.01698760503293695</v>
      </c>
      <c r="C40" s="4" t="n">
        <v>235.319982011004</v>
      </c>
      <c r="D40" s="4" t="n">
        <v>233.8615855959914</v>
      </c>
      <c r="E40" s="4" t="n">
        <v>232.9010885717898</v>
      </c>
      <c r="F40" s="4" t="n">
        <v>0.1054343533759825</v>
      </c>
      <c r="G40" s="4" t="n">
        <v>0.1004664313101954</v>
      </c>
      <c r="H40" s="4" t="n">
        <v>0.09185271166669084</v>
      </c>
      <c r="I40" s="4" t="n">
        <v>23.67048692720495</v>
      </c>
      <c r="J40" s="4" t="n">
        <v>23.22377547269866</v>
      </c>
      <c r="K40" s="4" t="n">
        <v>21.07962492850201</v>
      </c>
      <c r="L40" s="4" t="n">
        <v>4.77996450005557</v>
      </c>
      <c r="M40" s="4" t="n">
        <v>2.964463933575782</v>
      </c>
      <c r="N40" s="4" t="n">
        <v>-6.896677763427812</v>
      </c>
      <c r="O40" s="4" t="n">
        <v>24.55577567412908</v>
      </c>
      <c r="P40" s="4" t="n">
        <v>23.49560709731758</v>
      </c>
      <c r="Q40" s="4" t="n">
        <v>21.61477845706763</v>
      </c>
      <c r="R40" s="4" t="n">
        <v>-0.1139496439680496</v>
      </c>
      <c r="S40" s="4" t="n">
        <v>-0.1139496439680496</v>
      </c>
      <c r="T40" s="4" t="n">
        <v>-0.1139496439680496</v>
      </c>
      <c r="U40" s="4" t="n">
        <v>0.1704593795156608</v>
      </c>
      <c r="V40" s="4" t="n">
        <v>0.1634518797271743</v>
      </c>
      <c r="W40" s="4" t="n">
        <v>0.1155724402976104</v>
      </c>
      <c r="X40" s="4" t="n">
        <v>0.8669024074848594</v>
      </c>
      <c r="Y40" s="4" t="n">
        <v>0.847893279715956</v>
      </c>
      <c r="Z40" s="4" t="n">
        <v>0.8275833330489899</v>
      </c>
      <c r="AA40" s="4" t="n">
        <v>0.1732470182317493</v>
      </c>
      <c r="AB40" s="4" t="n">
        <v>0.1413194399178168</v>
      </c>
      <c r="AC40" s="4" t="n">
        <v>0.1185065057489638</v>
      </c>
      <c r="AD40" s="4" t="n">
        <v>0.6782916665209093</v>
      </c>
      <c r="AE40" s="4" t="n">
        <v>0.6251756157099855</v>
      </c>
      <c r="AF40" s="4" t="n">
        <v>0.575010398866067</v>
      </c>
      <c r="AG40" s="4" t="n">
        <v>9.325428950286016</v>
      </c>
      <c r="AH40" s="4" t="n">
        <v>8.128110770413771</v>
      </c>
      <c r="AI40" s="4" t="n">
        <v>6.609602166400753</v>
      </c>
      <c r="AJ40" s="4" t="n">
        <v>0.01846366734913169</v>
      </c>
      <c r="AK40" s="4" t="n">
        <v>0.5573811015613787</v>
      </c>
    </row>
    <row r="41">
      <c r="A41" s="7" t="n">
        <v>44743.70943125</v>
      </c>
      <c r="B41" s="4" t="n">
        <v>0.02294425764995796</v>
      </c>
      <c r="C41" s="4" t="n">
        <v>235.2419791085595</v>
      </c>
      <c r="D41" s="4" t="n">
        <v>233.6265009818036</v>
      </c>
      <c r="E41" s="4" t="n">
        <v>231.9165837315321</v>
      </c>
      <c r="F41" s="4" t="n">
        <v>0.1088803750778545</v>
      </c>
      <c r="G41" s="4" t="n">
        <v>0.09852592902562005</v>
      </c>
      <c r="H41" s="4" t="n">
        <v>0.09500443213256313</v>
      </c>
      <c r="I41" s="4" t="n">
        <v>25.46178542950238</v>
      </c>
      <c r="J41" s="4" t="n">
        <v>23.01631472541242</v>
      </c>
      <c r="K41" s="4" t="n">
        <v>21.8507068039797</v>
      </c>
      <c r="L41" s="4" t="n">
        <v>3.50635725167524</v>
      </c>
      <c r="M41" s="4" t="n">
        <v>0.7253389737161456</v>
      </c>
      <c r="N41" s="4" t="n">
        <v>-0.371652243255466</v>
      </c>
      <c r="O41" s="4" t="n">
        <v>25.5121829319555</v>
      </c>
      <c r="P41" s="4" t="n">
        <v>23.01802581362013</v>
      </c>
      <c r="Q41" s="4" t="n">
        <v>22.13024918544435</v>
      </c>
      <c r="R41" s="4" t="n">
        <v>-0.99</v>
      </c>
      <c r="S41" s="4" t="n">
        <v>-0.99</v>
      </c>
      <c r="T41" s="4" t="n">
        <v>-0.99</v>
      </c>
      <c r="U41" s="4" t="n">
        <v>0.1569045072993977</v>
      </c>
      <c r="V41" s="4" t="n">
        <v>0.1454899145525606</v>
      </c>
      <c r="W41" s="4" t="n">
        <v>0.1350663632430223</v>
      </c>
      <c r="X41" s="4" t="n">
        <v>0.8650334420180897</v>
      </c>
      <c r="Y41" s="4" t="n">
        <v>0.8451565140608978</v>
      </c>
      <c r="Z41" s="4" t="n">
        <v>0.838779021393053</v>
      </c>
      <c r="AA41" s="4" t="n">
        <v>0.1589118318233359</v>
      </c>
      <c r="AB41" s="4" t="n">
        <v>0.1456365802877877</v>
      </c>
      <c r="AC41" s="4" t="n">
        <v>0.135082832183046</v>
      </c>
      <c r="AD41" s="4" t="n">
        <v>0.6491244786176836</v>
      </c>
      <c r="AE41" s="4" t="n">
        <v>0.6324309010565599</v>
      </c>
      <c r="AF41" s="4" t="n">
        <v>0.5799939994443584</v>
      </c>
      <c r="AG41" s="4" t="n">
        <v>8.274807498436211</v>
      </c>
      <c r="AH41" s="4" t="n">
        <v>7.72919552835738</v>
      </c>
      <c r="AI41" s="4" t="n">
        <v>7.143176425216567</v>
      </c>
      <c r="AJ41" s="4" t="n">
        <v>0.02502477914785261</v>
      </c>
      <c r="AK41" s="4" t="n">
        <v>0.5639422133600996</v>
      </c>
    </row>
    <row r="42">
      <c r="A42" s="7" t="n">
        <v>44743.71928459491</v>
      </c>
      <c r="B42" s="4" t="n">
        <v>0.006105051128012151</v>
      </c>
      <c r="C42" s="4" t="n">
        <v>235.7598870690126</v>
      </c>
      <c r="D42" s="4" t="n">
        <v>234.7333430012726</v>
      </c>
      <c r="E42" s="4" t="n">
        <v>234.1715732001204</v>
      </c>
      <c r="F42" s="4" t="n">
        <v>0.09932688762276087</v>
      </c>
      <c r="G42" s="4" t="n">
        <v>0.09813374332185204</v>
      </c>
      <c r="H42" s="4" t="n">
        <v>0.09425103746536345</v>
      </c>
      <c r="I42" s="4" t="n">
        <v>23.17839134683117</v>
      </c>
      <c r="J42" s="4" t="n">
        <v>22.86738152998483</v>
      </c>
      <c r="K42" s="4" t="n">
        <v>20.91013739036701</v>
      </c>
      <c r="L42" s="4" t="n">
        <v>7.518100729918199</v>
      </c>
      <c r="M42" s="4" t="n">
        <v>2.817400502874841</v>
      </c>
      <c r="N42" s="4" t="n">
        <v>1.702804411652908</v>
      </c>
      <c r="O42" s="4" t="n">
        <v>23.25953353569348</v>
      </c>
      <c r="P42" s="4" t="n">
        <v>23.03557351077045</v>
      </c>
      <c r="Q42" s="4" t="n">
        <v>22.22061394897137</v>
      </c>
      <c r="R42" s="4" t="n">
        <v>-0.99</v>
      </c>
      <c r="S42" s="4" t="n">
        <v>-0.99</v>
      </c>
      <c r="T42" s="4" t="n">
        <v>-0.99</v>
      </c>
      <c r="U42" s="4" t="n">
        <v>0.1593673313571308</v>
      </c>
      <c r="V42" s="4" t="n">
        <v>0.1487505458925886</v>
      </c>
      <c r="W42" s="4" t="n">
        <v>0.1240197064423888</v>
      </c>
      <c r="X42" s="4" t="n">
        <v>0.8612877427207979</v>
      </c>
      <c r="Y42" s="4" t="n">
        <v>0.8526658904025588</v>
      </c>
      <c r="Z42" s="4" t="n">
        <v>0.8231962194802703</v>
      </c>
      <c r="AA42" s="4" t="n">
        <v>0.1610063606141678</v>
      </c>
      <c r="AB42" s="4" t="n">
        <v>0.1534680662545633</v>
      </c>
      <c r="AC42" s="4" t="n">
        <v>0.1246771516985608</v>
      </c>
      <c r="AD42" s="4" t="n">
        <v>0.6896982310524495</v>
      </c>
      <c r="AE42" s="4" t="n">
        <v>0.6127284087595029</v>
      </c>
      <c r="AF42" s="4" t="n">
        <v>0.5899509591781061</v>
      </c>
      <c r="AG42" s="4" t="n">
        <v>8.902142888429053</v>
      </c>
      <c r="AH42" s="4" t="n">
        <v>7.371371009797294</v>
      </c>
      <c r="AI42" s="4" t="n">
        <v>7.059427484337237</v>
      </c>
      <c r="AJ42" s="4" t="n">
        <v>0.005557868729453725</v>
      </c>
      <c r="AK42" s="4" t="n">
        <v>0.5695000820895534</v>
      </c>
    </row>
    <row r="43">
      <c r="A43" s="7" t="n">
        <v>44743.72954620371</v>
      </c>
      <c r="B43" s="4" t="n">
        <v>235.0184862615508</v>
      </c>
      <c r="C43" s="4" t="n">
        <v>234.4875006322167</v>
      </c>
      <c r="D43" s="4" t="n">
        <v>233.5480281094021</v>
      </c>
      <c r="E43" s="4" t="n">
        <v>0.1059596612918902</v>
      </c>
      <c r="F43" s="4" t="n">
        <v>0.1025749897478856</v>
      </c>
      <c r="G43" s="4" t="n">
        <v>0.09821851736387302</v>
      </c>
      <c r="H43" s="4" t="n">
        <v>24.21907146114879</v>
      </c>
      <c r="I43" s="4" t="n">
        <v>23.39693562481609</v>
      </c>
      <c r="J43" s="4" t="n">
        <v>22.30327700888241</v>
      </c>
      <c r="K43" s="4" t="n">
        <v>7.272543706721325</v>
      </c>
      <c r="L43" s="4" t="n">
        <v>5.764975168486565</v>
      </c>
      <c r="M43" s="4" t="n">
        <v>2.041866551097336</v>
      </c>
      <c r="N43" s="4" t="n">
        <v>24.81070129113646</v>
      </c>
      <c r="O43" s="4" t="n">
        <v>24.02957554119737</v>
      </c>
      <c r="P43" s="4" t="n">
        <v>23.06393488046572</v>
      </c>
      <c r="Q43" s="4" t="n">
        <v>-0.99</v>
      </c>
      <c r="R43" s="4" t="n">
        <v>-0.99</v>
      </c>
      <c r="S43" s="4" t="n">
        <v>-0.99</v>
      </c>
      <c r="T43" s="4" t="n">
        <v>0.1472344587240162</v>
      </c>
      <c r="U43" s="4" t="n">
        <v>0.1416789810275904</v>
      </c>
      <c r="V43" s="4" t="n">
        <v>0.1046177077090539</v>
      </c>
      <c r="W43" s="4" t="n">
        <v>0.8495570870431514</v>
      </c>
      <c r="X43" s="4" t="n">
        <v>0.8277465744487471</v>
      </c>
      <c r="Y43" s="4" t="n">
        <v>0.8223885163399144</v>
      </c>
      <c r="Z43" s="4" t="n">
        <v>0.1504930114073171</v>
      </c>
      <c r="AA43" s="4" t="n">
        <v>0.1463426714540353</v>
      </c>
      <c r="AB43" s="4" t="n">
        <v>0.1071733365127798</v>
      </c>
      <c r="AC43" s="4" t="n">
        <v>0.6917974690319882</v>
      </c>
      <c r="AD43" s="4" t="n">
        <v>0.6778667682043946</v>
      </c>
      <c r="AE43" s="4" t="n">
        <v>0.6209078778208058</v>
      </c>
      <c r="AF43" s="4" t="n">
        <v>10.22816922344323</v>
      </c>
      <c r="AG43" s="4" t="n">
        <v>7.695696395617144</v>
      </c>
      <c r="AH43" s="4" t="n">
        <v>7.502800968423429</v>
      </c>
      <c r="AI43" s="4" t="n">
        <v>0.01174201568551777</v>
      </c>
      <c r="AJ43" s="4" t="n">
        <v>0.5756842290456173</v>
      </c>
    </row>
    <row r="44">
      <c r="A44" s="7" t="n">
        <v>44743.73980785879</v>
      </c>
      <c r="B44" s="4" t="n">
        <v>0.0127717003054377</v>
      </c>
      <c r="C44" s="4" t="n">
        <v>234.670271278325</v>
      </c>
      <c r="D44" s="4" t="n">
        <v>234.1981504075308</v>
      </c>
      <c r="E44" s="4" t="n">
        <v>233.7419638943405</v>
      </c>
      <c r="F44" s="4" t="n">
        <v>0.1027419087964424</v>
      </c>
      <c r="G44" s="4" t="n">
        <v>0.0977435130729018</v>
      </c>
      <c r="H44" s="4" t="n">
        <v>0.09512661124375829</v>
      </c>
      <c r="I44" s="4" t="n">
        <v>23.13774535506641</v>
      </c>
      <c r="J44" s="4" t="n">
        <v>22.68714690061901</v>
      </c>
      <c r="K44" s="4" t="n">
        <v>21.24118499790391</v>
      </c>
      <c r="L44" s="4" t="n">
        <v>7.364343895862586</v>
      </c>
      <c r="M44" s="4" t="n">
        <v>4.72712199933246</v>
      </c>
      <c r="N44" s="4" t="n">
        <v>0.3795945485226631</v>
      </c>
      <c r="O44" s="4" t="n">
        <v>24.11047160891406</v>
      </c>
      <c r="P44" s="4" t="n">
        <v>22.88583232486821</v>
      </c>
      <c r="Q44" s="4" t="n">
        <v>22.2443158726661</v>
      </c>
      <c r="R44" s="4" t="n">
        <v>-0.99</v>
      </c>
      <c r="S44" s="4" t="n">
        <v>-0.99</v>
      </c>
      <c r="T44" s="4" t="n">
        <v>-0.99</v>
      </c>
      <c r="U44" s="4" t="n">
        <v>0.128417560366879</v>
      </c>
      <c r="V44" s="4" t="n">
        <v>0.1185944845045457</v>
      </c>
      <c r="W44" s="4" t="n">
        <v>0.1130543264488681</v>
      </c>
      <c r="X44" s="4" t="n">
        <v>0.8472990235548666</v>
      </c>
      <c r="Y44" s="4" t="n">
        <v>0.8292626771073218</v>
      </c>
      <c r="Z44" s="4" t="n">
        <v>0.8166047700754107</v>
      </c>
      <c r="AA44" s="4" t="n">
        <v>0.1338425149141654</v>
      </c>
      <c r="AB44" s="4" t="n">
        <v>0.1224342468302362</v>
      </c>
      <c r="AC44" s="4" t="n">
        <v>0.1130707911511696</v>
      </c>
      <c r="AD44" s="4" t="n">
        <v>0.706825697525749</v>
      </c>
      <c r="AE44" s="4" t="n">
        <v>0.6739178715168492</v>
      </c>
      <c r="AF44" s="4" t="n">
        <v>0.6268343703149253</v>
      </c>
      <c r="AG44" s="4" t="n">
        <v>9.736079104167088</v>
      </c>
      <c r="AH44" s="4" t="n">
        <v>9.054644767546561</v>
      </c>
      <c r="AI44" s="4" t="n">
        <v>8.344537986813931</v>
      </c>
      <c r="AJ44" s="4" t="n">
        <v>0.01767890560280003</v>
      </c>
      <c r="AK44" s="4" t="n">
        <v>0.5816211189628997</v>
      </c>
    </row>
    <row r="45">
      <c r="A45" s="7" t="n">
        <v>44743.75007113426</v>
      </c>
      <c r="B45" s="4" t="n">
        <v>236.6418767612841</v>
      </c>
      <c r="C45" s="4" t="n">
        <v>235.5264533695541</v>
      </c>
      <c r="D45" s="4" t="n">
        <v>234.6746778888702</v>
      </c>
      <c r="E45" s="4" t="n">
        <v>0.1055985730794577</v>
      </c>
      <c r="F45" s="4" t="n">
        <v>0.1008272766304228</v>
      </c>
      <c r="G45" s="4" t="n">
        <v>0.09555084149762591</v>
      </c>
      <c r="H45" s="4" t="n">
        <v>24.84418619811632</v>
      </c>
      <c r="I45" s="4" t="n">
        <v>23.27295354670249</v>
      </c>
      <c r="J45" s="4" t="n">
        <v>21.5608392123611</v>
      </c>
      <c r="K45" s="4" t="n">
        <v>6.420362174805619</v>
      </c>
      <c r="L45" s="4" t="n">
        <v>4.680149063129105</v>
      </c>
      <c r="M45" s="4" t="n">
        <v>1.34222210962528</v>
      </c>
      <c r="N45" s="4" t="n">
        <v>24.88041695868943</v>
      </c>
      <c r="O45" s="4" t="n">
        <v>23.76314679965628</v>
      </c>
      <c r="P45" s="4" t="n">
        <v>22.49646278855774</v>
      </c>
      <c r="Q45" s="4" t="n">
        <v>-0.99</v>
      </c>
      <c r="R45" s="4" t="n">
        <v>-0.99</v>
      </c>
      <c r="S45" s="4" t="n">
        <v>-0.99</v>
      </c>
      <c r="T45" s="4" t="n">
        <v>0.1776398576641967</v>
      </c>
      <c r="U45" s="4" t="n">
        <v>0.1339784767716069</v>
      </c>
      <c r="V45" s="4" t="n">
        <v>0.1087502261452197</v>
      </c>
      <c r="W45" s="4" t="n">
        <v>0.8570066766235244</v>
      </c>
      <c r="X45" s="4" t="n">
        <v>0.8362652579466914</v>
      </c>
      <c r="Y45" s="4" t="n">
        <v>0.8276401789188382</v>
      </c>
      <c r="Z45" s="4" t="n">
        <v>0.1797109091543586</v>
      </c>
      <c r="AA45" s="4" t="n">
        <v>0.1387490254549836</v>
      </c>
      <c r="AB45" s="4" t="n">
        <v>0.1089088187179173</v>
      </c>
      <c r="AC45" s="4" t="n">
        <v>0.678143806820803</v>
      </c>
      <c r="AD45" s="4" t="n">
        <v>0.6556765958234219</v>
      </c>
      <c r="AE45" s="4" t="n">
        <v>0.6012850517403162</v>
      </c>
      <c r="AF45" s="4" t="n">
        <v>10.07788398830194</v>
      </c>
      <c r="AG45" s="4" t="n">
        <v>8.28226330496725</v>
      </c>
      <c r="AH45" s="4" t="n">
        <v>6.396200084639541</v>
      </c>
      <c r="AI45" s="4" t="n">
        <v>0.02395579199732693</v>
      </c>
      <c r="AJ45" s="4" t="n">
        <v>0.5878980053574265</v>
      </c>
    </row>
    <row r="46">
      <c r="A46" s="7" t="n">
        <v>44743.76156599537</v>
      </c>
      <c r="B46" s="4" t="n">
        <v>236.023847291554</v>
      </c>
      <c r="C46" s="4" t="n">
        <v>234.909872876342</v>
      </c>
      <c r="D46" s="4" t="n">
        <v>232.5112078959983</v>
      </c>
      <c r="E46" s="4" t="n">
        <v>0.1237797425189582</v>
      </c>
      <c r="F46" s="4" t="n">
        <v>0.103678833936753</v>
      </c>
      <c r="G46" s="4" t="n">
        <v>0.09545950794222099</v>
      </c>
      <c r="H46" s="4" t="n">
        <v>28.37503814106578</v>
      </c>
      <c r="I46" s="4" t="n">
        <v>23.84466131390483</v>
      </c>
      <c r="J46" s="4" t="n">
        <v>22.38436865412027</v>
      </c>
      <c r="K46" s="4" t="n">
        <v>6.954979778295511</v>
      </c>
      <c r="L46" s="4" t="n">
        <v>4.28743300499622</v>
      </c>
      <c r="M46" s="4" t="n">
        <v>0.4744456010733928</v>
      </c>
      <c r="N46" s="4" t="n">
        <v>29.21497104608247</v>
      </c>
      <c r="O46" s="4" t="n">
        <v>24.25631344546244</v>
      </c>
      <c r="P46" s="4" t="n">
        <v>22.38939612119853</v>
      </c>
      <c r="Q46" s="4" t="n">
        <v>-0.99</v>
      </c>
      <c r="R46" s="4" t="n">
        <v>-0.99</v>
      </c>
      <c r="S46" s="4" t="n">
        <v>-0.99</v>
      </c>
      <c r="T46" s="4" t="n">
        <v>0.1496563155640062</v>
      </c>
      <c r="U46" s="4" t="n">
        <v>0.1442457844362764</v>
      </c>
      <c r="V46" s="4" t="n">
        <v>0.1209988753370301</v>
      </c>
      <c r="W46" s="4" t="n">
        <v>0.851073841692376</v>
      </c>
      <c r="X46" s="4" t="n">
        <v>0.8445627610931372</v>
      </c>
      <c r="Y46" s="4" t="n">
        <v>0.8218185155171165</v>
      </c>
      <c r="Z46" s="4" t="n">
        <v>0.150954290108464</v>
      </c>
      <c r="AA46" s="4" t="n">
        <v>0.1462260413456211</v>
      </c>
      <c r="AB46" s="4" t="n">
        <v>0.1245805775486828</v>
      </c>
      <c r="AC46" s="4" t="n">
        <v>0.6932788009383172</v>
      </c>
      <c r="AD46" s="4" t="n">
        <v>0.6339832171707576</v>
      </c>
      <c r="AE46" s="4" t="n">
        <v>0.6169218080598464</v>
      </c>
      <c r="AF46" s="4" t="n">
        <v>8.908448743576487</v>
      </c>
      <c r="AG46" s="4" t="n">
        <v>7.704388531869207</v>
      </c>
      <c r="AH46" s="4" t="n">
        <v>7.482079252745895</v>
      </c>
      <c r="AI46" s="4" t="n">
        <v>0.007349398014069149</v>
      </c>
      <c r="AJ46" s="4" t="n">
        <v>0.5952474033714956</v>
      </c>
    </row>
    <row r="47">
      <c r="A47" s="7" t="n">
        <v>44743.77182898148</v>
      </c>
      <c r="B47" s="4" t="n">
        <v>0.007288575493943274</v>
      </c>
      <c r="C47" s="4" t="n">
        <v>235.0803856094018</v>
      </c>
      <c r="D47" s="4" t="n">
        <v>233.9991502542891</v>
      </c>
      <c r="E47" s="4" t="n">
        <v>231.8591252987713</v>
      </c>
      <c r="F47" s="4" t="n">
        <v>0.108385072794831</v>
      </c>
      <c r="G47" s="4" t="n">
        <v>0.09885151284396156</v>
      </c>
      <c r="H47" s="4" t="n">
        <v>0.09253564461418164</v>
      </c>
      <c r="I47" s="4" t="n">
        <v>24.96639291616864</v>
      </c>
      <c r="J47" s="4" t="n">
        <v>23.15452625845826</v>
      </c>
      <c r="K47" s="4" t="n">
        <v>21.14697833524499</v>
      </c>
      <c r="L47" s="4" t="n">
        <v>3.873148771577828</v>
      </c>
      <c r="M47" s="4" t="n">
        <v>3.142992559248894</v>
      </c>
      <c r="N47" s="4" t="n">
        <v>0.04082938016928076</v>
      </c>
      <c r="O47" s="4" t="n">
        <v>25.26503624876265</v>
      </c>
      <c r="P47" s="4" t="n">
        <v>23.22907624283123</v>
      </c>
      <c r="Q47" s="4" t="n">
        <v>21.45523361920211</v>
      </c>
      <c r="R47" s="4" t="n">
        <v>-0.99</v>
      </c>
      <c r="S47" s="4" t="n">
        <v>-0.99</v>
      </c>
      <c r="T47" s="4" t="n">
        <v>-0.99</v>
      </c>
      <c r="U47" s="4" t="n">
        <v>0.1705491561353288</v>
      </c>
      <c r="V47" s="4" t="n">
        <v>0.1290457172581125</v>
      </c>
      <c r="W47" s="4" t="n">
        <v>0.106695627117041</v>
      </c>
      <c r="X47" s="4" t="n">
        <v>0.8656216913704315</v>
      </c>
      <c r="Y47" s="4" t="n">
        <v>0.8493457477085458</v>
      </c>
      <c r="Z47" s="4" t="n">
        <v>0.8301587653140954</v>
      </c>
      <c r="AA47" s="4" t="n">
        <v>0.1725892333114901</v>
      </c>
      <c r="AB47" s="4" t="n">
        <v>0.1303760954726356</v>
      </c>
      <c r="AC47" s="4" t="n">
        <v>0.106695801049822</v>
      </c>
      <c r="AD47" s="4" t="n">
        <v>0.6715908870147975</v>
      </c>
      <c r="AE47" s="4" t="n">
        <v>0.6214627154902459</v>
      </c>
      <c r="AF47" s="4" t="n">
        <v>0.5784265856314144</v>
      </c>
      <c r="AG47" s="4" t="n">
        <v>10.27037056788516</v>
      </c>
      <c r="AH47" s="4" t="n">
        <v>8.551490877274029</v>
      </c>
      <c r="AI47" s="4" t="n">
        <v>6.632191024425722</v>
      </c>
      <c r="AJ47" s="4" t="n">
        <v>0.01345621970753233</v>
      </c>
      <c r="AK47" s="4" t="n">
        <v>0.6013542250649588</v>
      </c>
    </row>
    <row r="48">
      <c r="A48" s="7" t="n">
        <v>44743.78311636574</v>
      </c>
      <c r="B48" s="4" t="n">
        <v>0.03396129703949972</v>
      </c>
      <c r="C48" s="4" t="n">
        <v>232.9952030362903</v>
      </c>
      <c r="D48" s="4" t="n">
        <v>232.714840814692</v>
      </c>
      <c r="E48" s="4" t="n">
        <v>232.1159343351306</v>
      </c>
      <c r="F48" s="4" t="n">
        <v>0.5804024372631542</v>
      </c>
      <c r="G48" s="4" t="n">
        <v>0.3843124506940273</v>
      </c>
      <c r="H48" s="4" t="n">
        <v>0.2071980053444009</v>
      </c>
      <c r="I48" s="4" t="n">
        <v>130.0782816755923</v>
      </c>
      <c r="J48" s="4" t="n">
        <v>87.36520277957115</v>
      </c>
      <c r="K48" s="4" t="n">
        <v>47.93074168720942</v>
      </c>
      <c r="L48" s="4" t="n">
        <v>-3.958895731210438</v>
      </c>
      <c r="M48" s="4" t="n">
        <v>-18.23944003688071</v>
      </c>
      <c r="N48" s="4" t="n">
        <v>-36.81031095521438</v>
      </c>
      <c r="O48" s="4" t="n">
        <v>135.1863837680937</v>
      </c>
      <c r="P48" s="4" t="n">
        <v>89.48762488672627</v>
      </c>
      <c r="Q48" s="4" t="n">
        <v>48.09395860289098</v>
      </c>
      <c r="R48" s="4" t="n">
        <v>-0.99</v>
      </c>
      <c r="S48" s="4" t="n">
        <v>-0.99</v>
      </c>
      <c r="T48" s="4" t="n">
        <v>-0.99</v>
      </c>
      <c r="U48" s="4" t="n">
        <v>0.2254752334360486</v>
      </c>
      <c r="V48" s="4" t="n">
        <v>0.2248818708186523</v>
      </c>
      <c r="W48" s="4" t="n">
        <v>0.1898063816129669</v>
      </c>
      <c r="X48" s="4" t="n">
        <v>0.833291626716699</v>
      </c>
      <c r="Y48" s="4" t="n">
        <v>0.8134994155857731</v>
      </c>
      <c r="Z48" s="4" t="n">
        <v>0.8093169152159754</v>
      </c>
      <c r="AA48" s="4" t="n">
        <v>0.2338085948091056</v>
      </c>
      <c r="AB48" s="4" t="n">
        <v>0.2293391514760821</v>
      </c>
      <c r="AC48" s="4" t="n">
        <v>0.1904527227938674</v>
      </c>
      <c r="AD48" s="4" t="n">
        <v>0.7257629415549505</v>
      </c>
      <c r="AE48" s="4" t="n">
        <v>0.7148940377010731</v>
      </c>
      <c r="AF48" s="4" t="n">
        <v>0.6634336054862842</v>
      </c>
      <c r="AG48" s="4" t="n">
        <v>6.072756783772561</v>
      </c>
      <c r="AH48" s="4" t="n">
        <v>5.148964033544538</v>
      </c>
      <c r="AI48" s="4" t="n">
        <v>5.060599122586745</v>
      </c>
      <c r="AJ48" s="4" t="n">
        <v>0.04113800670966651</v>
      </c>
      <c r="AK48" s="4" t="n">
        <v>0.6290360120670931</v>
      </c>
    </row>
    <row r="49">
      <c r="A49" s="7" t="n">
        <v>44743.79358462963</v>
      </c>
      <c r="B49" s="4" t="n">
        <v>0.07226830974952883</v>
      </c>
      <c r="C49" s="4" t="n">
        <v>234.9445692842814</v>
      </c>
      <c r="D49" s="4" t="n">
        <v>233.5942647482842</v>
      </c>
      <c r="E49" s="4" t="n">
        <v>232.1995654958765</v>
      </c>
      <c r="F49" s="4" t="n">
        <v>0.606897472630196</v>
      </c>
      <c r="G49" s="4" t="n">
        <v>0.5663384457440301</v>
      </c>
      <c r="H49" s="4" t="n">
        <v>0.5594505756062675</v>
      </c>
      <c r="I49" s="4" t="n">
        <v>135.7378016161752</v>
      </c>
      <c r="J49" s="4" t="n">
        <v>130.1118164110242</v>
      </c>
      <c r="K49" s="4" t="n">
        <v>127.973477298274</v>
      </c>
      <c r="L49" s="4" t="n">
        <v>-22.71820138115658</v>
      </c>
      <c r="M49" s="4" t="n">
        <v>-27.3378418290465</v>
      </c>
      <c r="N49" s="4" t="n">
        <v>-38.10642897024481</v>
      </c>
      <c r="O49" s="4" t="n">
        <v>140.9852854607759</v>
      </c>
      <c r="P49" s="4" t="n">
        <v>132.2575053848275</v>
      </c>
      <c r="Q49" s="4" t="n">
        <v>131.4398745216579</v>
      </c>
      <c r="R49" s="4" t="n">
        <v>-0.99</v>
      </c>
      <c r="S49" s="4" t="n">
        <v>-0.99</v>
      </c>
      <c r="T49" s="4" t="n">
        <v>-0.99</v>
      </c>
      <c r="U49" s="4" t="n">
        <v>0.2960206222256295</v>
      </c>
      <c r="V49" s="4" t="n">
        <v>0.2559633636069514</v>
      </c>
      <c r="W49" s="4" t="n">
        <v>0.2433327682038654</v>
      </c>
      <c r="X49" s="4" t="n">
        <v>0.8360364510191722</v>
      </c>
      <c r="Y49" s="4" t="n">
        <v>0.829704343306174</v>
      </c>
      <c r="Z49" s="4" t="n">
        <v>0.8207657508608136</v>
      </c>
      <c r="AA49" s="4" t="n">
        <v>0.307464475111873</v>
      </c>
      <c r="AB49" s="4" t="n">
        <v>0.2617767603600366</v>
      </c>
      <c r="AC49" s="4" t="n">
        <v>0.2469873457007758</v>
      </c>
      <c r="AD49" s="4" t="n">
        <v>0.6960145402163281</v>
      </c>
      <c r="AE49" s="4" t="n">
        <v>0.6727707597593002</v>
      </c>
      <c r="AF49" s="4" t="n">
        <v>0.6562798822946486</v>
      </c>
      <c r="AG49" s="4" t="n">
        <v>4.820727248168068</v>
      </c>
      <c r="AH49" s="4" t="n">
        <v>4.586403288185569</v>
      </c>
      <c r="AI49" s="4" t="n">
        <v>3.970878980425497</v>
      </c>
      <c r="AJ49" s="4" t="n">
        <v>0.07706535551896242</v>
      </c>
      <c r="AK49" s="4" t="n">
        <v>0.664963360876389</v>
      </c>
    </row>
    <row r="50">
      <c r="A50" s="7" t="n">
        <v>44743.84428299768</v>
      </c>
      <c r="B50" s="4" t="n">
        <v>235.8523204902889</v>
      </c>
      <c r="C50" s="4" t="n">
        <v>233.2086595974601</v>
      </c>
      <c r="D50" s="4" t="n">
        <v>232.3201101840777</v>
      </c>
      <c r="E50" s="4" t="n">
        <v>0.5001688866698741</v>
      </c>
      <c r="F50" s="4" t="n">
        <v>0.4931246784750458</v>
      </c>
      <c r="G50" s="4" t="n">
        <v>0.4870038837459104</v>
      </c>
      <c r="H50" s="4" t="n">
        <v>115.9353710497929</v>
      </c>
      <c r="I50" s="4" t="n">
        <v>111.3838938448044</v>
      </c>
      <c r="J50" s="4" t="n">
        <v>109.8556937028131</v>
      </c>
      <c r="K50" s="4" t="n">
        <v>-21.79369495456427</v>
      </c>
      <c r="L50" s="4" t="n">
        <v>-26.80034832443196</v>
      </c>
      <c r="M50" s="4" t="n">
        <v>-28.82137532628329</v>
      </c>
      <c r="N50" s="4" t="n">
        <v>117.9659925581341</v>
      </c>
      <c r="O50" s="4" t="n">
        <v>114.5627796378105</v>
      </c>
      <c r="P50" s="4" t="n">
        <v>113.573522947141</v>
      </c>
      <c r="Q50" s="4" t="n">
        <v>-0.99</v>
      </c>
      <c r="R50" s="4" t="n">
        <v>-0.99</v>
      </c>
      <c r="S50" s="4" t="n">
        <v>-0.99</v>
      </c>
      <c r="T50" s="4" t="n">
        <v>0.2711186358493047</v>
      </c>
      <c r="U50" s="4" t="n">
        <v>0.2690426897347029</v>
      </c>
      <c r="V50" s="4" t="n">
        <v>0.2288709111921406</v>
      </c>
      <c r="W50" s="4" t="n">
        <v>0.870097124126246</v>
      </c>
      <c r="X50" s="4" t="n">
        <v>0.8520493554151298</v>
      </c>
      <c r="Y50" s="4" t="n">
        <v>0.8403442097630465</v>
      </c>
      <c r="Z50" s="4" t="n">
        <v>0.2781478598551909</v>
      </c>
      <c r="AA50" s="4" t="n">
        <v>0.2758673102899228</v>
      </c>
      <c r="AB50" s="4" t="n">
        <v>0.2354028653455373</v>
      </c>
      <c r="AC50" s="4" t="n">
        <v>0.6450370408217901</v>
      </c>
      <c r="AD50" s="4" t="n">
        <v>0.6143557913533448</v>
      </c>
      <c r="AE50" s="4" t="n">
        <v>0.5664658471529954</v>
      </c>
      <c r="AF50" s="4" t="n">
        <v>5.030221768314189</v>
      </c>
      <c r="AG50" s="4" t="n">
        <v>4.371345593904522</v>
      </c>
      <c r="AH50" s="4" t="n">
        <v>4.339609383879909</v>
      </c>
      <c r="AI50" s="4" t="n">
        <v>0.0202883357832056</v>
      </c>
      <c r="AJ50" s="4" t="n">
        <v>0.1487783357832056</v>
      </c>
    </row>
    <row r="51">
      <c r="A51" s="7" t="n">
        <v>44743.85598373842</v>
      </c>
      <c r="B51" s="4" t="n">
        <v>0.02393804798015974</v>
      </c>
      <c r="C51" s="4" t="n">
        <v>230.4929951639241</v>
      </c>
      <c r="D51" s="4" t="n">
        <v>230.2024231334051</v>
      </c>
      <c r="E51" s="4" t="n">
        <v>228.7418445185706</v>
      </c>
      <c r="F51" s="4" t="n">
        <v>0.4914027061889231</v>
      </c>
      <c r="G51" s="4" t="n">
        <v>0.4796607775003378</v>
      </c>
      <c r="H51" s="4" t="n">
        <v>0.4723777381877624</v>
      </c>
      <c r="I51" s="4" t="n">
        <v>109.92555696924</v>
      </c>
      <c r="J51" s="4" t="n">
        <v>105.8093153508338</v>
      </c>
      <c r="K51" s="4" t="n">
        <v>105.0231087945506</v>
      </c>
      <c r="L51" s="4" t="n">
        <v>-21.90304677043637</v>
      </c>
      <c r="M51" s="4" t="n">
        <v>-26.70168548703148</v>
      </c>
      <c r="N51" s="4" t="n">
        <v>-34.54442536545955</v>
      </c>
      <c r="O51" s="4" t="n">
        <v>113.1220936990028</v>
      </c>
      <c r="P51" s="4" t="n">
        <v>110.5584492687095</v>
      </c>
      <c r="Q51" s="4" t="n">
        <v>108.0525551425792</v>
      </c>
      <c r="R51" s="4" t="n">
        <v>-0.99</v>
      </c>
      <c r="S51" s="4" t="n">
        <v>-0.99</v>
      </c>
      <c r="T51" s="4" t="n">
        <v>-0.99</v>
      </c>
      <c r="U51" s="4" t="n">
        <v>0.2580718831812828</v>
      </c>
      <c r="V51" s="4" t="n">
        <v>0.2307659591013588</v>
      </c>
      <c r="W51" s="4" t="n">
        <v>0.226310142573386</v>
      </c>
      <c r="X51" s="4" t="n">
        <v>0.8216670977517405</v>
      </c>
      <c r="Y51" s="4" t="n">
        <v>0.820935274588009</v>
      </c>
      <c r="Z51" s="4" t="n">
        <v>0.8175402627740033</v>
      </c>
      <c r="AA51" s="4" t="n">
        <v>0.2655763823737579</v>
      </c>
      <c r="AB51" s="4" t="n">
        <v>0.2382380287907871</v>
      </c>
      <c r="AC51" s="4" t="n">
        <v>0.2356583769411305</v>
      </c>
      <c r="AD51" s="4" t="n">
        <v>0.7043952073287002</v>
      </c>
      <c r="AE51" s="4" t="n">
        <v>0.6955740285411475</v>
      </c>
      <c r="AF51" s="4" t="n">
        <v>0.6936722947932127</v>
      </c>
      <c r="AG51" s="4" t="n">
        <v>5.025389692836467</v>
      </c>
      <c r="AH51" s="4" t="n">
        <v>4.9771586555001</v>
      </c>
      <c r="AI51" s="4" t="n">
        <v>4.520902357683694</v>
      </c>
      <c r="AJ51" s="4" t="n">
        <v>0.0220499841382519</v>
      </c>
      <c r="AK51" s="4" t="n">
        <v>0.1708299841382519</v>
      </c>
    </row>
    <row r="52">
      <c r="A52" s="7" t="n">
        <v>44743.8650152662</v>
      </c>
      <c r="B52" s="4" t="n">
        <v>230.9080614948843</v>
      </c>
      <c r="C52" s="4" t="n">
        <v>230.7943503382731</v>
      </c>
      <c r="D52" s="4" t="n">
        <v>229.3939946502524</v>
      </c>
      <c r="E52" s="4" t="n">
        <v>0.6199814894248785</v>
      </c>
      <c r="F52" s="4" t="n">
        <v>0.5075792842239611</v>
      </c>
      <c r="G52" s="4" t="n">
        <v>0.5045525900752085</v>
      </c>
      <c r="H52" s="4" t="n">
        <v>135.6753516357894</v>
      </c>
      <c r="I52" s="4" t="n">
        <v>114.2681093608453</v>
      </c>
      <c r="J52" s="4" t="n">
        <v>112.8013829510024</v>
      </c>
      <c r="K52" s="4" t="n">
        <v>-22.72168361835777</v>
      </c>
      <c r="L52" s="4" t="n">
        <v>-28.86357870563247</v>
      </c>
      <c r="M52" s="4" t="n">
        <v>-45.45810283337246</v>
      </c>
      <c r="N52" s="4" t="n">
        <v>143.0882250735698</v>
      </c>
      <c r="O52" s="4" t="n">
        <v>116.5052604964894</v>
      </c>
      <c r="P52" s="4" t="n">
        <v>116.4356396098503</v>
      </c>
      <c r="Q52" s="4" t="n">
        <v>-0.99</v>
      </c>
      <c r="R52" s="4" t="n">
        <v>-0.99</v>
      </c>
      <c r="S52" s="4" t="n">
        <v>-0.99</v>
      </c>
      <c r="T52" s="4" t="n">
        <v>0.2392440827895151</v>
      </c>
      <c r="U52" s="4" t="n">
        <v>0.2334889843903252</v>
      </c>
      <c r="V52" s="4" t="n">
        <v>0.2287784534110272</v>
      </c>
      <c r="W52" s="4" t="n">
        <v>0.8457854515840391</v>
      </c>
      <c r="X52" s="4" t="n">
        <v>0.8435882718779265</v>
      </c>
      <c r="Y52" s="4" t="n">
        <v>0.8149230529373229</v>
      </c>
      <c r="Z52" s="4" t="n">
        <v>0.2439280245690934</v>
      </c>
      <c r="AA52" s="4" t="n">
        <v>0.2412781867817549</v>
      </c>
      <c r="AB52" s="4" t="n">
        <v>0.2410115774125824</v>
      </c>
      <c r="AC52" s="4" t="n">
        <v>0.7111949570912833</v>
      </c>
      <c r="AD52" s="4" t="n">
        <v>0.6365552322890204</v>
      </c>
      <c r="AE52" s="4" t="n">
        <v>0.6308020150424811</v>
      </c>
      <c r="AF52" s="4" t="n">
        <v>4.926400299069397</v>
      </c>
      <c r="AG52" s="4" t="n">
        <v>4.921579654422715</v>
      </c>
      <c r="AH52" s="4" t="n">
        <v>4.874212249208843</v>
      </c>
      <c r="AI52" s="4" t="n">
        <v>0.04961318279547262</v>
      </c>
      <c r="AJ52" s="4" t="n">
        <v>0.1983931827954726</v>
      </c>
    </row>
    <row r="53">
      <c r="A53" s="7" t="n">
        <v>44743.87650834491</v>
      </c>
      <c r="B53" s="4" t="n">
        <v>0.05750125278498389</v>
      </c>
      <c r="C53" s="4" t="n">
        <v>233.0747180491713</v>
      </c>
      <c r="D53" s="4" t="n">
        <v>230.9934505567716</v>
      </c>
      <c r="E53" s="4" t="n">
        <v>228.8549249826954</v>
      </c>
      <c r="F53" s="4" t="n">
        <v>0.6851758796624305</v>
      </c>
      <c r="G53" s="4" t="n">
        <v>0.6357704672466997</v>
      </c>
      <c r="H53" s="4" t="n">
        <v>0.552952610750904</v>
      </c>
      <c r="I53" s="4" t="n">
        <v>154.1055528818618</v>
      </c>
      <c r="J53" s="4" t="n">
        <v>142.6983837701914</v>
      </c>
      <c r="K53" s="4" t="n">
        <v>125.0952144014851</v>
      </c>
      <c r="L53" s="4" t="n">
        <v>-28.97517663898882</v>
      </c>
      <c r="M53" s="4" t="n">
        <v>-31.49686841523137</v>
      </c>
      <c r="N53" s="4" t="n">
        <v>-37.49668602202657</v>
      </c>
      <c r="O53" s="4" t="n">
        <v>156.8058745400979</v>
      </c>
      <c r="P53" s="4" t="n">
        <v>146.8800528175222</v>
      </c>
      <c r="Q53" s="4" t="n">
        <v>128.8792738453201</v>
      </c>
      <c r="R53" s="4" t="n">
        <v>-0.99</v>
      </c>
      <c r="S53" s="4" t="n">
        <v>-0.99</v>
      </c>
      <c r="T53" s="4" t="n">
        <v>-0.99</v>
      </c>
      <c r="U53" s="4" t="n">
        <v>0.3092324590750122</v>
      </c>
      <c r="V53" s="4" t="n">
        <v>0.3023455712097721</v>
      </c>
      <c r="W53" s="4" t="n">
        <v>0.2534943048880833</v>
      </c>
      <c r="X53" s="4" t="n">
        <v>0.8395982326462116</v>
      </c>
      <c r="Y53" s="4" t="n">
        <v>0.8331924131501263</v>
      </c>
      <c r="Z53" s="4" t="n">
        <v>0.8174529073346358</v>
      </c>
      <c r="AA53" s="4" t="n">
        <v>0.3192886619420248</v>
      </c>
      <c r="AB53" s="4" t="n">
        <v>0.3088925170781317</v>
      </c>
      <c r="AC53" s="4" t="n">
        <v>0.2611623641576531</v>
      </c>
      <c r="AD53" s="4" t="n">
        <v>0.7046221654674572</v>
      </c>
      <c r="AE53" s="4" t="n">
        <v>0.6636878835247423</v>
      </c>
      <c r="AF53" s="4" t="n">
        <v>0.6469855047060731</v>
      </c>
      <c r="AG53" s="4" t="n">
        <v>4.588443197764311</v>
      </c>
      <c r="AH53" s="4" t="n">
        <v>3.955274559821703</v>
      </c>
      <c r="AI53" s="4" t="n">
        <v>3.839953344642899</v>
      </c>
      <c r="AJ53" s="4" t="n">
        <v>0.09144425530130897</v>
      </c>
      <c r="AK53" s="4" t="n">
        <v>0.2402242553013089</v>
      </c>
      <c r="AL53" s="4" t="n">
        <v>0.09047653536826337</v>
      </c>
    </row>
    <row r="54">
      <c r="A54" s="7" t="n">
        <v>44743.88553836806</v>
      </c>
      <c r="B54" s="4" t="n">
        <v>232.092760992479</v>
      </c>
      <c r="C54" s="4" t="n">
        <v>231.5524030501048</v>
      </c>
      <c r="D54" s="4" t="n">
        <v>230.7827599679216</v>
      </c>
      <c r="E54" s="4" t="n">
        <v>0.6108137386162664</v>
      </c>
      <c r="F54" s="4" t="n">
        <v>0.5470449363814307</v>
      </c>
      <c r="G54" s="4" t="n">
        <v>0.4565604602253665</v>
      </c>
      <c r="H54" s="4" t="n">
        <v>138.31560232522</v>
      </c>
      <c r="I54" s="4" t="n">
        <v>123.3517866871062</v>
      </c>
      <c r="J54" s="4" t="n">
        <v>103.8944308290848</v>
      </c>
      <c r="K54" s="4" t="n">
        <v>-20.84218317903359</v>
      </c>
      <c r="L54" s="4" t="n">
        <v>-26.88922897716984</v>
      </c>
      <c r="M54" s="4" t="n">
        <v>-29.54256950408939</v>
      </c>
      <c r="N54" s="4" t="n">
        <v>141.4353889926151</v>
      </c>
      <c r="O54" s="4" t="n">
        <v>126.2485402445827</v>
      </c>
      <c r="P54" s="4" t="n">
        <v>105.9643777737022</v>
      </c>
      <c r="Q54" s="4" t="n">
        <v>-0.99</v>
      </c>
      <c r="R54" s="4" t="n">
        <v>-0.99</v>
      </c>
      <c r="S54" s="4" t="n">
        <v>-0.99</v>
      </c>
      <c r="T54" s="4" t="n">
        <v>0.2667369301171813</v>
      </c>
      <c r="U54" s="4" t="n">
        <v>0.261805989661589</v>
      </c>
      <c r="V54" s="4" t="n">
        <v>0.2224491191880635</v>
      </c>
      <c r="W54" s="4" t="n">
        <v>0.8411828878020831</v>
      </c>
      <c r="X54" s="4" t="n">
        <v>0.8372242218418543</v>
      </c>
      <c r="Y54" s="4" t="n">
        <v>0.8296975189435033</v>
      </c>
      <c r="Z54" s="4" t="n">
        <v>0.273000894117859</v>
      </c>
      <c r="AA54" s="4" t="n">
        <v>0.267022097051157</v>
      </c>
      <c r="AB54" s="4" t="n">
        <v>0.2274665849298164</v>
      </c>
      <c r="AC54" s="4" t="n">
        <v>0.6727912671826483</v>
      </c>
      <c r="AD54" s="4" t="n">
        <v>0.6531819679091047</v>
      </c>
      <c r="AE54" s="4" t="n">
        <v>0.6428456110083394</v>
      </c>
      <c r="AF54" s="4" t="n">
        <v>5.185463113093042</v>
      </c>
      <c r="AG54" s="4" t="n">
        <v>4.499238310719354</v>
      </c>
      <c r="AH54" s="4" t="n">
        <v>4.411938900262084</v>
      </c>
      <c r="AI54" s="4" t="n">
        <v>0.02816324409307303</v>
      </c>
      <c r="AJ54" s="4" t="n">
        <v>0.268387499394382</v>
      </c>
    </row>
    <row r="55">
      <c r="A55" s="7" t="n">
        <v>44743.89621133102</v>
      </c>
      <c r="B55" s="4" t="n">
        <v>232.6053132721312</v>
      </c>
      <c r="C55" s="4" t="n">
        <v>230.417964105548</v>
      </c>
      <c r="D55" s="4" t="n">
        <v>228.3380896531957</v>
      </c>
      <c r="E55" s="4" t="n">
        <v>0.5934473507524218</v>
      </c>
      <c r="F55" s="4" t="n">
        <v>0.5528256733491407</v>
      </c>
      <c r="G55" s="4" t="n">
        <v>0.4733634140680932</v>
      </c>
      <c r="H55" s="4" t="n">
        <v>134.7553817535589</v>
      </c>
      <c r="I55" s="4" t="n">
        <v>122.4678983364155</v>
      </c>
      <c r="J55" s="4" t="n">
        <v>106.0752782298975</v>
      </c>
      <c r="K55" s="4" t="n">
        <v>-25.38923189742745</v>
      </c>
      <c r="L55" s="4" t="n">
        <v>-29.92915841288518</v>
      </c>
      <c r="M55" s="4" t="n">
        <v>-30.59279602180479</v>
      </c>
      <c r="N55" s="4" t="n">
        <v>138.0390069322834</v>
      </c>
      <c r="O55" s="4" t="n">
        <v>126.2311581637844</v>
      </c>
      <c r="P55" s="4" t="n">
        <v>109.0714341516215</v>
      </c>
      <c r="Q55" s="4" t="n">
        <v>-0.99</v>
      </c>
      <c r="R55" s="4" t="n">
        <v>-0.99</v>
      </c>
      <c r="S55" s="4" t="n">
        <v>-0.99</v>
      </c>
      <c r="T55" s="4" t="n">
        <v>0.2502881067669686</v>
      </c>
      <c r="U55" s="4" t="n">
        <v>0.2424864075431495</v>
      </c>
      <c r="V55" s="4" t="n">
        <v>0.2320076368758807</v>
      </c>
      <c r="W55" s="4" t="n">
        <v>0.8419331536786691</v>
      </c>
      <c r="X55" s="4" t="n">
        <v>0.8336091489366114</v>
      </c>
      <c r="Y55" s="4" t="n">
        <v>0.8266757253906588</v>
      </c>
      <c r="Z55" s="4" t="n">
        <v>0.2563869528287778</v>
      </c>
      <c r="AA55" s="4" t="n">
        <v>0.2499376610437479</v>
      </c>
      <c r="AB55" s="4" t="n">
        <v>0.2385608231291782</v>
      </c>
      <c r="AC55" s="4" t="n">
        <v>0.6806521791069933</v>
      </c>
      <c r="AD55" s="4" t="n">
        <v>0.6626064098007118</v>
      </c>
      <c r="AE55" s="4" t="n">
        <v>0.6408844219102053</v>
      </c>
      <c r="AF55" s="4" t="n">
        <v>4.971193451668585</v>
      </c>
      <c r="AG55" s="4" t="n">
        <v>4.770325966830392</v>
      </c>
      <c r="AH55" s="4" t="n">
        <v>4.663982126464178</v>
      </c>
      <c r="AI55" s="4" t="n">
        <v>0.06175245726471017</v>
      </c>
      <c r="AJ55" s="4" t="n">
        <v>0.3019767125660192</v>
      </c>
    </row>
    <row r="56">
      <c r="A56" s="7" t="n">
        <v>44743.92843922454</v>
      </c>
      <c r="B56" s="4" t="n">
        <v>0.07056710467297571</v>
      </c>
      <c r="C56" s="4" t="n">
        <v>233.5364668808313</v>
      </c>
      <c r="D56" s="4" t="n">
        <v>231.364480196436</v>
      </c>
      <c r="E56" s="4" t="n">
        <v>229.4366264785448</v>
      </c>
      <c r="F56" s="4" t="n">
        <v>0.646610028404876</v>
      </c>
      <c r="G56" s="4" t="n">
        <v>0.6065866539790294</v>
      </c>
      <c r="H56" s="4" t="n">
        <v>0.4856023507029001</v>
      </c>
      <c r="I56" s="4" t="n">
        <v>145.5138996396939</v>
      </c>
      <c r="J56" s="4" t="n">
        <v>136.6151334058442</v>
      </c>
      <c r="K56" s="4" t="n">
        <v>109.5707441257807</v>
      </c>
      <c r="L56" s="4" t="n">
        <v>36.91953103901875</v>
      </c>
      <c r="M56" s="4" t="n">
        <v>-28.95097753178046</v>
      </c>
      <c r="N56" s="4" t="n">
        <v>-40.95255379529604</v>
      </c>
      <c r="O56" s="4" t="n">
        <v>150.1244375859307</v>
      </c>
      <c r="P56" s="4" t="n">
        <v>140.8063780866132</v>
      </c>
      <c r="Q56" s="4" t="n">
        <v>111.9592316894451</v>
      </c>
      <c r="R56" s="4" t="n">
        <v>-0.2268232995808505</v>
      </c>
      <c r="S56" s="4" t="n">
        <v>-0.266344804073453</v>
      </c>
      <c r="T56" s="4" t="n">
        <v>-0.3058663085660555</v>
      </c>
      <c r="U56" s="4" t="n">
        <v>0.3569926952564557</v>
      </c>
      <c r="V56" s="4" t="n">
        <v>0.2657301534407615</v>
      </c>
      <c r="W56" s="4" t="n">
        <v>0.2188686995393199</v>
      </c>
      <c r="X56" s="4" t="n">
        <v>0.8501039070136542</v>
      </c>
      <c r="Y56" s="4" t="n">
        <v>0.8458367396657478</v>
      </c>
      <c r="Z56" s="4" t="n">
        <v>0.8270827169849756</v>
      </c>
      <c r="AA56" s="4" t="n">
        <v>0.3673038162949901</v>
      </c>
      <c r="AB56" s="4" t="n">
        <v>0.2726400530449228</v>
      </c>
      <c r="AC56" s="4" t="n">
        <v>0.225432415329935</v>
      </c>
      <c r="AD56" s="4" t="n">
        <v>0.6795937255049492</v>
      </c>
      <c r="AE56" s="4" t="n">
        <v>0.6306676288954196</v>
      </c>
      <c r="AF56" s="4" t="n">
        <v>0.619471320227462</v>
      </c>
      <c r="AG56" s="4" t="n">
        <v>5.226934746503106</v>
      </c>
      <c r="AH56" s="4" t="n">
        <v>4.464541555442583</v>
      </c>
      <c r="AI56" s="4" t="n">
        <v>3.38772959318394</v>
      </c>
      <c r="AJ56" s="4" t="n">
        <v>0.0426762707210854</v>
      </c>
      <c r="AK56" s="4" t="n">
        <v>0.4148057610879885</v>
      </c>
      <c r="AL56" s="4" t="n">
        <v>0.1021477657393087</v>
      </c>
    </row>
    <row r="57">
      <c r="A57" s="7" t="n">
        <v>44743.94957452546</v>
      </c>
      <c r="B57" s="4" t="n">
        <v>0.04308508403276427</v>
      </c>
      <c r="C57" s="4" t="n">
        <v>232.5501516847415</v>
      </c>
      <c r="D57" s="4" t="n">
        <v>231.1979999874045</v>
      </c>
      <c r="E57" s="4" t="n">
        <v>228.5432799626145</v>
      </c>
      <c r="F57" s="4" t="n">
        <v>0.1261341258302645</v>
      </c>
      <c r="G57" s="4" t="n">
        <v>0.06904344594821731</v>
      </c>
      <c r="H57" s="4" t="n">
        <v>0.0477700261046924</v>
      </c>
      <c r="I57" s="4" t="n">
        <v>29.04229829713443</v>
      </c>
      <c r="J57" s="4" t="n">
        <v>14.95551526066754</v>
      </c>
      <c r="K57" s="4" t="n">
        <v>8.059166816075212</v>
      </c>
      <c r="L57" s="4" t="n">
        <v>24.08309546478159</v>
      </c>
      <c r="M57" s="4" t="n">
        <v>5.509197241576292</v>
      </c>
      <c r="N57" s="4" t="n">
        <v>-5.45072769170724</v>
      </c>
      <c r="O57" s="4" t="n">
        <v>29.08627330133307</v>
      </c>
      <c r="P57" s="4" t="n">
        <v>15.98345463626326</v>
      </c>
      <c r="Q57" s="4" t="n">
        <v>11.07666827228158</v>
      </c>
      <c r="R57" s="4" t="n">
        <v>-0.1173414380771135</v>
      </c>
      <c r="S57" s="4" t="n">
        <v>-0.1173414380771135</v>
      </c>
      <c r="T57" s="4" t="n">
        <v>-0.1173414380771135</v>
      </c>
      <c r="U57" s="4" t="n">
        <v>0.2392463514854777</v>
      </c>
      <c r="V57" s="4" t="n">
        <v>0.1249397393099564</v>
      </c>
      <c r="W57" s="4" t="n">
        <v>0.08102805061362744</v>
      </c>
      <c r="X57" s="4" t="n">
        <v>0.8601986799272024</v>
      </c>
      <c r="Y57" s="4" t="n">
        <v>0.8366914919013679</v>
      </c>
      <c r="Z57" s="4" t="n">
        <v>0.8039993299682817</v>
      </c>
      <c r="AA57" s="4" t="n">
        <v>0.2393079296518261</v>
      </c>
      <c r="AB57" s="4" t="n">
        <v>0.1301469758432114</v>
      </c>
      <c r="AC57" s="4" t="n">
        <v>0.1079246360851079</v>
      </c>
      <c r="AD57" s="4" t="n">
        <v>0.7395904201299437</v>
      </c>
      <c r="AE57" s="4" t="n">
        <v>0.6545275318133537</v>
      </c>
      <c r="AF57" s="4" t="n">
        <v>0.5928386782103593</v>
      </c>
      <c r="AG57" s="4" t="n">
        <v>10.1625227810786</v>
      </c>
      <c r="AH57" s="4" t="n">
        <v>8.605036221130302</v>
      </c>
      <c r="AI57" s="4" t="n">
        <v>4.957445809565173</v>
      </c>
      <c r="AJ57" s="4" t="n">
        <v>0.05175188778802314</v>
      </c>
      <c r="AK57" s="4" t="n">
        <v>0.4238813781549262</v>
      </c>
      <c r="AL57" s="4" t="n">
        <v>0.04790925442285286</v>
      </c>
    </row>
    <row r="58">
      <c r="A58" s="7" t="n">
        <v>44743.9592228125</v>
      </c>
      <c r="B58" s="4" t="n">
        <v>0.05155224394325591</v>
      </c>
      <c r="C58" s="4" t="n">
        <v>230.8060132505049</v>
      </c>
      <c r="D58" s="4" t="n">
        <v>229.8481151218036</v>
      </c>
      <c r="E58" s="4" t="n">
        <v>229.1843126189589</v>
      </c>
      <c r="F58" s="4" t="n">
        <v>0.05639990109091387</v>
      </c>
      <c r="G58" s="4" t="n">
        <v>0.05401958646245181</v>
      </c>
      <c r="H58" s="4" t="n">
        <v>0.05312672567398175</v>
      </c>
      <c r="I58" s="4" t="n">
        <v>10.38780061194679</v>
      </c>
      <c r="J58" s="4" t="n">
        <v>9.388143375766042</v>
      </c>
      <c r="K58" s="4" t="n">
        <v>7.897908147540299</v>
      </c>
      <c r="L58" s="4" t="n">
        <v>7.755231920016576</v>
      </c>
      <c r="M58" s="4" t="n">
        <v>-7.8878778549613</v>
      </c>
      <c r="N58" s="4" t="n">
        <v>-9.534064497485126</v>
      </c>
      <c r="O58" s="4" t="n">
        <v>12.96341095880271</v>
      </c>
      <c r="P58" s="4" t="n">
        <v>12.38044179135744</v>
      </c>
      <c r="Q58" s="4" t="n">
        <v>12.26196774986497</v>
      </c>
      <c r="R58" s="4" t="n">
        <v>-0.1104383267055978</v>
      </c>
      <c r="S58" s="4" t="n">
        <v>-0.1183546677749395</v>
      </c>
      <c r="T58" s="4" t="n">
        <v>-0.1262710088442812</v>
      </c>
      <c r="U58" s="4" t="n">
        <v>0.1130753094635033</v>
      </c>
      <c r="V58" s="4" t="n">
        <v>0.1130753094635033</v>
      </c>
      <c r="W58" s="4" t="n">
        <v>0.1130753094635033</v>
      </c>
      <c r="X58" s="4" t="n">
        <v>0.8467520913340602</v>
      </c>
      <c r="Y58" s="4" t="n">
        <v>0.8430999892082246</v>
      </c>
      <c r="Z58" s="4" t="n">
        <v>0.8130848469555494</v>
      </c>
      <c r="AA58" s="4" t="n">
        <v>0.1731186600010522</v>
      </c>
      <c r="AB58" s="4" t="n">
        <v>0.1649240937444835</v>
      </c>
      <c r="AC58" s="4" t="n">
        <v>0.1411118446173632</v>
      </c>
      <c r="AD58" s="4" t="n">
        <v>0.7159710333588055</v>
      </c>
      <c r="AE58" s="4" t="n">
        <v>0.6378328037834338</v>
      </c>
      <c r="AF58" s="4" t="n">
        <v>0.6282685207921419</v>
      </c>
      <c r="AG58" s="4" t="n">
        <v>7.953044173185379</v>
      </c>
      <c r="AH58" s="4" t="n">
        <v>6.908364077305381</v>
      </c>
      <c r="AI58" s="4" t="n">
        <v>6.613996952643324</v>
      </c>
      <c r="AJ58" s="4" t="n">
        <v>0.05494452192151586</v>
      </c>
      <c r="AK58" s="4" t="n">
        <v>0.4270740122884189</v>
      </c>
      <c r="AL58" s="4" t="n">
        <v>0.05459076793522896</v>
      </c>
    </row>
    <row r="59">
      <c r="A59" s="7" t="n">
        <v>44743.98077589121</v>
      </c>
      <c r="B59" s="4" t="n">
        <v>0.003863431206447385</v>
      </c>
      <c r="C59" s="4" t="n">
        <v>233.2450132848262</v>
      </c>
      <c r="D59" s="4" t="n">
        <v>232.4997321492314</v>
      </c>
      <c r="E59" s="4" t="n">
        <v>230.809133680703</v>
      </c>
      <c r="F59" s="4" t="n">
        <v>0.07407192994386388</v>
      </c>
      <c r="G59" s="4" t="n">
        <v>0.05595094462149656</v>
      </c>
      <c r="H59" s="4" t="n">
        <v>0.05232234388476405</v>
      </c>
      <c r="I59" s="4" t="n">
        <v>15.51006534010402</v>
      </c>
      <c r="J59" s="4" t="n">
        <v>10.77981849783399</v>
      </c>
      <c r="K59" s="4" t="n">
        <v>9.093926317294997</v>
      </c>
      <c r="L59" s="4" t="n">
        <v>10.58050131780283</v>
      </c>
      <c r="M59" s="4" t="n">
        <v>6.856625672809683</v>
      </c>
      <c r="N59" s="4" t="n">
        <v>-7.065062672970265</v>
      </c>
      <c r="O59" s="4" t="n">
        <v>17.2740737888938</v>
      </c>
      <c r="P59" s="4" t="n">
        <v>13.00989929595348</v>
      </c>
      <c r="Q59" s="4" t="n">
        <v>12.20059194048061</v>
      </c>
      <c r="R59" s="4" t="n">
        <v>-0.1093791575727628</v>
      </c>
      <c r="S59" s="4" t="n">
        <v>-0.1093791575727628</v>
      </c>
      <c r="T59" s="4" t="n">
        <v>-0.1093791575727628</v>
      </c>
      <c r="U59" s="4" t="n">
        <v>0.137846185679207</v>
      </c>
      <c r="V59" s="4" t="n">
        <v>0.117152115374537</v>
      </c>
      <c r="W59" s="4" t="n">
        <v>0.08303634803614156</v>
      </c>
      <c r="X59" s="4" t="n">
        <v>0.8627154442748741</v>
      </c>
      <c r="Y59" s="4" t="n">
        <v>0.8372435439172192</v>
      </c>
      <c r="Z59" s="4" t="n">
        <v>0.8251600009226933</v>
      </c>
      <c r="AA59" s="4" t="n">
        <v>0.1763928616909056</v>
      </c>
      <c r="AB59" s="4" t="n">
        <v>0.1456507614850982</v>
      </c>
      <c r="AC59" s="4" t="n">
        <v>0.1201923978717407</v>
      </c>
      <c r="AD59" s="4" t="n">
        <v>0.684593389642467</v>
      </c>
      <c r="AE59" s="4" t="n">
        <v>0.6531311233787149</v>
      </c>
      <c r="AF59" s="4" t="n">
        <v>0.5861604692453739</v>
      </c>
      <c r="AG59" s="4" t="n">
        <v>9.205523015993661</v>
      </c>
      <c r="AH59" s="4" t="n">
        <v>7.904795485129063</v>
      </c>
      <c r="AI59" s="4" t="n">
        <v>6.50384171825153</v>
      </c>
      <c r="AJ59" s="4" t="n">
        <v>0.007687943351295899</v>
      </c>
      <c r="AK59" s="4" t="n">
        <v>0.4347619556397148</v>
      </c>
      <c r="AL59" s="4" t="n">
        <v>0.006948956409955455</v>
      </c>
    </row>
    <row r="60">
      <c r="A60" s="7" t="n">
        <v>44744.00090113426</v>
      </c>
      <c r="B60" s="4" t="n">
        <v>0.01022281014415947</v>
      </c>
      <c r="C60" s="4" t="n">
        <v>234.2826949649469</v>
      </c>
      <c r="D60" s="4" t="n">
        <v>232.3170917205087</v>
      </c>
      <c r="E60" s="4" t="n">
        <v>230.7864633143323</v>
      </c>
      <c r="F60" s="4" t="n">
        <v>0.07561644254948423</v>
      </c>
      <c r="G60" s="4" t="n">
        <v>0.06379254551352656</v>
      </c>
      <c r="H60" s="4" t="n">
        <v>0.04965254308370379</v>
      </c>
      <c r="I60" s="4" t="n">
        <v>14.02669335735693</v>
      </c>
      <c r="J60" s="4" t="n">
        <v>10.78983422626651</v>
      </c>
      <c r="K60" s="4" t="n">
        <v>7.941005897371667</v>
      </c>
      <c r="L60" s="4" t="n">
        <v>12.59527233182027</v>
      </c>
      <c r="M60" s="4" t="n">
        <v>9.484492529172853</v>
      </c>
      <c r="N60" s="4" t="n">
        <v>-13.74909513171735</v>
      </c>
      <c r="O60" s="4" t="n">
        <v>17.71562394415524</v>
      </c>
      <c r="P60" s="4" t="n">
        <v>14.78905437136914</v>
      </c>
      <c r="Q60" s="4" t="n">
        <v>11.53807292030387</v>
      </c>
      <c r="R60" s="4" t="n">
        <v>-0.08904061591948845</v>
      </c>
      <c r="S60" s="4" t="n">
        <v>-0.096548531764274</v>
      </c>
      <c r="T60" s="4" t="n">
        <v>-0.1040564476090596</v>
      </c>
      <c r="U60" s="4" t="n">
        <v>0.1570717774721003</v>
      </c>
      <c r="V60" s="4" t="n">
        <v>0.1129836783355148</v>
      </c>
      <c r="W60" s="4" t="n">
        <v>0.07343327875609468</v>
      </c>
      <c r="X60" s="4" t="n">
        <v>0.8695449634204052</v>
      </c>
      <c r="Y60" s="4" t="n">
        <v>0.8599452553464653</v>
      </c>
      <c r="Z60" s="4" t="n">
        <v>0.8304496587900421</v>
      </c>
      <c r="AA60" s="4" t="n">
        <v>0.183060793457653</v>
      </c>
      <c r="AB60" s="4" t="n">
        <v>0.1522024071435182</v>
      </c>
      <c r="AC60" s="4" t="n">
        <v>0.120857127548391</v>
      </c>
      <c r="AD60" s="4" t="n">
        <v>0.6708337711275891</v>
      </c>
      <c r="AE60" s="4" t="n">
        <v>0.5934059070210005</v>
      </c>
      <c r="AF60" s="4" t="n">
        <v>0.5679450762780666</v>
      </c>
      <c r="AG60" s="4" t="n">
        <v>9.159153397718976</v>
      </c>
      <c r="AH60" s="4" t="n">
        <v>7.458905237031847</v>
      </c>
      <c r="AI60" s="4" t="n">
        <v>6.291377678097978</v>
      </c>
      <c r="AJ60" s="4" t="n">
        <v>0.0150399425462505</v>
      </c>
      <c r="AK60" s="4" t="n">
        <v>0.4421139548346694</v>
      </c>
      <c r="AL60" s="4" t="n">
        <v>0.01311307837914982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AJ6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7 A1"/>
    </sheetView>
  </sheetViews>
  <sheetFormatPr baseColWidth="8" defaultRowHeight="15" zeroHeight="0" outlineLevelRow="0"/>
  <cols>
    <col width="8.67" customWidth="1" style="4" min="1" max="1025"/>
  </cols>
  <sheetData>
    <row r="1" ht="15" customHeight="1" s="5">
      <c r="A1" s="4" t="inlineStr">
        <is>
          <t>Fecha y Hora</t>
        </is>
      </c>
      <c r="B1" s="4" t="inlineStr">
        <is>
          <t>Max Voltage</t>
        </is>
      </c>
      <c r="C1" s="4" t="inlineStr">
        <is>
          <t>Mean Voltage</t>
        </is>
      </c>
      <c r="D1" s="4" t="inlineStr">
        <is>
          <t>Min Voltage</t>
        </is>
      </c>
      <c r="E1" s="4" t="inlineStr">
        <is>
          <t>Max Current</t>
        </is>
      </c>
      <c r="F1" s="4" t="inlineStr">
        <is>
          <t>Mean Current</t>
        </is>
      </c>
      <c r="G1" s="4" t="inlineStr">
        <is>
          <t>Min Current</t>
        </is>
      </c>
      <c r="H1" s="4" t="inlineStr">
        <is>
          <t>Max Active Power</t>
        </is>
      </c>
      <c r="I1" s="4" t="inlineStr">
        <is>
          <t>Mean Active Power</t>
        </is>
      </c>
      <c r="J1" s="4" t="inlineStr">
        <is>
          <t>Mean Active Power</t>
        </is>
      </c>
      <c r="K1" s="4" t="inlineStr">
        <is>
          <t>Max Reactive Power</t>
        </is>
      </c>
      <c r="L1" s="4" t="inlineStr">
        <is>
          <t>Mean Reactive Power</t>
        </is>
      </c>
      <c r="M1" s="4" t="inlineStr">
        <is>
          <t>Min Reactive Power</t>
        </is>
      </c>
      <c r="N1" s="4" t="inlineStr">
        <is>
          <t>Max Aparent Power</t>
        </is>
      </c>
      <c r="O1" s="4" t="inlineStr">
        <is>
          <t>Mean Aparent Power</t>
        </is>
      </c>
      <c r="P1" s="4" t="inlineStr">
        <is>
          <t>Min Aparent Power</t>
        </is>
      </c>
      <c r="Q1" s="4" t="inlineStr">
        <is>
          <t xml:space="preserve">Max FPReact </t>
        </is>
      </c>
      <c r="R1" s="4" t="inlineStr">
        <is>
          <t>Mean FPReact</t>
        </is>
      </c>
      <c r="S1" s="4" t="inlineStr">
        <is>
          <t>Min FPReact</t>
        </is>
      </c>
      <c r="T1" s="4" t="inlineStr">
        <is>
          <t>Max FPInduct</t>
        </is>
      </c>
      <c r="U1" s="4" t="inlineStr">
        <is>
          <t>Mean FPInduct</t>
        </is>
      </c>
      <c r="V1" s="4" t="inlineStr">
        <is>
          <t>Min FPInduct</t>
        </is>
      </c>
      <c r="W1" s="4" t="inlineStr">
        <is>
          <t>Max FDVoltage</t>
        </is>
      </c>
      <c r="X1" s="4" t="inlineStr">
        <is>
          <t>Mean FDVoltage</t>
        </is>
      </c>
      <c r="Y1" s="4" t="inlineStr">
        <is>
          <t>Min FDVoltage</t>
        </is>
      </c>
      <c r="Z1" s="4" t="inlineStr">
        <is>
          <t>Max FDCurrent</t>
        </is>
      </c>
      <c r="AA1" s="4" t="inlineStr">
        <is>
          <t>Mean FDCurrent</t>
        </is>
      </c>
      <c r="AB1" s="4" t="inlineStr">
        <is>
          <t>Min FDCurrent</t>
        </is>
      </c>
      <c r="AC1" s="4" t="inlineStr">
        <is>
          <t>Max DATVoltage</t>
        </is>
      </c>
      <c r="AD1" s="4" t="inlineStr">
        <is>
          <t>Mean DATVoltage</t>
        </is>
      </c>
      <c r="AE1" s="4" t="inlineStr">
        <is>
          <t>Min DATVoltage</t>
        </is>
      </c>
      <c r="AF1" s="4" t="inlineStr">
        <is>
          <t>Max DATCurrent</t>
        </is>
      </c>
      <c r="AG1" s="4" t="inlineStr">
        <is>
          <t>Mean DATCurrent</t>
        </is>
      </c>
      <c r="AH1" s="4" t="inlineStr">
        <is>
          <t>Min DATCurrent</t>
        </is>
      </c>
      <c r="AI1" s="4" t="inlineStr">
        <is>
          <t>OnehourEnergy</t>
        </is>
      </c>
      <c r="AJ1" s="4" t="inlineStr">
        <is>
          <t>Energy</t>
        </is>
      </c>
    </row>
    <row r="2" ht="15" customHeight="1" s="5">
      <c r="A2" s="4" t="n">
        <v>0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</row>
    <row r="3" ht="15" customHeight="1" s="5">
      <c r="A3" s="6" t="n">
        <v>44743.28132020833</v>
      </c>
      <c r="B3" s="4" t="n">
        <v>232.764775148112</v>
      </c>
      <c r="C3" s="4" t="n">
        <v>232.764775148112</v>
      </c>
      <c r="D3" s="4" t="n">
        <v>232.764775148112</v>
      </c>
      <c r="E3" s="4" t="n">
        <v>0.19522862378463</v>
      </c>
      <c r="F3" s="4" t="n">
        <v>0.19522862378463</v>
      </c>
      <c r="G3" s="4" t="n">
        <v>0.19522862378463</v>
      </c>
      <c r="H3" s="4" t="n">
        <v>45.2170749029925</v>
      </c>
      <c r="I3" s="4" t="n">
        <v>45.2170749029925</v>
      </c>
      <c r="J3" s="4" t="n">
        <v>45.2170749029925</v>
      </c>
      <c r="K3" s="4" t="n">
        <v>-4.51918271695996</v>
      </c>
      <c r="L3" s="4" t="n">
        <v>-4.51918271695996</v>
      </c>
      <c r="M3" s="4" t="n">
        <v>-4.51918271695996</v>
      </c>
      <c r="N3" s="4" t="n">
        <v>45.4423467177049</v>
      </c>
      <c r="O3" s="4" t="n">
        <v>45.4423467177049</v>
      </c>
      <c r="P3" s="4" t="n">
        <v>45.4423467177049</v>
      </c>
      <c r="Q3" s="4" t="n">
        <v>-0.99</v>
      </c>
      <c r="R3" s="4" t="n">
        <v>-0.99</v>
      </c>
      <c r="S3" s="4" t="n">
        <v>-0.99</v>
      </c>
      <c r="T3" s="4" t="n">
        <v>0.248018263034266</v>
      </c>
      <c r="U3" s="4" t="n">
        <v>0.248018263034266</v>
      </c>
      <c r="V3" s="4" t="n">
        <v>0.248018263034266</v>
      </c>
      <c r="W3" s="4" t="n">
        <v>0.844176224142511</v>
      </c>
      <c r="X3" s="4" t="n">
        <v>0.844176224142511</v>
      </c>
      <c r="Y3" s="4" t="n">
        <v>0.844176224142511</v>
      </c>
      <c r="Z3" s="4" t="n">
        <v>0.24925389192701</v>
      </c>
      <c r="AA3" s="4" t="n">
        <v>0.24925389192701</v>
      </c>
      <c r="AB3" s="4" t="n">
        <v>0.24925389192701</v>
      </c>
      <c r="AC3" s="4" t="n">
        <v>0.635016419532453</v>
      </c>
      <c r="AD3" s="4" t="n">
        <v>0.635016419532453</v>
      </c>
      <c r="AE3" s="4" t="n">
        <v>0.635016419532453</v>
      </c>
      <c r="AF3" s="4" t="n">
        <v>4.78190627059377</v>
      </c>
      <c r="AG3" s="4" t="n">
        <v>4.78190627059377</v>
      </c>
      <c r="AH3" s="4" t="n">
        <v>4.78190627059377</v>
      </c>
      <c r="AI3" s="4" t="n">
        <v>0.00281011932579803</v>
      </c>
    </row>
    <row r="4" ht="15" customHeight="1" s="5">
      <c r="A4" s="6" t="n">
        <v>44743.29219684028</v>
      </c>
      <c r="B4" s="4" t="n">
        <v>235.739685244656</v>
      </c>
      <c r="C4" s="4" t="n">
        <v>233.094214974888</v>
      </c>
      <c r="D4" s="4" t="n">
        <v>231.491140255254</v>
      </c>
      <c r="E4" s="4" t="n">
        <v>0.620058202157167</v>
      </c>
      <c r="F4" s="4" t="n">
        <v>0.550311069237699</v>
      </c>
      <c r="G4" s="4" t="n">
        <v>0.501839940034115</v>
      </c>
      <c r="H4" s="4" t="n">
        <v>140.118683594329</v>
      </c>
      <c r="I4" s="4" t="n">
        <v>124.325936213128</v>
      </c>
      <c r="J4" s="4" t="n">
        <v>114.431267801299</v>
      </c>
      <c r="K4" s="4" t="n">
        <v>-24.2665706785576</v>
      </c>
      <c r="L4" s="4" t="n">
        <v>-33.3831140333889</v>
      </c>
      <c r="M4" s="4" t="n">
        <v>-37.4652930333985</v>
      </c>
      <c r="N4" s="4" t="n">
        <v>143.537980241985</v>
      </c>
      <c r="O4" s="4" t="n">
        <v>127.51997342229</v>
      </c>
      <c r="P4" s="4" t="n">
        <v>116.975986865297</v>
      </c>
      <c r="Q4" s="4" t="n">
        <v>-0.99</v>
      </c>
      <c r="R4" s="4" t="n">
        <v>-0.99</v>
      </c>
      <c r="S4" s="4" t="n">
        <v>-0.99</v>
      </c>
      <c r="T4" s="4" t="n">
        <v>0.265444280545085</v>
      </c>
      <c r="U4" s="4" t="n">
        <v>0.238190891603286</v>
      </c>
      <c r="V4" s="4" t="n">
        <v>0.218096212862075</v>
      </c>
      <c r="W4" s="4" t="n">
        <v>0.86541792840512</v>
      </c>
      <c r="X4" s="4" t="n">
        <v>0.8413951871319379</v>
      </c>
      <c r="Y4" s="4" t="n">
        <v>0.826586387138372</v>
      </c>
      <c r="Z4" s="4" t="n">
        <v>0.274150865240688</v>
      </c>
      <c r="AA4" s="4" t="n">
        <v>0.243840589088329</v>
      </c>
      <c r="AB4" s="4" t="n">
        <v>0.226240856794561</v>
      </c>
      <c r="AC4" s="4" t="n">
        <v>0.680884507853727</v>
      </c>
      <c r="AD4" s="4" t="n">
        <v>0.642290737825257</v>
      </c>
      <c r="AE4" s="4" t="n">
        <v>0.578969638561719</v>
      </c>
      <c r="AF4" s="4" t="n">
        <v>5.21036717111737</v>
      </c>
      <c r="AG4" s="4" t="n">
        <v>4.87575958995218</v>
      </c>
      <c r="AH4" s="4" t="n">
        <v>4.39555777509722</v>
      </c>
      <c r="AI4" s="4" t="n">
        <v>0.0376117732844926</v>
      </c>
    </row>
    <row r="5" ht="15" customHeight="1" s="5">
      <c r="A5" s="6" t="n">
        <v>44743.30369016204</v>
      </c>
      <c r="B5" s="4" t="n">
        <v>232.926688153803</v>
      </c>
      <c r="C5" s="4" t="n">
        <v>231.587329192129</v>
      </c>
      <c r="D5" s="4" t="n">
        <v>230.185281609945</v>
      </c>
      <c r="E5" s="4" t="n">
        <v>0.571524035003092</v>
      </c>
      <c r="F5" s="4" t="n">
        <v>0.538838434587663</v>
      </c>
      <c r="G5" s="4" t="n">
        <v>0.535481252396189</v>
      </c>
      <c r="H5" s="4" t="n">
        <v>126.643974669592</v>
      </c>
      <c r="I5" s="4" t="n">
        <v>120.927515324892</v>
      </c>
      <c r="J5" s="4" t="n">
        <v>118.924673965935</v>
      </c>
      <c r="K5" s="4" t="n">
        <v>-31.7660055788631</v>
      </c>
      <c r="L5" s="4" t="n">
        <v>-33.3144789726181</v>
      </c>
      <c r="M5" s="4" t="n">
        <v>-36.3299690524776</v>
      </c>
      <c r="N5" s="4" t="n">
        <v>131.732984923457</v>
      </c>
      <c r="O5" s="4" t="n">
        <v>125.391588242012</v>
      </c>
      <c r="P5" s="4" t="n">
        <v>123.259902879663</v>
      </c>
      <c r="Q5" s="4" t="n">
        <v>-0.99</v>
      </c>
      <c r="R5" s="4" t="n">
        <v>-0.99</v>
      </c>
      <c r="S5" s="4" t="n">
        <v>-0.99</v>
      </c>
      <c r="T5" s="4" t="n">
        <v>0.273444665703167</v>
      </c>
      <c r="U5" s="4" t="n">
        <v>0.238464793209943</v>
      </c>
      <c r="V5" s="4" t="n">
        <v>0.20525892089631</v>
      </c>
      <c r="W5" s="4" t="n">
        <v>0.849216505851896</v>
      </c>
      <c r="X5" s="4" t="n">
        <v>0.841504380273787</v>
      </c>
      <c r="Y5" s="4" t="n">
        <v>0.829045823424064</v>
      </c>
      <c r="Z5" s="4" t="n">
        <v>0.283412699934655</v>
      </c>
      <c r="AA5" s="4" t="n">
        <v>0.246577502503196</v>
      </c>
      <c r="AB5" s="4" t="n">
        <v>0.213351022409805</v>
      </c>
      <c r="AC5" s="4" t="n">
        <v>0.674487048918747</v>
      </c>
      <c r="AD5" s="4" t="n">
        <v>0.642005323608788</v>
      </c>
      <c r="AE5" s="4" t="n">
        <v>0.6218023447801641</v>
      </c>
      <c r="AF5" s="4" t="n">
        <v>5.48884321257574</v>
      </c>
      <c r="AG5" s="4" t="n">
        <v>4.82781925791423</v>
      </c>
      <c r="AH5" s="4" t="n">
        <v>4.26816985010177</v>
      </c>
      <c r="AI5" s="4" t="n">
        <v>0.07434086796122311</v>
      </c>
    </row>
    <row r="6" ht="15" customHeight="1" s="5">
      <c r="A6" s="6" t="n">
        <v>44743.31354130787</v>
      </c>
      <c r="B6" s="4" t="n">
        <v>232.359889878729</v>
      </c>
      <c r="C6" s="4" t="n">
        <v>231.322299297257</v>
      </c>
      <c r="D6" s="4" t="n">
        <v>230.271179963387</v>
      </c>
      <c r="E6" s="4" t="n">
        <v>0.637030319876449</v>
      </c>
      <c r="F6" s="4" t="n">
        <v>0.541312403350793</v>
      </c>
      <c r="G6" s="4" t="n">
        <v>0.523227702586389</v>
      </c>
      <c r="H6" s="4" t="n">
        <v>142.14196514425</v>
      </c>
      <c r="I6" s="4" t="n">
        <v>117.455896094871</v>
      </c>
      <c r="J6" s="4" t="n">
        <v>115.224305521214</v>
      </c>
      <c r="K6" s="4" t="n">
        <v>-34.4469915417078</v>
      </c>
      <c r="L6" s="4" t="n">
        <v>-37.9755048448093</v>
      </c>
      <c r="M6" s="4" t="n">
        <v>-48.9488198391499</v>
      </c>
      <c r="N6" s="4" t="n">
        <v>146.689723430404</v>
      </c>
      <c r="O6" s="4" t="n">
        <v>125.220517698685</v>
      </c>
      <c r="P6" s="4" t="n">
        <v>121.577131354474</v>
      </c>
      <c r="Q6" s="4" t="n">
        <v>-0.99</v>
      </c>
      <c r="R6" s="4" t="n">
        <v>-0.99</v>
      </c>
      <c r="S6" s="4" t="n">
        <v>-0.99</v>
      </c>
      <c r="T6" s="4" t="n">
        <v>0.259305079456319</v>
      </c>
      <c r="U6" s="4" t="n">
        <v>0.238951097279622</v>
      </c>
      <c r="V6" s="4" t="n">
        <v>0.197867877532457</v>
      </c>
      <c r="W6" s="4" t="n">
        <v>0.84036150275788</v>
      </c>
      <c r="X6" s="4" t="n">
        <v>0.831322426152217</v>
      </c>
      <c r="Y6" s="4" t="n">
        <v>0.792687991209356</v>
      </c>
      <c r="Z6" s="4" t="n">
        <v>0.268751825930158</v>
      </c>
      <c r="AA6" s="4" t="n">
        <v>0.251829356615608</v>
      </c>
      <c r="AB6" s="4" t="n">
        <v>0.214515046374677</v>
      </c>
      <c r="AC6" s="4" t="n">
        <v>0.769063686893984</v>
      </c>
      <c r="AD6" s="4" t="n">
        <v>0.6685573445590119</v>
      </c>
      <c r="AE6" s="4" t="n">
        <v>0.64499186399483</v>
      </c>
      <c r="AF6" s="4" t="n">
        <v>5.46237609682638</v>
      </c>
      <c r="AG6" s="4" t="n">
        <v>4.75424226167598</v>
      </c>
      <c r="AH6" s="4" t="n">
        <v>4.47360652406369</v>
      </c>
      <c r="AI6" s="4" t="n">
        <v>0.10611170078014</v>
      </c>
    </row>
    <row r="7" ht="15" customHeight="1" s="5">
      <c r="A7" s="6" t="n">
        <v>44743.32400980324</v>
      </c>
      <c r="B7" s="4" t="n">
        <v>231.968302721591</v>
      </c>
      <c r="C7" s="4" t="n">
        <v>229.737199022642</v>
      </c>
      <c r="D7" s="4" t="n">
        <v>228.858703764787</v>
      </c>
      <c r="E7" s="4" t="n">
        <v>0.593115844165038</v>
      </c>
      <c r="F7" s="4" t="n">
        <v>0.451551825148918</v>
      </c>
      <c r="G7" s="4" t="n">
        <v>0.362708906441994</v>
      </c>
      <c r="H7" s="4" t="n">
        <v>130.631741377712</v>
      </c>
      <c r="I7" s="4" t="n">
        <v>100.61951816762</v>
      </c>
      <c r="J7" s="4" t="n">
        <v>79.2397238004945</v>
      </c>
      <c r="K7" s="4" t="n">
        <v>21.2686203000775</v>
      </c>
      <c r="L7" s="4" t="n">
        <v>-29.7462693871115</v>
      </c>
      <c r="M7" s="4" t="n">
        <v>-40.404114606185</v>
      </c>
      <c r="N7" s="4" t="n">
        <v>136.737501558582</v>
      </c>
      <c r="O7" s="4" t="n">
        <v>104.318626428067</v>
      </c>
      <c r="P7" s="4" t="n">
        <v>83.0361936263857</v>
      </c>
      <c r="Q7" s="4" t="n">
        <v>-0.216236826363973</v>
      </c>
      <c r="R7" s="4" t="n">
        <v>-0.216236826363973</v>
      </c>
      <c r="S7" s="4" t="n">
        <v>-0.216236826363973</v>
      </c>
      <c r="T7" s="4" t="n">
        <v>0.249247846353457</v>
      </c>
      <c r="U7" s="4" t="n">
        <v>0.230022058710801</v>
      </c>
      <c r="V7" s="4" t="n">
        <v>0.214036336825054</v>
      </c>
      <c r="W7" s="4" t="n">
        <v>0.864984149554186</v>
      </c>
      <c r="X7" s="4" t="n">
        <v>0.834735340317921</v>
      </c>
      <c r="Y7" s="4" t="n">
        <v>0.823637617032668</v>
      </c>
      <c r="Z7" s="4" t="n">
        <v>0.261250502197209</v>
      </c>
      <c r="AA7" s="4" t="n">
        <v>0.239765314775293</v>
      </c>
      <c r="AB7" s="4" t="n">
        <v>0.221611500475646</v>
      </c>
      <c r="AC7" s="4" t="n">
        <v>0.688550941918689</v>
      </c>
      <c r="AD7" s="4" t="n">
        <v>0.659665419999844</v>
      </c>
      <c r="AE7" s="4" t="n">
        <v>0.580125293874734</v>
      </c>
      <c r="AF7" s="4" t="n">
        <v>5.30680370748348</v>
      </c>
      <c r="AG7" s="4" t="n">
        <v>4.95496051276427</v>
      </c>
      <c r="AH7" s="4" t="n">
        <v>4.58707351363491</v>
      </c>
      <c r="AI7" s="4" t="n">
        <v>0.133822794407435</v>
      </c>
    </row>
    <row r="8" ht="15" customHeight="1" s="5">
      <c r="A8" s="6" t="n">
        <v>44743.33344863426</v>
      </c>
      <c r="B8" s="4" t="n">
        <v>235.538043129295</v>
      </c>
      <c r="C8" s="4" t="n">
        <v>234.199415833899</v>
      </c>
      <c r="D8" s="4" t="n">
        <v>229.123040502646</v>
      </c>
      <c r="E8" s="4" t="n">
        <v>0.564692797346904</v>
      </c>
      <c r="F8" s="4" t="n">
        <v>0.382082496713272</v>
      </c>
      <c r="G8" s="4" t="n">
        <v>0.369715176294831</v>
      </c>
      <c r="H8" s="4" t="n">
        <v>127.163820696187</v>
      </c>
      <c r="I8" s="4" t="n">
        <v>87.549333011182</v>
      </c>
      <c r="J8" s="4" t="n">
        <v>79.54347882596559</v>
      </c>
      <c r="K8" s="4" t="n">
        <v>-20.8376524787816</v>
      </c>
      <c r="L8" s="4" t="n">
        <v>-29.1318386924268</v>
      </c>
      <c r="M8" s="4" t="n">
        <v>-36.3265262565348</v>
      </c>
      <c r="N8" s="4" t="n">
        <v>132.250723264255</v>
      </c>
      <c r="O8" s="4" t="n">
        <v>89.9949635897993</v>
      </c>
      <c r="P8" s="4" t="n">
        <v>84.7102653126433</v>
      </c>
      <c r="Q8" s="4" t="n">
        <v>-0.99</v>
      </c>
      <c r="R8" s="4" t="n">
        <v>-0.99</v>
      </c>
      <c r="S8" s="4" t="n">
        <v>-0.99</v>
      </c>
      <c r="T8" s="4" t="n">
        <v>0.25607833118637</v>
      </c>
      <c r="U8" s="4" t="n">
        <v>0.218107948683734</v>
      </c>
      <c r="V8" s="4" t="n">
        <v>0.20567039932823</v>
      </c>
      <c r="W8" s="4" t="n">
        <v>0.863983250854055</v>
      </c>
      <c r="X8" s="4" t="n">
        <v>0.833480212438343</v>
      </c>
      <c r="Y8" s="4" t="n">
        <v>0.814071243139829</v>
      </c>
      <c r="Z8" s="4" t="n">
        <v>0.269011786824499</v>
      </c>
      <c r="AA8" s="4" t="n">
        <v>0.232275259675522</v>
      </c>
      <c r="AB8" s="4" t="n">
        <v>0.213897780959189</v>
      </c>
      <c r="AC8" s="4" t="n">
        <v>0.713408104222488</v>
      </c>
      <c r="AD8" s="4" t="n">
        <v>0.662942320255546</v>
      </c>
      <c r="AE8" s="4" t="n">
        <v>0.582789709740099</v>
      </c>
      <c r="AF8" s="4" t="n">
        <v>5.47637673182753</v>
      </c>
      <c r="AG8" s="4" t="n">
        <v>5.09019076749204</v>
      </c>
      <c r="AH8" s="4" t="n">
        <v>4.46978111747631</v>
      </c>
      <c r="AI8" s="4" t="n">
        <v>0.158217516046748</v>
      </c>
    </row>
    <row r="9" ht="15" customHeight="1" s="5">
      <c r="A9" s="6" t="n">
        <v>44743.3449425</v>
      </c>
      <c r="B9" s="4" t="n">
        <v>234.99950234911</v>
      </c>
      <c r="C9" s="4" t="n">
        <v>232.785905706116</v>
      </c>
      <c r="D9" s="4" t="n">
        <v>232.623633901799</v>
      </c>
      <c r="E9" s="4" t="n">
        <v>0.517137866330761</v>
      </c>
      <c r="F9" s="4" t="n">
        <v>0.497639693175393</v>
      </c>
      <c r="G9" s="4" t="n">
        <v>0.483375254625602</v>
      </c>
      <c r="H9" s="4" t="n">
        <v>117.467719458745</v>
      </c>
      <c r="I9" s="4" t="n">
        <v>110.361172930042</v>
      </c>
      <c r="J9" s="4" t="n">
        <v>107.510103398584</v>
      </c>
      <c r="K9" s="4" t="n">
        <v>41.52396858435</v>
      </c>
      <c r="L9" s="4" t="n">
        <v>-33.8847430924889</v>
      </c>
      <c r="M9" s="4" t="n">
        <v>-36.1418927737877</v>
      </c>
      <c r="N9" s="4" t="n">
        <v>121.527141233609</v>
      </c>
      <c r="O9" s="4" t="n">
        <v>115.826868971048</v>
      </c>
      <c r="P9" s="4" t="n">
        <v>112.444508269215</v>
      </c>
      <c r="Q9" s="4" t="n">
        <v>-0.204165237644814</v>
      </c>
      <c r="R9" s="4" t="n">
        <v>-0.204165237644814</v>
      </c>
      <c r="S9" s="4" t="n">
        <v>-0.204165237644814</v>
      </c>
      <c r="T9" s="4" t="n">
        <v>0.228358274325831</v>
      </c>
      <c r="U9" s="4" t="n">
        <v>0.219808684193007</v>
      </c>
      <c r="V9" s="4" t="n">
        <v>0.210559683147668</v>
      </c>
      <c r="W9" s="4" t="n">
        <v>0.86318413805511</v>
      </c>
      <c r="X9" s="4" t="n">
        <v>0.841139926346309</v>
      </c>
      <c r="Y9" s="4" t="n">
        <v>0.81549019467943</v>
      </c>
      <c r="Z9" s="4" t="n">
        <v>0.240155750803398</v>
      </c>
      <c r="AA9" s="4" t="n">
        <v>0.229465524892435</v>
      </c>
      <c r="AB9" s="4" t="n">
        <v>0.217421030084253</v>
      </c>
      <c r="AC9" s="4" t="n">
        <v>0.709721457285135</v>
      </c>
      <c r="AD9" s="4" t="n">
        <v>0.642951736750583</v>
      </c>
      <c r="AE9" s="4" t="n">
        <v>0.584914871452783</v>
      </c>
      <c r="AF9" s="4" t="n">
        <v>5.39749048192138</v>
      </c>
      <c r="AG9" s="4" t="n">
        <v>5.14541078447161</v>
      </c>
      <c r="AH9" s="4" t="n">
        <v>4.94194358232392</v>
      </c>
      <c r="AI9" s="4" t="n">
        <v>0.19178482642614</v>
      </c>
    </row>
    <row r="10" ht="15" customHeight="1" s="5">
      <c r="A10" s="6" t="n">
        <v>44743.35478752315</v>
      </c>
      <c r="B10" s="4" t="n">
        <v>234.380686589157</v>
      </c>
      <c r="C10" s="4" t="n">
        <v>232.095249853978</v>
      </c>
      <c r="D10" s="4" t="n">
        <v>225.40397139288</v>
      </c>
      <c r="E10" s="4" t="n">
        <v>8.47883716352886</v>
      </c>
      <c r="F10" s="4" t="n">
        <v>0.453857654767946</v>
      </c>
      <c r="G10" s="4" t="n">
        <v>0.318849341265178</v>
      </c>
      <c r="H10" s="4" t="n">
        <v>1759.87522897979</v>
      </c>
      <c r="I10" s="4" t="n">
        <v>101.884834797411</v>
      </c>
      <c r="J10" s="4" t="n">
        <v>73.3246777218861</v>
      </c>
      <c r="K10" s="4" t="n">
        <v>-12.3512693247769</v>
      </c>
      <c r="L10" s="4" t="n">
        <v>-30.5813797528465</v>
      </c>
      <c r="M10" s="4" t="n">
        <v>-745.24181822244</v>
      </c>
      <c r="N10" s="4" t="n">
        <v>1911.16356945295</v>
      </c>
      <c r="O10" s="4" t="n">
        <v>106.375468738256</v>
      </c>
      <c r="P10" s="4" t="n">
        <v>74.4473000826615</v>
      </c>
      <c r="Q10" s="4" t="n">
        <v>-0.99</v>
      </c>
      <c r="R10" s="4" t="n">
        <v>-0.99</v>
      </c>
      <c r="S10" s="4" t="n">
        <v>-0.99</v>
      </c>
      <c r="T10" s="4" t="n">
        <v>0.902740975354812</v>
      </c>
      <c r="U10" s="4" t="n">
        <v>0.20127176873381</v>
      </c>
      <c r="V10" s="4" t="n">
        <v>0.165471094379948</v>
      </c>
      <c r="W10" s="4" t="n">
        <v>0.839061841232251</v>
      </c>
      <c r="X10" s="4" t="n">
        <v>0.836217777129969</v>
      </c>
      <c r="Y10" s="4" t="n">
        <v>0.826415533512036</v>
      </c>
      <c r="Z10" s="4" t="n">
        <v>0.978359176390596</v>
      </c>
      <c r="AA10" s="4" t="n">
        <v>0.210142940167783</v>
      </c>
      <c r="AB10" s="4" t="n">
        <v>0.166654312302741</v>
      </c>
      <c r="AC10" s="4" t="n">
        <v>0.681328810598646</v>
      </c>
      <c r="AD10" s="4" t="n">
        <v>0.655807045981287</v>
      </c>
      <c r="AE10" s="4" t="n">
        <v>0.648386121165487</v>
      </c>
      <c r="AF10" s="4" t="n">
        <v>6.84385852008039</v>
      </c>
      <c r="AG10" s="4" t="n">
        <v>5.5632468000436</v>
      </c>
      <c r="AH10" s="4" t="n">
        <v>0.683892943465769</v>
      </c>
      <c r="AI10" s="4" t="n">
        <v>0.375278018837838</v>
      </c>
    </row>
    <row r="11" ht="15" customHeight="1" s="5">
      <c r="A11" s="6" t="n">
        <v>44743.36607439815</v>
      </c>
      <c r="B11" s="4" t="n">
        <v>233.652512556505</v>
      </c>
      <c r="C11" s="4" t="n">
        <v>232.385546057536</v>
      </c>
      <c r="D11" s="4" t="n">
        <v>229.445563898826</v>
      </c>
      <c r="E11" s="4" t="n">
        <v>0.57666056180775</v>
      </c>
      <c r="F11" s="4" t="n">
        <v>0.569268150942996</v>
      </c>
      <c r="G11" s="4" t="n">
        <v>0.466630720365409</v>
      </c>
      <c r="H11" s="4" t="n">
        <v>128.075093243044</v>
      </c>
      <c r="I11" s="4" t="n">
        <v>126.688830799866</v>
      </c>
      <c r="J11" s="4" t="n">
        <v>103.246855307611</v>
      </c>
      <c r="K11" s="4" t="n">
        <v>41.6987386736366</v>
      </c>
      <c r="L11" s="4" t="n">
        <v>-0.0903109549041545</v>
      </c>
      <c r="M11" s="4" t="n">
        <v>-43.6194468411627</v>
      </c>
      <c r="N11" s="4" t="n">
        <v>134.468496824416</v>
      </c>
      <c r="O11" s="4" t="n">
        <v>132.362785595433</v>
      </c>
      <c r="P11" s="4" t="n">
        <v>109.02944024943</v>
      </c>
      <c r="Q11" s="4" t="n">
        <v>-0.218434657340756</v>
      </c>
      <c r="R11" s="4" t="n">
        <v>-0.224716131312098</v>
      </c>
      <c r="S11" s="4" t="n">
        <v>-0.235811711820794</v>
      </c>
      <c r="T11" s="4" t="n">
        <v>0.229667976011958</v>
      </c>
      <c r="U11" s="4" t="n">
        <v>0.215708184196364</v>
      </c>
      <c r="V11" s="4" t="n">
        <v>0.212981401622118</v>
      </c>
      <c r="W11" s="4" t="n">
        <v>0.852142047521219</v>
      </c>
      <c r="X11" s="4" t="n">
        <v>0.842616136437864</v>
      </c>
      <c r="Y11" s="4" t="n">
        <v>0.818105481061</v>
      </c>
      <c r="Z11" s="4" t="n">
        <v>0.243268783228074</v>
      </c>
      <c r="AA11" s="4" t="n">
        <v>0.231128256577228</v>
      </c>
      <c r="AB11" s="4" t="n">
        <v>0.223656893972672</v>
      </c>
      <c r="AC11" s="4" t="n">
        <v>0.7029267034501649</v>
      </c>
      <c r="AD11" s="4" t="n">
        <v>0.639050699314462</v>
      </c>
      <c r="AE11" s="4" t="n">
        <v>0.614111873328111</v>
      </c>
      <c r="AF11" s="4" t="n">
        <v>5.26372339278657</v>
      </c>
      <c r="AG11" s="4" t="n">
        <v>5.11528339752244</v>
      </c>
      <c r="AH11" s="4" t="n">
        <v>4.88590487099629</v>
      </c>
      <c r="AI11" s="4" t="n">
        <v>0.411101802284404</v>
      </c>
    </row>
    <row r="12" ht="15" customHeight="1" s="5">
      <c r="A12" s="6" t="n">
        <v>44743.37530959491</v>
      </c>
      <c r="B12" s="4" t="n">
        <v>230.933646355699</v>
      </c>
      <c r="C12" s="4" t="n">
        <v>230.219436422455</v>
      </c>
      <c r="D12" s="4" t="n">
        <v>229.029352428825</v>
      </c>
      <c r="E12" s="4" t="n">
        <v>0.583566303835688</v>
      </c>
      <c r="F12" s="4" t="n">
        <v>0.56712547107125</v>
      </c>
      <c r="G12" s="4" t="n">
        <v>0.478961758582782</v>
      </c>
      <c r="H12" s="4" t="n">
        <v>126.975526518927</v>
      </c>
      <c r="I12" s="4" t="n">
        <v>121.495222407152</v>
      </c>
      <c r="J12" s="4" t="n">
        <v>105.087252129474</v>
      </c>
      <c r="K12" s="4" t="n">
        <v>-33.9646152994254</v>
      </c>
      <c r="L12" s="4" t="n">
        <v>-40.0554696503164</v>
      </c>
      <c r="M12" s="4" t="n">
        <v>-47.8088683434169</v>
      </c>
      <c r="N12" s="4" t="n">
        <v>133.653812666771</v>
      </c>
      <c r="O12" s="4" t="n">
        <v>130.563306330843</v>
      </c>
      <c r="P12" s="4" t="n">
        <v>110.439692378065</v>
      </c>
      <c r="Q12" s="4" t="n">
        <v>-0.99</v>
      </c>
      <c r="R12" s="4" t="n">
        <v>-0.99</v>
      </c>
      <c r="S12" s="4" t="n">
        <v>-0.99</v>
      </c>
      <c r="T12" s="4" t="n">
        <v>0.228058618931473</v>
      </c>
      <c r="U12" s="4" t="n">
        <v>0.21438598351169</v>
      </c>
      <c r="V12" s="4" t="n">
        <v>0.202115228424982</v>
      </c>
      <c r="W12" s="4" t="n">
        <v>0.861485468316269</v>
      </c>
      <c r="X12" s="4" t="n">
        <v>0.832257938106001</v>
      </c>
      <c r="Y12" s="4" t="n">
        <v>0.818348889411083</v>
      </c>
      <c r="Z12" s="4" t="n">
        <v>0.245080314558822</v>
      </c>
      <c r="AA12" s="4" t="n">
        <v>0.224433710193443</v>
      </c>
      <c r="AB12" s="4" t="n">
        <v>0.212745492124323</v>
      </c>
      <c r="AC12" s="4" t="n">
        <v>0.702294292846355</v>
      </c>
      <c r="AD12" s="4" t="n">
        <v>0.666125943424558</v>
      </c>
      <c r="AE12" s="4" t="n">
        <v>0.589426338030544</v>
      </c>
      <c r="AF12" s="4" t="n">
        <v>5.50272165300316</v>
      </c>
      <c r="AG12" s="4" t="n">
        <v>5.24755922107385</v>
      </c>
      <c r="AH12" s="4" t="n">
        <v>4.85391828445332</v>
      </c>
      <c r="AI12" s="4" t="n">
        <v>0.440634394871767</v>
      </c>
    </row>
    <row r="13" ht="15" customHeight="1" s="5">
      <c r="A13" s="6" t="n">
        <v>44743.38700805556</v>
      </c>
      <c r="B13" s="4" t="n">
        <v>232.968211893714</v>
      </c>
      <c r="C13" s="4" t="n">
        <v>232.018360030839</v>
      </c>
      <c r="D13" s="4" t="n">
        <v>229.765158382405</v>
      </c>
      <c r="E13" s="4" t="n">
        <v>0.704985384340888</v>
      </c>
      <c r="F13" s="4" t="n">
        <v>0.564641133929478</v>
      </c>
      <c r="G13" s="4" t="n">
        <v>0.445488347289962</v>
      </c>
      <c r="H13" s="4" t="n">
        <v>157.660451002473</v>
      </c>
      <c r="I13" s="4" t="n">
        <v>125.334420800096</v>
      </c>
      <c r="J13" s="4" t="n">
        <v>98.0712445465353</v>
      </c>
      <c r="K13" s="4" t="n">
        <v>45.0382826807845</v>
      </c>
      <c r="L13" s="4" t="n">
        <v>-30.4490627789644</v>
      </c>
      <c r="M13" s="4" t="n">
        <v>-41.4361180460701</v>
      </c>
      <c r="N13" s="4" t="n">
        <v>163.967267212506</v>
      </c>
      <c r="O13" s="4" t="n">
        <v>131.015069200218</v>
      </c>
      <c r="P13" s="4" t="n">
        <v>102.357700672594</v>
      </c>
      <c r="Q13" s="4" t="n">
        <v>-0.220401282724936</v>
      </c>
      <c r="R13" s="4" t="n">
        <v>-0.220401282724936</v>
      </c>
      <c r="S13" s="4" t="n">
        <v>-0.220401282724936</v>
      </c>
      <c r="T13" s="4" t="n">
        <v>0.248790684856363</v>
      </c>
      <c r="U13" s="4" t="n">
        <v>0.230363305756464</v>
      </c>
      <c r="V13" s="4" t="n">
        <v>0.201866467876618</v>
      </c>
      <c r="W13" s="4" t="n">
        <v>0.843320028883971</v>
      </c>
      <c r="X13" s="4" t="n">
        <v>0.838530265233154</v>
      </c>
      <c r="Y13" s="4" t="n">
        <v>0.82037702478686</v>
      </c>
      <c r="Z13" s="4" t="n">
        <v>0.260510800547754</v>
      </c>
      <c r="AA13" s="4" t="n">
        <v>0.233925626031297</v>
      </c>
      <c r="AB13" s="4" t="n">
        <v>0.210689561351944</v>
      </c>
      <c r="AC13" s="4" t="n">
        <v>0.697024633022864</v>
      </c>
      <c r="AD13" s="4" t="n">
        <v>0.6497617833924419</v>
      </c>
      <c r="AE13" s="4" t="n">
        <v>0.637257121408508</v>
      </c>
      <c r="AF13" s="4" t="n">
        <v>5.55041513470071</v>
      </c>
      <c r="AG13" s="4" t="n">
        <v>5.06008892382476</v>
      </c>
      <c r="AH13" s="4" t="n">
        <v>4.59859575775918</v>
      </c>
      <c r="AI13" s="4" t="n">
        <v>0.476562623292085</v>
      </c>
    </row>
    <row r="14" ht="15" customHeight="1" s="5">
      <c r="A14" s="6" t="n">
        <v>44743.3964499537</v>
      </c>
      <c r="B14" s="4" t="n">
        <v>232.925770518087</v>
      </c>
      <c r="C14" s="4" t="n">
        <v>230.521293332895</v>
      </c>
      <c r="D14" s="4" t="n">
        <v>229.547210408425</v>
      </c>
      <c r="E14" s="4" t="n">
        <v>0.664650323743723</v>
      </c>
      <c r="F14" s="4" t="n">
        <v>0.588439897362248</v>
      </c>
      <c r="G14" s="4" t="n">
        <v>0.439054188804263</v>
      </c>
      <c r="H14" s="4" t="n">
        <v>144.87535287562</v>
      </c>
      <c r="I14" s="4" t="n">
        <v>132.075141612974</v>
      </c>
      <c r="J14" s="4" t="n">
        <v>96.5117832079782</v>
      </c>
      <c r="K14" s="4" t="n">
        <v>34.3346364092453</v>
      </c>
      <c r="L14" s="4" t="n">
        <v>-36.6384038123509</v>
      </c>
      <c r="M14" s="4" t="n">
        <v>-51.341927205329</v>
      </c>
      <c r="N14" s="4" t="n">
        <v>153.21605224353</v>
      </c>
      <c r="O14" s="4" t="n">
        <v>137.062816496686</v>
      </c>
      <c r="P14" s="4" t="n">
        <v>101.551511746679</v>
      </c>
      <c r="Q14" s="4" t="n">
        <v>-0.218097654461105</v>
      </c>
      <c r="R14" s="4" t="n">
        <v>-0.218097654461105</v>
      </c>
      <c r="S14" s="4" t="n">
        <v>-0.218097654461105</v>
      </c>
      <c r="T14" s="4" t="n">
        <v>0.246257334949828</v>
      </c>
      <c r="U14" s="4" t="n">
        <v>0.217945524165715</v>
      </c>
      <c r="V14" s="4" t="n">
        <v>0.2085981988275</v>
      </c>
      <c r="W14" s="4" t="n">
        <v>0.830833731768825</v>
      </c>
      <c r="X14" s="4" t="n">
        <v>0.82639696849063</v>
      </c>
      <c r="Y14" s="4" t="n">
        <v>0.819175126039957</v>
      </c>
      <c r="Z14" s="4" t="n">
        <v>0.259116595006567</v>
      </c>
      <c r="AA14" s="4" t="n">
        <v>0.228163961178264</v>
      </c>
      <c r="AB14" s="4" t="n">
        <v>0.222232735078286</v>
      </c>
      <c r="AC14" s="4" t="n">
        <v>0.700147566192927</v>
      </c>
      <c r="AD14" s="4" t="n">
        <v>0.681377087849767</v>
      </c>
      <c r="AE14" s="4" t="n">
        <v>0.669834044107626</v>
      </c>
      <c r="AF14" s="4" t="n">
        <v>5.29363881331247</v>
      </c>
      <c r="AG14" s="4" t="n">
        <v>5.17140828144813</v>
      </c>
      <c r="AH14" s="4" t="n">
        <v>4.6204818706192</v>
      </c>
      <c r="AI14" s="4" t="n">
        <v>0.507235060461152</v>
      </c>
    </row>
    <row r="15" ht="15" customHeight="1" s="5">
      <c r="A15" s="6" t="n">
        <v>44743.40753300926</v>
      </c>
      <c r="B15" s="4" t="n">
        <v>232.244816242478</v>
      </c>
      <c r="C15" s="4" t="n">
        <v>230.612532020948</v>
      </c>
      <c r="D15" s="4" t="n">
        <v>229.708986285849</v>
      </c>
      <c r="E15" s="4" t="n">
        <v>0.582453332197313</v>
      </c>
      <c r="F15" s="4" t="n">
        <v>0.540610410367478</v>
      </c>
      <c r="G15" s="4" t="n">
        <v>0.449853917119259</v>
      </c>
      <c r="H15" s="4" t="n">
        <v>128.687402009894</v>
      </c>
      <c r="I15" s="4" t="n">
        <v>120.20572588903</v>
      </c>
      <c r="J15" s="4" t="n">
        <v>100.600183789017</v>
      </c>
      <c r="K15" s="4" t="n">
        <v>-25.6454742494462</v>
      </c>
      <c r="L15" s="4" t="n">
        <v>-33.6445352141755</v>
      </c>
      <c r="M15" s="4" t="n">
        <v>-37.981735093557</v>
      </c>
      <c r="N15" s="4" t="n">
        <v>134.175480758495</v>
      </c>
      <c r="O15" s="4" t="n">
        <v>124.326584215258</v>
      </c>
      <c r="P15" s="4" t="n">
        <v>104.443384442046</v>
      </c>
      <c r="Q15" s="4" t="n">
        <v>-0.99</v>
      </c>
      <c r="R15" s="4" t="n">
        <v>-0.99</v>
      </c>
      <c r="S15" s="4" t="n">
        <v>-0.99</v>
      </c>
      <c r="T15" s="4" t="n">
        <v>0.25215790997376</v>
      </c>
      <c r="U15" s="4" t="n">
        <v>0.220848035652907</v>
      </c>
      <c r="V15" s="4" t="n">
        <v>0.197464408098509</v>
      </c>
      <c r="W15" s="4" t="n">
        <v>0.8437104800824889</v>
      </c>
      <c r="X15" s="4" t="n">
        <v>0.832848087529411</v>
      </c>
      <c r="Y15" s="4" t="n">
        <v>0.822327029472484</v>
      </c>
      <c r="Z15" s="4" t="n">
        <v>0.261791028003742</v>
      </c>
      <c r="AA15" s="4" t="n">
        <v>0.230088612065563</v>
      </c>
      <c r="AB15" s="4" t="n">
        <v>0.20229157913289</v>
      </c>
      <c r="AC15" s="4" t="n">
        <v>0.691957266847873</v>
      </c>
      <c r="AD15" s="4" t="n">
        <v>0.664563948084568</v>
      </c>
      <c r="AE15" s="4" t="n">
        <v>0.636235425693615</v>
      </c>
      <c r="AF15" s="4" t="n">
        <v>5.75492116367038</v>
      </c>
      <c r="AG15" s="4" t="n">
        <v>5.13334595625744</v>
      </c>
      <c r="AH15" s="4" t="n">
        <v>4.57869265420616</v>
      </c>
      <c r="AI15" s="4" t="n">
        <v>0.540954357927481</v>
      </c>
    </row>
    <row r="16" ht="15" customHeight="1" s="5">
      <c r="A16" s="6" t="n">
        <v>44743.41717929398</v>
      </c>
      <c r="B16" s="4" t="n">
        <v>232.514635540301</v>
      </c>
      <c r="C16" s="4" t="n">
        <v>230.690095517421</v>
      </c>
      <c r="D16" s="4" t="n">
        <v>230.053420336546</v>
      </c>
      <c r="E16" s="4" t="n">
        <v>0.569414269797455</v>
      </c>
      <c r="F16" s="4" t="n">
        <v>0.543947333435397</v>
      </c>
      <c r="G16" s="4" t="n">
        <v>0.442675951357835</v>
      </c>
      <c r="H16" s="4" t="n">
        <v>127.496393698343</v>
      </c>
      <c r="I16" s="4" t="n">
        <v>119.968268074996</v>
      </c>
      <c r="J16" s="4" t="n">
        <v>99.66111539990909</v>
      </c>
      <c r="K16" s="4" t="n">
        <v>36.6219911616</v>
      </c>
      <c r="L16" s="4" t="n">
        <v>-33.0283863803246</v>
      </c>
      <c r="M16" s="4" t="n">
        <v>-36.7202370064046</v>
      </c>
      <c r="N16" s="4" t="n">
        <v>131.704991222697</v>
      </c>
      <c r="O16" s="4" t="n">
        <v>125.200702502184</v>
      </c>
      <c r="P16" s="4" t="n">
        <v>102.928637492423</v>
      </c>
      <c r="Q16" s="4" t="n">
        <v>-0.204393976696916</v>
      </c>
      <c r="R16" s="4" t="n">
        <v>-0.204393976696916</v>
      </c>
      <c r="S16" s="4" t="n">
        <v>-0.204393976696916</v>
      </c>
      <c r="T16" s="4" t="n">
        <v>0.221562647737247</v>
      </c>
      <c r="U16" s="4" t="n">
        <v>0.212807401250883</v>
      </c>
      <c r="V16" s="4" t="n">
        <v>0.200639038683911</v>
      </c>
      <c r="W16" s="4" t="n">
        <v>0.853184100245223</v>
      </c>
      <c r="X16" s="4" t="n">
        <v>0.82653010723567</v>
      </c>
      <c r="Y16" s="4" t="n">
        <v>0.82449747938718</v>
      </c>
      <c r="Z16" s="4" t="n">
        <v>0.231357095820177</v>
      </c>
      <c r="AA16" s="4" t="n">
        <v>0.216344554239855</v>
      </c>
      <c r="AB16" s="4" t="n">
        <v>0.207262041397947</v>
      </c>
      <c r="AC16" s="4" t="n">
        <v>0.686315774112699</v>
      </c>
      <c r="AD16" s="4" t="n">
        <v>0.681030864625672</v>
      </c>
      <c r="AE16" s="4" t="n">
        <v>0.611368522952616</v>
      </c>
      <c r="AF16" s="4" t="n">
        <v>5.6319513654997</v>
      </c>
      <c r="AG16" s="4" t="n">
        <v>5.42133100954413</v>
      </c>
      <c r="AH16" s="4" t="n">
        <v>5.10808955818752</v>
      </c>
      <c r="AI16" s="4" t="n">
        <v>0.569771672556202</v>
      </c>
    </row>
    <row r="17" ht="15" customHeight="1" s="5">
      <c r="A17" s="6" t="n">
        <v>44743.42826253472</v>
      </c>
      <c r="B17" s="4" t="n">
        <v>231.187119219396</v>
      </c>
      <c r="C17" s="4" t="n">
        <v>229.896316113085</v>
      </c>
      <c r="D17" s="4" t="n">
        <v>229.608855559585</v>
      </c>
      <c r="E17" s="4" t="n">
        <v>0.5838848475951131</v>
      </c>
      <c r="F17" s="4" t="n">
        <v>0.546657341266201</v>
      </c>
      <c r="G17" s="4" t="n">
        <v>0.41454178614996</v>
      </c>
      <c r="H17" s="4" t="n">
        <v>129.356022273896</v>
      </c>
      <c r="I17" s="4" t="n">
        <v>121.318002853049</v>
      </c>
      <c r="J17" s="4" t="n">
        <v>91.1017118937967</v>
      </c>
      <c r="K17" s="4" t="n">
        <v>-28.6788450635929</v>
      </c>
      <c r="L17" s="4" t="n">
        <v>-32.6206630999514</v>
      </c>
      <c r="M17" s="4" t="n">
        <v>-38.5800047279833</v>
      </c>
      <c r="N17" s="4" t="n">
        <v>134.98665587137</v>
      </c>
      <c r="O17" s="4" t="n">
        <v>125.629120775791</v>
      </c>
      <c r="P17" s="4" t="n">
        <v>95.5091517298835</v>
      </c>
      <c r="Q17" s="4" t="n">
        <v>-0.99</v>
      </c>
      <c r="R17" s="4" t="n">
        <v>-0.99</v>
      </c>
      <c r="S17" s="4" t="n">
        <v>-0.99</v>
      </c>
      <c r="T17" s="4" t="n">
        <v>0.247801368861513</v>
      </c>
      <c r="U17" s="4" t="n">
        <v>0.223129010934035</v>
      </c>
      <c r="V17" s="4" t="n">
        <v>0.199920126370738</v>
      </c>
      <c r="W17" s="4" t="n">
        <v>0.856803105359321</v>
      </c>
      <c r="X17" s="4" t="n">
        <v>0.838380655268359</v>
      </c>
      <c r="Y17" s="4" t="n">
        <v>0.803086583517726</v>
      </c>
      <c r="Z17" s="4" t="n">
        <v>0.259789833203767</v>
      </c>
      <c r="AA17" s="4" t="n">
        <v>0.232093067346379</v>
      </c>
      <c r="AB17" s="4" t="n">
        <v>0.206709576594566</v>
      </c>
      <c r="AC17" s="4" t="n">
        <v>0.741965264493333</v>
      </c>
      <c r="AD17" s="4" t="n">
        <v>0.650102736605062</v>
      </c>
      <c r="AE17" s="4" t="n">
        <v>0.601822880505646</v>
      </c>
      <c r="AF17" s="4" t="n">
        <v>5.64533756285593</v>
      </c>
      <c r="AG17" s="4" t="n">
        <v>5.10249958109312</v>
      </c>
      <c r="AH17" s="4" t="n">
        <v>4.60988575343922</v>
      </c>
      <c r="AI17" s="4" t="n">
        <v>0.603604731601995</v>
      </c>
    </row>
    <row r="18" ht="15" customHeight="1" s="5">
      <c r="A18" s="6" t="n">
        <v>44743.4383225</v>
      </c>
      <c r="B18" s="4" t="n">
        <v>232.261626532903</v>
      </c>
      <c r="C18" s="4" t="n">
        <v>229.223143127538</v>
      </c>
      <c r="D18" s="4" t="n">
        <v>227.782011098507</v>
      </c>
      <c r="E18" s="4" t="n">
        <v>0.488547511490679</v>
      </c>
      <c r="F18" s="4" t="n">
        <v>0.43366402271986</v>
      </c>
      <c r="G18" s="4" t="n">
        <v>0.423426465428008</v>
      </c>
      <c r="H18" s="4" t="n">
        <v>106.473234355384</v>
      </c>
      <c r="I18" s="4" t="n">
        <v>96.7612079421197</v>
      </c>
      <c r="J18" s="4" t="n">
        <v>92.1526044892537</v>
      </c>
      <c r="K18" s="4" t="n">
        <v>34.0521994991817</v>
      </c>
      <c r="L18" s="4" t="n">
        <v>-27.9731007095338</v>
      </c>
      <c r="M18" s="4" t="n">
        <v>-31.9724376929347</v>
      </c>
      <c r="N18" s="4" t="n">
        <v>111.785964793567</v>
      </c>
      <c r="O18" s="4" t="n">
        <v>100.723511285716</v>
      </c>
      <c r="P18" s="4" t="n">
        <v>97.5414746975942</v>
      </c>
      <c r="Q18" s="4" t="n">
        <v>-0.225930576213</v>
      </c>
      <c r="R18" s="4" t="n">
        <v>-0.225930576213</v>
      </c>
      <c r="S18" s="4" t="n">
        <v>-0.225930576213</v>
      </c>
      <c r="T18" s="4" t="n">
        <v>0.252138237240703</v>
      </c>
      <c r="U18" s="4" t="n">
        <v>0.24274498050779</v>
      </c>
      <c r="V18" s="4" t="n">
        <v>0.21548698728369</v>
      </c>
      <c r="W18" s="4" t="n">
        <v>0.86406435116226</v>
      </c>
      <c r="X18" s="4" t="n">
        <v>0.849374926119412</v>
      </c>
      <c r="Y18" s="4" t="n">
        <v>0.8360009901347309</v>
      </c>
      <c r="Z18" s="4" t="n">
        <v>0.262463120545849</v>
      </c>
      <c r="AA18" s="4" t="n">
        <v>0.2461352432778</v>
      </c>
      <c r="AB18" s="4" t="n">
        <v>0.228088165649664</v>
      </c>
      <c r="AC18" s="4" t="n">
        <v>0.656372348252091</v>
      </c>
      <c r="AD18" s="4" t="n">
        <v>0.6213863126176929</v>
      </c>
      <c r="AE18" s="4" t="n">
        <v>0.582573928382511</v>
      </c>
      <c r="AF18" s="4" t="n">
        <v>5.17293187220976</v>
      </c>
      <c r="AG18" s="4" t="n">
        <v>4.83549735303719</v>
      </c>
      <c r="AH18" s="4" t="n">
        <v>4.56831726090053</v>
      </c>
      <c r="AI18" s="4" t="n">
        <v>0.629328092766761</v>
      </c>
    </row>
    <row r="19" ht="15" customHeight="1" s="5">
      <c r="A19" s="6" t="n">
        <v>44743.44858559027</v>
      </c>
      <c r="B19" s="4" t="n">
        <v>232.592465062883</v>
      </c>
      <c r="C19" s="4" t="n">
        <v>230.6600931122</v>
      </c>
      <c r="D19" s="4" t="n">
        <v>229.117236989685</v>
      </c>
      <c r="E19" s="4" t="n">
        <v>0.461477129073974</v>
      </c>
      <c r="F19" s="4" t="n">
        <v>0.171419718240463</v>
      </c>
      <c r="G19" s="4" t="n">
        <v>0.147701998187651</v>
      </c>
      <c r="H19" s="4" t="n">
        <v>103.397333309435</v>
      </c>
      <c r="I19" s="4" t="n">
        <v>39.2670318895546</v>
      </c>
      <c r="J19" s="4" t="n">
        <v>33.0662313880272</v>
      </c>
      <c r="K19" s="4" t="n">
        <v>-0.801561370940824</v>
      </c>
      <c r="L19" s="4" t="n">
        <v>-7.61393225128315</v>
      </c>
      <c r="M19" s="4" t="n">
        <v>-29.6376266014604</v>
      </c>
      <c r="N19" s="4" t="n">
        <v>107.336103021458</v>
      </c>
      <c r="O19" s="4" t="n">
        <v>39.2752122088053</v>
      </c>
      <c r="P19" s="4" t="n">
        <v>33.9315137082578</v>
      </c>
      <c r="Q19" s="4" t="n">
        <v>-0.99</v>
      </c>
      <c r="R19" s="4" t="n">
        <v>-0.99</v>
      </c>
      <c r="S19" s="4" t="n">
        <v>-0.99</v>
      </c>
      <c r="T19" s="4" t="n">
        <v>0.240808448906745</v>
      </c>
      <c r="U19" s="4" t="n">
        <v>0.226631740805845</v>
      </c>
      <c r="V19" s="4" t="n">
        <v>0.153494847907549</v>
      </c>
      <c r="W19" s="4" t="n">
        <v>0.854662860543576</v>
      </c>
      <c r="X19" s="4" t="n">
        <v>0.845902793831351</v>
      </c>
      <c r="Y19" s="4" t="n">
        <v>0.821653671303173</v>
      </c>
      <c r="Z19" s="4" t="n">
        <v>0.245451914138351</v>
      </c>
      <c r="AA19" s="4" t="n">
        <v>0.235264944466886</v>
      </c>
      <c r="AB19" s="4" t="n">
        <v>0.156241352552895</v>
      </c>
      <c r="AC19" s="4" t="n">
        <v>0.693707186228579</v>
      </c>
      <c r="AD19" s="4" t="n">
        <v>0.630494549692002</v>
      </c>
      <c r="AE19" s="4" t="n">
        <v>0.607471572987665</v>
      </c>
      <c r="AF19" s="4" t="n">
        <v>7.25313972564394</v>
      </c>
      <c r="AG19" s="4" t="n">
        <v>5.03283420189807</v>
      </c>
      <c r="AH19" s="4" t="n">
        <v>4.84741233698625</v>
      </c>
      <c r="AI19" s="4" t="n">
        <v>0.644467694996147</v>
      </c>
    </row>
    <row r="20" ht="15" customHeight="1" s="5">
      <c r="A20" s="6" t="n">
        <v>44743.4592565625</v>
      </c>
      <c r="B20" s="4" t="n">
        <v>231.269863607583</v>
      </c>
      <c r="C20" s="4" t="n">
        <v>229.828156366335</v>
      </c>
      <c r="D20" s="4" t="n">
        <v>229.24077026207</v>
      </c>
      <c r="E20" s="4" t="n">
        <v>0.17451584498076</v>
      </c>
      <c r="F20" s="4" t="n">
        <v>0.154716134824607</v>
      </c>
      <c r="G20" s="4" t="n">
        <v>0.148218073273226</v>
      </c>
      <c r="H20" s="4" t="n">
        <v>39.7833495062281</v>
      </c>
      <c r="I20" s="4" t="n">
        <v>34.9141576050039</v>
      </c>
      <c r="J20" s="4" t="n">
        <v>33.7057324569102</v>
      </c>
      <c r="K20" s="4" t="n">
        <v>-3.42049028117574</v>
      </c>
      <c r="L20" s="4" t="n">
        <v>-4.21626350618263</v>
      </c>
      <c r="M20" s="4" t="n">
        <v>-8.740685928639669</v>
      </c>
      <c r="N20" s="4" t="n">
        <v>40.0061467263253</v>
      </c>
      <c r="O20" s="4" t="n">
        <v>35.7811793987793</v>
      </c>
      <c r="P20" s="4" t="n">
        <v>34.0646865205559</v>
      </c>
      <c r="Q20" s="4" t="n">
        <v>-0.99</v>
      </c>
      <c r="R20" s="4" t="n">
        <v>-0.99</v>
      </c>
      <c r="S20" s="4" t="n">
        <v>-0.99</v>
      </c>
      <c r="T20" s="4" t="n">
        <v>0.213199352567247</v>
      </c>
      <c r="U20" s="4" t="n">
        <v>0.182164832208769</v>
      </c>
      <c r="V20" s="4" t="n">
        <v>0.165880431729346</v>
      </c>
      <c r="W20" s="4" t="n">
        <v>0.861799411183622</v>
      </c>
      <c r="X20" s="4" t="n">
        <v>0.852827269022762</v>
      </c>
      <c r="Y20" s="4" t="n">
        <v>0.840543296056086</v>
      </c>
      <c r="Z20" s="4" t="n">
        <v>0.215469849850416</v>
      </c>
      <c r="AA20" s="4" t="n">
        <v>0.183036939236661</v>
      </c>
      <c r="AB20" s="4" t="n">
        <v>0.166656886701341</v>
      </c>
      <c r="AC20" s="4" t="n">
        <v>0.644516918025428</v>
      </c>
      <c r="AD20" s="4" t="n">
        <v>0.6123081822444409</v>
      </c>
      <c r="AE20" s="4" t="n">
        <v>0.588593142508075</v>
      </c>
      <c r="AF20" s="4" t="n">
        <v>6.84376351655209</v>
      </c>
      <c r="AG20" s="4" t="n">
        <v>6.29211092304766</v>
      </c>
      <c r="AH20" s="4" t="n">
        <v>5.44087145822375</v>
      </c>
      <c r="AI20" s="4" t="n">
        <v>0.654232306246438</v>
      </c>
    </row>
    <row r="21" ht="15" customHeight="1" s="5">
      <c r="A21" s="6" t="n">
        <v>44743.47013377315</v>
      </c>
      <c r="B21" s="4" t="n">
        <v>231.824870254195</v>
      </c>
      <c r="C21" s="4" t="n">
        <v>230.910818423725</v>
      </c>
      <c r="D21" s="4" t="n">
        <v>229.984460383292</v>
      </c>
      <c r="E21" s="4" t="n">
        <v>0.141644822876144</v>
      </c>
      <c r="F21" s="4" t="n">
        <v>0.122275844528331</v>
      </c>
      <c r="G21" s="4" t="n">
        <v>0.110910682902316</v>
      </c>
      <c r="H21" s="4" t="n">
        <v>32.5765347711431</v>
      </c>
      <c r="I21" s="4" t="n">
        <v>28.0606760021372</v>
      </c>
      <c r="J21" s="4" t="n">
        <v>25.5900324410699</v>
      </c>
      <c r="K21" s="4" t="n">
        <v>1.11716108863512</v>
      </c>
      <c r="L21" s="4" t="n">
        <v>-1.93659925975028</v>
      </c>
      <c r="M21" s="4" t="n">
        <v>-2.92203578589711</v>
      </c>
      <c r="N21" s="4" t="n">
        <v>32.7073219758139</v>
      </c>
      <c r="O21" s="4" t="n">
        <v>28.1425204603112</v>
      </c>
      <c r="P21" s="4" t="n">
        <v>25.6632066785871</v>
      </c>
      <c r="Q21" s="4" t="n">
        <v>-0.99</v>
      </c>
      <c r="R21" s="4" t="n">
        <v>-0.99</v>
      </c>
      <c r="S21" s="4" t="n">
        <v>-0.99</v>
      </c>
      <c r="T21" s="4" t="n">
        <v>0.163600454280666</v>
      </c>
      <c r="U21" s="4" t="n">
        <v>0.150452184761701</v>
      </c>
      <c r="V21" s="4" t="n">
        <v>0.134698154522323</v>
      </c>
      <c r="W21" s="4" t="n">
        <v>0.85880133777691</v>
      </c>
      <c r="X21" s="4" t="n">
        <v>0.85210414138077</v>
      </c>
      <c r="Y21" s="4" t="n">
        <v>0.807437187041537</v>
      </c>
      <c r="Z21" s="4" t="n">
        <v>0.164068266837255</v>
      </c>
      <c r="AA21" s="4" t="n">
        <v>0.150891008029608</v>
      </c>
      <c r="AB21" s="4" t="n">
        <v>0.134796621139233</v>
      </c>
      <c r="AC21" s="4" t="n">
        <v>0.730649464286014</v>
      </c>
      <c r="AD21" s="4" t="n">
        <v>0.614211624910994</v>
      </c>
      <c r="AE21" s="4" t="n">
        <v>0.596539309156484</v>
      </c>
      <c r="AF21" s="4" t="n">
        <v>8.29078614484259</v>
      </c>
      <c r="AG21" s="4" t="n">
        <v>7.48491467961078</v>
      </c>
      <c r="AH21" s="4" t="n">
        <v>6.94076191696998</v>
      </c>
      <c r="AI21" s="4" t="n">
        <v>0.662006686961724</v>
      </c>
    </row>
    <row r="22" ht="15" customHeight="1" s="5">
      <c r="A22" s="6" t="n">
        <v>44743.47916811342</v>
      </c>
      <c r="B22" s="4" t="n">
        <v>231.422228378155</v>
      </c>
      <c r="C22" s="4" t="n">
        <v>231.045061250414</v>
      </c>
      <c r="D22" s="4" t="n">
        <v>229.817333512236</v>
      </c>
      <c r="E22" s="4" t="n">
        <v>0.403608263178229</v>
      </c>
      <c r="F22" s="4" t="n">
        <v>0.400553899813305</v>
      </c>
      <c r="G22" s="4" t="n">
        <v>0.394436971473056</v>
      </c>
      <c r="H22" s="4" t="n">
        <v>89.330432048481</v>
      </c>
      <c r="I22" s="4" t="n">
        <v>87.89697907953111</v>
      </c>
      <c r="J22" s="4" t="n">
        <v>85.7328651061421</v>
      </c>
      <c r="K22" s="4" t="n">
        <v>-24.9756256896991</v>
      </c>
      <c r="L22" s="4" t="n">
        <v>-28.9394440608386</v>
      </c>
      <c r="M22" s="4" t="n">
        <v>-31.3359643388818</v>
      </c>
      <c r="N22" s="4" t="n">
        <v>93.0182196069036</v>
      </c>
      <c r="O22" s="4" t="n">
        <v>92.4161728843315</v>
      </c>
      <c r="P22" s="4" t="n">
        <v>91.28015567666191</v>
      </c>
      <c r="Q22" s="4" t="n">
        <v>-0.99</v>
      </c>
      <c r="R22" s="4" t="n">
        <v>-0.99</v>
      </c>
      <c r="S22" s="4" t="n">
        <v>-0.99</v>
      </c>
      <c r="T22" s="4" t="n">
        <v>0.243026584426295</v>
      </c>
      <c r="U22" s="4" t="n">
        <v>0.220242959911305</v>
      </c>
      <c r="V22" s="4" t="n">
        <v>0.206398339327452</v>
      </c>
      <c r="W22" s="4" t="n">
        <v>0.856539634953105</v>
      </c>
      <c r="X22" s="4" t="n">
        <v>0.839779326777625</v>
      </c>
      <c r="Y22" s="4" t="n">
        <v>0.822603876063623</v>
      </c>
      <c r="Z22" s="4" t="n">
        <v>0.254738499783489</v>
      </c>
      <c r="AA22" s="4" t="n">
        <v>0.230742853986376</v>
      </c>
      <c r="AB22" s="4" t="n">
        <v>0.219753212748568</v>
      </c>
      <c r="AC22" s="4" t="n">
        <v>0.691237763553769</v>
      </c>
      <c r="AD22" s="4" t="n">
        <v>0.646477867416933</v>
      </c>
      <c r="AE22" s="4" t="n">
        <v>0.602518816621734</v>
      </c>
      <c r="AF22" s="4" t="n">
        <v>5.34660966453687</v>
      </c>
      <c r="AG22" s="4" t="n">
        <v>5.12342047921969</v>
      </c>
      <c r="AH22" s="4" t="n">
        <v>4.69067886504019</v>
      </c>
      <c r="AI22" s="4" t="n">
        <v>0.683228980727692</v>
      </c>
    </row>
    <row r="23" ht="15" customHeight="1" s="5">
      <c r="A23" s="6" t="n">
        <v>44743.48963096065</v>
      </c>
      <c r="B23" s="4" t="n">
        <v>232.320528421992</v>
      </c>
      <c r="C23" s="4" t="n">
        <v>230.891588728482</v>
      </c>
      <c r="D23" s="4" t="n">
        <v>229.161023411191</v>
      </c>
      <c r="E23" s="4" t="n">
        <v>0.441016074853711</v>
      </c>
      <c r="F23" s="4" t="n">
        <v>0.400423013222567</v>
      </c>
      <c r="G23" s="4" t="n">
        <v>0.395519156314606</v>
      </c>
      <c r="H23" s="4" t="n">
        <v>97.7054354700971</v>
      </c>
      <c r="I23" s="4" t="n">
        <v>88.27294600856121</v>
      </c>
      <c r="J23" s="4" t="n">
        <v>86.0264054254253</v>
      </c>
      <c r="K23" s="4" t="n">
        <v>-27.5349055914207</v>
      </c>
      <c r="L23" s="4" t="n">
        <v>-29.6935483881974</v>
      </c>
      <c r="M23" s="4" t="n">
        <v>-33.6859632746694</v>
      </c>
      <c r="N23" s="4" t="n">
        <v>101.511197147555</v>
      </c>
      <c r="O23" s="4" t="n">
        <v>92.94013018727129</v>
      </c>
      <c r="P23" s="4" t="n">
        <v>91.88721939603001</v>
      </c>
      <c r="Q23" s="4" t="n">
        <v>-0.99</v>
      </c>
      <c r="R23" s="4" t="n">
        <v>-0.99</v>
      </c>
      <c r="S23" s="4" t="n">
        <v>-0.99</v>
      </c>
      <c r="T23" s="4" t="n">
        <v>0.301840953750931</v>
      </c>
      <c r="U23" s="4" t="n">
        <v>0.233317670969102</v>
      </c>
      <c r="V23" s="4" t="n">
        <v>0.222683019081094</v>
      </c>
      <c r="W23" s="4" t="n">
        <v>0.868225286246031</v>
      </c>
      <c r="X23" s="4" t="n">
        <v>0.845024579764631</v>
      </c>
      <c r="Y23" s="4" t="n">
        <v>0.827166379127117</v>
      </c>
      <c r="Z23" s="4" t="n">
        <v>0.313598075849059</v>
      </c>
      <c r="AA23" s="4" t="n">
        <v>0.245653687742065</v>
      </c>
      <c r="AB23" s="4" t="n">
        <v>0.234551637480372</v>
      </c>
      <c r="AC23" s="4" t="n">
        <v>0.679376136762772</v>
      </c>
      <c r="AD23" s="4" t="n">
        <v>0.632795158529187</v>
      </c>
      <c r="AE23" s="4" t="n">
        <v>0.571476312310751</v>
      </c>
      <c r="AF23" s="4" t="n">
        <v>5.04639210494183</v>
      </c>
      <c r="AG23" s="4" t="n">
        <v>4.84388752724611</v>
      </c>
      <c r="AH23" s="4" t="n">
        <v>3.90183185846845</v>
      </c>
      <c r="AI23" s="4" t="n">
        <v>0.708496325689291</v>
      </c>
    </row>
    <row r="24" ht="15" customHeight="1" s="5">
      <c r="A24" s="6" t="n">
        <v>44743.50050959491</v>
      </c>
      <c r="B24" s="4" t="n">
        <v>231.91981638331</v>
      </c>
      <c r="C24" s="4" t="n">
        <v>230.243233617747</v>
      </c>
      <c r="D24" s="4" t="n">
        <v>229.734295124953</v>
      </c>
      <c r="E24" s="4" t="n">
        <v>0.397819123863327</v>
      </c>
      <c r="F24" s="4" t="n">
        <v>0.385564056864298</v>
      </c>
      <c r="G24" s="4" t="n">
        <v>0.364791498529126</v>
      </c>
      <c r="H24" s="4" t="n">
        <v>87.5337704452713</v>
      </c>
      <c r="I24" s="4" t="n">
        <v>84.9923935111667</v>
      </c>
      <c r="J24" s="4" t="n">
        <v>80.11621728730729</v>
      </c>
      <c r="K24" s="4" t="n">
        <v>-25.2159053227607</v>
      </c>
      <c r="L24" s="4" t="n">
        <v>-25.6022892691277</v>
      </c>
      <c r="M24" s="4" t="n">
        <v>-27.6461006681437</v>
      </c>
      <c r="N24" s="4" t="n">
        <v>91.3926960079681</v>
      </c>
      <c r="O24" s="4" t="n">
        <v>88.73174528061691</v>
      </c>
      <c r="P24" s="4" t="n">
        <v>83.9907742176096</v>
      </c>
      <c r="Q24" s="4" t="n">
        <v>-0.99</v>
      </c>
      <c r="R24" s="4" t="n">
        <v>-0.99</v>
      </c>
      <c r="S24" s="4" t="n">
        <v>-0.99</v>
      </c>
      <c r="T24" s="4" t="n">
        <v>0.232339370779674</v>
      </c>
      <c r="U24" s="4" t="n">
        <v>0.210707272094269</v>
      </c>
      <c r="V24" s="4" t="n">
        <v>0.189159335130812</v>
      </c>
      <c r="W24" s="4" t="n">
        <v>0.870929016948201</v>
      </c>
      <c r="X24" s="4" t="n">
        <v>0.837440350052733</v>
      </c>
      <c r="Y24" s="4" t="n">
        <v>0.829739382405753</v>
      </c>
      <c r="Z24" s="4" t="n">
        <v>0.244626707330563</v>
      </c>
      <c r="AA24" s="4" t="n">
        <v>0.219977614747205</v>
      </c>
      <c r="AB24" s="4" t="n">
        <v>0.197378499238634</v>
      </c>
      <c r="AC24" s="4" t="n">
        <v>0.672682324587104</v>
      </c>
      <c r="AD24" s="4" t="n">
        <v>0.652618107934182</v>
      </c>
      <c r="AE24" s="4" t="n">
        <v>0.564235235977174</v>
      </c>
      <c r="AF24" s="4" t="n">
        <v>5.88234360547134</v>
      </c>
      <c r="AG24" s="4" t="n">
        <v>5.34176855071221</v>
      </c>
      <c r="AH24" s="4" t="n">
        <v>4.86188546724767</v>
      </c>
      <c r="AI24" s="4" t="n">
        <v>0.7327491674633529</v>
      </c>
    </row>
    <row r="25" ht="15" customHeight="1" s="5">
      <c r="A25" s="6" t="n">
        <v>44743.51118313657</v>
      </c>
      <c r="B25" s="4" t="n">
        <v>232.462833810144</v>
      </c>
      <c r="C25" s="4" t="n">
        <v>231.532842168111</v>
      </c>
      <c r="D25" s="4" t="n">
        <v>230.2172801657</v>
      </c>
      <c r="E25" s="4" t="n">
        <v>0.56036214776215</v>
      </c>
      <c r="F25" s="4" t="n">
        <v>0.394251176117221</v>
      </c>
      <c r="G25" s="4" t="n">
        <v>0.389935134833259</v>
      </c>
      <c r="H25" s="4" t="n">
        <v>120.489518006142</v>
      </c>
      <c r="I25" s="4" t="n">
        <v>87.72517396176271</v>
      </c>
      <c r="J25" s="4" t="n">
        <v>85.8590275317878</v>
      </c>
      <c r="K25" s="4" t="n">
        <v>23.0710439068764</v>
      </c>
      <c r="L25" s="4" t="n">
        <v>-29.9694051765729</v>
      </c>
      <c r="M25" s="4" t="n">
        <v>-46.0931541996603</v>
      </c>
      <c r="N25" s="4" t="n">
        <v>129.005049565612</v>
      </c>
      <c r="O25" s="4" t="n">
        <v>91.6487456331912</v>
      </c>
      <c r="P25" s="4" t="n">
        <v>90.4005057111347</v>
      </c>
      <c r="Q25" s="4" t="n">
        <v>-0.184010405050366</v>
      </c>
      <c r="R25" s="4" t="n">
        <v>-0.184010405050366</v>
      </c>
      <c r="S25" s="4" t="n">
        <v>-0.184010405050366</v>
      </c>
      <c r="T25" s="4" t="n">
        <v>0.254553951603677</v>
      </c>
      <c r="U25" s="4" t="n">
        <v>0.219289232383623</v>
      </c>
      <c r="V25" s="4" t="n">
        <v>0.193223590287429</v>
      </c>
      <c r="W25" s="4" t="n">
        <v>0.861385204332079</v>
      </c>
      <c r="X25" s="4" t="n">
        <v>0.854707803645942</v>
      </c>
      <c r="Y25" s="4" t="n">
        <v>0.81047121411365</v>
      </c>
      <c r="Z25" s="4" t="n">
        <v>0.272544414544681</v>
      </c>
      <c r="AA25" s="4" t="n">
        <v>0.225531710947132</v>
      </c>
      <c r="AB25" s="4" t="n">
        <v>0.190236373418533</v>
      </c>
      <c r="AC25" s="4" t="n">
        <v>0.722762826961589</v>
      </c>
      <c r="AD25" s="4" t="n">
        <v>0.607353061431224</v>
      </c>
      <c r="AE25" s="4" t="n">
        <v>0.589692379522853</v>
      </c>
      <c r="AF25" s="4" t="n">
        <v>6.07892120633301</v>
      </c>
      <c r="AG25" s="4" t="n">
        <v>5.22489373282474</v>
      </c>
      <c r="AH25" s="4" t="n">
        <v>4.41847731281185</v>
      </c>
      <c r="AI25" s="4" t="n">
        <v>0.760487951632038</v>
      </c>
    </row>
    <row r="26" ht="15" customHeight="1" s="5">
      <c r="A26" s="6" t="n">
        <v>44743.52226581018</v>
      </c>
      <c r="B26" s="4" t="n">
        <v>230.582342979421</v>
      </c>
      <c r="C26" s="4" t="n">
        <v>228.725294498771</v>
      </c>
      <c r="D26" s="4" t="n">
        <v>228.561762271057</v>
      </c>
      <c r="E26" s="4" t="n">
        <v>0.66950940634189</v>
      </c>
      <c r="F26" s="4" t="n">
        <v>0.50679199360437</v>
      </c>
      <c r="G26" s="4" t="n">
        <v>0.461004883244115</v>
      </c>
      <c r="H26" s="4" t="n">
        <v>146.700451461937</v>
      </c>
      <c r="I26" s="4" t="n">
        <v>109.873994122655</v>
      </c>
      <c r="J26" s="4" t="n">
        <v>101.529944301319</v>
      </c>
      <c r="K26" s="4" t="n">
        <v>-28.1798596625803</v>
      </c>
      <c r="L26" s="4" t="n">
        <v>-35.8186229856474</v>
      </c>
      <c r="M26" s="4" t="n">
        <v>-48.0754652035535</v>
      </c>
      <c r="N26" s="4" t="n">
        <v>154.377047561074</v>
      </c>
      <c r="O26" s="4" t="n">
        <v>115.916147986779</v>
      </c>
      <c r="P26" s="4" t="n">
        <v>105.368088529838</v>
      </c>
      <c r="Q26" s="4" t="n">
        <v>-0.99</v>
      </c>
      <c r="R26" s="4" t="n">
        <v>-0.99</v>
      </c>
      <c r="S26" s="4" t="n">
        <v>-0.99</v>
      </c>
      <c r="T26" s="4" t="n">
        <v>0.28623479825687</v>
      </c>
      <c r="U26" s="4" t="n">
        <v>0.265294333511931</v>
      </c>
      <c r="V26" s="4" t="n">
        <v>0.241758404091645</v>
      </c>
      <c r="W26" s="4" t="n">
        <v>0.855703969958179</v>
      </c>
      <c r="X26" s="4" t="n">
        <v>0.84784731875779</v>
      </c>
      <c r="Y26" s="4" t="n">
        <v>0.840629452215389</v>
      </c>
      <c r="Z26" s="4" t="n">
        <v>0.297055354167649</v>
      </c>
      <c r="AA26" s="4" t="n">
        <v>0.277764009940657</v>
      </c>
      <c r="AB26" s="4" t="n">
        <v>0.253757268222861</v>
      </c>
      <c r="AC26" s="4" t="n">
        <v>0.644291815265016</v>
      </c>
      <c r="AD26" s="4" t="n">
        <v>0.62539613930545</v>
      </c>
      <c r="AE26" s="4" t="n">
        <v>0.604725097072821</v>
      </c>
      <c r="AF26" s="4" t="n">
        <v>4.70672567738464</v>
      </c>
      <c r="AG26" s="4" t="n">
        <v>4.34491690205581</v>
      </c>
      <c r="AH26" s="4" t="n">
        <v>4.09405963139692</v>
      </c>
      <c r="AI26" s="4" t="n">
        <v>0.794976947470621</v>
      </c>
    </row>
    <row r="27" ht="15" customHeight="1" s="5">
      <c r="A27" s="6" t="n">
        <v>44743.53129770833</v>
      </c>
      <c r="B27" s="4" t="n">
        <v>230.676615849484</v>
      </c>
      <c r="C27" s="4" t="n">
        <v>229.920883436709</v>
      </c>
      <c r="D27" s="4" t="n">
        <v>228.958501758876</v>
      </c>
      <c r="E27" s="4" t="n">
        <v>0.590991249531765</v>
      </c>
      <c r="F27" s="4" t="n">
        <v>0.484671663700746</v>
      </c>
      <c r="G27" s="4" t="n">
        <v>0.414448919738356</v>
      </c>
      <c r="H27" s="4" t="n">
        <v>128.203133313688</v>
      </c>
      <c r="I27" s="4" t="n">
        <v>106.503207702019</v>
      </c>
      <c r="J27" s="4" t="n">
        <v>89.6297617349951</v>
      </c>
      <c r="K27" s="4" t="n">
        <v>-31.1596256021904</v>
      </c>
      <c r="L27" s="4" t="n">
        <v>-33.4053280321848</v>
      </c>
      <c r="M27" s="4" t="n">
        <v>-44.8826057881433</v>
      </c>
      <c r="N27" s="4" t="n">
        <v>135.832587009823</v>
      </c>
      <c r="O27" s="4" t="n">
        <v>111.637808114995</v>
      </c>
      <c r="P27" s="4" t="n">
        <v>94.8916037188784</v>
      </c>
      <c r="Q27" s="4" t="n">
        <v>-0.99</v>
      </c>
      <c r="R27" s="4" t="n">
        <v>-0.99</v>
      </c>
      <c r="S27" s="4" t="n">
        <v>-0.99</v>
      </c>
      <c r="T27" s="4" t="n">
        <v>0.264770097463114</v>
      </c>
      <c r="U27" s="4" t="n">
        <v>0.245074365633137</v>
      </c>
      <c r="V27" s="4" t="n">
        <v>0.193599284547399</v>
      </c>
      <c r="W27" s="4" t="n">
        <v>0.842701946703703</v>
      </c>
      <c r="X27" s="4" t="n">
        <v>0.83340729570603</v>
      </c>
      <c r="Y27" s="4" t="n">
        <v>0.822637952746324</v>
      </c>
      <c r="Z27" s="4" t="n">
        <v>0.280526741988901</v>
      </c>
      <c r="AA27" s="4" t="n">
        <v>0.256866132849307</v>
      </c>
      <c r="AB27" s="4" t="n">
        <v>0.204964804479195</v>
      </c>
      <c r="AC27" s="4" t="n">
        <v>0.691149199306358</v>
      </c>
      <c r="AD27" s="4" t="n">
        <v>0.6630989562651159</v>
      </c>
      <c r="AE27" s="4" t="n">
        <v>0.638874014570541</v>
      </c>
      <c r="AF27" s="4" t="n">
        <v>5.68807010820028</v>
      </c>
      <c r="AG27" s="4" t="n">
        <v>4.65657998511084</v>
      </c>
      <c r="AH27" s="4" t="n">
        <v>4.30701957501055</v>
      </c>
      <c r="AI27" s="4" t="n">
        <v>0.819722384495384</v>
      </c>
    </row>
    <row r="28" ht="15" customHeight="1" s="5">
      <c r="A28" s="6" t="n">
        <v>44743.54238112269</v>
      </c>
      <c r="B28" s="4" t="n">
        <v>231.512693505675</v>
      </c>
      <c r="C28" s="4" t="n">
        <v>230.54127584305</v>
      </c>
      <c r="D28" s="4" t="n">
        <v>228.728823431223</v>
      </c>
      <c r="E28" s="4" t="n">
        <v>0.41860824329102</v>
      </c>
      <c r="F28" s="4" t="n">
        <v>0.401094426148472</v>
      </c>
      <c r="G28" s="4" t="n">
        <v>0.378371439455711</v>
      </c>
      <c r="H28" s="4" t="n">
        <v>91.7868031827019</v>
      </c>
      <c r="I28" s="4" t="n">
        <v>86.9296882301993</v>
      </c>
      <c r="J28" s="4" t="n">
        <v>82.3778282660749</v>
      </c>
      <c r="K28" s="4" t="n">
        <v>-25.1102032013819</v>
      </c>
      <c r="L28" s="4" t="n">
        <v>-27.2546951288388</v>
      </c>
      <c r="M28" s="4" t="n">
        <v>-31.5231995971321</v>
      </c>
      <c r="N28" s="4" t="n">
        <v>95.98239917154299</v>
      </c>
      <c r="O28" s="4" t="n">
        <v>92.4688207378048</v>
      </c>
      <c r="P28" s="4" t="n">
        <v>86.7457523231911</v>
      </c>
      <c r="Q28" s="4" t="n">
        <v>-0.99</v>
      </c>
      <c r="R28" s="4" t="n">
        <v>-0.99</v>
      </c>
      <c r="S28" s="4" t="n">
        <v>-0.99</v>
      </c>
      <c r="T28" s="4" t="n">
        <v>0.270094731022789</v>
      </c>
      <c r="U28" s="4" t="n">
        <v>0.211707336452751</v>
      </c>
      <c r="V28" s="4" t="n">
        <v>0.193231696152367</v>
      </c>
      <c r="W28" s="4" t="n">
        <v>0.862578983525629</v>
      </c>
      <c r="X28" s="4" t="n">
        <v>0.8219443693285839</v>
      </c>
      <c r="Y28" s="4" t="n">
        <v>0.815613182641443</v>
      </c>
      <c r="Z28" s="4" t="n">
        <v>0.284367919214474</v>
      </c>
      <c r="AA28" s="4" t="n">
        <v>0.222932706038523</v>
      </c>
      <c r="AB28" s="4" t="n">
        <v>0.20554435931093</v>
      </c>
      <c r="AC28" s="4" t="n">
        <v>0.709401922622479</v>
      </c>
      <c r="AD28" s="4" t="n">
        <v>0.692951736453005</v>
      </c>
      <c r="AE28" s="4" t="n">
        <v>0.58652301036659</v>
      </c>
      <c r="AF28" s="4" t="n">
        <v>5.6737981829155</v>
      </c>
      <c r="AG28" s="4" t="n">
        <v>5.27888966984279</v>
      </c>
      <c r="AH28" s="4" t="n">
        <v>4.25547325434436</v>
      </c>
      <c r="AI28" s="4" t="n">
        <v>0.8457503293492959</v>
      </c>
    </row>
    <row r="29" ht="15" customHeight="1" s="5">
      <c r="A29" s="6" t="n">
        <v>44743.55305510417</v>
      </c>
      <c r="B29" s="4" t="n">
        <v>230.256498937355</v>
      </c>
      <c r="C29" s="4" t="n">
        <v>229.155170758868</v>
      </c>
      <c r="D29" s="4" t="n">
        <v>228.98216013131</v>
      </c>
      <c r="E29" s="4" t="n">
        <v>0.539417691520045</v>
      </c>
      <c r="F29" s="4" t="n">
        <v>0.457683945210956</v>
      </c>
      <c r="G29" s="4" t="n">
        <v>0.409061576986057</v>
      </c>
      <c r="H29" s="4" t="n">
        <v>120.510217742235</v>
      </c>
      <c r="I29" s="4" t="n">
        <v>100.805343018387</v>
      </c>
      <c r="J29" s="4" t="n">
        <v>90.78781084725431</v>
      </c>
      <c r="K29" s="4" t="n">
        <v>-23.3343939935027</v>
      </c>
      <c r="L29" s="4" t="n">
        <v>-26.0895983305151</v>
      </c>
      <c r="M29" s="4" t="n">
        <v>-30.0670522552904</v>
      </c>
      <c r="N29" s="4" t="n">
        <v>124.204429114276</v>
      </c>
      <c r="O29" s="4" t="n">
        <v>104.866016010757</v>
      </c>
      <c r="P29" s="4" t="n">
        <v>93.73857552513179</v>
      </c>
      <c r="Q29" s="4" t="n">
        <v>-0.99</v>
      </c>
      <c r="R29" s="4" t="n">
        <v>-0.99</v>
      </c>
      <c r="S29" s="4" t="n">
        <v>-0.99</v>
      </c>
      <c r="T29" s="4" t="n">
        <v>0.245034349971747</v>
      </c>
      <c r="U29" s="4" t="n">
        <v>0.23273880917882</v>
      </c>
      <c r="V29" s="4" t="n">
        <v>0.216892137352941</v>
      </c>
      <c r="W29" s="4" t="n">
        <v>0.85224590865193</v>
      </c>
      <c r="X29" s="4" t="n">
        <v>0.829223815504086</v>
      </c>
      <c r="Y29" s="4" t="n">
        <v>0.82205433684549</v>
      </c>
      <c r="Z29" s="4" t="n">
        <v>0.25468765504773</v>
      </c>
      <c r="AA29" s="4" t="n">
        <v>0.240303232760435</v>
      </c>
      <c r="AB29" s="4" t="n">
        <v>0.224572402426136</v>
      </c>
      <c r="AC29" s="4" t="n">
        <v>0.6926659533339991</v>
      </c>
      <c r="AD29" s="4" t="n">
        <v>0.674023921238138</v>
      </c>
      <c r="AE29" s="4" t="n">
        <v>0.613838543623919</v>
      </c>
      <c r="AF29" s="4" t="n">
        <v>5.24468455282377</v>
      </c>
      <c r="AG29" s="4" t="n">
        <v>4.93925754124524</v>
      </c>
      <c r="AH29" s="4" t="n">
        <v>4.69150749265284</v>
      </c>
      <c r="AI29" s="4" t="n">
        <v>0.874962916091678</v>
      </c>
    </row>
    <row r="30" ht="15" customHeight="1" s="5">
      <c r="A30" s="6" t="n">
        <v>44743.5840471412</v>
      </c>
      <c r="B30" s="4" t="n">
        <v>227.964820425762</v>
      </c>
      <c r="C30" s="4" t="n">
        <v>227.964820425762</v>
      </c>
      <c r="D30" s="4" t="n">
        <v>227.964820425762</v>
      </c>
      <c r="E30" s="4" t="n">
        <v>0.599445667271416</v>
      </c>
      <c r="F30" s="4" t="n">
        <v>0.599445667271416</v>
      </c>
      <c r="G30" s="4" t="n">
        <v>0.599445667271416</v>
      </c>
      <c r="H30" s="4" t="n">
        <v>129.530075575948</v>
      </c>
      <c r="I30" s="4" t="n">
        <v>129.530075575948</v>
      </c>
      <c r="J30" s="4" t="n">
        <v>129.530075575948</v>
      </c>
      <c r="K30" s="4" t="n">
        <v>-43.5416100762723</v>
      </c>
      <c r="L30" s="4" t="n">
        <v>-43.5416100762723</v>
      </c>
      <c r="M30" s="4" t="n">
        <v>-43.5416100762723</v>
      </c>
      <c r="N30" s="4" t="n">
        <v>136.652523894529</v>
      </c>
      <c r="O30" s="4" t="n">
        <v>136.652523894529</v>
      </c>
      <c r="P30" s="4" t="n">
        <v>136.652523894529</v>
      </c>
      <c r="Q30" s="4" t="n">
        <v>-0.99</v>
      </c>
      <c r="R30" s="4" t="n">
        <v>-0.99</v>
      </c>
      <c r="S30" s="4" t="n">
        <v>-0.99</v>
      </c>
      <c r="T30" s="4" t="n">
        <v>0.223078582462808</v>
      </c>
      <c r="U30" s="4" t="n">
        <v>0.223078582462808</v>
      </c>
      <c r="V30" s="4" t="n">
        <v>0.223078582462808</v>
      </c>
      <c r="W30" s="4" t="n">
        <v>0.842179083841686</v>
      </c>
      <c r="X30" s="4" t="n">
        <v>0.842179083841686</v>
      </c>
      <c r="Y30" s="4" t="n">
        <v>0.842179083841686</v>
      </c>
      <c r="Z30" s="4" t="n">
        <v>0.235344966679053</v>
      </c>
      <c r="AA30" s="4" t="n">
        <v>0.235344966679053</v>
      </c>
      <c r="AB30" s="4" t="n">
        <v>0.235344966679053</v>
      </c>
      <c r="AC30" s="4" t="n">
        <v>0.6402413982995619</v>
      </c>
      <c r="AD30" s="4" t="n">
        <v>0.6402413982995619</v>
      </c>
      <c r="AE30" s="4" t="n">
        <v>0.6402413982995619</v>
      </c>
      <c r="AF30" s="4" t="n">
        <v>5.03131810242452</v>
      </c>
      <c r="AG30" s="4" t="n">
        <v>5.03131810242452</v>
      </c>
      <c r="AH30" s="4" t="n">
        <v>5.03131810242452</v>
      </c>
      <c r="AI30" s="4" t="n">
        <v>0.9016400082610621</v>
      </c>
    </row>
    <row r="31" ht="15" customHeight="1" s="5">
      <c r="A31" s="6" t="n">
        <v>44743.59574841435</v>
      </c>
      <c r="B31" s="4" t="n">
        <v>230.341526769027</v>
      </c>
      <c r="C31" s="4" t="n">
        <v>229.011369736205</v>
      </c>
      <c r="D31" s="4" t="n">
        <v>228.368703898034</v>
      </c>
      <c r="E31" s="4" t="n">
        <v>0.614628414430456</v>
      </c>
      <c r="F31" s="4" t="n">
        <v>0.595139569575868</v>
      </c>
      <c r="G31" s="4" t="n">
        <v>0.575722903550427</v>
      </c>
      <c r="H31" s="4" t="n">
        <v>134.449026567634</v>
      </c>
      <c r="I31" s="4" t="n">
        <v>130.318819777006</v>
      </c>
      <c r="J31" s="4" t="n">
        <v>124.701427395453</v>
      </c>
      <c r="K31" s="4" t="n">
        <v>-32.8982175429955</v>
      </c>
      <c r="L31" s="4" t="n">
        <v>-40.3103045092451</v>
      </c>
      <c r="M31" s="4" t="n">
        <v>-49.8710087621678</v>
      </c>
      <c r="N31" s="4" t="n">
        <v>140.361894382387</v>
      </c>
      <c r="O31" s="4" t="n">
        <v>136.176675661506</v>
      </c>
      <c r="P31" s="4" t="n">
        <v>132.144090663857</v>
      </c>
      <c r="Q31" s="4" t="n">
        <v>-0.99</v>
      </c>
      <c r="R31" s="4" t="n">
        <v>-0.99</v>
      </c>
      <c r="S31" s="4" t="n">
        <v>-0.99</v>
      </c>
      <c r="T31" s="4" t="n">
        <v>0.246949957022967</v>
      </c>
      <c r="U31" s="4" t="n">
        <v>0.231330119458965</v>
      </c>
      <c r="V31" s="4" t="n">
        <v>0.206463185942301</v>
      </c>
      <c r="W31" s="4" t="n">
        <v>0.8473491326410379</v>
      </c>
      <c r="X31" s="4" t="n">
        <v>0.845835319284251</v>
      </c>
      <c r="Y31" s="4" t="n">
        <v>0.813509778802623</v>
      </c>
      <c r="Z31" s="4" t="n">
        <v>0.261688885138364</v>
      </c>
      <c r="AA31" s="4" t="n">
        <v>0.23856721609052</v>
      </c>
      <c r="AB31" s="4" t="n">
        <v>0.221273188414515</v>
      </c>
      <c r="AC31" s="4" t="n">
        <v>0.7148669271038161</v>
      </c>
      <c r="AD31" s="4" t="n">
        <v>0.630671352167352</v>
      </c>
      <c r="AE31" s="4" t="n">
        <v>0.626702950585928</v>
      </c>
      <c r="AF31" s="4" t="n">
        <v>5.31400285851869</v>
      </c>
      <c r="AG31" s="4" t="n">
        <v>4.97107546574811</v>
      </c>
      <c r="AH31" s="4" t="n">
        <v>4.58027387828241</v>
      </c>
      <c r="AI31" s="4" t="n">
        <v>0.452802093748204</v>
      </c>
    </row>
    <row r="32" ht="15" customHeight="1" s="5">
      <c r="A32" s="6" t="n">
        <v>44743.60498450232</v>
      </c>
      <c r="B32" s="4" t="n">
        <v>231.291481356347</v>
      </c>
      <c r="C32" s="4" t="n">
        <v>230.820758261049</v>
      </c>
      <c r="D32" s="4" t="n">
        <v>230.305327406053</v>
      </c>
      <c r="E32" s="4" t="n">
        <v>0.571294912684272</v>
      </c>
      <c r="F32" s="4" t="n">
        <v>0.510361496667957</v>
      </c>
      <c r="G32" s="4" t="n">
        <v>0.440977672499222</v>
      </c>
      <c r="H32" s="4" t="n">
        <v>127.221961607198</v>
      </c>
      <c r="I32" s="4" t="n">
        <v>112.199675705875</v>
      </c>
      <c r="J32" s="4" t="n">
        <v>96.5105874238017</v>
      </c>
      <c r="K32" s="4" t="n">
        <v>-32.9933309421847</v>
      </c>
      <c r="L32" s="4" t="n">
        <v>-34.8749454974141</v>
      </c>
      <c r="M32" s="4" t="n">
        <v>-35.7076957770926</v>
      </c>
      <c r="N32" s="4" t="n">
        <v>132.050963591719</v>
      </c>
      <c r="O32" s="4" t="n">
        <v>117.583143636604</v>
      </c>
      <c r="P32" s="4" t="n">
        <v>101.994379117419</v>
      </c>
      <c r="Q32" s="4" t="n">
        <v>-0.99</v>
      </c>
      <c r="R32" s="4" t="n">
        <v>-0.99</v>
      </c>
      <c r="S32" s="4" t="n">
        <v>-0.99</v>
      </c>
      <c r="T32" s="4" t="n">
        <v>0.245105666391015</v>
      </c>
      <c r="U32" s="4" t="n">
        <v>0.219981259718019</v>
      </c>
      <c r="V32" s="4" t="n">
        <v>0.207747200940511</v>
      </c>
      <c r="W32" s="4" t="n">
        <v>0.860899810802388</v>
      </c>
      <c r="X32" s="4" t="n">
        <v>0.849369410733166</v>
      </c>
      <c r="Y32" s="4" t="n">
        <v>0.828642600531446</v>
      </c>
      <c r="Z32" s="4" t="n">
        <v>0.254970720031621</v>
      </c>
      <c r="AA32" s="4" t="n">
        <v>0.231576991264742</v>
      </c>
      <c r="AB32" s="4" t="n">
        <v>0.217592676923823</v>
      </c>
      <c r="AC32" s="4" t="n">
        <v>0.675536145014667</v>
      </c>
      <c r="AD32" s="4" t="n">
        <v>0.621400304951167</v>
      </c>
      <c r="AE32" s="4" t="n">
        <v>0.59097994576582</v>
      </c>
      <c r="AF32" s="4" t="n">
        <v>5.39370999566698</v>
      </c>
      <c r="AG32" s="4" t="n">
        <v>5.11547399839282</v>
      </c>
      <c r="AH32" s="4" t="n">
        <v>4.68689829661461</v>
      </c>
      <c r="AI32" s="4" t="n">
        <v>0.47963998048866</v>
      </c>
    </row>
    <row r="33">
      <c r="A33" s="7" t="n">
        <v>44743.63618505787</v>
      </c>
      <c r="B33" s="4" t="n">
        <v>228.9724615399515</v>
      </c>
      <c r="C33" s="4" t="n">
        <v>228.9724615399515</v>
      </c>
      <c r="D33" s="4" t="n">
        <v>228.9724615399515</v>
      </c>
      <c r="E33" s="4" t="n">
        <v>0.4916899463675024</v>
      </c>
      <c r="F33" s="4" t="n">
        <v>0.4916899463675024</v>
      </c>
      <c r="G33" s="4" t="n">
        <v>0.4916899463675024</v>
      </c>
      <c r="H33" s="4" t="n">
        <v>105.8618997563097</v>
      </c>
      <c r="I33" s="4" t="n">
        <v>105.8618997563097</v>
      </c>
      <c r="J33" s="4" t="n">
        <v>105.8618997563097</v>
      </c>
      <c r="K33" s="4" t="n">
        <v>-38.31831214066936</v>
      </c>
      <c r="L33" s="4" t="n">
        <v>-38.31831214066936</v>
      </c>
      <c r="M33" s="4" t="n">
        <v>-38.31831214066936</v>
      </c>
      <c r="N33" s="4" t="n">
        <v>112.5834573342137</v>
      </c>
      <c r="O33" s="4" t="n">
        <v>112.5834573342137</v>
      </c>
      <c r="P33" s="4" t="n">
        <v>112.5834573342137</v>
      </c>
      <c r="Q33" s="4" t="n">
        <v>-0.99</v>
      </c>
      <c r="R33" s="4" t="n">
        <v>-0.99</v>
      </c>
      <c r="S33" s="4" t="n">
        <v>-0.99</v>
      </c>
      <c r="T33" s="4" t="n">
        <v>0.2072654163922939</v>
      </c>
      <c r="U33" s="4" t="n">
        <v>0.2072654163922939</v>
      </c>
      <c r="V33" s="4" t="n">
        <v>0.2072654163922939</v>
      </c>
      <c r="W33" s="4" t="n">
        <v>0.8316143343741722</v>
      </c>
      <c r="X33" s="4" t="n">
        <v>0.8316143343741722</v>
      </c>
      <c r="Y33" s="4" t="n">
        <v>0.8316143343741722</v>
      </c>
      <c r="Z33" s="4" t="n">
        <v>0.2204254525657996</v>
      </c>
      <c r="AA33" s="4" t="n">
        <v>0.2204254525657996</v>
      </c>
      <c r="AB33" s="4" t="n">
        <v>0.2204254525657996</v>
      </c>
      <c r="AC33" s="4" t="n">
        <v>0.6678018368431213</v>
      </c>
      <c r="AD33" s="4" t="n">
        <v>0.6678018368431213</v>
      </c>
      <c r="AE33" s="4" t="n">
        <v>0.6678018368431213</v>
      </c>
      <c r="AF33" s="4" t="n">
        <v>5.332135440791722</v>
      </c>
      <c r="AG33" s="4" t="n">
        <v>5.332135440791722</v>
      </c>
      <c r="AH33" s="4" t="n">
        <v>5.332135440791722</v>
      </c>
      <c r="AI33" s="4" t="n">
        <v>0.4365215365252809</v>
      </c>
    </row>
    <row r="34">
      <c r="A34" s="7" t="n">
        <v>44743.64665207176</v>
      </c>
      <c r="B34" s="4" t="n">
        <v>233.0516353959472</v>
      </c>
      <c r="C34" s="4" t="n">
        <v>231.4470861659637</v>
      </c>
      <c r="D34" s="4" t="n">
        <v>229.1186641863745</v>
      </c>
      <c r="E34" s="4" t="n">
        <v>0.4092460298191569</v>
      </c>
      <c r="F34" s="4" t="n">
        <v>0.4027076462608917</v>
      </c>
      <c r="G34" s="4" t="n">
        <v>0.1194633274614629</v>
      </c>
      <c r="H34" s="4" t="n">
        <v>89.37170870574131</v>
      </c>
      <c r="I34" s="4" t="n">
        <v>86.39004555274749</v>
      </c>
      <c r="J34" s="4" t="n">
        <v>27.65044240336485</v>
      </c>
      <c r="K34" s="4" t="n">
        <v>3.252877384605982</v>
      </c>
      <c r="L34" s="4" t="n">
        <v>-28.98865950490996</v>
      </c>
      <c r="M34" s="4" t="n">
        <v>-39.5566198124388</v>
      </c>
      <c r="N34" s="4" t="n">
        <v>93.76590367574241</v>
      </c>
      <c r="O34" s="4" t="n">
        <v>93.20439729004147</v>
      </c>
      <c r="P34" s="4" t="n">
        <v>27.84112383473551</v>
      </c>
      <c r="Q34" s="4" t="n">
        <v>-0.99</v>
      </c>
      <c r="R34" s="4" t="n">
        <v>-0.99</v>
      </c>
      <c r="S34" s="4" t="n">
        <v>-0.99</v>
      </c>
      <c r="T34" s="4" t="n">
        <v>0.2384920414272467</v>
      </c>
      <c r="U34" s="4" t="n">
        <v>0.2005147063525514</v>
      </c>
      <c r="V34" s="4" t="n">
        <v>0.1193072030932147</v>
      </c>
      <c r="W34" s="4" t="n">
        <v>0.8617414057438691</v>
      </c>
      <c r="X34" s="4" t="n">
        <v>0.8481434392634021</v>
      </c>
      <c r="Y34" s="4" t="n">
        <v>0.8245592103817874</v>
      </c>
      <c r="Z34" s="4" t="n">
        <v>0.2502181295148696</v>
      </c>
      <c r="AA34" s="4" t="n">
        <v>0.2159307753373134</v>
      </c>
      <c r="AB34" s="4" t="n">
        <v>0.1201299627412078</v>
      </c>
      <c r="AC34" s="4" t="n">
        <v>0.6861552969260588</v>
      </c>
      <c r="AD34" s="4" t="n">
        <v>0.6245273954009467</v>
      </c>
      <c r="AE34" s="4" t="n">
        <v>0.5887471075048252</v>
      </c>
      <c r="AF34" s="4" t="n">
        <v>9.209904337451752</v>
      </c>
      <c r="AG34" s="4" t="n">
        <v>5.460055547842931</v>
      </c>
      <c r="AH34" s="4" t="n">
        <v>4.765593313187758</v>
      </c>
      <c r="AI34" s="4" t="n">
        <v>0.4543135375617456</v>
      </c>
    </row>
    <row r="35">
      <c r="A35" s="7" t="n">
        <v>44743.65670832176</v>
      </c>
      <c r="B35" s="4" t="n">
        <v>231.4346188665937</v>
      </c>
      <c r="C35" s="4" t="n">
        <v>230.689372673821</v>
      </c>
      <c r="D35" s="4" t="n">
        <v>230.0345464819714</v>
      </c>
      <c r="E35" s="4" t="n">
        <v>0.1286677909301869</v>
      </c>
      <c r="F35" s="4" t="n">
        <v>0.1233329439236865</v>
      </c>
      <c r="G35" s="4" t="n">
        <v>0.1192113066952668</v>
      </c>
      <c r="H35" s="4" t="n">
        <v>29.54310963581512</v>
      </c>
      <c r="I35" s="4" t="n">
        <v>28.28829354180552</v>
      </c>
      <c r="J35" s="4" t="n">
        <v>27.47905473565509</v>
      </c>
      <c r="K35" s="4" t="n">
        <v>-0.07098858376344654</v>
      </c>
      <c r="L35" s="4" t="n">
        <v>-2.751793755110055</v>
      </c>
      <c r="M35" s="4" t="n">
        <v>-3.734266448254882</v>
      </c>
      <c r="N35" s="4" t="n">
        <v>29.77818115433437</v>
      </c>
      <c r="O35" s="4" t="n">
        <v>28.42338455134557</v>
      </c>
      <c r="P35" s="4" t="n">
        <v>27.47914643041434</v>
      </c>
      <c r="Q35" s="4" t="n">
        <v>-0.1298430454296229</v>
      </c>
      <c r="R35" s="4" t="n">
        <v>-0.1298430454296229</v>
      </c>
      <c r="S35" s="4" t="n">
        <v>-0.1298430454296229</v>
      </c>
      <c r="T35" s="4" t="n">
        <v>0.1536281718210453</v>
      </c>
      <c r="U35" s="4" t="n">
        <v>0.142358328842483</v>
      </c>
      <c r="V35" s="4" t="n">
        <v>0.1311585922865524</v>
      </c>
      <c r="W35" s="4" t="n">
        <v>0.8417129376226221</v>
      </c>
      <c r="X35" s="4" t="n">
        <v>0.8296327290270515</v>
      </c>
      <c r="Y35" s="4" t="n">
        <v>0.82854120082688</v>
      </c>
      <c r="Z35" s="4" t="n">
        <v>0.1548505755585831</v>
      </c>
      <c r="AA35" s="4" t="n">
        <v>0.1371376439344605</v>
      </c>
      <c r="AB35" s="4" t="n">
        <v>0.1303276580721151</v>
      </c>
      <c r="AC35" s="4" t="n">
        <v>0.6757999489441013</v>
      </c>
      <c r="AD35" s="4" t="n">
        <v>0.6729597901310965</v>
      </c>
      <c r="AE35" s="4" t="n">
        <v>0.6414601425817683</v>
      </c>
      <c r="AF35" s="4" t="n">
        <v>8.549239426680872</v>
      </c>
      <c r="AG35" s="4" t="n">
        <v>8.17260881823997</v>
      </c>
      <c r="AH35" s="4" t="n">
        <v>7.311878288863952</v>
      </c>
      <c r="AI35" s="4" t="n">
        <v>0.4616047697647905</v>
      </c>
    </row>
    <row r="36">
      <c r="A36" s="7" t="n">
        <v>44743.66738027778</v>
      </c>
      <c r="B36" s="4" t="n">
        <v>233.6431985484377</v>
      </c>
      <c r="C36" s="4" t="n">
        <v>232.0727925569145</v>
      </c>
      <c r="D36" s="4" t="n">
        <v>231.0763738542794</v>
      </c>
      <c r="E36" s="4" t="n">
        <v>0.1245312766331652</v>
      </c>
      <c r="F36" s="4" t="n">
        <v>0.09803859745620805</v>
      </c>
      <c r="G36" s="4" t="n">
        <v>0.08694830953079072</v>
      </c>
      <c r="H36" s="4" t="n">
        <v>28.96362125700527</v>
      </c>
      <c r="I36" s="4" t="n">
        <v>22.76806594921428</v>
      </c>
      <c r="J36" s="4" t="n">
        <v>19.58661509900272</v>
      </c>
      <c r="K36" s="4" t="n">
        <v>4.476708727783828</v>
      </c>
      <c r="L36" s="4" t="n">
        <v>0.05828633023847546</v>
      </c>
      <c r="M36" s="4" t="n">
        <v>-1.51688123837233</v>
      </c>
      <c r="N36" s="4" t="n">
        <v>28.97706489894633</v>
      </c>
      <c r="O36" s="4" t="n">
        <v>22.79955316647751</v>
      </c>
      <c r="P36" s="4" t="n">
        <v>20.0917000791346</v>
      </c>
      <c r="Q36" s="4" t="n">
        <v>-0.99</v>
      </c>
      <c r="R36" s="4" t="n">
        <v>-0.99</v>
      </c>
      <c r="S36" s="4" t="n">
        <v>-0.99</v>
      </c>
      <c r="T36" s="4" t="n">
        <v>0.1486857425850626</v>
      </c>
      <c r="U36" s="4" t="n">
        <v>0.138198682635437</v>
      </c>
      <c r="V36" s="4" t="n">
        <v>0.121570925646548</v>
      </c>
      <c r="W36" s="4" t="n">
        <v>0.8418008322334052</v>
      </c>
      <c r="X36" s="4" t="n">
        <v>0.8374573343939926</v>
      </c>
      <c r="Y36" s="4" t="n">
        <v>0.8299748548477857</v>
      </c>
      <c r="Z36" s="4" t="n">
        <v>0.1522174400769802</v>
      </c>
      <c r="AA36" s="4" t="n">
        <v>0.1385196351069474</v>
      </c>
      <c r="AB36" s="4" t="n">
        <v>0.1216411542311504</v>
      </c>
      <c r="AC36" s="4" t="n">
        <v>0.67206952568422</v>
      </c>
      <c r="AD36" s="4" t="n">
        <v>0.6525737950756784</v>
      </c>
      <c r="AE36" s="4" t="n">
        <v>0.641230363582736</v>
      </c>
      <c r="AF36" s="4" t="n">
        <v>9.105105050634648</v>
      </c>
      <c r="AG36" s="4" t="n">
        <v>8.127663245697148</v>
      </c>
      <c r="AH36" s="4" t="n">
        <v>7.425965888121903</v>
      </c>
      <c r="AI36" s="4" t="n">
        <v>0.4678176868984066</v>
      </c>
    </row>
    <row r="37">
      <c r="A37" s="7" t="n">
        <v>44743.67805391204</v>
      </c>
      <c r="B37" s="4" t="n">
        <v>232.6792160128982</v>
      </c>
      <c r="C37" s="4" t="n">
        <v>231.8222048763567</v>
      </c>
      <c r="D37" s="4" t="n">
        <v>231.5454014001167</v>
      </c>
      <c r="E37" s="4" t="n">
        <v>0.1015749017672406</v>
      </c>
      <c r="F37" s="4" t="n">
        <v>0.09642596975944659</v>
      </c>
      <c r="G37" s="4" t="n">
        <v>0.09032842466502469</v>
      </c>
      <c r="H37" s="4" t="n">
        <v>23.45069451758093</v>
      </c>
      <c r="I37" s="4" t="n">
        <v>22.32688377833767</v>
      </c>
      <c r="J37" s="4" t="n">
        <v>20.92766330847125</v>
      </c>
      <c r="K37" s="4" t="n">
        <v>2.129038837397423</v>
      </c>
      <c r="L37" s="4" t="n">
        <v>1.518723009780454</v>
      </c>
      <c r="M37" s="4" t="n">
        <v>-0.6070929126429692</v>
      </c>
      <c r="N37" s="4" t="n">
        <v>23.52321251221785</v>
      </c>
      <c r="O37" s="4" t="n">
        <v>22.38371551841544</v>
      </c>
      <c r="P37" s="4" t="n">
        <v>20.96157079470316</v>
      </c>
      <c r="Q37" s="4" t="n">
        <v>-0.99</v>
      </c>
      <c r="R37" s="4" t="n">
        <v>-0.99</v>
      </c>
      <c r="S37" s="4" t="n">
        <v>-0.99</v>
      </c>
      <c r="T37" s="4" t="n">
        <v>0.1450698129834248</v>
      </c>
      <c r="U37" s="4" t="n">
        <v>0.1305604859490841</v>
      </c>
      <c r="V37" s="4" t="n">
        <v>0.1266339579223263</v>
      </c>
      <c r="W37" s="4" t="n">
        <v>0.830839857733905</v>
      </c>
      <c r="X37" s="4" t="n">
        <v>0.8228288686044252</v>
      </c>
      <c r="Y37" s="4" t="n">
        <v>0.8155368907664885</v>
      </c>
      <c r="Z37" s="4" t="n">
        <v>0.1455184211008528</v>
      </c>
      <c r="AA37" s="4" t="n">
        <v>0.1309643442953943</v>
      </c>
      <c r="AB37" s="4" t="n">
        <v>0.1267135237234456</v>
      </c>
      <c r="AC37" s="4" t="n">
        <v>0.7096001362397821</v>
      </c>
      <c r="AD37" s="4" t="n">
        <v>0.6906463109459977</v>
      </c>
      <c r="AE37" s="4" t="n">
        <v>0.6698180976102804</v>
      </c>
      <c r="AF37" s="4" t="n">
        <v>8.771384816787426</v>
      </c>
      <c r="AG37" s="4" t="n">
        <v>8.517472572672297</v>
      </c>
      <c r="AH37" s="4" t="n">
        <v>7.734455815078282</v>
      </c>
      <c r="AI37" s="4" t="n">
        <v>0.4737847110743982</v>
      </c>
    </row>
    <row r="38">
      <c r="A38" s="7" t="n">
        <v>44743.68769884259</v>
      </c>
      <c r="B38" s="4" t="n">
        <v>236.9744332856218</v>
      </c>
      <c r="C38" s="4" t="n">
        <v>234.8378824787862</v>
      </c>
      <c r="D38" s="4" t="n">
        <v>234.2935883168223</v>
      </c>
      <c r="E38" s="4" t="n">
        <v>0.102478121566885</v>
      </c>
      <c r="F38" s="4" t="n">
        <v>0.09359077105302682</v>
      </c>
      <c r="G38" s="4" t="n">
        <v>0.08535019791736204</v>
      </c>
      <c r="H38" s="4" t="n">
        <v>22.74690221164052</v>
      </c>
      <c r="I38" s="4" t="n">
        <v>21.88489980337271</v>
      </c>
      <c r="J38" s="4" t="n">
        <v>19.85244375815937</v>
      </c>
      <c r="K38" s="4" t="n">
        <v>8.504401240101847</v>
      </c>
      <c r="L38" s="4" t="n">
        <v>2.261845503074426</v>
      </c>
      <c r="M38" s="4" t="n">
        <v>1.728847102664691</v>
      </c>
      <c r="N38" s="4" t="n">
        <v>24.28469478248763</v>
      </c>
      <c r="O38" s="4" t="n">
        <v>21.95600127191766</v>
      </c>
      <c r="P38" s="4" t="n">
        <v>20.03821894109826</v>
      </c>
      <c r="Q38" s="4" t="n">
        <v>-0.99</v>
      </c>
      <c r="R38" s="4" t="n">
        <v>-0.99</v>
      </c>
      <c r="S38" s="4" t="n">
        <v>-0.99</v>
      </c>
      <c r="T38" s="4" t="n">
        <v>0.1393349262037157</v>
      </c>
      <c r="U38" s="4" t="n">
        <v>0.1253781827949515</v>
      </c>
      <c r="V38" s="4" t="n">
        <v>0.1117929413375922</v>
      </c>
      <c r="W38" s="4" t="n">
        <v>0.846280008617398</v>
      </c>
      <c r="X38" s="4" t="n">
        <v>0.8289311215781572</v>
      </c>
      <c r="Y38" s="4" t="n">
        <v>0.8075558698124139</v>
      </c>
      <c r="Z38" s="4" t="n">
        <v>0.1397681739259446</v>
      </c>
      <c r="AA38" s="4" t="n">
        <v>0.1295735835048617</v>
      </c>
      <c r="AB38" s="4" t="n">
        <v>0.1128390772381022</v>
      </c>
      <c r="AC38" s="4" t="n">
        <v>0.7303408980983723</v>
      </c>
      <c r="AD38" s="4" t="n">
        <v>0.6747734027611808</v>
      </c>
      <c r="AE38" s="4" t="n">
        <v>0.6295060053239839</v>
      </c>
      <c r="AF38" s="4" t="n">
        <v>9.754453160566037</v>
      </c>
      <c r="AG38" s="4" t="n">
        <v>8.602706588748742</v>
      </c>
      <c r="AH38" s="4" t="n">
        <v>8.022390538418231</v>
      </c>
      <c r="AI38" s="4" t="n">
        <v>0.4790870067598588</v>
      </c>
    </row>
    <row r="39">
      <c r="A39" s="7" t="n">
        <v>44743.6979637037</v>
      </c>
      <c r="B39" s="4" t="n">
        <v>234.7218436326869</v>
      </c>
      <c r="C39" s="4" t="n">
        <v>233.7678228121353</v>
      </c>
      <c r="D39" s="4" t="n">
        <v>233.2671009551476</v>
      </c>
      <c r="E39" s="4" t="n">
        <v>0.1078124782362638</v>
      </c>
      <c r="F39" s="4" t="n">
        <v>0.09295803349230228</v>
      </c>
      <c r="G39" s="4" t="n">
        <v>0.08772887117169495</v>
      </c>
      <c r="H39" s="4" t="n">
        <v>25.3050381833238</v>
      </c>
      <c r="I39" s="4" t="n">
        <v>21.54621623174984</v>
      </c>
      <c r="J39" s="4" t="n">
        <v>19.12688848328591</v>
      </c>
      <c r="K39" s="4" t="n">
        <v>7.285963977261575</v>
      </c>
      <c r="L39" s="4" t="n">
        <v>2.810870614120414</v>
      </c>
      <c r="M39" s="4" t="n">
        <v>-0.2140723563917085</v>
      </c>
      <c r="N39" s="4" t="n">
        <v>25.30594365822477</v>
      </c>
      <c r="O39" s="4" t="n">
        <v>21.73080407784146</v>
      </c>
      <c r="P39" s="4" t="n">
        <v>20.46761183260051</v>
      </c>
      <c r="Q39" s="4" t="n">
        <v>-0.99</v>
      </c>
      <c r="R39" s="4" t="n">
        <v>-0.99</v>
      </c>
      <c r="S39" s="4" t="n">
        <v>-0.99</v>
      </c>
      <c r="T39" s="4" t="n">
        <v>0.1651469465698845</v>
      </c>
      <c r="U39" s="4" t="n">
        <v>0.1422426721173858</v>
      </c>
      <c r="V39" s="4" t="n">
        <v>0.1129507002125626</v>
      </c>
      <c r="W39" s="4" t="n">
        <v>0.8570754804579147</v>
      </c>
      <c r="X39" s="4" t="n">
        <v>0.8515221817969592</v>
      </c>
      <c r="Y39" s="4" t="n">
        <v>0.8188587065909035</v>
      </c>
      <c r="Z39" s="4" t="n">
        <v>0.1651528559233503</v>
      </c>
      <c r="AA39" s="4" t="n">
        <v>0.1435077522072668</v>
      </c>
      <c r="AB39" s="4" t="n">
        <v>0.1208681218689261</v>
      </c>
      <c r="AC39" s="4" t="n">
        <v>0.7009696954404672</v>
      </c>
      <c r="AD39" s="4" t="n">
        <v>0.6157136082658244</v>
      </c>
      <c r="AE39" s="4" t="n">
        <v>0.6011032521163682</v>
      </c>
      <c r="AF39" s="4" t="n">
        <v>9.158390698737037</v>
      </c>
      <c r="AG39" s="4" t="n">
        <v>7.962024811005752</v>
      </c>
      <c r="AH39" s="4" t="n">
        <v>6.899759706305974</v>
      </c>
      <c r="AI39" s="4" t="n">
        <v>0.4848052919313436</v>
      </c>
    </row>
    <row r="40">
      <c r="A40" s="7" t="n">
        <v>44743.70863399305</v>
      </c>
      <c r="B40" s="4" t="n">
        <v>234.404367808493</v>
      </c>
      <c r="C40" s="4" t="n">
        <v>233.8422703882964</v>
      </c>
      <c r="D40" s="4" t="n">
        <v>231.8871082256407</v>
      </c>
      <c r="E40" s="4" t="n">
        <v>0.09722187267934683</v>
      </c>
      <c r="F40" s="4" t="n">
        <v>0.0943363320806577</v>
      </c>
      <c r="G40" s="4" t="n">
        <v>0.09123758789782246</v>
      </c>
      <c r="H40" s="4" t="n">
        <v>22.70260305270107</v>
      </c>
      <c r="I40" s="4" t="n">
        <v>21.98565515494672</v>
      </c>
      <c r="J40" s="4" t="n">
        <v>20.8959745049253</v>
      </c>
      <c r="K40" s="4" t="n">
        <v>3.311993317615485</v>
      </c>
      <c r="L40" s="4" t="n">
        <v>2.265245555242006</v>
      </c>
      <c r="M40" s="4" t="n">
        <v>-0.1950624611749201</v>
      </c>
      <c r="N40" s="4" t="n">
        <v>22.7892316025601</v>
      </c>
      <c r="O40" s="4" t="n">
        <v>22.05982755651102</v>
      </c>
      <c r="P40" s="4" t="n">
        <v>21.15682041910877</v>
      </c>
      <c r="Q40" s="4" t="n">
        <v>-0.99</v>
      </c>
      <c r="R40" s="4" t="n">
        <v>-0.99</v>
      </c>
      <c r="S40" s="4" t="n">
        <v>-0.99</v>
      </c>
      <c r="T40" s="4" t="n">
        <v>0.1509576727250545</v>
      </c>
      <c r="U40" s="4" t="n">
        <v>0.1316143765231046</v>
      </c>
      <c r="V40" s="4" t="n">
        <v>0.1133912549828784</v>
      </c>
      <c r="W40" s="4" t="n">
        <v>0.8446032436302781</v>
      </c>
      <c r="X40" s="4" t="n">
        <v>0.8417287361480961</v>
      </c>
      <c r="Y40" s="4" t="n">
        <v>0.8287033727747464</v>
      </c>
      <c r="Z40" s="4" t="n">
        <v>0.1509635628996402</v>
      </c>
      <c r="AA40" s="4" t="n">
        <v>0.1326965504639361</v>
      </c>
      <c r="AB40" s="4" t="n">
        <v>0.1141552130556869</v>
      </c>
      <c r="AC40" s="4" t="n">
        <v>0.6753780355170289</v>
      </c>
      <c r="AD40" s="4" t="n">
        <v>0.6414168842539905</v>
      </c>
      <c r="AE40" s="4" t="n">
        <v>0.6338984848896078</v>
      </c>
      <c r="AF40" s="4" t="n">
        <v>9.651068722811807</v>
      </c>
      <c r="AG40" s="4" t="n">
        <v>8.413466666611644</v>
      </c>
      <c r="AH40" s="4" t="n">
        <v>7.481663970367161</v>
      </c>
      <c r="AI40" s="4" t="n">
        <v>0.4907619445483646</v>
      </c>
    </row>
    <row r="41">
      <c r="A41" s="7" t="n">
        <v>44743.7188966088</v>
      </c>
      <c r="B41" s="4" t="n">
        <v>235.1047878957972</v>
      </c>
      <c r="C41" s="4" t="n">
        <v>233.6326058693847</v>
      </c>
      <c r="D41" s="4" t="n">
        <v>232.5695572459215</v>
      </c>
      <c r="E41" s="4" t="n">
        <v>0.1002861949516268</v>
      </c>
      <c r="F41" s="4" t="n">
        <v>0.09889630966914498</v>
      </c>
      <c r="G41" s="4" t="n">
        <v>0.09371592324637534</v>
      </c>
      <c r="H41" s="4" t="n">
        <v>23.53906527691766</v>
      </c>
      <c r="I41" s="4" t="n">
        <v>22.62778547937798</v>
      </c>
      <c r="J41" s="4" t="n">
        <v>21.75514740457771</v>
      </c>
      <c r="K41" s="4" t="n">
        <v>3.645381141709001</v>
      </c>
      <c r="L41" s="4" t="n">
        <v>1.337755708008615</v>
      </c>
      <c r="M41" s="4" t="n">
        <v>-5.503696765770013</v>
      </c>
      <c r="N41" s="4" t="n">
        <v>23.5777645929788</v>
      </c>
      <c r="O41" s="4" t="n">
        <v>23.10542843935148</v>
      </c>
      <c r="P41" s="4" t="n">
        <v>21.79547077630227</v>
      </c>
      <c r="Q41" s="4" t="n">
        <v>-0.99</v>
      </c>
      <c r="R41" s="4" t="n">
        <v>-0.99</v>
      </c>
      <c r="S41" s="4" t="n">
        <v>-0.99</v>
      </c>
      <c r="T41" s="4" t="n">
        <v>0.1705169882609222</v>
      </c>
      <c r="U41" s="4" t="n">
        <v>0.1441498401991552</v>
      </c>
      <c r="V41" s="4" t="n">
        <v>0.1177444424658118</v>
      </c>
      <c r="W41" s="4" t="n">
        <v>0.8564379819739755</v>
      </c>
      <c r="X41" s="4" t="n">
        <v>0.8476632921158254</v>
      </c>
      <c r="Y41" s="4" t="n">
        <v>0.8234163636238752</v>
      </c>
      <c r="Z41" s="4" t="n">
        <v>0.175593295141187</v>
      </c>
      <c r="AA41" s="4" t="n">
        <v>0.1451487456786487</v>
      </c>
      <c r="AB41" s="4" t="n">
        <v>0.1179626829049021</v>
      </c>
      <c r="AC41" s="4" t="n">
        <v>0.6891260362260213</v>
      </c>
      <c r="AD41" s="4" t="n">
        <v>0.6258739577928363</v>
      </c>
      <c r="AE41" s="4" t="n">
        <v>0.6027872816241225</v>
      </c>
      <c r="AF41" s="4" t="n">
        <v>9.364829289604288</v>
      </c>
      <c r="AG41" s="4" t="n">
        <v>7.759415658306054</v>
      </c>
      <c r="AH41" s="4" t="n">
        <v>6.530372572192381</v>
      </c>
      <c r="AI41" s="4" t="n">
        <v>0.4968669956763768</v>
      </c>
    </row>
    <row r="42">
      <c r="A42" s="7" t="n">
        <v>44743.7310059375</v>
      </c>
      <c r="B42" s="4" t="n">
        <v>234.5908359097497</v>
      </c>
      <c r="C42" s="4" t="n">
        <v>234.0781800961438</v>
      </c>
      <c r="D42" s="4" t="n">
        <v>233.6291924407789</v>
      </c>
      <c r="E42" s="4" t="n">
        <v>0.1038985852970315</v>
      </c>
      <c r="F42" s="4" t="n">
        <v>0.09378629356943732</v>
      </c>
      <c r="G42" s="4" t="n">
        <v>0.0910244593296904</v>
      </c>
      <c r="H42" s="4" t="n">
        <v>24.32427980277818</v>
      </c>
      <c r="I42" s="4" t="n">
        <v>21.57602830387666</v>
      </c>
      <c r="J42" s="4" t="n">
        <v>20.7382973269418</v>
      </c>
      <c r="K42" s="4" t="n">
        <v>4.483991510858156</v>
      </c>
      <c r="L42" s="4" t="n">
        <v>1.550650717529635</v>
      </c>
      <c r="M42" s="4" t="n">
        <v>-4.914794344805826</v>
      </c>
      <c r="N42" s="4" t="n">
        <v>24.37365597467105</v>
      </c>
      <c r="O42" s="4" t="n">
        <v>21.91121602864146</v>
      </c>
      <c r="P42" s="4" t="n">
        <v>21.31272341753575</v>
      </c>
      <c r="Q42" s="4" t="n">
        <v>-0.1236855123461512</v>
      </c>
      <c r="R42" s="4" t="n">
        <v>-0.1236855123461512</v>
      </c>
      <c r="S42" s="4" t="n">
        <v>-0.1236855123461512</v>
      </c>
      <c r="T42" s="4" t="n">
        <v>0.1376271778325461</v>
      </c>
      <c r="U42" s="4" t="n">
        <v>0.1327373565842885</v>
      </c>
      <c r="V42" s="4" t="n">
        <v>0.1274751620609002</v>
      </c>
      <c r="W42" s="4" t="n">
        <v>0.8538187567153153</v>
      </c>
      <c r="X42" s="4" t="n">
        <v>0.8220654927936168</v>
      </c>
      <c r="Y42" s="4" t="n">
        <v>0.8127383544635653</v>
      </c>
      <c r="Z42" s="4" t="n">
        <v>0.1397652423527526</v>
      </c>
      <c r="AA42" s="4" t="n">
        <v>0.1312607547853922</v>
      </c>
      <c r="AB42" s="4" t="n">
        <v>0.1271114534540457</v>
      </c>
      <c r="AC42" s="4" t="n">
        <v>0.7168713504203663</v>
      </c>
      <c r="AD42" s="4" t="n">
        <v>0.6926369611241915</v>
      </c>
      <c r="AE42" s="4" t="n">
        <v>0.6096965962067172</v>
      </c>
      <c r="AF42" s="4" t="n">
        <v>8.746315820876411</v>
      </c>
      <c r="AG42" s="4" t="n">
        <v>8.493844246359101</v>
      </c>
      <c r="AH42" s="4" t="n">
        <v>8.022543268704972</v>
      </c>
      <c r="AI42" s="4" t="n">
        <v>0.5035336448538023</v>
      </c>
    </row>
    <row r="43">
      <c r="A43" s="7" t="n">
        <v>44743.76240940972</v>
      </c>
      <c r="B43" s="4" t="n">
        <v>236.3145090141453</v>
      </c>
      <c r="C43" s="4" t="n">
        <v>234.8963845664224</v>
      </c>
      <c r="D43" s="4" t="n">
        <v>232.2506048183065</v>
      </c>
      <c r="E43" s="4" t="n">
        <v>0.1050553817173506</v>
      </c>
      <c r="F43" s="4" t="n">
        <v>0.09666119236368068</v>
      </c>
      <c r="G43" s="4" t="n">
        <v>0.08886150191920462</v>
      </c>
      <c r="H43" s="4" t="n">
        <v>24.40626311664704</v>
      </c>
      <c r="I43" s="4" t="n">
        <v>21.93084812660567</v>
      </c>
      <c r="J43" s="4" t="n">
        <v>19.99510194612634</v>
      </c>
      <c r="K43" s="4" t="n">
        <v>6.93359816719734</v>
      </c>
      <c r="L43" s="4" t="n">
        <v>0.4327400351665336</v>
      </c>
      <c r="M43" s="4" t="n">
        <v>-5.19166053521944</v>
      </c>
      <c r="N43" s="4" t="n">
        <v>24.45979110942918</v>
      </c>
      <c r="O43" s="4" t="n">
        <v>22.70847085852105</v>
      </c>
      <c r="P43" s="4" t="n">
        <v>20.67608010010723</v>
      </c>
      <c r="Q43" s="4" t="n">
        <v>-0.99</v>
      </c>
      <c r="R43" s="4" t="n">
        <v>-0.99</v>
      </c>
      <c r="S43" s="4" t="n">
        <v>-0.99</v>
      </c>
      <c r="T43" s="4" t="n">
        <v>0.2014607456433077</v>
      </c>
      <c r="U43" s="4" t="n">
        <v>0.1513119479032744</v>
      </c>
      <c r="V43" s="4" t="n">
        <v>0.07953741739351324</v>
      </c>
      <c r="W43" s="4" t="n">
        <v>0.8605284481254347</v>
      </c>
      <c r="X43" s="4" t="n">
        <v>0.8456175916845166</v>
      </c>
      <c r="Y43" s="4" t="n">
        <v>0.8078931992264506</v>
      </c>
      <c r="Z43" s="4" t="n">
        <v>0.2066688909960766</v>
      </c>
      <c r="AA43" s="4" t="n">
        <v>0.1519779129667425</v>
      </c>
      <c r="AB43" s="4" t="n">
        <v>0.08392397920280617</v>
      </c>
      <c r="AC43" s="4" t="n">
        <v>0.7294638980140152</v>
      </c>
      <c r="AD43" s="4" t="n">
        <v>0.6312268258887962</v>
      </c>
      <c r="AE43" s="4" t="n">
        <v>0.5919646075972808</v>
      </c>
      <c r="AF43" s="4" t="n">
        <v>12.83461123383177</v>
      </c>
      <c r="AG43" s="4" t="n">
        <v>7.50189827218342</v>
      </c>
      <c r="AH43" s="4" t="n">
        <v>5.6463261007158</v>
      </c>
      <c r="AI43" s="4" t="n">
        <v>0.5210885914478123</v>
      </c>
    </row>
    <row r="44">
      <c r="A44" s="7" t="n">
        <v>44743.78170258102</v>
      </c>
      <c r="B44" s="4" t="n">
        <v>235.8789179066089</v>
      </c>
      <c r="C44" s="4" t="n">
        <v>234.1188823299819</v>
      </c>
      <c r="D44" s="4" t="n">
        <v>233.2113851277283</v>
      </c>
      <c r="E44" s="4" t="n">
        <v>0.5589088009550727</v>
      </c>
      <c r="F44" s="4" t="n">
        <v>0.2264668435288986</v>
      </c>
      <c r="G44" s="4" t="n">
        <v>0.09710152618523736</v>
      </c>
      <c r="H44" s="4" t="n">
        <v>124.7123140486745</v>
      </c>
      <c r="I44" s="4" t="n">
        <v>52.40877780991251</v>
      </c>
      <c r="J44" s="4" t="n">
        <v>21.98126358723405</v>
      </c>
      <c r="K44" s="4" t="n">
        <v>5.955766725787232</v>
      </c>
      <c r="L44" s="4" t="n">
        <v>-9.901940888001786</v>
      </c>
      <c r="M44" s="4" t="n">
        <v>-39.77430757500198</v>
      </c>
      <c r="N44" s="4" t="n">
        <v>130.90132473908</v>
      </c>
      <c r="O44" s="4" t="n">
        <v>52.98286960305381</v>
      </c>
      <c r="P44" s="4" t="n">
        <v>22.65934808270717</v>
      </c>
      <c r="Q44" s="4" t="n">
        <v>-0.99</v>
      </c>
      <c r="R44" s="4" t="n">
        <v>-0.99</v>
      </c>
      <c r="S44" s="4" t="n">
        <v>-0.99</v>
      </c>
      <c r="T44" s="4" t="n">
        <v>0.2525698338596366</v>
      </c>
      <c r="U44" s="4" t="n">
        <v>0.2115324402935659</v>
      </c>
      <c r="V44" s="4" t="n">
        <v>0.1283655611173123</v>
      </c>
      <c r="W44" s="4" t="n">
        <v>0.8543539997179773</v>
      </c>
      <c r="X44" s="4" t="n">
        <v>0.8305890103618887</v>
      </c>
      <c r="Y44" s="4" t="n">
        <v>0.8218908874266433</v>
      </c>
      <c r="Z44" s="4" t="n">
        <v>0.2606049949767318</v>
      </c>
      <c r="AA44" s="4" t="n">
        <v>0.2180744357957458</v>
      </c>
      <c r="AB44" s="4" t="n">
        <v>0.1297680666083548</v>
      </c>
      <c r="AC44" s="4" t="n">
        <v>0.6930907238494035</v>
      </c>
      <c r="AD44" s="4" t="n">
        <v>0.670454342863263</v>
      </c>
      <c r="AE44" s="4" t="n">
        <v>0.6082858962679691</v>
      </c>
      <c r="AF44" s="4" t="n">
        <v>8.582837154147118</v>
      </c>
      <c r="AG44" s="4" t="n">
        <v>5.442355028329668</v>
      </c>
      <c r="AH44" s="4" t="n">
        <v>4.597125073546689</v>
      </c>
      <c r="AI44" s="4" t="n">
        <v>0.5477613129933686</v>
      </c>
    </row>
    <row r="45">
      <c r="A45" s="7" t="n">
        <v>44743.7927872338</v>
      </c>
      <c r="B45" s="4" t="n">
        <v>234.8318313903596</v>
      </c>
      <c r="C45" s="4" t="n">
        <v>234.1073276678451</v>
      </c>
      <c r="D45" s="4" t="n">
        <v>233.1108704312975</v>
      </c>
      <c r="E45" s="4" t="n">
        <v>0.5735827906625705</v>
      </c>
      <c r="F45" s="4" t="n">
        <v>0.5692969679204805</v>
      </c>
      <c r="G45" s="4" t="n">
        <v>0.543527490073397</v>
      </c>
      <c r="H45" s="4" t="n">
        <v>127.9108502532494</v>
      </c>
      <c r="I45" s="4" t="n">
        <v>126.5638077929205</v>
      </c>
      <c r="J45" s="4" t="n">
        <v>122.8473147579203</v>
      </c>
      <c r="K45" s="4" t="n">
        <v>-31.01574125371094</v>
      </c>
      <c r="L45" s="4" t="n">
        <v>-40.52546868198452</v>
      </c>
      <c r="M45" s="4" t="n">
        <v>-44.29834758068647</v>
      </c>
      <c r="N45" s="4" t="n">
        <v>134.5428094546392</v>
      </c>
      <c r="O45" s="4" t="n">
        <v>133.3518570536223</v>
      </c>
      <c r="P45" s="4" t="n">
        <v>126.7021663143479</v>
      </c>
      <c r="Q45" s="4" t="n">
        <v>-0.99</v>
      </c>
      <c r="R45" s="4" t="n">
        <v>-0.99</v>
      </c>
      <c r="S45" s="4" t="n">
        <v>-0.99</v>
      </c>
      <c r="T45" s="4" t="n">
        <v>0.2668368976596602</v>
      </c>
      <c r="U45" s="4" t="n">
        <v>0.237594402504652</v>
      </c>
      <c r="V45" s="4" t="n">
        <v>0.2082454995361782</v>
      </c>
      <c r="W45" s="4" t="n">
        <v>0.8542677307456665</v>
      </c>
      <c r="X45" s="4" t="n">
        <v>0.8428623169683709</v>
      </c>
      <c r="Y45" s="4" t="n">
        <v>0.8329567677097056</v>
      </c>
      <c r="Z45" s="4" t="n">
        <v>0.2779049941706697</v>
      </c>
      <c r="AA45" s="4" t="n">
        <v>0.2481619283548363</v>
      </c>
      <c r="AB45" s="4" t="n">
        <v>0.2204685182148754</v>
      </c>
      <c r="AC45" s="4" t="n">
        <v>0.6643058734098781</v>
      </c>
      <c r="AD45" s="4" t="n">
        <v>0.6383902602559901</v>
      </c>
      <c r="AE45" s="4" t="n">
        <v>0.6085133106438697</v>
      </c>
      <c r="AF45" s="4" t="n">
        <v>5.331211066341352</v>
      </c>
      <c r="AG45" s="4" t="n">
        <v>4.807016018366324</v>
      </c>
      <c r="AH45" s="4" t="n">
        <v>4.342965909455233</v>
      </c>
      <c r="AI45" s="4" t="n">
        <v>0.5860683257033978</v>
      </c>
    </row>
    <row r="46">
      <c r="A46" s="7" t="n">
        <v>44743.80284283565</v>
      </c>
      <c r="B46" s="4" t="n">
        <v>235.4312421360913</v>
      </c>
      <c r="C46" s="4" t="n">
        <v>234.5765359826076</v>
      </c>
      <c r="D46" s="4" t="n">
        <v>233.6908317114261</v>
      </c>
      <c r="E46" s="4" t="n">
        <v>0.6797254538386556</v>
      </c>
      <c r="F46" s="4" t="n">
        <v>0.6296106084695199</v>
      </c>
      <c r="G46" s="4" t="n">
        <v>0.6087371883026215</v>
      </c>
      <c r="H46" s="4" t="n">
        <v>153.5206207123019</v>
      </c>
      <c r="I46" s="4" t="n">
        <v>142.8686864883524</v>
      </c>
      <c r="J46" s="4" t="n">
        <v>135.3512954568903</v>
      </c>
      <c r="K46" s="4" t="n">
        <v>44.93441711950001</v>
      </c>
      <c r="L46" s="4" t="n">
        <v>-37.27591534985122</v>
      </c>
      <c r="M46" s="4" t="n">
        <v>-43.8089425165824</v>
      </c>
      <c r="N46" s="4" t="n">
        <v>159.6490038437812</v>
      </c>
      <c r="O46" s="4" t="n">
        <v>147.6799390679667</v>
      </c>
      <c r="P46" s="4" t="n">
        <v>142.6151290141675</v>
      </c>
      <c r="Q46" s="4" t="n">
        <v>-0.231797572736683</v>
      </c>
      <c r="R46" s="4" t="n">
        <v>-0.231797572736683</v>
      </c>
      <c r="S46" s="4" t="n">
        <v>-0.231797572736683</v>
      </c>
      <c r="T46" s="4" t="n">
        <v>0.2685411008019053</v>
      </c>
      <c r="U46" s="4" t="n">
        <v>0.2664010453881276</v>
      </c>
      <c r="V46" s="4" t="n">
        <v>0.2481945663759448</v>
      </c>
      <c r="W46" s="4" t="n">
        <v>0.8228309080191641</v>
      </c>
      <c r="X46" s="4" t="n">
        <v>0.8195400412329072</v>
      </c>
      <c r="Y46" s="4" t="n">
        <v>0.8163129599687489</v>
      </c>
      <c r="Z46" s="4" t="n">
        <v>0.2792609815881313</v>
      </c>
      <c r="AA46" s="4" t="n">
        <v>0.2660181445648486</v>
      </c>
      <c r="AB46" s="4" t="n">
        <v>0.2442373427562938</v>
      </c>
      <c r="AC46" s="4" t="n">
        <v>0.7075838424802077</v>
      </c>
      <c r="AD46" s="4" t="n">
        <v>0.6991988065420524</v>
      </c>
      <c r="AE46" s="4" t="n">
        <v>0.6906477079809751</v>
      </c>
      <c r="AF46" s="4" t="n">
        <v>4.868746714928557</v>
      </c>
      <c r="AG46" s="4" t="n">
        <v>4.520434718425456</v>
      </c>
      <c r="AH46" s="4" t="n">
        <v>4.324295386221017</v>
      </c>
      <c r="AI46" s="4" t="n">
        <v>0.6234924671227845</v>
      </c>
    </row>
    <row r="47">
      <c r="A47" s="7" t="n">
        <v>44743.81310469907</v>
      </c>
      <c r="B47" s="4" t="n">
        <v>236.2781657490883</v>
      </c>
      <c r="C47" s="4" t="n">
        <v>233.5976285606067</v>
      </c>
      <c r="D47" s="4" t="n">
        <v>232.764094860363</v>
      </c>
      <c r="E47" s="4" t="n">
        <v>0.5893445220266476</v>
      </c>
      <c r="F47" s="4" t="n">
        <v>0.5518664120723715</v>
      </c>
      <c r="G47" s="4" t="n">
        <v>0.5407577248830153</v>
      </c>
      <c r="H47" s="4" t="n">
        <v>132.4321933126239</v>
      </c>
      <c r="I47" s="4" t="n">
        <v>122.0038654005535</v>
      </c>
      <c r="J47" s="4" t="n">
        <v>119.7841485273843</v>
      </c>
      <c r="K47" s="4" t="n">
        <v>-38.96867194702777</v>
      </c>
      <c r="L47" s="4" t="n">
        <v>-39.34228110639062</v>
      </c>
      <c r="M47" s="4" t="n">
        <v>-46.41904282310194</v>
      </c>
      <c r="N47" s="4" t="n">
        <v>138.1518901727486</v>
      </c>
      <c r="O47" s="4" t="n">
        <v>129.3032722726663</v>
      </c>
      <c r="P47" s="4" t="n">
        <v>126.0801867023718</v>
      </c>
      <c r="Q47" s="4" t="n">
        <v>-0.99</v>
      </c>
      <c r="R47" s="4" t="n">
        <v>-0.99</v>
      </c>
      <c r="S47" s="4" t="n">
        <v>-0.99</v>
      </c>
      <c r="T47" s="4" t="n">
        <v>0.2976460233894415</v>
      </c>
      <c r="U47" s="4" t="n">
        <v>0.246799105083725</v>
      </c>
      <c r="V47" s="4" t="n">
        <v>0.2329636137761724</v>
      </c>
      <c r="W47" s="4" t="n">
        <v>0.8551711584950217</v>
      </c>
      <c r="X47" s="4" t="n">
        <v>0.8372364550705444</v>
      </c>
      <c r="Y47" s="4" t="n">
        <v>0.8290438090882104</v>
      </c>
      <c r="Z47" s="4" t="n">
        <v>0.3125369313966647</v>
      </c>
      <c r="AA47" s="4" t="n">
        <v>0.2607353583424723</v>
      </c>
      <c r="AB47" s="4" t="n">
        <v>0.2452085378646255</v>
      </c>
      <c r="AC47" s="4" t="n">
        <v>0.6744922900200752</v>
      </c>
      <c r="AD47" s="4" t="n">
        <v>0.6531481565857136</v>
      </c>
      <c r="AE47" s="4" t="n">
        <v>0.6061309703173988</v>
      </c>
      <c r="AF47" s="4" t="n">
        <v>4.851671240377957</v>
      </c>
      <c r="AG47" s="4" t="n">
        <v>4.596457309798422</v>
      </c>
      <c r="AH47" s="4" t="n">
        <v>3.913599061134061</v>
      </c>
      <c r="AI47" s="4" t="n">
        <v>0.656979319711567</v>
      </c>
    </row>
    <row r="48">
      <c r="A48" s="7" t="n">
        <v>44743.82357321759</v>
      </c>
      <c r="B48" s="4" t="n">
        <v>235.3753920480838</v>
      </c>
      <c r="C48" s="4" t="n">
        <v>234.2734024298612</v>
      </c>
      <c r="D48" s="4" t="n">
        <v>232.6805736370423</v>
      </c>
      <c r="E48" s="4" t="n">
        <v>0.6939884054628155</v>
      </c>
      <c r="F48" s="4" t="n">
        <v>0.5626345842796079</v>
      </c>
      <c r="G48" s="4" t="n">
        <v>0.5476488117156407</v>
      </c>
      <c r="H48" s="4" t="n">
        <v>154.5804963632132</v>
      </c>
      <c r="I48" s="4" t="n">
        <v>127.4056005543656</v>
      </c>
      <c r="J48" s="4" t="n">
        <v>122.9125822331394</v>
      </c>
      <c r="K48" s="4" t="n">
        <v>28.97668782831198</v>
      </c>
      <c r="L48" s="4" t="n">
        <v>-37.00776259477048</v>
      </c>
      <c r="M48" s="4" t="n">
        <v>-49.61510214427346</v>
      </c>
      <c r="N48" s="4" t="n">
        <v>162.3477385635047</v>
      </c>
      <c r="O48" s="4" t="n">
        <v>131.6524524583783</v>
      </c>
      <c r="P48" s="4" t="n">
        <v>128.4852226290677</v>
      </c>
      <c r="Q48" s="4" t="n">
        <v>-0.2509978492471349</v>
      </c>
      <c r="R48" s="4" t="n">
        <v>-0.2509978492471349</v>
      </c>
      <c r="S48" s="4" t="n">
        <v>-0.2509978492471349</v>
      </c>
      <c r="T48" s="4" t="n">
        <v>0.2672255020270988</v>
      </c>
      <c r="U48" s="4" t="n">
        <v>0.2618443311001147</v>
      </c>
      <c r="V48" s="4" t="n">
        <v>0.236468358343958</v>
      </c>
      <c r="W48" s="4" t="n">
        <v>0.8494201401049046</v>
      </c>
      <c r="X48" s="4" t="n">
        <v>0.8413439417309554</v>
      </c>
      <c r="Y48" s="4" t="n">
        <v>0.8285679021788739</v>
      </c>
      <c r="Z48" s="4" t="n">
        <v>0.2806528440603523</v>
      </c>
      <c r="AA48" s="4" t="n">
        <v>0.2645741399476189</v>
      </c>
      <c r="AB48" s="4" t="n">
        <v>0.248130253979328</v>
      </c>
      <c r="AC48" s="4" t="n">
        <v>0.675730482655413</v>
      </c>
      <c r="AD48" s="4" t="n">
        <v>0.6424224447655524</v>
      </c>
      <c r="AE48" s="4" t="n">
        <v>0.6212675664449332</v>
      </c>
      <c r="AF48" s="4" t="n">
        <v>4.80106762265917</v>
      </c>
      <c r="AG48" s="4" t="n">
        <v>4.539111783707273</v>
      </c>
      <c r="AH48" s="4" t="n">
        <v>4.305306443189377</v>
      </c>
      <c r="AI48" s="4" t="n">
        <v>0.6924004871888005</v>
      </c>
    </row>
    <row r="49">
      <c r="A49" s="7" t="n">
        <v>44743.84512725694</v>
      </c>
      <c r="B49" s="4" t="n">
        <v>234.9853147196715</v>
      </c>
      <c r="C49" s="4" t="n">
        <v>233.2903911778154</v>
      </c>
      <c r="D49" s="4" t="n">
        <v>233.0004494814737</v>
      </c>
      <c r="E49" s="4" t="n">
        <v>0.531041616593726</v>
      </c>
      <c r="F49" s="4" t="n">
        <v>0.5004386408415517</v>
      </c>
      <c r="G49" s="4" t="n">
        <v>0.4730198548737004</v>
      </c>
      <c r="H49" s="4" t="n">
        <v>118.3681818504392</v>
      </c>
      <c r="I49" s="4" t="n">
        <v>111.6071406216374</v>
      </c>
      <c r="J49" s="4" t="n">
        <v>107.9375151076481</v>
      </c>
      <c r="K49" s="4" t="n">
        <v>-26.54090950037028</v>
      </c>
      <c r="L49" s="4" t="n">
        <v>-34.26121794867155</v>
      </c>
      <c r="M49" s="4" t="n">
        <v>-36.03904574417413</v>
      </c>
      <c r="N49" s="4" t="n">
        <v>123.7329353597066</v>
      </c>
      <c r="O49" s="4" t="n">
        <v>116.7475262824198</v>
      </c>
      <c r="P49" s="4" t="n">
        <v>111.1527194661498</v>
      </c>
      <c r="Q49" s="4" t="n">
        <v>-0.99</v>
      </c>
      <c r="R49" s="4" t="n">
        <v>-0.99</v>
      </c>
      <c r="S49" s="4" t="n">
        <v>-0.99</v>
      </c>
      <c r="T49" s="4" t="n">
        <v>0.2573107894661441</v>
      </c>
      <c r="U49" s="4" t="n">
        <v>0.2470795926044635</v>
      </c>
      <c r="V49" s="4" t="n">
        <v>0.2296058308687308</v>
      </c>
      <c r="W49" s="4" t="n">
        <v>0.8507720388776209</v>
      </c>
      <c r="X49" s="4" t="n">
        <v>0.83827611632911</v>
      </c>
      <c r="Y49" s="4" t="n">
        <v>0.8029392739254195</v>
      </c>
      <c r="Z49" s="4" t="n">
        <v>0.2691619728686508</v>
      </c>
      <c r="AA49" s="4" t="n">
        <v>0.2582778816275049</v>
      </c>
      <c r="AB49" s="4" t="n">
        <v>0.2364452477981487</v>
      </c>
      <c r="AC49" s="4" t="n">
        <v>0.7423485899631407</v>
      </c>
      <c r="AD49" s="4" t="n">
        <v>0.65043718366225</v>
      </c>
      <c r="AE49" s="4" t="n">
        <v>0.6177153014002893</v>
      </c>
      <c r="AF49" s="4" t="n">
        <v>5.01057145373401</v>
      </c>
      <c r="AG49" s="4" t="n">
        <v>4.633755361369011</v>
      </c>
      <c r="AH49" s="4" t="n">
        <v>4.467574247890725</v>
      </c>
      <c r="AI49" s="4" t="n">
        <v>0.150535386917879</v>
      </c>
    </row>
    <row r="50">
      <c r="A50" s="7" t="n">
        <v>44743.85518555556</v>
      </c>
      <c r="B50" s="4" t="n">
        <v>231.3781690831893</v>
      </c>
      <c r="C50" s="4" t="n">
        <v>230.5723408244008</v>
      </c>
      <c r="D50" s="4" t="n">
        <v>230.1791039220442</v>
      </c>
      <c r="E50" s="4" t="n">
        <v>0.547277404757709</v>
      </c>
      <c r="F50" s="4" t="n">
        <v>0.5343355911088468</v>
      </c>
      <c r="G50" s="4" t="n">
        <v>0.4837860480570598</v>
      </c>
      <c r="H50" s="4" t="n">
        <v>121.9521919761554</v>
      </c>
      <c r="I50" s="4" t="n">
        <v>118.6398443761284</v>
      </c>
      <c r="J50" s="4" t="n">
        <v>108.0911508968466</v>
      </c>
      <c r="K50" s="4" t="n">
        <v>31.56838556849412</v>
      </c>
      <c r="L50" s="4" t="n">
        <v>-27.55337291361628</v>
      </c>
      <c r="M50" s="4" t="n">
        <v>-34.78292810190899</v>
      </c>
      <c r="N50" s="4" t="n">
        <v>125.9718226239113</v>
      </c>
      <c r="O50" s="4" t="n">
        <v>123.6335907467487</v>
      </c>
      <c r="P50" s="4" t="n">
        <v>111.5476815587023</v>
      </c>
      <c r="Q50" s="4" t="n">
        <v>-0.2197749875697246</v>
      </c>
      <c r="R50" s="4" t="n">
        <v>-0.2197749875697246</v>
      </c>
      <c r="S50" s="4" t="n">
        <v>-0.2197749875697246</v>
      </c>
      <c r="T50" s="4" t="n">
        <v>0.2627896247349488</v>
      </c>
      <c r="U50" s="4" t="n">
        <v>0.2500359724013282</v>
      </c>
      <c r="V50" s="4" t="n">
        <v>0.2372823200677075</v>
      </c>
      <c r="W50" s="4" t="n">
        <v>0.8643769370833178</v>
      </c>
      <c r="X50" s="4" t="n">
        <v>0.8463763060232025</v>
      </c>
      <c r="Y50" s="4" t="n">
        <v>0.8308238823179341</v>
      </c>
      <c r="Z50" s="4" t="n">
        <v>0.2711930915125462</v>
      </c>
      <c r="AA50" s="4" t="n">
        <v>0.2472699235653474</v>
      </c>
      <c r="AB50" s="4" t="n">
        <v>0.227018926865364</v>
      </c>
      <c r="AC50" s="4" t="n">
        <v>0.6698596831530714</v>
      </c>
      <c r="AD50" s="4" t="n">
        <v>0.6292536076108363</v>
      </c>
      <c r="AE50" s="4" t="n">
        <v>0.5817420599056851</v>
      </c>
      <c r="AF50" s="4" t="n">
        <v>5.194528691018014</v>
      </c>
      <c r="AG50" s="4" t="n">
        <v>4.815850462532191</v>
      </c>
      <c r="AH50" s="4" t="n">
        <v>4.437954127099077</v>
      </c>
      <c r="AI50" s="4" t="n">
        <v>0.1744780479801597</v>
      </c>
    </row>
    <row r="51">
      <c r="A51" s="7" t="n">
        <v>44743.86606403935</v>
      </c>
      <c r="B51" s="4" t="n">
        <v>231.3202480410935</v>
      </c>
      <c r="C51" s="4" t="n">
        <v>229.6572869288963</v>
      </c>
      <c r="D51" s="4" t="n">
        <v>229.1682638869422</v>
      </c>
      <c r="E51" s="4" t="n">
        <v>0.5610860629501671</v>
      </c>
      <c r="F51" s="4" t="n">
        <v>0.5139200446789264</v>
      </c>
      <c r="G51" s="4" t="n">
        <v>0.4692115698421476</v>
      </c>
      <c r="H51" s="4" t="n">
        <v>123.4406780808072</v>
      </c>
      <c r="I51" s="4" t="n">
        <v>108.8822703581241</v>
      </c>
      <c r="J51" s="4" t="n">
        <v>103.4492107084846</v>
      </c>
      <c r="K51" s="4" t="n">
        <v>37.29091285541821</v>
      </c>
      <c r="L51" s="4" t="n">
        <v>-30.59035054292847</v>
      </c>
      <c r="M51" s="4" t="n">
        <v>-58.61302280869285</v>
      </c>
      <c r="N51" s="4" t="n">
        <v>128.9504291836203</v>
      </c>
      <c r="O51" s="4" t="n">
        <v>118.2073867151621</v>
      </c>
      <c r="P51" s="4" t="n">
        <v>107.8518985973385</v>
      </c>
      <c r="Q51" s="4" t="n">
        <v>-0.2603779272820086</v>
      </c>
      <c r="R51" s="4" t="n">
        <v>-0.2603779272820086</v>
      </c>
      <c r="S51" s="4" t="n">
        <v>-0.2603779272820086</v>
      </c>
      <c r="T51" s="4" t="n">
        <v>0.2644741878982336</v>
      </c>
      <c r="U51" s="4" t="n">
        <v>0.2201508992559723</v>
      </c>
      <c r="V51" s="4" t="n">
        <v>0.2140955710819288</v>
      </c>
      <c r="W51" s="4" t="n">
        <v>0.8897214747275975</v>
      </c>
      <c r="X51" s="4" t="n">
        <v>0.8537432907218714</v>
      </c>
      <c r="Y51" s="4" t="n">
        <v>0.8393656483158278</v>
      </c>
      <c r="Z51" s="4" t="n">
        <v>0.2757183946144328</v>
      </c>
      <c r="AA51" s="4" t="n">
        <v>0.2564449689992103</v>
      </c>
      <c r="AB51" s="4" t="n">
        <v>0.2295202863323599</v>
      </c>
      <c r="AC51" s="4" t="n">
        <v>0.6475928673041558</v>
      </c>
      <c r="AD51" s="4" t="n">
        <v>0.6098308699591815</v>
      </c>
      <c r="AE51" s="4" t="n">
        <v>0.5130861610788119</v>
      </c>
      <c r="AF51" s="4" t="n">
        <v>5.14430707414289</v>
      </c>
      <c r="AG51" s="4" t="n">
        <v>4.677452344665182</v>
      </c>
      <c r="AH51" s="4" t="n">
        <v>4.373435006631498</v>
      </c>
      <c r="AI51" s="4" t="n">
        <v>0.2080412527849839</v>
      </c>
    </row>
    <row r="52">
      <c r="A52" s="7" t="n">
        <v>44743.8755062963</v>
      </c>
      <c r="B52" s="4" t="n">
        <v>230.7170294296204</v>
      </c>
      <c r="C52" s="4" t="n">
        <v>229.4394118007764</v>
      </c>
      <c r="D52" s="4" t="n">
        <v>228.9643896953193</v>
      </c>
      <c r="E52" s="4" t="n">
        <v>0.6629296943004359</v>
      </c>
      <c r="F52" s="4" t="n">
        <v>0.603946024529641</v>
      </c>
      <c r="G52" s="4" t="n">
        <v>0.5619434597578601</v>
      </c>
      <c r="H52" s="4" t="n">
        <v>145.2491462434</v>
      </c>
      <c r="I52" s="4" t="n">
        <v>131.8460608861088</v>
      </c>
      <c r="J52" s="4" t="n">
        <v>122.6265750300531</v>
      </c>
      <c r="K52" s="4" t="n">
        <v>47.91799301845453</v>
      </c>
      <c r="L52" s="4" t="n">
        <v>-38.9540235516498</v>
      </c>
      <c r="M52" s="4" t="n">
        <v>-42.63789050223386</v>
      </c>
      <c r="N52" s="4" t="n">
        <v>152.9491697896829</v>
      </c>
      <c r="O52" s="4" t="n">
        <v>138.5690206274981</v>
      </c>
      <c r="P52" s="4" t="n">
        <v>128.6650413067346</v>
      </c>
      <c r="Q52" s="4" t="n">
        <v>-0.2709850161874076</v>
      </c>
      <c r="R52" s="4" t="n">
        <v>-0.2709850161874076</v>
      </c>
      <c r="S52" s="4" t="n">
        <v>-0.2709850161874076</v>
      </c>
      <c r="T52" s="4" t="n">
        <v>0.2795350265088644</v>
      </c>
      <c r="U52" s="4" t="n">
        <v>0.252954629208638</v>
      </c>
      <c r="V52" s="4" t="n">
        <v>0.2263742319084117</v>
      </c>
      <c r="W52" s="4" t="n">
        <v>0.8514302610015936</v>
      </c>
      <c r="X52" s="4" t="n">
        <v>0.848691438170862</v>
      </c>
      <c r="Y52" s="4" t="n">
        <v>0.8351959779302736</v>
      </c>
      <c r="Z52" s="4" t="n">
        <v>0.293788791216713</v>
      </c>
      <c r="AA52" s="4" t="n">
        <v>0.285350615292798</v>
      </c>
      <c r="AB52" s="4" t="n">
        <v>0.2375215151539368</v>
      </c>
      <c r="AC52" s="4" t="n">
        <v>0.6584711222623953</v>
      </c>
      <c r="AD52" s="4" t="n">
        <v>0.6231809166738151</v>
      </c>
      <c r="AE52" s="4" t="n">
        <v>0.6159844906751299</v>
      </c>
      <c r="AF52" s="4" t="n">
        <v>4.990454944661566</v>
      </c>
      <c r="AG52" s="4" t="n">
        <v>4.242494210713823</v>
      </c>
      <c r="AH52" s="4" t="n">
        <v>4.134378832464899</v>
      </c>
      <c r="AI52" s="4" t="n">
        <v>0.2410165353682634</v>
      </c>
    </row>
    <row r="53">
      <c r="A53" s="7" t="n">
        <v>44743.89746600694</v>
      </c>
      <c r="B53" s="4" t="n">
        <v>232.253665820492</v>
      </c>
      <c r="C53" s="4" t="n">
        <v>230.9732131750799</v>
      </c>
      <c r="D53" s="4" t="n">
        <v>228.8046356893418</v>
      </c>
      <c r="E53" s="4" t="n">
        <v>0.6082340475701129</v>
      </c>
      <c r="F53" s="4" t="n">
        <v>0.5672834515310932</v>
      </c>
      <c r="G53" s="4" t="n">
        <v>0.4416635093304114</v>
      </c>
      <c r="H53" s="4" t="n">
        <v>132.4210638897011</v>
      </c>
      <c r="I53" s="4" t="n">
        <v>127.3181189307728</v>
      </c>
      <c r="J53" s="4" t="n">
        <v>97.74701974921646</v>
      </c>
      <c r="K53" s="4" t="n">
        <v>44.93354956580947</v>
      </c>
      <c r="L53" s="4" t="n">
        <v>-32.80687838887606</v>
      </c>
      <c r="M53" s="4" t="n">
        <v>-42.69885906701711</v>
      </c>
      <c r="N53" s="4" t="n">
        <v>139.6003092201586</v>
      </c>
      <c r="O53" s="4" t="n">
        <v>131.6279432748316</v>
      </c>
      <c r="P53" s="4" t="n">
        <v>101.4599487917073</v>
      </c>
      <c r="Q53" s="4" t="n">
        <v>-0.2308336489161712</v>
      </c>
      <c r="R53" s="4" t="n">
        <v>-0.2443583085698604</v>
      </c>
      <c r="S53" s="4" t="n">
        <v>-0.2486169586389585</v>
      </c>
      <c r="T53" s="4" t="n">
        <v>0.2695214755669916</v>
      </c>
      <c r="U53" s="4" t="n">
        <v>0.2554978323189013</v>
      </c>
      <c r="V53" s="4" t="n">
        <v>0.2303051963415291</v>
      </c>
      <c r="W53" s="4" t="n">
        <v>0.8479947561463345</v>
      </c>
      <c r="X53" s="4" t="n">
        <v>0.8300473163581668</v>
      </c>
      <c r="Y53" s="4" t="n">
        <v>0.8030546343619529</v>
      </c>
      <c r="Z53" s="4" t="n">
        <v>0.2797440147300429</v>
      </c>
      <c r="AA53" s="4" t="n">
        <v>0.2666747149581031</v>
      </c>
      <c r="AB53" s="4" t="n">
        <v>0.2396018851370189</v>
      </c>
      <c r="AC53" s="4" t="n">
        <v>0.7420484007158662</v>
      </c>
      <c r="AD53" s="4" t="n">
        <v>0.6718357726009164</v>
      </c>
      <c r="AE53" s="4" t="n">
        <v>0.6250093089531457</v>
      </c>
      <c r="AF53" s="4" t="n">
        <v>4.952059066658392</v>
      </c>
      <c r="AG53" s="4" t="n">
        <v>4.508310991862215</v>
      </c>
      <c r="AH53" s="4" t="n">
        <v>4.317685431182858</v>
      </c>
      <c r="AI53" s="4" t="n">
        <v>0.3115836400412391</v>
      </c>
    </row>
    <row r="54">
      <c r="A54" s="7" t="n">
        <v>44743.90711053241</v>
      </c>
      <c r="B54" s="4" t="n">
        <v>232.1625663435106</v>
      </c>
      <c r="C54" s="4" t="n">
        <v>231.2497790748303</v>
      </c>
      <c r="D54" s="4" t="n">
        <v>230.9081932936764</v>
      </c>
      <c r="E54" s="4" t="n">
        <v>0.6018136106773114</v>
      </c>
      <c r="F54" s="4" t="n">
        <v>0.5999845280389902</v>
      </c>
      <c r="G54" s="4" t="n">
        <v>0.5593699975125536</v>
      </c>
      <c r="H54" s="4" t="n">
        <v>135.7821391250517</v>
      </c>
      <c r="I54" s="4" t="n">
        <v>134.2669935026192</v>
      </c>
      <c r="J54" s="4" t="n">
        <v>121.8984775319035</v>
      </c>
      <c r="K54" s="4" t="n">
        <v>-27.51207949971408</v>
      </c>
      <c r="L54" s="4" t="n">
        <v>-38.64789120167271</v>
      </c>
      <c r="M54" s="4" t="n">
        <v>-43.281257121552</v>
      </c>
      <c r="N54" s="4" t="n">
        <v>139.718592315299</v>
      </c>
      <c r="O54" s="4" t="n">
        <v>138.5413433736424</v>
      </c>
      <c r="P54" s="4" t="n">
        <v>129.3541883458664</v>
      </c>
      <c r="Q54" s="4" t="n">
        <v>-0.99</v>
      </c>
      <c r="R54" s="4" t="n">
        <v>-0.99</v>
      </c>
      <c r="S54" s="4" t="n">
        <v>-0.99</v>
      </c>
      <c r="T54" s="4" t="n">
        <v>0.2661042574517147</v>
      </c>
      <c r="U54" s="4" t="n">
        <v>0.2540004476691981</v>
      </c>
      <c r="V54" s="4" t="n">
        <v>0.2476709284719598</v>
      </c>
      <c r="W54" s="4" t="n">
        <v>0.839910185479178</v>
      </c>
      <c r="X54" s="4" t="n">
        <v>0.838788811450414</v>
      </c>
      <c r="Y54" s="4" t="n">
        <v>0.8242390593285222</v>
      </c>
      <c r="Z54" s="4" t="n">
        <v>0.2715117138554809</v>
      </c>
      <c r="AA54" s="4" t="n">
        <v>0.2695359483807884</v>
      </c>
      <c r="AB54" s="4" t="n">
        <v>0.2577270301568961</v>
      </c>
      <c r="AC54" s="4" t="n">
        <v>0.6869875524026342</v>
      </c>
      <c r="AD54" s="4" t="n">
        <v>0.6490989212855898</v>
      </c>
      <c r="AE54" s="4" t="n">
        <v>0.6461707790790508</v>
      </c>
      <c r="AF54" s="4" t="n">
        <v>4.64251753486486</v>
      </c>
      <c r="AG54" s="4" t="n">
        <v>4.462089006410906</v>
      </c>
      <c r="AH54" s="4" t="n">
        <v>4.433345382062371</v>
      </c>
      <c r="AI54" s="4" t="n">
        <v>0.3431643011075721</v>
      </c>
    </row>
    <row r="55">
      <c r="A55" s="7" t="n">
        <v>44743.9290709375</v>
      </c>
      <c r="B55" s="4" t="n">
        <v>232.2790116971944</v>
      </c>
      <c r="C55" s="4" t="n">
        <v>231.4548332773787</v>
      </c>
      <c r="D55" s="4" t="n">
        <v>229.3879370991756</v>
      </c>
      <c r="E55" s="4" t="n">
        <v>0.6666151296372799</v>
      </c>
      <c r="F55" s="4" t="n">
        <v>0.6266949159272686</v>
      </c>
      <c r="G55" s="4" t="n">
        <v>0.5322725581619548</v>
      </c>
      <c r="H55" s="4" t="n">
        <v>147.7128515658973</v>
      </c>
      <c r="I55" s="4" t="n">
        <v>137.7066746081871</v>
      </c>
      <c r="J55" s="4" t="n">
        <v>117.7009403162761</v>
      </c>
      <c r="K55" s="4" t="n">
        <v>46.15751158205607</v>
      </c>
      <c r="L55" s="4" t="n">
        <v>-2.283270255301257</v>
      </c>
      <c r="M55" s="4" t="n">
        <v>-45.1030904962379</v>
      </c>
      <c r="N55" s="4" t="n">
        <v>153.6646771410174</v>
      </c>
      <c r="O55" s="4" t="n">
        <v>144.5224449657786</v>
      </c>
      <c r="P55" s="4" t="n">
        <v>123.6175594097288</v>
      </c>
      <c r="Q55" s="4" t="n">
        <v>-0.2436277814782897</v>
      </c>
      <c r="R55" s="4" t="n">
        <v>-0.3022635695190976</v>
      </c>
      <c r="S55" s="4" t="n">
        <v>-0.3068356680552554</v>
      </c>
      <c r="T55" s="4" t="n">
        <v>0.322177262791705</v>
      </c>
      <c r="U55" s="4" t="n">
        <v>0.2958554744569781</v>
      </c>
      <c r="V55" s="4" t="n">
        <v>0.2335265012357532</v>
      </c>
      <c r="W55" s="4" t="n">
        <v>0.8636810221121166</v>
      </c>
      <c r="X55" s="4" t="n">
        <v>0.842314453476708</v>
      </c>
      <c r="Y55" s="4" t="n">
        <v>0.8360182909096325</v>
      </c>
      <c r="Z55" s="4" t="n">
        <v>0.3360998878153491</v>
      </c>
      <c r="AA55" s="4" t="n">
        <v>0.2822897207357059</v>
      </c>
      <c r="AB55" s="4" t="n">
        <v>0.24578811616952</v>
      </c>
      <c r="AC55" s="4" t="n">
        <v>0.6563272358090216</v>
      </c>
      <c r="AD55" s="4" t="n">
        <v>0.6398814465262269</v>
      </c>
      <c r="AE55" s="4" t="n">
        <v>0.5835936733499869</v>
      </c>
      <c r="AF55" s="4" t="n">
        <v>4.8415422303443</v>
      </c>
      <c r="AG55" s="4" t="n">
        <v>4.314478799917897</v>
      </c>
      <c r="AH55" s="4" t="n">
        <v>3.668363211214913</v>
      </c>
      <c r="AI55" s="4" t="n">
        <v>0.4214213272935259</v>
      </c>
    </row>
    <row r="56">
      <c r="A56" s="7" t="n">
        <v>44743.93851336806</v>
      </c>
      <c r="B56" s="4" t="n">
        <v>229.7529368337829</v>
      </c>
      <c r="C56" s="4" t="n">
        <v>229.6448886630043</v>
      </c>
      <c r="D56" s="4" t="n">
        <v>228.9833862812735</v>
      </c>
      <c r="E56" s="4" t="n">
        <v>0.1410393473016858</v>
      </c>
      <c r="F56" s="4" t="n">
        <v>0.1215249531743602</v>
      </c>
      <c r="G56" s="4" t="n">
        <v>0.05109448501702116</v>
      </c>
      <c r="H56" s="4" t="n">
        <v>32.26344430399972</v>
      </c>
      <c r="I56" s="4" t="n">
        <v>21.15582792799941</v>
      </c>
      <c r="J56" s="4" t="n">
        <v>8.779710123792766</v>
      </c>
      <c r="K56" s="4" t="n">
        <v>18.22079209781309</v>
      </c>
      <c r="L56" s="4" t="n">
        <v>7.733158090665175</v>
      </c>
      <c r="M56" s="4" t="n">
        <v>-2.848724082917943</v>
      </c>
      <c r="N56" s="4" t="n">
        <v>32.38896520819844</v>
      </c>
      <c r="O56" s="4" t="n">
        <v>27.9207148903972</v>
      </c>
      <c r="P56" s="4" t="n">
        <v>11.6997881994953</v>
      </c>
      <c r="Q56" s="4" t="n">
        <v>-0.99</v>
      </c>
      <c r="R56" s="4" t="n">
        <v>-0.99</v>
      </c>
      <c r="S56" s="4" t="n">
        <v>-0.99</v>
      </c>
      <c r="T56" s="4" t="n">
        <v>0.1823759584241702</v>
      </c>
      <c r="U56" s="4" t="n">
        <v>0.1268073910879891</v>
      </c>
      <c r="V56" s="4" t="n">
        <v>0.0923932663172574</v>
      </c>
      <c r="W56" s="4" t="n">
        <v>0.8400069160672462</v>
      </c>
      <c r="X56" s="4" t="n">
        <v>0.838924006338352</v>
      </c>
      <c r="Y56" s="4" t="n">
        <v>0.8288321656947876</v>
      </c>
      <c r="Z56" s="4" t="n">
        <v>0.1830854919442064</v>
      </c>
      <c r="AA56" s="4" t="n">
        <v>0.1673559184075689</v>
      </c>
      <c r="AB56" s="4" t="n">
        <v>0.123122703566493</v>
      </c>
      <c r="AC56" s="4" t="n">
        <v>0.6750429510834776</v>
      </c>
      <c r="AD56" s="4" t="n">
        <v>0.6487459782667601</v>
      </c>
      <c r="AE56" s="4" t="n">
        <v>0.6459181240988541</v>
      </c>
      <c r="AF56" s="4" t="n">
        <v>9.004826822134538</v>
      </c>
      <c r="AG56" s="4" t="n">
        <v>6.8180726008629</v>
      </c>
      <c r="AH56" s="4" t="n">
        <v>6.290618677245683</v>
      </c>
      <c r="AI56" s="4" t="n">
        <v>0.4262454976836145</v>
      </c>
    </row>
    <row r="57">
      <c r="A57" s="7" t="n">
        <v>44743.94980362269</v>
      </c>
      <c r="B57" s="4" t="n">
        <v>232.7616126924062</v>
      </c>
      <c r="C57" s="4" t="n">
        <v>231.0440882247237</v>
      </c>
      <c r="D57" s="4" t="n">
        <v>230.2771657904916</v>
      </c>
      <c r="E57" s="4" t="n">
        <v>0.05659973384473411</v>
      </c>
      <c r="F57" s="4" t="n">
        <v>0.05231774836279168</v>
      </c>
      <c r="G57" s="4" t="n">
        <v>0.04771574030387538</v>
      </c>
      <c r="H57" s="4" t="n">
        <v>11.53996256663187</v>
      </c>
      <c r="I57" s="4" t="n">
        <v>9.724141471088796</v>
      </c>
      <c r="J57" s="4" t="n">
        <v>7.463304755282495</v>
      </c>
      <c r="K57" s="4" t="n">
        <v>8.30324863403666</v>
      </c>
      <c r="L57" s="4" t="n">
        <v>7.130119812999939</v>
      </c>
      <c r="M57" s="4" t="n">
        <v>6.058438605713585</v>
      </c>
      <c r="N57" s="4" t="n">
        <v>13.12424655603047</v>
      </c>
      <c r="O57" s="4" t="n">
        <v>12.09903617538873</v>
      </c>
      <c r="P57" s="4" t="n">
        <v>11.00818472525421</v>
      </c>
      <c r="Q57" s="4" t="n">
        <v>-0.99</v>
      </c>
      <c r="R57" s="4" t="n">
        <v>-0.99</v>
      </c>
      <c r="S57" s="4" t="n">
        <v>-0.99</v>
      </c>
      <c r="T57" s="4" t="n">
        <v>0.1443759041684247</v>
      </c>
      <c r="U57" s="4" t="n">
        <v>0.1238447314872909</v>
      </c>
      <c r="V57" s="4" t="n">
        <v>0.1087939103564051</v>
      </c>
      <c r="W57" s="4" t="n">
        <v>0.8624763450390447</v>
      </c>
      <c r="X57" s="4" t="n">
        <v>0.8402369622457889</v>
      </c>
      <c r="Y57" s="4" t="n">
        <v>0.8324853615988476</v>
      </c>
      <c r="Z57" s="4" t="n">
        <v>0.1988749460032455</v>
      </c>
      <c r="AA57" s="4" t="n">
        <v>0.1607657250386458</v>
      </c>
      <c r="AB57" s="4" t="n">
        <v>0.1228755433554785</v>
      </c>
      <c r="AC57" s="4" t="n">
        <v>0.6655336726980615</v>
      </c>
      <c r="AD57" s="4" t="n">
        <v>0.6453066648309246</v>
      </c>
      <c r="AE57" s="4" t="n">
        <v>0.5867956601499995</v>
      </c>
      <c r="AF57" s="4" t="n">
        <v>9.021389934903754</v>
      </c>
      <c r="AG57" s="4" t="n">
        <v>7.11687219802856</v>
      </c>
      <c r="AH57" s="4" t="n">
        <v>5.842888358229941</v>
      </c>
      <c r="AI57" s="4" t="n">
        <v>0.4298884872040176</v>
      </c>
    </row>
    <row r="58">
      <c r="A58" s="7" t="n">
        <v>44743.95904085648</v>
      </c>
      <c r="B58" s="4" t="n">
        <v>232.3390796037142</v>
      </c>
      <c r="C58" s="4" t="n">
        <v>230.6890515697473</v>
      </c>
      <c r="D58" s="4" t="n">
        <v>229.2177736613517</v>
      </c>
      <c r="E58" s="4" t="n">
        <v>0.07058301235471746</v>
      </c>
      <c r="F58" s="4" t="n">
        <v>0.05525708136914585</v>
      </c>
      <c r="G58" s="4" t="n">
        <v>0.05371814008347647</v>
      </c>
      <c r="H58" s="4" t="n">
        <v>11.87713479735276</v>
      </c>
      <c r="I58" s="4" t="n">
        <v>10.78194396532965</v>
      </c>
      <c r="J58" s="4" t="n">
        <v>9.427099205263389</v>
      </c>
      <c r="K58" s="4" t="n">
        <v>11.13826314526034</v>
      </c>
      <c r="L58" s="4" t="n">
        <v>6.286543780381068</v>
      </c>
      <c r="M58" s="4" t="n">
        <v>-8.459016157993899</v>
      </c>
      <c r="N58" s="4" t="n">
        <v>16.28272817704553</v>
      </c>
      <c r="O58" s="4" t="n">
        <v>12.66590517045977</v>
      </c>
      <c r="P58" s="4" t="n">
        <v>12.48082322501831</v>
      </c>
      <c r="Q58" s="4" t="n">
        <v>-0.1189434588002568</v>
      </c>
      <c r="R58" s="4" t="n">
        <v>-0.1189434588002568</v>
      </c>
      <c r="S58" s="4" t="n">
        <v>-0.1189434588002568</v>
      </c>
      <c r="T58" s="4" t="n">
        <v>0.1413092758572161</v>
      </c>
      <c r="U58" s="4" t="n">
        <v>0.1337242016890615</v>
      </c>
      <c r="V58" s="4" t="n">
        <v>0.1261391275209069</v>
      </c>
      <c r="W58" s="4" t="n">
        <v>0.8429225588186123</v>
      </c>
      <c r="X58" s="4" t="n">
        <v>0.8421562593736861</v>
      </c>
      <c r="Y58" s="4" t="n">
        <v>0.8363912420263263</v>
      </c>
      <c r="Z58" s="4" t="n">
        <v>0.1729279966049044</v>
      </c>
      <c r="AA58" s="4" t="n">
        <v>0.1635749636336882</v>
      </c>
      <c r="AB58" s="4" t="n">
        <v>0.1598080742556957</v>
      </c>
      <c r="AC58" s="4" t="n">
        <v>0.6553546778232825</v>
      </c>
      <c r="AD58" s="4" t="n">
        <v>0.6403010799702116</v>
      </c>
      <c r="AE58" s="4" t="n">
        <v>0.6382969587755233</v>
      </c>
      <c r="AF58" s="4" t="n">
        <v>7.107077683841191</v>
      </c>
      <c r="AG58" s="4" t="n">
        <v>6.959586669481887</v>
      </c>
      <c r="AH58" s="4" t="n">
        <v>6.620536706964298</v>
      </c>
      <c r="AI58" s="4" t="n">
        <v>0.4329270111959907</v>
      </c>
    </row>
    <row r="59">
      <c r="A59" s="7" t="n">
        <v>44743.97053502315</v>
      </c>
      <c r="B59" s="4" t="n">
        <v>232.9478319734605</v>
      </c>
      <c r="C59" s="4" t="n">
        <v>231.6720073896277</v>
      </c>
      <c r="D59" s="4" t="n">
        <v>230.0711418532627</v>
      </c>
      <c r="E59" s="4" t="n">
        <v>0.08070636099109202</v>
      </c>
      <c r="F59" s="4" t="n">
        <v>0.05560822275185945</v>
      </c>
      <c r="G59" s="4" t="n">
        <v>0.0462066780670632</v>
      </c>
      <c r="H59" s="4" t="n">
        <v>15.64150225755862</v>
      </c>
      <c r="I59" s="4" t="n">
        <v>10.63583613110616</v>
      </c>
      <c r="J59" s="4" t="n">
        <v>8.72989609567102</v>
      </c>
      <c r="K59" s="4" t="n">
        <v>10.25144454333178</v>
      </c>
      <c r="L59" s="4" t="n">
        <v>7.668717166784489</v>
      </c>
      <c r="M59" s="4" t="n">
        <v>-5.234439251915224</v>
      </c>
      <c r="N59" s="4" t="n">
        <v>18.70156966936782</v>
      </c>
      <c r="O59" s="4" t="n">
        <v>12.84266998113594</v>
      </c>
      <c r="P59" s="4" t="n">
        <v>10.76374547841802</v>
      </c>
      <c r="Q59" s="4" t="n">
        <v>-0.1644996903452343</v>
      </c>
      <c r="R59" s="4" t="n">
        <v>-0.1644996903452343</v>
      </c>
      <c r="S59" s="4" t="n">
        <v>-0.1644996903452343</v>
      </c>
      <c r="T59" s="4" t="n">
        <v>0.1767226141525109</v>
      </c>
      <c r="U59" s="4" t="n">
        <v>0.1409223549662526</v>
      </c>
      <c r="V59" s="4" t="n">
        <v>0.1312842337908974</v>
      </c>
      <c r="W59" s="4" t="n">
        <v>0.8736107762246704</v>
      </c>
      <c r="X59" s="4" t="n">
        <v>0.8510533239184699</v>
      </c>
      <c r="Y59" s="4" t="n">
        <v>0.8136958135725006</v>
      </c>
      <c r="Z59" s="4" t="n">
        <v>0.2244376856334737</v>
      </c>
      <c r="AA59" s="4" t="n">
        <v>0.1783759909336544</v>
      </c>
      <c r="AB59" s="4" t="n">
        <v>0.1615092915676346</v>
      </c>
      <c r="AC59" s="4" t="n">
        <v>0.7143835584508309</v>
      </c>
      <c r="AD59" s="4" t="n">
        <v>0.61697258834052</v>
      </c>
      <c r="AE59" s="4" t="n">
        <v>0.5570276181411294</v>
      </c>
      <c r="AF59" s="4" t="n">
        <v>7.039634312861816</v>
      </c>
      <c r="AG59" s="4" t="n">
        <v>6.456316374712996</v>
      </c>
      <c r="AH59" s="4" t="n">
        <v>5.247476774912936</v>
      </c>
      <c r="AI59" s="4" t="n">
        <v>0.436790442402438</v>
      </c>
    </row>
    <row r="60">
      <c r="A60" s="7" t="n">
        <v>44743.97956600694</v>
      </c>
      <c r="B60" s="4" t="n">
        <v>232.093055661704</v>
      </c>
      <c r="C60" s="4" t="n">
        <v>230.8430872253153</v>
      </c>
      <c r="D60" s="4" t="n">
        <v>230.5014200881021</v>
      </c>
      <c r="E60" s="4" t="n">
        <v>0.06067539596676223</v>
      </c>
      <c r="F60" s="4" t="n">
        <v>0.05813979760566886</v>
      </c>
      <c r="G60" s="4" t="n">
        <v>0.05738564916964205</v>
      </c>
      <c r="H60" s="4" t="n">
        <v>11.42998544024905</v>
      </c>
      <c r="I60" s="4" t="n">
        <v>11.22448433171952</v>
      </c>
      <c r="J60" s="4" t="n">
        <v>10.99987128640234</v>
      </c>
      <c r="K60" s="4" t="n">
        <v>6.998357665975564</v>
      </c>
      <c r="L60" s="4" t="n">
        <v>-7.034432950483921</v>
      </c>
      <c r="M60" s="4" t="n">
        <v>-8.792899222275413</v>
      </c>
      <c r="N60" s="4" t="n">
        <v>14.08233805340968</v>
      </c>
      <c r="O60" s="4" t="n">
        <v>13.42117036994759</v>
      </c>
      <c r="P60" s="4" t="n">
        <v>13.22747362628011</v>
      </c>
      <c r="Q60" s="4" t="n">
        <v>-0.11950393107071</v>
      </c>
      <c r="R60" s="4" t="n">
        <v>-0.1558188764393961</v>
      </c>
      <c r="S60" s="4" t="n">
        <v>-0.1921338218080821</v>
      </c>
      <c r="T60" s="4" t="n">
        <v>0.1699635904710178</v>
      </c>
      <c r="U60" s="4" t="n">
        <v>0.1699635904710178</v>
      </c>
      <c r="V60" s="4" t="n">
        <v>0.1699635904710178</v>
      </c>
      <c r="W60" s="4" t="n">
        <v>0.8572401242991836</v>
      </c>
      <c r="X60" s="4" t="n">
        <v>0.8344815758415137</v>
      </c>
      <c r="Y60" s="4" t="n">
        <v>0.8148154392488668</v>
      </c>
      <c r="Z60" s="4" t="n">
        <v>0.225604902980457</v>
      </c>
      <c r="AA60" s="4" t="n">
        <v>0.200293291339011</v>
      </c>
      <c r="AB60" s="4" t="n">
        <v>0.1529922225662261</v>
      </c>
      <c r="AC60" s="4" t="n">
        <v>0.7114745522906833</v>
      </c>
      <c r="AD60" s="4" t="n">
        <v>0.6603331437468091</v>
      </c>
      <c r="AE60" s="4" t="n">
        <v>0.6006681699591648</v>
      </c>
      <c r="AF60" s="4" t="n">
        <v>7.391996866881375</v>
      </c>
      <c r="AG60" s="4" t="n">
        <v>5.806018567608391</v>
      </c>
      <c r="AH60" s="4" t="n">
        <v>5.223390377697688</v>
      </c>
      <c r="AI60" s="4" t="n">
        <v>0.4398759676059461</v>
      </c>
    </row>
    <row r="61">
      <c r="A61" s="7" t="n">
        <v>44743.99065199074</v>
      </c>
      <c r="B61" s="4" t="n">
        <v>232.3500618246885</v>
      </c>
      <c r="C61" s="4" t="n">
        <v>231.5382776912513</v>
      </c>
      <c r="D61" s="4" t="n">
        <v>229.7226487794873</v>
      </c>
      <c r="E61" s="4" t="n">
        <v>0.05356536513175905</v>
      </c>
      <c r="F61" s="4" t="n">
        <v>0.04805066560418277</v>
      </c>
      <c r="G61" s="4" t="n">
        <v>0.04495336799848913</v>
      </c>
      <c r="H61" s="4" t="n">
        <v>10.85477095829906</v>
      </c>
      <c r="I61" s="4" t="n">
        <v>9.205232672665353</v>
      </c>
      <c r="J61" s="4" t="n">
        <v>8.23194499794934</v>
      </c>
      <c r="K61" s="4" t="n">
        <v>6.986289455549695</v>
      </c>
      <c r="L61" s="4" t="n">
        <v>6.277480773015648</v>
      </c>
      <c r="M61" s="4" t="n">
        <v>5.110032766175511</v>
      </c>
      <c r="N61" s="4" t="n">
        <v>12.44591590002623</v>
      </c>
      <c r="O61" s="4" t="n">
        <v>11.06725608095142</v>
      </c>
      <c r="P61" s="4" t="n">
        <v>10.43440528956312</v>
      </c>
      <c r="Q61" s="4" t="n">
        <v>-0.99</v>
      </c>
      <c r="R61" s="4" t="n">
        <v>-0.99</v>
      </c>
      <c r="S61" s="4" t="n">
        <v>-0.99</v>
      </c>
      <c r="T61" s="4" t="n">
        <v>0.1526534790207797</v>
      </c>
      <c r="U61" s="4" t="n">
        <v>0.1306519090664744</v>
      </c>
      <c r="V61" s="4" t="n">
        <v>0.1262003979951255</v>
      </c>
      <c r="W61" s="4" t="n">
        <v>0.8724366534530421</v>
      </c>
      <c r="X61" s="4" t="n">
        <v>0.8561490476157395</v>
      </c>
      <c r="Y61" s="4" t="n">
        <v>0.8481637313798455</v>
      </c>
      <c r="Z61" s="4" t="n">
        <v>0.2002181890174461</v>
      </c>
      <c r="AA61" s="4" t="n">
        <v>0.1544738785439356</v>
      </c>
      <c r="AB61" s="4" t="n">
        <v>0.1447460416250355</v>
      </c>
      <c r="AC61" s="4" t="n">
        <v>0.6245659235941031</v>
      </c>
      <c r="AD61" s="4" t="n">
        <v>0.6035442520979534</v>
      </c>
      <c r="AE61" s="4" t="n">
        <v>0.560186470824004</v>
      </c>
      <c r="AF61" s="4" t="n">
        <v>7.771824813682818</v>
      </c>
      <c r="AG61" s="4" t="n">
        <v>7.338104606766652</v>
      </c>
      <c r="AH61" s="4" t="n">
        <v>5.807958188427405</v>
      </c>
      <c r="AI61" s="4" t="n">
        <v>0.4431498213401501</v>
      </c>
    </row>
    <row r="62">
      <c r="A62" s="7" t="n">
        <v>44744.00010171296</v>
      </c>
      <c r="B62" s="4" t="n">
        <v>234.0402056930328</v>
      </c>
      <c r="C62" s="4" t="n">
        <v>232.9443457295644</v>
      </c>
      <c r="D62" s="4" t="n">
        <v>231.4972101057405</v>
      </c>
      <c r="E62" s="4" t="n">
        <v>0.05353453426287267</v>
      </c>
      <c r="F62" s="4" t="n">
        <v>0.05302889041427225</v>
      </c>
      <c r="G62" s="4" t="n">
        <v>0.04457869655783683</v>
      </c>
      <c r="H62" s="4" t="n">
        <v>9.308096209321929</v>
      </c>
      <c r="I62" s="4" t="n">
        <v>9.228714906136691</v>
      </c>
      <c r="J62" s="4" t="n">
        <v>8.017247807901827</v>
      </c>
      <c r="K62" s="4" t="n">
        <v>8.474226279586205</v>
      </c>
      <c r="L62" s="4" t="n">
        <v>6.497916232313495</v>
      </c>
      <c r="M62" s="4" t="n">
        <v>-8.120992746620368</v>
      </c>
      <c r="N62" s="4" t="n">
        <v>12.52923341056343</v>
      </c>
      <c r="O62" s="4" t="n">
        <v>12.35278018231742</v>
      </c>
      <c r="P62" s="4" t="n">
        <v>10.3198438832896</v>
      </c>
      <c r="Q62" s="4" t="n">
        <v>-0.09749627715788932</v>
      </c>
      <c r="R62" s="4" t="n">
        <v>-0.09749627715788932</v>
      </c>
      <c r="S62" s="4" t="n">
        <v>-0.09749627715788932</v>
      </c>
      <c r="T62" s="4" t="n">
        <v>0.1684407765073485</v>
      </c>
      <c r="U62" s="4" t="n">
        <v>0.1348118569993903</v>
      </c>
      <c r="V62" s="4" t="n">
        <v>0.1011829374914321</v>
      </c>
      <c r="W62" s="4" t="n">
        <v>0.8522107201811153</v>
      </c>
      <c r="X62" s="4" t="n">
        <v>0.8485655831719985</v>
      </c>
      <c r="Y62" s="4" t="n">
        <v>0.8407589249453646</v>
      </c>
      <c r="Z62" s="4" t="n">
        <v>0.216817860540952</v>
      </c>
      <c r="AA62" s="4" t="n">
        <v>0.1373695746255643</v>
      </c>
      <c r="AB62" s="4" t="n">
        <v>0.1293873691506929</v>
      </c>
      <c r="AC62" s="4" t="n">
        <v>0.6439535202551734</v>
      </c>
      <c r="AD62" s="4" t="n">
        <v>0.6235112773720591</v>
      </c>
      <c r="AE62" s="4" t="n">
        <v>0.6139311510051876</v>
      </c>
      <c r="AF62" s="4" t="n">
        <v>8.605857791753502</v>
      </c>
      <c r="AG62" s="4" t="n">
        <v>8.149496187653726</v>
      </c>
      <c r="AH62" s="4" t="n">
        <v>5.410820762095812</v>
      </c>
      <c r="AI62" s="4" t="n">
        <v>0.4460400895751404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es-CL</dc:language>
  <dcterms:created xmlns:dcterms="http://purl.org/dc/terms/" xmlns:xsi="http://www.w3.org/2001/XMLSchema-instance" xsi:type="dcterms:W3CDTF">2022-07-01T10:41:31Z</dcterms:created>
  <dcterms:modified xmlns:dcterms="http://purl.org/dc/terms/" xmlns:xsi="http://www.w3.org/2001/XMLSchema-instance" xsi:type="dcterms:W3CDTF">2022-07-01T15:05:55Z</dcterms:modified>
  <cp:revision>2</cp:revision>
</cp:coreProperties>
</file>