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<sst xmlns="http://schemas.openxmlformats.org/spreadsheetml/2006/main" count="2" uniqueCount="2">
  <si>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Age</t>
  </si>
  <si>
    <t xml:space="preserve">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</si>
</sst>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나눔고딕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0.4366197183099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</row>
    <row r="2" customFormat="false" ht="12.8" hidden="false" customHeight="false" outlineLevel="0" collapsed="false">
      <c r="A2" s="2" t="s">
        <v>1</v>
      </c>
      <c r="B2" s="0" t="n">
        <v>2</v>
      </c>
      <c r="C2" s="0" t="n">
        <v>4</v>
      </c>
      <c r="D2" s="0" t="n">
        <v>6</v>
      </c>
      <c r="E2" s="0" t="n">
        <v>8</v>
      </c>
      <c r="F2" s="0" t="n">
        <v>10</v>
      </c>
    </row>
    <row r="3" customFormat="false" ht="12.8" hidden="false" customHeight="false" outlineLevel="0" collapsed="false">
      <c r="A3" s="0" t="n">
        <v>5</v>
      </c>
      <c r="B3" s="3" t="n">
        <f aca="false">$A3/B$2</f>
        <v>2.5</v>
      </c>
      <c r="C3" s="3" t="n">
        <f aca="false">$A3/C$2</f>
        <v>1.25</v>
      </c>
      <c r="D3" s="3" t="n">
        <f aca="false">$A3/D$2</f>
        <v>0.833333333333333</v>
      </c>
      <c r="E3" s="3" t="n">
        <f aca="false">$A3/E$2</f>
        <v>0.625</v>
      </c>
      <c r="F3" s="3" t="n">
        <f aca="false">$A3/F$2</f>
        <v>0.5</v>
      </c>
    </row>
    <row r="4" customFormat="false" ht="12.8" hidden="false" customHeight="false" outlineLevel="0" collapsed="false">
      <c r="A4" s="0" t="n">
        <v>10</v>
      </c>
      <c r="B4" s="3" t="n">
        <f aca="false">$A4/B$2</f>
        <v>5</v>
      </c>
      <c r="C4" s="3" t="n">
        <f aca="false">$A4/C$2</f>
        <v>2.5</v>
      </c>
      <c r="D4" s="3" t="n">
        <f aca="false">$A4/D$2</f>
        <v>1.66666666666667</v>
      </c>
      <c r="E4" s="3" t="n">
        <f aca="false">$A4/E$2</f>
        <v>1.25</v>
      </c>
      <c r="F4" s="3" t="n">
        <f aca="false">$A4/F$2</f>
        <v>1</v>
      </c>
    </row>
    <row r="5" customFormat="false" ht="12.8" hidden="false" customHeight="false" outlineLevel="0" collapsed="false">
      <c r="A5" s="0" t="n">
        <v>15</v>
      </c>
      <c r="B5" s="3" t="n">
        <f aca="false">$A5/B$2</f>
        <v>7.5</v>
      </c>
      <c r="C5" s="3" t="n">
        <f aca="false">$A5/C$2</f>
        <v>3.75</v>
      </c>
      <c r="D5" s="3" t="n">
        <f aca="false">$A5/D$2</f>
        <v>2.5</v>
      </c>
      <c r="E5" s="3" t="n">
        <f aca="false">$A5/E$2</f>
        <v>1.875</v>
      </c>
      <c r="F5" s="3" t="n">
        <f aca="false">$A5/F$2</f>
        <v>1.5</v>
      </c>
    </row>
    <row r="6" customFormat="false" ht="12.8" hidden="false" customHeight="false" outlineLevel="0" collapsed="false">
      <c r="A6" s="0" t="n">
        <v>20</v>
      </c>
      <c r="B6" s="3" t="n">
        <f aca="false">$A6/B$2</f>
        <v>10</v>
      </c>
      <c r="C6" s="3" t="n">
        <f aca="false">$A6/C$2</f>
        <v>5</v>
      </c>
      <c r="D6" s="3" t="n">
        <f aca="false">$A6/D$2</f>
        <v>3.33333333333333</v>
      </c>
      <c r="E6" s="3" t="n">
        <f aca="false">$A6/E$2</f>
        <v>2.5</v>
      </c>
      <c r="F6" s="3" t="n">
        <f aca="false">$A6/F$2</f>
        <v>2</v>
      </c>
    </row>
  </sheetData>
  <mergeCells count="1">
    <mergeCell ref="B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Roman,보통"&amp;12&amp;A</oddHeader>
    <oddFooter>&amp;C&amp;"Times New Roman,보통"&amp;12Page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2.8"/>
  <cols>
    <col collapsed="false" hidden="false" max="1025" min="1" style="0" width="10.600938967136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2017-09-09T21:09:48Z</dcterms:created>
  <dc:creator/>
  <dc:description/>
  <dc:language>en-NZ</dc:language>
  <cp:lastModifiedBy/>
  <dcterms:modified xsi:type="dcterms:W3CDTF">2018-03-25T02:35:09Z</dcterms:modified>
  <cp:revision>3</cp:revision>
  <dc:subject/>
  <dc:title/>
</cp:coreProperties>
</file>