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<sst xmlns="http://schemas.openxmlformats.org/spreadsheetml/2006/main" count="3" uniqueCount="3">
  <si>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Age</t>
  </si>
  <si>
    <t xml:space="preserve">Weight</t>
  </si>
  <si>
    <t xml:space="preserve">Weight / 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</si>
</sst>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3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" t="s">
        <v>0</v>
      </c>
      <c r="B1" s="1" t="n">
        <v>10</v>
      </c>
      <c r="C1" s="1" t="n">
        <v>15</v>
      </c>
      <c r="D1" s="1" t="n">
        <v>20</v>
      </c>
      <c r="E1" s="1" t="n">
        <v>24</v>
      </c>
      <c r="F1" s="1" t="n">
        <v>30</v>
      </c>
    </row>
    <row r="2" customFormat="false" ht="13.8" hidden="false" customHeight="false" outlineLevel="0" collapsed="false">
      <c r="A2" s="1" t="s">
        <v>1</v>
      </c>
      <c r="B2" s="1" t="n">
        <v>30</v>
      </c>
      <c r="C2" s="1" t="n">
        <v>35</v>
      </c>
      <c r="D2" s="1" t="n">
        <v>40</v>
      </c>
      <c r="E2" s="1" t="n">
        <v>50</v>
      </c>
      <c r="F2" s="1" t="n">
        <v>55</v>
      </c>
    </row>
    <row r="3" customFormat="false" ht="13.8" hidden="false" customHeight="false" outlineLevel="0" collapsed="false">
      <c r="A3" s="1" t="s">
        <v>2</v>
      </c>
      <c r="B3" s="2" t="n">
        <f aca="false">B2/B1</f>
        <v>3</v>
      </c>
      <c r="C3" s="2" t="n">
        <f aca="false">C2/C1</f>
        <v>2.33333333333333</v>
      </c>
      <c r="D3" s="2" t="n">
        <f aca="false">D2/D1</f>
        <v>2</v>
      </c>
      <c r="E3" s="2" t="n">
        <f aca="false">E2/E1</f>
        <v>2.08333333333333</v>
      </c>
      <c r="F3" s="2" t="n">
        <f aca="false">F2/F1</f>
        <v>1.83333333333333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2017-10-12T22:02:03Z</dcterms:created>
  <dc:creator>Radomirs Cirkis</dc:creator>
  <dc:description/>
  <dc:language>en-NZ</dc:language>
  <cp:lastModifiedBy>Radomirs Cirkis</cp:lastModifiedBy>
  <dcterms:modified xsi:type="dcterms:W3CDTF">2017-10-12T22:04:09Z</dcterms:modified>
  <cp:revision>3</cp:revision>
  <dc:subject/>
  <dc:title/>
</cp:coreProperties>
</file>