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BCF0E2EA-A3D7-4D87-BB54-171CC9B4DC25}" xr6:coauthVersionLast="47" xr6:coauthVersionMax="47" xr10:uidLastSave="{00000000-0000-0000-0000-000000000000}"/>
  <bookViews>
    <workbookView xWindow="28697" yWindow="-9326" windowWidth="38606" windowHeight="21806" xr2:uid="{92956F94-822E-4F2B-96E0-5BD629B0EFA6}"/>
  </bookViews>
  <sheets>
    <sheet name="Colorado Franchisee P&amp;L Summary" sheetId="1" r:id="rId1"/>
    <sheet name="Target Restaurant Level Margin" sheetId="2" r:id="rId2"/>
  </sheets>
  <definedNames>
    <definedName name="\" hidden="1">{"detail",#N/A,FALSE,"mfg";"summary",#N/A,FALSE,"mfg"}</definedName>
    <definedName name="\sum" hidden="1">{"Input A",#N/A,FALSE,"Inputs";"Input B",#N/A,FALSE,"Inputs";"Equity A",#N/A,FALSE,"Equity";"Equity B",#N/A,FALSE,"Equity"}</definedName>
    <definedName name="_" hidden="1">"_x001A_½B_x000F__x0001_ MGFvFë"</definedName>
    <definedName name="___" hidden="1">#REF!</definedName>
    <definedName name="____________________________ww2" hidden="1">{#N/A,#N/A,FALSE,"Admin";#N/A,#N/A,FALSE,"Other"}</definedName>
    <definedName name="________________________wrn1" hidden="1">{"Annual",#N/A,FALSE,"Sales &amp; Market";"Quarterly",#N/A,FALSE,"Sales &amp; Market"}</definedName>
    <definedName name="________________________wrn2" hidden="1">{"client cfbs",#N/A,FALSE,"Client"}</definedName>
    <definedName name="________________________wrn3" hidden="1">{"client is",#N/A,FALSE,"Client"}</definedName>
    <definedName name="________________________wrn4" hidden="1">{"client stats",#N/A,FALSE,"Client"}</definedName>
    <definedName name="________________________wrn5" hidden="1">{"internal is",#N/A,FALSE,"Model"}</definedName>
    <definedName name="________________________wrn6" hidden="1">{"portrait letter is",#N/A,FALSE,"Model"}</definedName>
    <definedName name="________________________wrn7" hidden="1">{#N/A,#N/A,FALSE,"Financial";#N/A,#N/A,FALSE,"Balance Sheet";#N/A,#N/A,FALSE,"Income stmt";#N/A,#N/A,FALSE,"Ratio"}</definedName>
    <definedName name="______________________wrn1" hidden="1">{"Annual",#N/A,FALSE,"Sales &amp; Market";"Quarterly",#N/A,FALSE,"Sales &amp; Market"}</definedName>
    <definedName name="______________________wrn2" hidden="1">{"client cfbs",#N/A,FALSE,"Client"}</definedName>
    <definedName name="______________________wrn3" hidden="1">{"client is",#N/A,FALSE,"Client"}</definedName>
    <definedName name="______________________wrn4" hidden="1">{"client stats",#N/A,FALSE,"Client"}</definedName>
    <definedName name="______________________wrn5" hidden="1">{"internal is",#N/A,FALSE,"Model"}</definedName>
    <definedName name="______________________wrn6" hidden="1">{"portrait letter is",#N/A,FALSE,"Model"}</definedName>
    <definedName name="______________________wrn7" hidden="1">{#N/A,#N/A,FALSE,"Financial";#N/A,#N/A,FALSE,"Balance Sheet";#N/A,#N/A,FALSE,"Income stmt";#N/A,#N/A,FALSE,"Ratio"}</definedName>
    <definedName name="_____________________T123456" hidden="1">{"COUNT",#N/A,FALSE,"AB"}</definedName>
    <definedName name="_____________________T12347" hidden="1">{"COUNT",#N/A,FALSE,"AB"}</definedName>
    <definedName name="_____________________wrn1" hidden="1">{"Annual",#N/A,FALSE,"Sales &amp; Market";"Quarterly",#N/A,FALSE,"Sales &amp; Market"}</definedName>
    <definedName name="_____________________wrn2" hidden="1">{"client cfbs",#N/A,FALSE,"Client"}</definedName>
    <definedName name="_____________________wrn3" hidden="1">{"client is",#N/A,FALSE,"Client"}</definedName>
    <definedName name="_____________________wrn4" hidden="1">{"client stats",#N/A,FALSE,"Client"}</definedName>
    <definedName name="_____________________wrn5" hidden="1">{"internal is",#N/A,FALSE,"Model"}</definedName>
    <definedName name="_____________________wrn6" hidden="1">{"portrait letter is",#N/A,FALSE,"Model"}</definedName>
    <definedName name="_____________________wrn7" hidden="1">{#N/A,#N/A,FALSE,"Financial";#N/A,#N/A,FALSE,"Balance Sheet";#N/A,#N/A,FALSE,"Income stmt";#N/A,#N/A,FALSE,"Ratio"}</definedName>
    <definedName name="___________________wrn1" hidden="1">{"Annual",#N/A,FALSE,"Sales &amp; Market";"Quarterly",#N/A,FALSE,"Sales &amp; Market"}</definedName>
    <definedName name="___________________wrn2" hidden="1">{"client cfbs",#N/A,FALSE,"Client"}</definedName>
    <definedName name="___________________wrn3" hidden="1">{"client is",#N/A,FALSE,"Client"}</definedName>
    <definedName name="___________________wrn4" hidden="1">{"client stats",#N/A,FALSE,"Client"}</definedName>
    <definedName name="___________________wrn5" hidden="1">{"internal is",#N/A,FALSE,"Model"}</definedName>
    <definedName name="___________________wrn6" hidden="1">{"portrait letter is",#N/A,FALSE,"Model"}</definedName>
    <definedName name="___________________wrn7" hidden="1">{#N/A,#N/A,FALSE,"Financial";#N/A,#N/A,FALSE,"Balance Sheet";#N/A,#N/A,FALSE,"Income stmt";#N/A,#N/A,FALSE,"Ratio"}</definedName>
    <definedName name="__________________pma2" hidden="1">{#N/A,#N/A,FALSE,"INVcomp"}</definedName>
    <definedName name="__________________T123456" hidden="1">{"COUNT",#N/A,FALSE,"AB"}</definedName>
    <definedName name="__________________T12347" hidden="1">{"COUNT",#N/A,FALSE,"AB"}</definedName>
    <definedName name="__________________wrn1" hidden="1">{"Annual",#N/A,FALSE,"Sales &amp; Market";"Quarterly",#N/A,FALSE,"Sales &amp; Market"}</definedName>
    <definedName name="__________________wrn2" hidden="1">{"client cfbs",#N/A,FALSE,"Client"}</definedName>
    <definedName name="__________________wrn3" hidden="1">{"client is",#N/A,FALSE,"Client"}</definedName>
    <definedName name="__________________wrn4" hidden="1">{"client stats",#N/A,FALSE,"Client"}</definedName>
    <definedName name="__________________wrn5" hidden="1">{"internal is",#N/A,FALSE,"Model"}</definedName>
    <definedName name="__________________wrn6" hidden="1">{"portrait letter is",#N/A,FALSE,"Model"}</definedName>
    <definedName name="__________________wrn7" hidden="1">{#N/A,#N/A,FALSE,"Financial";#N/A,#N/A,FALSE,"Balance Sheet";#N/A,#N/A,FALSE,"Income stmt";#N/A,#N/A,FALSE,"Ratio"}</definedName>
    <definedName name="_________________pma2" hidden="1">{#N/A,#N/A,FALSE,"INVcomp"}</definedName>
    <definedName name="________________pma2" hidden="1">{#N/A,#N/A,FALSE,"INVcomp"}</definedName>
    <definedName name="________________wrn1" hidden="1">{"Annual",#N/A,FALSE,"Sales &amp; Market";"Quarterly",#N/A,FALSE,"Sales &amp; Market"}</definedName>
    <definedName name="________________wrn2" hidden="1">{"client cfbs",#N/A,FALSE,"Client"}</definedName>
    <definedName name="________________wrn3" hidden="1">{"client is",#N/A,FALSE,"Client"}</definedName>
    <definedName name="________________wrn4" hidden="1">{"client stats",#N/A,FALSE,"Client"}</definedName>
    <definedName name="________________wrn5" hidden="1">{"internal is",#N/A,FALSE,"Model"}</definedName>
    <definedName name="________________wrn6" hidden="1">{"portrait letter is",#N/A,FALSE,"Model"}</definedName>
    <definedName name="________________wrn7" hidden="1">{#N/A,#N/A,FALSE,"Financial";#N/A,#N/A,FALSE,"Balance Sheet";#N/A,#N/A,FALSE,"Income stmt";#N/A,#N/A,FALSE,"Ratio"}</definedName>
    <definedName name="_______________pma2" hidden="1">{#N/A,#N/A,FALSE,"INVcomp"}</definedName>
    <definedName name="_______________wrn1" hidden="1">{"Annual",#N/A,FALSE,"Sales &amp; Market";"Quarterly",#N/A,FALSE,"Sales &amp; Market"}</definedName>
    <definedName name="_______________wrn2" hidden="1">{"client cfbs",#N/A,FALSE,"Client"}</definedName>
    <definedName name="_______________wrn3" hidden="1">{"client is",#N/A,FALSE,"Client"}</definedName>
    <definedName name="_______________wrn4" hidden="1">{"client stats",#N/A,FALSE,"Client"}</definedName>
    <definedName name="_______________wrn5" hidden="1">{"internal is",#N/A,FALSE,"Model"}</definedName>
    <definedName name="_______________wrn6" hidden="1">{"portrait letter is",#N/A,FALSE,"Model"}</definedName>
    <definedName name="_______________wrn7" hidden="1">{#N/A,#N/A,FALSE,"Financial";#N/A,#N/A,FALSE,"Balance Sheet";#N/A,#N/A,FALSE,"Income stmt";#N/A,#N/A,FALSE,"Ratio"}</definedName>
    <definedName name="______________na2" hidden="1">{"'SIVA Pricing Model'!$A$1:$F$39"}</definedName>
    <definedName name="______________na3" hidden="1">{"'SIVA Pricing Model'!$A$1:$F$39"}</definedName>
    <definedName name="______________pma2" hidden="1">{#N/A,#N/A,FALSE,"INVcomp"}</definedName>
    <definedName name="______________T123456" hidden="1">{"COUNT",#N/A,FALSE,"AB"}</definedName>
    <definedName name="______________T12347" hidden="1">{"COUNT",#N/A,FALSE,"AB"}</definedName>
    <definedName name="______________Tes6" hidden="1">{"'SIVA Pricing Model'!$A$1:$F$39"}</definedName>
    <definedName name="______________ww2" hidden="1">{#N/A,#N/A,FALSE,"Admin";#N/A,#N/A,FALSE,"Other"}</definedName>
    <definedName name="_____________A11" hidden="1">{#N/A,#N/A,FALSE,"Umsatz 99";#N/A,#N/A,FALSE,"ER 99 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pma2" hidden="1">{#N/A,#N/A,FALSE,"INVcomp"}</definedName>
    <definedName name="_____________rod1" hidden="1">{#N/A,#N/A,FALSE,"Projections";#N/A,#N/A,FALSE,"Multiples Valuation";#N/A,#N/A,FALSE,"LBO";#N/A,#N/A,FALSE,"Multiples_Sensitivity";#N/A,#N/A,FALSE,"Summary"}</definedName>
    <definedName name="_____________tes6" hidden="1">{"Data Worksheet",#N/A,FALSE,"CAREY97"}</definedName>
    <definedName name="_____________wrn1" hidden="1">{"Annual",#N/A,FALSE,"Sales &amp; Market";"Quarterly",#N/A,FALSE,"Sales &amp; Market"}</definedName>
    <definedName name="_____________wrn2" hidden="1">{"client cfbs",#N/A,FALSE,"Client"}</definedName>
    <definedName name="_____________wrn3" hidden="1">{"client is",#N/A,FALSE,"Client"}</definedName>
    <definedName name="_____________wrn4" hidden="1">{"client stats",#N/A,FALSE,"Client"}</definedName>
    <definedName name="_____________wrn5" hidden="1">{"internal is",#N/A,FALSE,"Model"}</definedName>
    <definedName name="_____________wrn6" hidden="1">{"portrait letter is",#N/A,FALSE,"Model"}</definedName>
    <definedName name="_____________wrn7" hidden="1">{#N/A,#N/A,FALSE,"Financial";#N/A,#N/A,FALSE,"Balance Sheet";#N/A,#N/A,FALSE,"Income stmt";#N/A,#N/A,FALSE,"Ratio"}</definedName>
    <definedName name="_____________ww2" hidden="1">{#N/A,#N/A,FALSE,"Admin";#N/A,#N/A,FALSE,"Other"}</definedName>
    <definedName name="____________A11" hidden="1">{#N/A,#N/A,FALSE,"Umsatz 99";#N/A,#N/A,FALSE,"ER 99 "}</definedName>
    <definedName name="____________A12" hidden="1">{#N/A,#N/A,FALSE,"Umsatz 99";#N/A,#N/A,FALSE,"ER 99 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pma2" hidden="1">{#N/A,#N/A,FALSE,"INVcomp"}</definedName>
    <definedName name="____________q1" hidden="1">{"inflated_pl",#N/A,FALSE,"P&amp;L"}</definedName>
    <definedName name="____________q2" hidden="1">{"PL_no_inflated",#N/A,FALSE,"P&amp;L"}</definedName>
    <definedName name="____________tes6" hidden="1">{"Data Worksheet",#N/A,FALSE,"CAREY97"}</definedName>
    <definedName name="____________wrn1" hidden="1">{"Annual",#N/A,FALSE,"Sales &amp; Market";"Quarterly",#N/A,FALSE,"Sales &amp; Market"}</definedName>
    <definedName name="____________wrn2" hidden="1">{"client cfbs",#N/A,FALSE,"Client"}</definedName>
    <definedName name="____________wrn3" hidden="1">{"client is",#N/A,FALSE,"Client"}</definedName>
    <definedName name="____________wrn4" hidden="1">{"client stats",#N/A,FALSE,"Client"}</definedName>
    <definedName name="____________wrn5" hidden="1">{"internal is",#N/A,FALSE,"Model"}</definedName>
    <definedName name="____________wrn6" hidden="1">{"portrait letter is",#N/A,FALSE,"Model"}</definedName>
    <definedName name="____________wrn7" hidden="1">{#N/A,#N/A,FALSE,"Financial";#N/A,#N/A,FALSE,"Balance Sheet";#N/A,#N/A,FALSE,"Income stmt";#N/A,#N/A,FALSE,"Ratio"}</definedName>
    <definedName name="____________ww2" hidden="1">{#N/A,#N/A,FALSE,"Admin";#N/A,#N/A,FALSE,"Other"}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pma2" hidden="1">{#N/A,#N/A,FALSE,"INVcomp"}</definedName>
    <definedName name="___________q1" hidden="1">{"inflated_pl",#N/A,FALSE,"P&amp;L"}</definedName>
    <definedName name="___________q2" hidden="1">{"PL_no_inflated",#N/A,FALSE,"P&amp;L"}</definedName>
    <definedName name="___________rod1" hidden="1">{#N/A,#N/A,FALSE,"Projections";#N/A,#N/A,FALSE,"Multiples Valuation";#N/A,#N/A,FALSE,"LBO";#N/A,#N/A,FALSE,"Multiples_Sensitivity";#N/A,#N/A,FALSE,"Summary"}</definedName>
    <definedName name="___________wrn1" hidden="1">{"Annual",#N/A,FALSE,"Sales &amp; Market";"Quarterly",#N/A,FALSE,"Sales &amp; Market"}</definedName>
    <definedName name="___________wrn2" hidden="1">{"client cfbs",#N/A,FALSE,"Client"}</definedName>
    <definedName name="___________wrn3" hidden="1">{"client is",#N/A,FALSE,"Client"}</definedName>
    <definedName name="___________wrn4" hidden="1">{"client stats",#N/A,FALSE,"Client"}</definedName>
    <definedName name="___________wrn5" hidden="1">{"internal is",#N/A,FALSE,"Model"}</definedName>
    <definedName name="___________wrn6" hidden="1">{"portrait letter is",#N/A,FALSE,"Model"}</definedName>
    <definedName name="___________wrn7" hidden="1">{#N/A,#N/A,FALSE,"Financial";#N/A,#N/A,FALSE,"Balance Sheet";#N/A,#N/A,FALSE,"Income stmt";#N/A,#N/A,FALSE,"Ratio"}</definedName>
    <definedName name="___________ww2" hidden="1">{#N/A,#N/A,FALSE,"Admin";#N/A,#N/A,FALSE,"Other"}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1" hidden="1">{#N/A,#N/A,FALSE,"Umsatz 99";#N/A,#N/A,FALSE,"ER 99 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pma2" hidden="1">{#N/A,#N/A,FALSE,"INVcomp"}</definedName>
    <definedName name="__________rod1" hidden="1">{#N/A,#N/A,FALSE,"Projections";#N/A,#N/A,FALSE,"Multiples Valuation";#N/A,#N/A,FALSE,"LBO";#N/A,#N/A,FALSE,"Multiples_Sensitivity";#N/A,#N/A,FALSE,"Summary"}</definedName>
    <definedName name="__________tes6" hidden="1">{"Data Worksheet",#N/A,FALSE,"CAREY97"}</definedName>
    <definedName name="__________wrn1" hidden="1">{"Annual",#N/A,FALSE,"Sales &amp; Market";"Quarterly",#N/A,FALSE,"Sales &amp; Market"}</definedName>
    <definedName name="____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__wrn4" hidden="1">{"client stats",#N/A,FALSE,"Client"}</definedName>
    <definedName name="__________wrn5" hidden="1">{"internal is",#N/A,FALSE,"Model"}</definedName>
    <definedName name="__________wrn6" hidden="1">{"portrait letter is",#N/A,FALSE,"Model"}</definedName>
    <definedName name="__________wrn7" hidden="1">{#N/A,#N/A,FALSE,"Financial";#N/A,#N/A,FALSE,"Balance Sheet";#N/A,#N/A,FALSE,"Income stmt";#N/A,#N/A,FALSE,"Ratio"}</definedName>
    <definedName name="__________ww2" hidden="1">{#N/A,#N/A,FALSE,"Admin";#N/A,#N/A,FALSE,"Other"}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c3" hidden="1">{#N/A,#N/A,FALSE,"Summary"}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pma2" hidden="1">{#N/A,#N/A,FALSE,"INVcomp"}</definedName>
    <definedName name="_________q1" hidden="1">{"inflated_pl",#N/A,FALSE,"P&amp;L"}</definedName>
    <definedName name="_________q2" hidden="1">{"PL_no_inflated",#N/A,FALSE,"P&amp;L"}</definedName>
    <definedName name="_________rod1" hidden="1">{#N/A,#N/A,FALSE,"Projections";#N/A,#N/A,FALSE,"Multiples Valuation";#N/A,#N/A,FALSE,"LBO";#N/A,#N/A,FALSE,"Multiples_Sensitivity";#N/A,#N/A,FALSE,"Summary"}</definedName>
    <definedName name="_________SP2" hidden="1">{"msc sw feat summary",#N/A,FALSE,"MSC SW Features v. 1.1."}</definedName>
    <definedName name="__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__wrn1" hidden="1">{"Annual",#N/A,FALSE,"Sales &amp; Market";"Quarterly",#N/A,FALSE,"Sales &amp; Market"}</definedName>
    <definedName name="___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_wrn4" hidden="1">{"client stats",#N/A,FALSE,"Client"}</definedName>
    <definedName name="_________wrn5" hidden="1">{"internal is",#N/A,FALSE,"Model"}</definedName>
    <definedName name="_________wrn6" hidden="1">{"portrait letter is",#N/A,FALSE,"Model"}</definedName>
    <definedName name="_________wrn7" hidden="1">{#N/A,#N/A,FALSE,"Financial";#N/A,#N/A,FALSE,"Balance Sheet";#N/A,#N/A,FALSE,"Income stmt";#N/A,#N/A,FALSE,"Ratio"}</definedName>
    <definedName name="_________ww2" hidden="1">{#N/A,#N/A,FALSE,"Admin";#N/A,#N/A,FALSE,"Other"}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c3" hidden="1">{#N/A,#N/A,FALSE,"Summary"}</definedName>
    <definedName name="________c" hidden="1">{"Fiesta Facer Page",#N/A,FALSE,"Q_C_S";"Fiesta Main Page",#N/A,FALSE,"V_L";"Fiesta 95BP Struct",#N/A,FALSE,"StructBP";"Fiesta Post 95BP Struct",#N/A,FALSE,"AdjStructBP"}</definedName>
    <definedName name="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pma2" hidden="1">{#N/A,#N/A,FALSE,"INVcomp"}</definedName>
    <definedName name="________q1" hidden="1">{"inflated_pl",#N/A,FALSE,"P&amp;L"}</definedName>
    <definedName name="________q2" hidden="1">{"PL_no_inflated",#N/A,FALSE,"P&amp;L"}</definedName>
    <definedName name="________rod1" hidden="1">{#N/A,#N/A,FALSE,"Projections";#N/A,#N/A,FALSE,"Multiples Valuation";#N/A,#N/A,FALSE,"LBO";#N/A,#N/A,FALSE,"Multiples_Sensitivity";#N/A,#N/A,FALSE,"Summary"}</definedName>
    <definedName name="________SP2" hidden="1">{"msc sw feat summary",#N/A,FALSE,"MSC SW Features v. 1.1."}</definedName>
    <definedName name="_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_tes6" hidden="1">{"Data Worksheet",#N/A,FALSE,"CAREY97"}</definedName>
    <definedName name="________wrn1" hidden="1">{"Annual",#N/A,FALSE,"Sales &amp; Market";"Quarterly",#N/A,FALSE,"Sales &amp; Market"}</definedName>
    <definedName name="__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wrn4" hidden="1">{"client stats",#N/A,FALSE,"Client"}</definedName>
    <definedName name="________wrn5" hidden="1">{"internal is",#N/A,FALSE,"Model"}</definedName>
    <definedName name="________wrn6" hidden="1">{"portrait letter is",#N/A,FALSE,"Model"}</definedName>
    <definedName name="________wrn7" hidden="1">{#N/A,#N/A,FALSE,"Financial";#N/A,#N/A,FALSE,"Balance Sheet";#N/A,#N/A,FALSE,"Income stmt";#N/A,#N/A,FALSE,"Ratio"}</definedName>
    <definedName name="________ww2" hidden="1">{#N/A,#N/A,FALSE,"Admin";#N/A,#N/A,FALSE,"Other"}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c3" hidden="1">{#N/A,#N/A,FALSE,"Summary"}</definedName>
    <definedName name="__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__fdf1" hidden="1">{"incomemth",#N/A,TRUE,"forecast00";"incomepercentmth",#N/A,TRUE,"forecast00";"balancemth",#N/A,TRUE,"forecast00";"cashmth",#N/A,TRUE,"forecast00";"covenantmth",#N/A,TRUE,"forecast00"}</definedName>
    <definedName name="_______fdg1" hidden="1">{"incomemth",#N/A,TRUE,"forecast00";"incomepercentmth",#N/A,TRUE,"forecast00";"balancemth",#N/A,TRUE,"forecast00";"cashmth",#N/A,TRUE,"forecast00";"covenantmth",#N/A,TRUE,"forecast00"}</definedName>
    <definedName name="__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__gf1" hidden="1">{"incomemth",#N/A,TRUE,"forecast00";"incomepercentmth",#N/A,TRUE,"forecast00";"balancemth",#N/A,TRUE,"forecast00";"cashmth",#N/A,TRUE,"forecast00";"covenantmth",#N/A,TRUE,"forecast00"}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key2" hidden="1">#REF!</definedName>
    <definedName name="_______pma2" hidden="1">{#N/A,#N/A,FALSE,"INVcomp"}</definedName>
    <definedName name="_______q1" hidden="1">{"inflated_pl",#N/A,FALSE,"P&amp;L"}</definedName>
    <definedName name="_______q2" hidden="1">{"PL_no_inflated",#N/A,FALSE,"P&amp;L"}</definedName>
    <definedName name="_______rod1" hidden="1">{#N/A,#N/A,FALSE,"Projections";#N/A,#N/A,FALSE,"Multiples Valuation";#N/A,#N/A,FALSE,"LBO";#N/A,#N/A,FALSE,"Multiples_Sensitivity";#N/A,#N/A,FALSE,"Summary"}</definedName>
    <definedName name="_______SP2" hidden="1">{"msc sw feat summary",#N/A,FALSE,"MSC SW Features v. 1.1."}</definedName>
    <definedName name="_______T123456" hidden="1">{"COUNT",#N/A,FALSE,"AB"}</definedName>
    <definedName name="_______T12347" hidden="1">{"COUNT",#N/A,FALSE,"AB"}</definedName>
    <definedName name="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Tes6" hidden="1">{"'SIVA Pricing Model'!$A$1:$F$39"}</definedName>
    <definedName name="______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ww2" hidden="1">{#N/A,#N/A,FALSE,"Admin";#N/A,#N/A,FALSE,"Other"}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aa1" hidden="1">{#N/A,#N/A,FALSE,"REPORT"}</definedName>
    <definedName name="______aas1" hidden="1">{#N/A,#N/A,FALSE,"REPORT"}</definedName>
    <definedName name="______ac3" hidden="1">{#N/A,#N/A,FALSE,"Summary"}</definedName>
    <definedName name="______ACS2000" hidden="1">{#N/A,#N/A,FALSE,"REPORT"}</definedName>
    <definedName name="______b111" hidden="1">{#N/A,#N/A,FALSE,"Pharm";#N/A,#N/A,FALSE,"WWCM"}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_fdf1" hidden="1">{"incomemth",#N/A,TRUE,"forecast00";"incomepercentmth",#N/A,TRUE,"forecast00";"balancemth",#N/A,TRUE,"forecast00";"cashmth",#N/A,TRUE,"forecast00";"covenantmth",#N/A,TRUE,"forecast00"}</definedName>
    <definedName name="______fdg1" hidden="1">{"incomemth",#N/A,TRUE,"forecast00";"incomepercentmth",#N/A,TRUE,"forecast00";"balancemth",#N/A,TRUE,"forecast00";"cashmth",#N/A,TRUE,"forecast00";"covenantmth",#N/A,TRUE,"forecast00"}</definedName>
    <definedName name="_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_gf1" hidden="1">{"incomemth",#N/A,TRUE,"forecast00";"incomepercentmth",#N/A,TRUE,"forecast00";"balancemth",#N/A,TRUE,"forecast00";"cashmth",#N/A,TRUE,"forecast00";"covenantmth",#N/A,TRUE,"forecast00"}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KEY1" hidden="1">#REF!</definedName>
    <definedName name="______key2" hidden="1">#REF!</definedName>
    <definedName name="______na2" hidden="1">{"'SIVA Pricing Model'!$A$1:$F$39"}</definedName>
    <definedName name="______na3" hidden="1">{"'SIVA Pricing Model'!$A$1:$F$39"}</definedName>
    <definedName name="______new1" hidden="1">{#N/A,#N/A,FALSE,"Pharm";#N/A,#N/A,FALSE,"WWCM"}</definedName>
    <definedName name="______pma2" hidden="1">{#N/A,#N/A,FALSE,"INVcomp"}</definedName>
    <definedName name="______q1" hidden="1">{"inflated_pl",#N/A,FALSE,"P&amp;L"}</definedName>
    <definedName name="______q2" hidden="1">{"PL_no_inflated",#N/A,FALSE,"P&amp;L"}</definedName>
    <definedName name="______r" hidden="1">{#N/A,#N/A,FALSE,"Pharm";#N/A,#N/A,FALSE,"WWCM"}</definedName>
    <definedName name="______rod1" hidden="1">{#N/A,#N/A,FALSE,"Projections";#N/A,#N/A,FALSE,"Multiples Valuation";#N/A,#N/A,FALSE,"LBO";#N/A,#N/A,FALSE,"Multiples_Sensitivity";#N/A,#N/A,FALSE,"Summary"}</definedName>
    <definedName name="______SP2" hidden="1">{"msc sw feat summary",#N/A,FALSE,"MSC SW Features v. 1.1."}</definedName>
    <definedName name="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Tes6" hidden="1">{"'SIVA Pricing Model'!$A$1:$F$39"}</definedName>
    <definedName name="______tm1" hidden="1">{#N/A,#N/A,FALSE,"Pharm";#N/A,#N/A,FALSE,"WWCM"}</definedName>
    <definedName name="______wrn1" hidden="1">{"Annual",#N/A,FALSE,"Sales &amp; Market";"Quarterly",#N/A,FALSE,"Sales &amp; Market"}</definedName>
    <definedName name="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wrn4" hidden="1">{"client stats",#N/A,FALSE,"Client"}</definedName>
    <definedName name="______wrn5" hidden="1">{"internal is",#N/A,FALSE,"Model"}</definedName>
    <definedName name="______wrn6" hidden="1">{"portrait letter is",#N/A,FALSE,"Model"}</definedName>
    <definedName name="______wrn7" hidden="1">{#N/A,#N/A,FALSE,"Financial";#N/A,#N/A,FALSE,"Balance Sheet";#N/A,#N/A,FALSE,"Income stmt";#N/A,#N/A,FALSE,"Ratio"}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6_0__123Grap" hidden="1">#REF!</definedName>
    <definedName name="_____abc1" hidden="1">{"detail",#N/A,FALSE,"mfg";"summary",#N/A,FALSE,"mfg"}</definedName>
    <definedName name="_____abc2" hidden="1">{"detail",#N/A,FALSE,"mfg";"summary",#N/A,FALSE,"mfg"}</definedName>
    <definedName name="_____ac3" hidden="1">{#N/A,#N/A,FALSE,"Summary"}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fdf1" hidden="1">{"incomemth",#N/A,TRUE,"forecast00";"incomepercentmth",#N/A,TRUE,"forecast00";"balancemth",#N/A,TRUE,"forecast00";"cashmth",#N/A,TRUE,"forecast00";"covenantmth",#N/A,TRUE,"forecast00"}</definedName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KEY1" hidden="1">#REF!</definedName>
    <definedName name="_____key2" hidden="1">#REF!</definedName>
    <definedName name="_____MRG2" hidden="1">{"INCOME",#N/A,FALSE,"ProNet";"VALUE",#N/A,FALSE,"ProNet"}</definedName>
    <definedName name="_____MRG2_1" hidden="1">{"INCOME",#N/A,FALSE,"ProNet";"VALUE",#N/A,FALSE,"ProNet"}</definedName>
    <definedName name="_____MRG2_2" hidden="1">{"INCOME",#N/A,FALSE,"ProNet";"VALUE",#N/A,FALSE,"ProNet"}</definedName>
    <definedName name="_____MRG2_3" hidden="1">{"INCOME",#N/A,FALSE,"ProNet";"VALUE",#N/A,FALSE,"ProNet"}</definedName>
    <definedName name="_____na2" hidden="1">{"'SIVA Pricing Model'!$A$1:$F$39"}</definedName>
    <definedName name="_____na3" hidden="1">{"'SIVA Pricing Model'!$A$1:$F$39"}</definedName>
    <definedName name="_____NOI2" hidden="1">{#N/A,#N/A,FALSE,"NOI"}</definedName>
    <definedName name="_____NYI2" hidden="1">{#N/A,#N/A,FALSE,"NYI"}</definedName>
    <definedName name="_____OK2" hidden="1">{#N/A,#N/A,FALSE,"Cover";#N/A,#N/A,FALSE,"LUMI";#N/A,#N/A,FALSE,"COMD";#N/A,#N/A,FALSE,"Valuation";#N/A,#N/A,FALSE,"Assumptions";#N/A,#N/A,FALSE,"Pooling";#N/A,#N/A,FALSE,"BalanceSheet"}</definedName>
    <definedName name="_____OLD2" hidden="1">#REF!</definedName>
    <definedName name="_____pma2" hidden="1">{#N/A,#N/A,FALSE,"INVcomp"}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P2" hidden="1">{"msc sw feat summary",#N/A,FALSE,"MSC SW Features v. 1.1."}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Tes6" hidden="1">{"'SIVA Pricing Model'!$A$1:$F$39"}</definedName>
    <definedName name="_____wrn1" hidden="1">{"Annual",#N/A,FALSE,"Sales &amp; Market";"Quarterly",#N/A,FALSE,"Sales &amp; Market"}</definedName>
    <definedName name="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wrn4" hidden="1">{"client stats",#N/A,FALSE,"Client"}</definedName>
    <definedName name="_____wrn5" hidden="1">{"internal is",#N/A,FALSE,"Model"}</definedName>
    <definedName name="_____wrn6" hidden="1">{"portrait letter is",#N/A,FALSE,"Model"}</definedName>
    <definedName name="_____wrn7" hidden="1">{#N/A,#N/A,FALSE,"Financial";#N/A,#N/A,FALSE,"Balance Sheet";#N/A,#N/A,FALSE,"Income stmt";#N/A,#N/A,FALSE,"Ratio"}</definedName>
    <definedName name="_____ww2" hidden="1">{#N/A,#N/A,FALSE,"Admin";#N/A,#N/A,FALSE,"Other"}</definedName>
    <definedName name="_____x1" hidden="1">{"bs",#N/A,FALSE,"SCF"}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1__123Graph_BCHART_1" hidden="1">#REF!</definedName>
    <definedName name="____1_123Grap" hidden="1">#REF!</definedName>
    <definedName name="____2__123Graph_CCHART_1" hidden="1">#REF!</definedName>
    <definedName name="____2_0__123Grap" hidden="1">#REF!</definedName>
    <definedName name="____3__123Graph_DCHART_1" hidden="1">#REF!</definedName>
    <definedName name="____4__123Graph_XCHART_1" hidden="1">#REF!</definedName>
    <definedName name="____5_123Grap" hidden="1">#REF!</definedName>
    <definedName name="____6_0__123Grap" hidden="1">#REF!</definedName>
    <definedName name="____A2" hidden="1">{"PAGE1",#N/A,FALSE,"BID (3)";"PAGE2",#N/A,FALSE,"BID (3)"}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c3" hidden="1">{#N/A,#N/A,FALSE,"Summary"}</definedName>
    <definedName name="____as1" hidden="1">{"FCB_ALL",#N/A,FALSE,"FCB"}</definedName>
    <definedName name="____AS2" hidden="1">{"FCB_ALL",#N/A,FALSE,"FCB"}</definedName>
    <definedName name="____as3" hidden="1">{"FCB_ALL",#N/A,FALSE,"FCB"}</definedName>
    <definedName name="____AS4" hidden="1">{"FCB_ALL",#N/A,FALSE,"FCB"}</definedName>
    <definedName name="____as6" hidden="1">{"FCB_ALL",#N/A,FALSE,"FCB"}</definedName>
    <definedName name="____AS7" hidden="1">{"FCB_ALL",#N/A,FALSE,"FCB"}</definedName>
    <definedName name="____cee2" hidden="1">{"Tabular Data",#N/A,FALSE,"Payoff Graphs";"Payoff Progile Graph",#N/A,FALSE,"Payoff Graphs"}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fdf1" hidden="1">{"incomemth",#N/A,TRUE,"forecast00";"incomepercentmth",#N/A,TRUE,"forecast00";"balancemth",#N/A,TRUE,"forecast00";"cashmth",#N/A,TRUE,"forecast00";"covenantmth",#N/A,TRUE,"forecast00"}</definedName>
    <definedName name="____fdg1" hidden="1">{"incomemth",#N/A,TRUE,"forecast00";"incomepercentmth",#N/A,TRUE,"forecast00";"balancemth",#N/A,TRUE,"forecast00";"cashmth",#N/A,TRUE,"forecast00";"covenantmth",#N/A,TRUE,"forecast00"}</definedName>
    <definedName name="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gf1" hidden="1">{"incomemth",#N/A,TRUE,"forecast00";"incomepercentmth",#N/A,TRUE,"forecast00";"balancemth",#N/A,TRUE,"forecast00";"cashmth",#N/A,TRUE,"forecast00";"covenantmth",#N/A,TRUE,"forecast00"}</definedName>
    <definedName name="____ibo2" hidden="1">{#N/A,#N/A,FALSE,"Summary";#N/A,#N/A,FALSE,"Projections";#N/A,#N/A,FALSE,"Mkt Mults";#N/A,#N/A,FALSE,"DCF";#N/A,#N/A,FALSE,"Accr Dil";#N/A,#N/A,FALSE,"PIC LBO";#N/A,#N/A,FALSE,"MULT10_4";#N/A,#N/A,FALSE,"CBI LBO"}</definedName>
    <definedName name="____KEY1" hidden="1">#REF!</definedName>
    <definedName name="____key2" hidden="1">#REF!</definedName>
    <definedName name="____MRG2" hidden="1">{"INCOME",#N/A,FALSE,"ProNet";"VALUE",#N/A,FALSE,"ProNet"}</definedName>
    <definedName name="____MRG2_1" hidden="1">{"INCOME",#N/A,FALSE,"ProNet";"VALUE",#N/A,FALSE,"ProNet"}</definedName>
    <definedName name="____MRG2_2" hidden="1">{"INCOME",#N/A,FALSE,"ProNet";"VALUE",#N/A,FALSE,"ProNet"}</definedName>
    <definedName name="____MRG2_3" hidden="1">{"INCOME",#N/A,FALSE,"ProNet";"VALUE",#N/A,FALSE,"ProNet"}</definedName>
    <definedName name="____na2" hidden="1">{"'SIVA Pricing Model'!$A$1:$F$39"}</definedName>
    <definedName name="____na3" hidden="1">{"'SIVA Pricing Model'!$A$1:$F$39"}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K2" hidden="1">{#N/A,#N/A,FALSE,"Cover";#N/A,#N/A,FALSE,"LUMI";#N/A,#N/A,FALSE,"COMD";#N/A,#N/A,FALSE,"Valuation";#N/A,#N/A,FALSE,"Assumptions";#N/A,#N/A,FALSE,"Pooling";#N/A,#N/A,FALSE,"BalanceSheet"}</definedName>
    <definedName name="____pma2" hidden="1">{#N/A,#N/A,FALSE,"INVcomp"}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d1" hidden="1">{#N/A,#N/A,FALSE,"Projections";#N/A,#N/A,FALSE,"Multiples Valuation";#N/A,#N/A,FALSE,"LBO";#N/A,#N/A,FALSE,"Multiples_Sensitivity";#N/A,#N/A,FALSE,"Summary"}</definedName>
    <definedName name="____SP2" hidden="1">{"msc sw feat summary",#N/A,FALSE,"MSC SW Features v. 1.1."}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Tes6" hidden="1">{"'SIVA Pricing Model'!$A$1:$F$39"}</definedName>
    <definedName name="____wrn1" hidden="1">{"Annual",#N/A,FALSE,"Sales &amp; Market";"Quarterly",#N/A,FALSE,"Sales &amp; Market"}</definedName>
    <definedName name="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wrn4" hidden="1">{"client stats",#N/A,FALSE,"Client"}</definedName>
    <definedName name="____wrn5" hidden="1">{"internal is",#N/A,FALSE,"Model"}</definedName>
    <definedName name="____wrn6" hidden="1">{"portrait letter is",#N/A,FALSE,"Model"}</definedName>
    <definedName name="____wrn7" hidden="1">{#N/A,#N/A,FALSE,"Financial";#N/A,#N/A,FALSE,"Balance Sheet";#N/A,#N/A,FALSE,"Income stmt";#N/A,#N/A,FALSE,"Ratio"}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 hidden="1">#NAME?</definedName>
    <definedName name="____xlfn.SUMIFS" hidden="1">#NAME?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BCHART_1" hidden="1">#REF!</definedName>
    <definedName name="___1_0__123Grap" hidden="1">#REF!</definedName>
    <definedName name="___1_123Grap" hidden="1">#REF!</definedName>
    <definedName name="___2__123Graph_CCHART_1" hidden="1">#REF!</definedName>
    <definedName name="___2_0__123Grap" hidden="1">#REF!</definedName>
    <definedName name="___3__123Graph_DCHART_1" hidden="1">#REF!</definedName>
    <definedName name="___4__123Graph_XCHART_1" hidden="1">#REF!</definedName>
    <definedName name="___5_123Grap" hidden="1">#REF!</definedName>
    <definedName name="___6_0__123Grap" hidden="1">#REF!</definedName>
    <definedName name="___a01" hidden="1">{#N/A,#N/A,FALSE,"Aging Summary";#N/A,#N/A,FALSE,"Ratio Analysis";#N/A,#N/A,FALSE,"Test 120 Day Accts";#N/A,#N/A,FALSE,"Tickmarks"}</definedName>
    <definedName name="___abc1" hidden="1">{"detail",#N/A,FALSE,"mfg";"summary",#N/A,FALSE,"mfg"}</definedName>
    <definedName name="___abc2" hidden="1">{"detail",#N/A,FALSE,"mfg";"summary",#N/A,FALSE,"mfg"}</definedName>
    <definedName name="___ac3" hidden="1">{#N/A,#N/A,FALSE,"Summary"}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EY1" hidden="1">#REF!</definedName>
    <definedName name="___key2" hidden="1">#REF!</definedName>
    <definedName name="___MRG2" hidden="1">{"INCOME",#N/A,FALSE,"ProNet";"VALUE",#N/A,FALSE,"ProNet"}</definedName>
    <definedName name="___MRG2_1" hidden="1">{"INCOME",#N/A,FALSE,"ProNet";"VALUE",#N/A,FALSE,"ProNet"}</definedName>
    <definedName name="___MRG2_2" hidden="1">{"INCOME",#N/A,FALSE,"ProNet";"VALUE",#N/A,FALSE,"ProNet"}</definedName>
    <definedName name="___MRG2_3" hidden="1">{"INCOME",#N/A,FALSE,"ProNet";"VALUE",#N/A,FALSE,"ProNet"}</definedName>
    <definedName name="___na2" hidden="1">{"'SIVA Pricing Model'!$A$1:$F$39"}</definedName>
    <definedName name="___na3" hidden="1">{"'SIVA Pricing Model'!$A$1:$F$39"}</definedName>
    <definedName name="___NOI2" hidden="1">{#N/A,#N/A,FALSE,"NOI"}</definedName>
    <definedName name="___NYI2" hidden="1">{#N/A,#N/A,FALSE,"NYI"}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" hidden="1">#REF!</definedName>
    <definedName name="___pma2" hidden="1">{#N/A,#N/A,FALSE,"INVcomp"}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od1" hidden="1">{#N/A,#N/A,FALSE,"Projections";#N/A,#N/A,FALSE,"Multiples Valuation";#N/A,#N/A,FALSE,"LBO";#N/A,#N/A,FALSE,"Multiples_Sensitivity";#N/A,#N/A,FALSE,"Summary"}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P2" hidden="1">{"msc sw feat summary",#N/A,FALSE,"MSC SW Features v. 1.1."}</definedName>
    <definedName name="___t1" hidden="1">{"bs",#N/A,FALSE,"SCF"}</definedName>
    <definedName name="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Tes6" hidden="1">{"'SIVA Pricing Model'!$A$1:$F$39"}</definedName>
    <definedName name="___thinkcell0kUAAAAAAAAAAAAA41keTJtvmkmjSj6CFieU5g" hidden="1">#REF!</definedName>
    <definedName name="___wrn1" hidden="1">{"Annual",#N/A,FALSE,"Sales &amp; Market";"Quarterly",#N/A,FALSE,"Sales &amp; Market"}</definedName>
    <definedName name="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wrn4" hidden="1">{"client stats",#N/A,FALSE,"Client"}</definedName>
    <definedName name="___wrn5" hidden="1">{"internal is",#N/A,FALSE,"Model"}</definedName>
    <definedName name="___wrn6" hidden="1">{"portrait letter is",#N/A,FALSE,"Model"}</definedName>
    <definedName name="___wrn7" hidden="1">{#N/A,#N/A,FALSE,"Financial";#N/A,#N/A,FALSE,"Balance Sheet";#N/A,#N/A,FALSE,"Income stmt";#N/A,#N/A,FALSE,"Ratio"}</definedName>
    <definedName name="___ww2" hidden="1">{#N/A,#N/A,FALSE,"Admin";#N/A,#N/A,FALSE,"Other"}</definedName>
    <definedName name="___x1" hidden="1">{"bs",#N/A,FALSE,"SCF"}</definedName>
    <definedName name="___xlc_DefaultDisplayOption___" hidden="1">"uniqueName"</definedName>
    <definedName name="___xlc_DisplayNullValues___" hidden="1">TRUE</definedName>
    <definedName name="___xlc_DisplayNullValuesAs___" hidden="1">0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fn.BAHTTEXT" hidden="1">#NAME?</definedName>
    <definedName name="___xlfn.IFERROR" hidden="1">#NAME?</definedName>
    <definedName name="___xlfn.RTD" hidden="1">#NAME?</definedName>
    <definedName name="___xlfn.SUMIFS" hidden="1">#NAME?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BCHART_1" hidden="1">#REF!</definedName>
    <definedName name="__1__123Graph_CCHART_1" hidden="1">#REF!</definedName>
    <definedName name="__1_0__123Grap" hidden="1">#REF!</definedName>
    <definedName name="__1_123Grap" hidden="1">#REF!</definedName>
    <definedName name="__123Graph" hidden="1">#REF!</definedName>
    <definedName name="__123Graph_" hidden="1">#REF!</definedName>
    <definedName name="__123Graph_A" hidden="1">#REF!</definedName>
    <definedName name="__123Graph_AB06" hidden="1">#REF!</definedName>
    <definedName name="__123Graph_ABEEFINDEXES" hidden="1">#REF!</definedName>
    <definedName name="__123Graph_ABICBETA" hidden="1">#REF!</definedName>
    <definedName name="__123Graph_ABOOKBETA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OFCAFH" hidden="1">#REF!</definedName>
    <definedName name="__123Graph_ACOMP" hidden="1">#REF!</definedName>
    <definedName name="__123Graph_ACOSTS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4" hidden="1">#REF!</definedName>
    <definedName name="__123Graph_AEBITDABETA" hidden="1">#REF!</definedName>
    <definedName name="__123Graph_AEMPBETA" hidden="1">#REF!</definedName>
    <definedName name="__123Graph_AFESCAP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A" hidden="1">#REF!</definedName>
    <definedName name="__123Graph_AGRAPH1B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HISTORY" hidden="1">#REF!</definedName>
    <definedName name="__123Graph_AHOTBUTTONS" hidden="1">#REF!</definedName>
    <definedName name="__123Graph_AINDEX" hidden="1">#REF!</definedName>
    <definedName name="__123Graph_AMALTACAP" hidden="1">#REF!</definedName>
    <definedName name="__123Graph_AMARGINSL" hidden="1">#REF!</definedName>
    <definedName name="__123Graph_AMEATEXP" hidden="1">#REF!</definedName>
    <definedName name="__123Graph_AMISMATCH" hidden="1">#REF!</definedName>
    <definedName name="__123Graph_AMVICBETA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EWCASH" hidden="1">#REF!</definedName>
    <definedName name="__123Graph_ANFGAP" hidden="1">#REF!</definedName>
    <definedName name="__123Graph_ANFMM" hidden="1">#REF!</definedName>
    <definedName name="__123Graph_ANIBETA" hidden="1">#REF!</definedName>
    <definedName name="__123Graph_ANPV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SALEBETA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ST92" hidden="1">#REF!</definedName>
    <definedName name="__123Graph_AST94" hidden="1">#REF!</definedName>
    <definedName name="__123Graph_ASTGLOBE" hidden="1">#REF!</definedName>
    <definedName name="__123Graph_ATRENDBADDEBTS" hidden="1">#REF!</definedName>
    <definedName name="__123Graph_ATURKNR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BEEFINDEXES" hidden="1">#REF!</definedName>
    <definedName name="__123Graph_BBEEFNR" hidden="1">#REF!</definedName>
    <definedName name="__123Graph_BBICBETA" hidden="1">#REF!</definedName>
    <definedName name="__123Graph_BBOOKBETA" hidden="1">#REF!</definedName>
    <definedName name="__123Graph_BCEX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OMP" hidden="1">#REF!</definedName>
    <definedName name="__123Graph_BCOSTS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4" hidden="1">#REF!</definedName>
    <definedName name="__123Graph_BFESCA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FUEL" hidden="1">#REF!</definedName>
    <definedName name="__123Graph_BGRAPH1" hidden="1">#REF!</definedName>
    <definedName name="__123Graph_BGRAPH1A" hidden="1">#REF!</definedName>
    <definedName name="__123Graph_BGRAPH1B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OBKEN4H" hidden="1">#REF!</definedName>
    <definedName name="__123Graph_BHOBOKEN" hidden="1">#REF!</definedName>
    <definedName name="__123Graph_BINDEX" hidden="1">#REF!</definedName>
    <definedName name="__123Graph_BMALTACAP" hidden="1">#REF!</definedName>
    <definedName name="__123Graph_BMARGINSL" hidden="1">#REF!</definedName>
    <definedName name="__123Graph_BMEATEXP" hidden="1">#REF!</definedName>
    <definedName name="__123Graph_BMISMATCH" hidden="1">#REF!</definedName>
    <definedName name="__123Graph_BMKTVBETA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EWCASH" hidden="1">#REF!</definedName>
    <definedName name="__123Graph_BNFGAP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ORKNR" hidden="1">#REF!</definedName>
    <definedName name="__123Graph_BPROCEEDS" hidden="1">#REF!</definedName>
    <definedName name="__123Graph_BPRODBVC" hidden="1">#REF!</definedName>
    <definedName name="__123Graph_BSALEBETA" hidden="1">#REF!</definedName>
    <definedName name="__123Graph_BSALES" hidden="1">#REF!</definedName>
    <definedName name="__123Graph_BSALES_BY_AREA" hidden="1">#REF!</definedName>
    <definedName name="__123Graph_BSALESMO" hidden="1">#REF!</definedName>
    <definedName name="__123Graph_BSASCPOR" hidden="1">#REF!</definedName>
    <definedName name="__123Graph_BSASUSE" hidden="1">#REF!</definedName>
    <definedName name="__123Graph_BSOCASCPOR" hidden="1">#REF!</definedName>
    <definedName name="__123Graph_BSOCASUSE" hidden="1">#REF!</definedName>
    <definedName name="__123Graph_BST91" hidden="1">#REF!</definedName>
    <definedName name="__123Graph_BST92" hidden="1">#REF!</definedName>
    <definedName name="__123Graph_BST94" hidden="1">#REF!</definedName>
    <definedName name="__123Graph_BSTGLOBE" hidden="1">#REF!</definedName>
    <definedName name="__123Graph_BTRENDBADDEBTS" hidden="1">#REF!</definedName>
    <definedName name="__123Graph_BTURKNR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COM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FESCAP" hidden="1">#REF!</definedName>
    <definedName name="__123Graph_CFSUCPOR" hidden="1">#REF!</definedName>
    <definedName name="__123Graph_CGRAPH1" hidden="1">#REF!</definedName>
    <definedName name="__123Graph_CGRAPH1A" hidden="1">#REF!</definedName>
    <definedName name="__123Graph_CGRAPH1B" hidden="1">#REF!</definedName>
    <definedName name="__123Graph_CGRAPH2" hidden="1">#REF!</definedName>
    <definedName name="__123Graph_CGraph8" hidden="1">#REF!</definedName>
    <definedName name="__123Graph_CINDEX" hidden="1">#REF!</definedName>
    <definedName name="__123Graph_CMISMATCH" hidden="1">#REF!</definedName>
    <definedName name="__123Graph_CNACPOR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OCASCPOR" hidden="1">#REF!</definedName>
    <definedName name="__123Graph_CST91" hidden="1">#REF!</definedName>
    <definedName name="__123Graph_CST92" hidden="1">#REF!</definedName>
    <definedName name="__123Graph_CST94" hidden="1">#REF!</definedName>
    <definedName name="__123Graph_CSTGLOBE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B57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urrent" hidden="1">#REF!</definedName>
    <definedName name="__123Graph_DFESCAP" hidden="1">#REF!</definedName>
    <definedName name="__123Graph_DGraph8" hidden="1">#REF!</definedName>
    <definedName name="__123Graph_DINDEX" hidden="1">#REF!</definedName>
    <definedName name="__123Graph_DMISMATCH" hidden="1">#REF!</definedName>
    <definedName name="__123Graph_DST91" hidden="1">#REF!</definedName>
    <definedName name="__123Graph_DST92" hidden="1">#REF!</definedName>
    <definedName name="__123Graph_DST94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ST92" hidden="1">#REF!</definedName>
    <definedName name="__123Graph_EST94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MEATEXP" hidden="1">#REF!</definedName>
    <definedName name="__123GRAPH_G" hidden="1">#REF!</definedName>
    <definedName name="__123Graph_LBL_A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BEEFBROIL" hidden="1">#REF!</definedName>
    <definedName name="__123Graph_XBEEFINDEXES" hidden="1">#REF!</definedName>
    <definedName name="__123Graph_XChart1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OMP" hidden="1">#REF!</definedName>
    <definedName name="__123Graph_XCPIS" hidden="1">#REF!</definedName>
    <definedName name="__123Graph_XCPISSHORT" hidden="1">#REF!</definedName>
    <definedName name="__123Graph_XCurrent" hidden="1">#REF!</definedName>
    <definedName name="__123Graph_XDISCO2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FESCAP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1A" hidden="1">#REF!</definedName>
    <definedName name="__123Graph_XGRAPH1B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HISTORY" hidden="1">#REF!</definedName>
    <definedName name="__123Graph_XHOTBUTTONS" hidden="1">#REF!</definedName>
    <definedName name="__123Graph_XINDEX" hidden="1">#REF!</definedName>
    <definedName name="__123Graph_XMALTACAP" hidden="1">#REF!</definedName>
    <definedName name="__123Graph_XMEATEXP" hidden="1">#REF!</definedName>
    <definedName name="__123Graph_XNABALANCE" hidden="1">#REF!</definedName>
    <definedName name="__123Graph_XNACPOR" hidden="1">#REF!</definedName>
    <definedName name="__123Graph_XNEWCASH" hidden="1">#REF!</definedName>
    <definedName name="__123Graph_XNTINCMO" hidden="1">#REF!</definedName>
    <definedName name="__123Graph_XOPNETGRA" hidden="1">#REF!</definedName>
    <definedName name="__123Graph_XPLNACT" hidden="1">#REF!</definedName>
    <definedName name="__123Graph_XPORKBROIL" hidden="1">#REF!</definedName>
    <definedName name="__123Graph_XPRICES" hidden="1">#REF!</definedName>
    <definedName name="__123Graph_XPROCEEDS" hidden="1">#REF!</definedName>
    <definedName name="__123Graph_XPRODBVC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SBALANCE" hidden="1">#REF!</definedName>
    <definedName name="__123Graph_XSASCPOR" hidden="1">#REF!</definedName>
    <definedName name="__123Graph_XSOCASBALANCE" hidden="1">#REF!</definedName>
    <definedName name="__123Graph_XSOCASCPOR" hidden="1">#REF!</definedName>
    <definedName name="__123Graph_XST91" hidden="1">#REF!</definedName>
    <definedName name="__123Graph_XST92" hidden="1">#REF!</definedName>
    <definedName name="__123Graph_XST94" hidden="1">#REF!</definedName>
    <definedName name="__123Graph_XSTGLOBE" hidden="1">#REF!</definedName>
    <definedName name="__123Graph_XTRENDBADDEBTS" hidden="1">#REF!</definedName>
    <definedName name="__123Graph_XTURKNR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2__123Graph_ACHART_2" hidden="1">#REF!</definedName>
    <definedName name="__2__123Graph_CCHART_1" hidden="1">#REF!</definedName>
    <definedName name="__2_0__123Grap" hidden="1">#REF!</definedName>
    <definedName name="__22" hidden="1">#REF!</definedName>
    <definedName name="__222" hidden="1">#REF!</definedName>
    <definedName name="__23" hidden="1">#REF!</definedName>
    <definedName name="__2323" hidden="1">#REF!</definedName>
    <definedName name="__24__123Graph_XCHART_1" hidden="1">#REF!</definedName>
    <definedName name="__3__123Graph_DCHART_1" hidden="1">#REF!</definedName>
    <definedName name="__3__123Graph_XCHART_1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42_0__123Grap" hidden="1">#REF!</definedName>
    <definedName name="__44_0_0__123Grap" hidden="1">#REF!</definedName>
    <definedName name="__5_123Grap" hidden="1">#REF!</definedName>
    <definedName name="__6_0__123Grap" hidden="1">#REF!</definedName>
    <definedName name="__7__123Graph_CCHART_1" hidden="1">#REF!</definedName>
    <definedName name="__a1" hidden="1">{#N/A,#N/A,FALSE,"Pharm";#N/A,#N/A,FALSE,"WWCM"}</definedName>
    <definedName name="__a1_1" hidden="1">{#N/A,#N/A,FALSE,"Pharm";#N/A,#N/A,FALSE,"WWCM"}</definedName>
    <definedName name="__a1_2" hidden="1">{#N/A,#N/A,FALSE,"Pharm";#N/A,#N/A,FALSE,"WWCM"}</definedName>
    <definedName name="__a1_3" hidden="1">{#N/A,#N/A,FALSE,"Pharm";#N/A,#N/A,FALSE,"WWCM"}</definedName>
    <definedName name="__a1_4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2" hidden="1">{#N/A,#N/A,FALSE,"Umsatz 99";#N/A,#N/A,FALSE,"ER 99 "}</definedName>
    <definedName name="__A11_3" hidden="1">{#N/A,#N/A,FALSE,"Umsatz 99";#N/A,#N/A,FALSE,"ER 99 "}</definedName>
    <definedName name="__A11_4" hidden="1">{#N/A,#N/A,FALSE,"Umsatz 99";#N/A,#N/A,FALSE,"ER 99 "}</definedName>
    <definedName name="__A2" hidden="1">{"PAGE1",#N/A,FALSE,"BID (3)";"PAGE2",#N/A,FALSE,"BID (3)"}</definedName>
    <definedName name="__A4" hidden="1">{"PAGE1",#N/A,FALSE,"BID (3)";"PAGE2",#N/A,FALSE,"BID (3)"}</definedName>
    <definedName name="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2" hidden="1">{#N/A,#N/A,FALSE,"REPORT"}</definedName>
    <definedName name="__aaa1_3" hidden="1">{#N/A,#N/A,FALSE,"REPORT"}</definedName>
    <definedName name="__aaa1_4" hidden="1">{#N/A,#N/A,FALSE,"REPORT"}</definedName>
    <definedName name="__aas1" hidden="1">{#N/A,#N/A,FALSE,"REPORT"}</definedName>
    <definedName name="__aas1_1" hidden="1">{#N/A,#N/A,FALSE,"REPORT"}</definedName>
    <definedName name="__aas1_2" hidden="1">{#N/A,#N/A,FALSE,"REPORT"}</definedName>
    <definedName name="__aas1_3" hidden="1">{#N/A,#N/A,FALSE,"REPORT"}</definedName>
    <definedName name="__aas1_4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3" hidden="1">{#N/A,#N/A,FALSE,"Summary"}</definedName>
    <definedName name="__ACS2000" hidden="1">{#N/A,#N/A,FALSE,"REPORT"}</definedName>
    <definedName name="__ACS2000_1" hidden="1">{#N/A,#N/A,FALSE,"REPORT"}</definedName>
    <definedName name="__ACS2000_2" hidden="1">{#N/A,#N/A,FALSE,"REPORT"}</definedName>
    <definedName name="__ACS2000_3" hidden="1">{#N/A,#N/A,FALSE,"REPORT"}</definedName>
    <definedName name="__ACS2000_4" hidden="1">{#N/A,#N/A,FALSE,"REPORT"}</definedName>
    <definedName name="__ap2" hidden="1">{"detail",#N/A,FALSE,"mfg";"summary",#N/A,FALSE,"mfg"}</definedName>
    <definedName name="__APW_RESTORE_DATA0__" hidden="1">#REF!</definedName>
    <definedName name="__APW_RESTORE_DATA1__" hidden="1">#REF!</definedName>
    <definedName name="__APW_RESTORE_DATA2__" hidden="1">#REF!</definedName>
    <definedName name="__APW_RESTORE_DATA4__" hidden="1">#REF!</definedName>
    <definedName name="__b111" hidden="1">{#N/A,#N/A,FALSE,"Pharm";#N/A,#N/A,FALSE,"WWCM"}</definedName>
    <definedName name="__b111_1" hidden="1">{#N/A,#N/A,FALSE,"Pharm";#N/A,#N/A,FALSE,"WWCM"}</definedName>
    <definedName name="__b111_2" hidden="1">{#N/A,#N/A,FALSE,"Pharm";#N/A,#N/A,FALSE,"WWCM"}</definedName>
    <definedName name="__b111_3" hidden="1">{#N/A,#N/A,FALSE,"Pharm";#N/A,#N/A,FALSE,"WWCM"}</definedName>
    <definedName name="__b111_4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ee2" hidden="1">{"Tabular Data",#N/A,FALSE,"Payoff Graphs";"Payoff Progile Graph",#N/A,FALSE,"Payoff Graphs"}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4" hidden="1">#REF!</definedName>
    <definedName name="__del1" hidden="1">{"PL1",#N/A,TRUE,"MOFS";"BS1",#N/A,TRUE,"MOFS";"CF",#N/A,TRUE,"MOFS"}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RE0700" hidden="1">{"'PXR_6500'!$A$1:$I$124"}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huh2" hidden="1">{"SUMMARY",#N/A,TRUE,"Summary";"FULLSEAS",#N/A,TRUE,"Full &amp; Seas Emp";"TEMPS",#N/A,TRUE,"Temps";"CONTRACTORS",#N/A,TRUE,"Contractors";"CAPEXA",#N/A,TRUE,"Capital Expenditures";"CAPEXB",#N/A,TRUE,"Capital Expenditures"}</definedName>
    <definedName name="__I2" hidden="1">{"PVGraph2",#N/A,FALSE,"PV Data"}</definedName>
    <definedName name="__I22" hidden="1">{"PVGraph2",#N/A,FALSE,"PV Data"}</definedName>
    <definedName name="__I3" hidden="1">{"PVGraph2",#N/A,FALSE,"PV Data"}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ntlFixup" hidden="1">TRUE</definedName>
    <definedName name="__IntlFixupTable" hidden="1">#REF!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RG2" hidden="1">{"INCOME",#N/A,FALSE,"ProNet";"VALUE",#N/A,FALSE,"ProNet"}</definedName>
    <definedName name="__MRG2_1" hidden="1">{"INCOME",#N/A,FALSE,"ProNet";"VALUE",#N/A,FALSE,"ProNet"}</definedName>
    <definedName name="__MRG2_2" hidden="1">{"INCOME",#N/A,FALSE,"ProNet";"VALUE",#N/A,FALSE,"ProNet"}</definedName>
    <definedName name="__MRG2_3" hidden="1">{"INCOME",#N/A,FALSE,"ProNet";"VALUE",#N/A,FALSE,"ProNet"}</definedName>
    <definedName name="__na2" hidden="1">{"'SIVA Pricing Model'!$A$1:$F$39"}</definedName>
    <definedName name="__na3" hidden="1">{"'SIVA Pricing Model'!$A$1:$F$39"}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2" hidden="1">{#N/A,#N/A,FALSE,"Pharm";#N/A,#N/A,FALSE,"WWCM"}</definedName>
    <definedName name="__new1_3" hidden="1">{#N/A,#N/A,FALSE,"Pharm";#N/A,#N/A,FALSE,"WWCM"}</definedName>
    <definedName name="__new1_4" hidden="1">{#N/A,#N/A,FALSE,"Pharm";#N/A,#N/A,FALSE,"WWCM"}</definedName>
    <definedName name="__NEW2" hidden="1">{#N/A,#N/A,FALSE,"YTD"}</definedName>
    <definedName name="__new3" hidden="1">{#N/A,#N/A,FALSE,"YTD"}</definedName>
    <definedName name="__NEW6" hidden="1">{#N/A,#N/A,FALSE,"YTD"}</definedName>
    <definedName name="__no2" hidden="1">{"membersFY2000",#N/A,TRUE,"Sheet13";"IncomeFY2000",#N/A,TRUE,"Sheet13";"GAAP2000",#N/A,TRUE,"Sheet13";"CashFY2000",#N/A,TRUE,"Sheet13";"BSFY2000",#N/A,TRUE,"Sheet13"}</definedName>
    <definedName name="__NOI2" hidden="1">{#N/A,#N/A,FALSE,"NOI"}</definedName>
    <definedName name="__NYI2" hidden="1">{#N/A,#N/A,FALSE,"NYI"}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{#N/A,#N/A,FALSE,"Cover";#N/A,#N/A,FALSE,"LUMI";#N/A,#N/A,FALSE,"COMD";#N/A,#N/A,FALSE,"Valuation";#N/A,#N/A,FALSE,"Assumptions";#N/A,#N/A,FALSE,"Pooling";#N/A,#N/A,FALSE,"BalanceSheet"}</definedName>
    <definedName name="__OLD2" hidden="1">#REF!</definedName>
    <definedName name="__pma2" hidden="1">{#N/A,#N/A,FALSE,"INVcomp"}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2" hidden="1">{#N/A,#N/A,FALSE,"Pharm";#N/A,#N/A,FALSE,"WWCM"}</definedName>
    <definedName name="__r_3" hidden="1">{#N/A,#N/A,FALSE,"Pharm";#N/A,#N/A,FALSE,"WWCM"}</definedName>
    <definedName name="__r_4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d1" hidden="1">{#N/A,#N/A,FALSE,"Projections";#N/A,#N/A,FALSE,"Multiples Valuation";#N/A,#N/A,FALSE,"LBO";#N/A,#N/A,FALSE,"Multiples_Sensitivity";#N/A,#N/A,FALSE,"Summary"}</definedName>
    <definedName name="__s34" hidden="1">{"QTD_GENERALH2",#N/A,FALSE,"QTD"}</definedName>
    <definedName name="__sd34" hidden="1">{"QTD",#N/A,FALSE,"SUM"}</definedName>
    <definedName name="__sort" hidden="1">#REF!</definedName>
    <definedName name="__SP2" hidden="1">{"msc sw feat summary",#N/A,FALSE,"MSC SW Features v. 1.1."}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es6" hidden="1">{"'SIVA Pricing Model'!$A$1:$F$39"}</definedName>
    <definedName name="__tm1" hidden="1">{#N/A,#N/A,FALSE,"Pharm";#N/A,#N/A,FALSE,"WWCM"}</definedName>
    <definedName name="__tm1_1" hidden="1">{#N/A,#N/A,FALSE,"Pharm";#N/A,#N/A,FALSE,"WWCM"}</definedName>
    <definedName name="__tm1_2" hidden="1">{#N/A,#N/A,FALSE,"Pharm";#N/A,#N/A,FALSE,"WWCM"}</definedName>
    <definedName name="__tm1_3" hidden="1">{#N/A,#N/A,FALSE,"Pharm";#N/A,#N/A,FALSE,"WWCM"}</definedName>
    <definedName name="__tm1_4" hidden="1">{#N/A,#N/A,FALSE,"Pharm";#N/A,#N/A,FALSE,"WWCM"}</definedName>
    <definedName name="__v3" hidden="1">{"SUMMARY",#N/A,FALSE,"Summary"}</definedName>
    <definedName name="__w1" hidden="1">{"PVGraph2",#N/A,FALSE,"PV Data"}</definedName>
    <definedName name="__w2" hidden="1">{"PVGraph2",#N/A,FALSE,"PV Data"}</definedName>
    <definedName name="__w3" hidden="1">{"PVGraph2",#N/A,FALSE,"PV Data"}</definedName>
    <definedName name="__wrn1" hidden="1">{"Annual",#N/A,FALSE,"Sales &amp; Market";"Quarterly",#N/A,FALSE,"Sales &amp; Market"}</definedName>
    <definedName name="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wrn4" hidden="1">{"client stats",#N/A,FALSE,"Client"}</definedName>
    <definedName name="__wrn5" hidden="1">{"internal is",#N/A,FALSE,"Model"}</definedName>
    <definedName name="__wrn6" hidden="1">{"portrait letter is",#N/A,FALSE,"Model"}</definedName>
    <definedName name="__wrn7" hidden="1">{#N/A,#N/A,FALSE,"Financial";#N/A,#N/A,FALSE,"Balance Sheet";#N/A,#N/A,FALSE,"Income stmt";#N/A,#N/A,FALSE,"Ratio"}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2" hidden="1">{#N/A,#N/A,FALSE,"Other";#N/A,#N/A,FALSE,"Ace";#N/A,#N/A,FALSE,"Derm"}</definedName>
    <definedName name="__X2_3" hidden="1">{#N/A,#N/A,FALSE,"Other";#N/A,#N/A,FALSE,"Ace";#N/A,#N/A,FALSE,"Derm"}</definedName>
    <definedName name="__X2_4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cn.WorksheetConnection_HCARReceiptsforPeriodwithAppliA2I421" hidden="1">#N/A</definedName>
    <definedName name="__xlcn.WorksheetConnection_INVOICESJUNEA2O351" hidden="1">#N/A</definedName>
    <definedName name="__xlfn.BAHTTEXT" hidden="1">#NAME?</definedName>
    <definedName name="__xlfn.IFERROR" hidden="1">#NAME?</definedName>
    <definedName name="__xlfn.RTD" hidden="1">#NAME?</definedName>
    <definedName name="__xlfn.SUMIFS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y2" hidden="1">{"PVGraph2",#N/A,FALSE,"PV Data"}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가" hidden="1">#REF!</definedName>
    <definedName name="__아" hidden="1">#REF!</definedName>
    <definedName name="_0" hidden="1">#REF!</definedName>
    <definedName name="_000" hidden="1">#REF!</definedName>
    <definedName name="_001" hidden="1">#REF!</definedName>
    <definedName name="_1" hidden="1">#REF!</definedName>
    <definedName name="_1____123Graph_ACHART_1" hidden="1">#REF!</definedName>
    <definedName name="_1____123Graph_ACHART_1A" hidden="1">#REF!</definedName>
    <definedName name="_1___123Graph_AChart_1A" hidden="1">#REF!</definedName>
    <definedName name="_1___123Graph_BCHART_1" hidden="1">#REF!</definedName>
    <definedName name="_1___123Graph_CCHART_1" hidden="1">#REF!</definedName>
    <definedName name="_1__123Graph_A_Chart_1A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11" hidden="1">#REF!</definedName>
    <definedName name="_1__123Graph_AChart_1A" hidden="1">#REF!</definedName>
    <definedName name="_1__123Graph_ACHART_4" hidden="1">#REF!</definedName>
    <definedName name="_1__123Graph_AGraphique_10C" hidden="1">#REF!</definedName>
    <definedName name="_1__123Graph_AR_M_MARG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1_0__123Grap" hidden="1">#REF!</definedName>
    <definedName name="_1_1__1_WEBI_DataGrid" hidden="1">#REF!</definedName>
    <definedName name="_1_123Grap" hidden="1">#REF!</definedName>
    <definedName name="_10___123Graph_ACHART_1" hidden="1">#REF!</definedName>
    <definedName name="_10__123Graph_ACHART_1" hidden="1">#REF!</definedName>
    <definedName name="_10__123Graph_AChart_15A" hidden="1">#REF!</definedName>
    <definedName name="_10__123Graph_AChart_19A" hidden="1">#REF!</definedName>
    <definedName name="_10__123Graph_AChart_1A" hidden="1">#REF!</definedName>
    <definedName name="_10__123Graph_ACHART_3" hidden="1">#REF!</definedName>
    <definedName name="_10__123Graph_AChart_5" hidden="1">#REF!</definedName>
    <definedName name="_10__123Graph_ACHART_9" hidden="1">#REF!</definedName>
    <definedName name="_10__123Graph_BADV_GDPR" hidden="1">#REF!</definedName>
    <definedName name="_10__123Graph_BCHART_11" hidden="1">#REF!</definedName>
    <definedName name="_10__123Graph_BCHART_2" hidden="1">#REF!</definedName>
    <definedName name="_10__123Graph_BChart_58B" hidden="1">#REF!</definedName>
    <definedName name="_10__123Graph_CCHART_111" hidden="1">#REF!</definedName>
    <definedName name="_10__123Graph_DCHART_1" hidden="1">#REF!</definedName>
    <definedName name="_10__123Graph_LBL_DCHART_1" hidden="1">#REF!</definedName>
    <definedName name="_10__123Graph_XCHART_1" hidden="1">#REF!</definedName>
    <definedName name="_10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10_4__1_WEBI_DataGrid" hidden="1">#REF!</definedName>
    <definedName name="_1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1__123Graph_XChart_58B" hidden="1">#REF!</definedName>
    <definedName name="_10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__123Graph_XCHART_1" hidden="1">#REF!</definedName>
    <definedName name="_1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__123Graph_XCHART_3" hidden="1">#REF!</definedName>
    <definedName name="_1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__123Graph_LBL_BCHART_2" hidden="1">#REF!</definedName>
    <definedName name="_1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90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10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92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1093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1094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1095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1096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1097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1098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1099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10Rwvu.Pag" hidden="1">#REF!</definedName>
    <definedName name="_1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11___123Graph_ACHART_2" hidden="1">#REF!</definedName>
    <definedName name="_11__123Graph_ACHART_1" hidden="1">#REF!</definedName>
    <definedName name="_11__123Graph_AChart_1A" hidden="1">#REF!</definedName>
    <definedName name="_11__123Graph_AChart_6" hidden="1">#REF!</definedName>
    <definedName name="_11__123Graph_AGraphique_1A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EPS_CF" hidden="1">#REF!</definedName>
    <definedName name="_11__123Graph_CCHART_112" hidden="1">#REF!</definedName>
    <definedName name="_11__123Graph_XCHART_1" hidden="1">#REF!</definedName>
    <definedName name="_11__123Graph_XChart_1A" hidden="1">#REF!</definedName>
    <definedName name="_11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11_4__1_WEBI_HHeading" hidden="1">#REF!</definedName>
    <definedName name="_1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00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1101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1102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1103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1104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1105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1106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1107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1108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1" hidden="1">#REF!</definedName>
    <definedName name="_111__123Graph_XCHART_4" hidden="1">#REF!</definedName>
    <definedName name="_1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10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11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1112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3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4__FDSAUDITLINK__" hidden="1">{"fdsup:app=SCRIPT&amp;creator=factset&amp;CMD=INSTRUCTION&amp;WINDOW=NEW&amp;TARGET_APP=EDGAR\Search by Symbol&amp;INSTRUCTION_NAME=VIEW_DOCUMENT&amp;display_string=View Table&amp;IDENTIFIER=GM&amp;START_DATE=20070315&amp;END_DATE=20070315&amp;FILING=10-K&amp;TITLE=Debt Schedule"}</definedName>
    <definedName name="_1115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6__FDSAUDITLINK__" hidden="1">{"fdsup://directions/News HTML Viewer?action=OPEN&amp;on_error=off&amp;window=popup_no_button&amp;start_maximized=false&amp;creator=factset&amp;display_string=Click to view document&amp;width=640&amp;height=480&amp;address=ZQFNAaDDkp6vd2kDr6rHRJY0s8eYIEgd0DE3HaNSIO4NeQ9WcKXzzRXmFJd1TiwEy2","kLxvCjl7mriZIxk5zTLCyO6ESRF1eqBgltsbzls1Ys0%2FPkpB75sXkkt%2FDXDLN6m0hd2cEYwNQrPTwDvJ1C2PPsFEVJNZa%2BhCyXDMDRbZzis5QpYXX6aAHoeJ0Ct1%2B9Wz%2FKJvDR5bovh6hdkeVMQ6T9eijnBDTV63wHDo5B2BI6bXip33TCcIjXdrSRuJ8NNCKhLrp9oV%2BqdU%2FZG%2BaDaWjQbgeJA5GK1DU3ujSwYeaorqAEz","Q%3D%3D"}</definedName>
    <definedName name="_1117__FDSAUDITLINK__" hidden="1">{"fdsup://directions/News HTML Viewer?action=OPEN&amp;on_error=off&amp;window=popup_no_button&amp;start_maximized=false&amp;creator=factset&amp;display_string=Click to view document&amp;width=640&amp;height=480&amp;address=ZQFNwazDkp6jz6V0bGfGiiHZg8FhV0zQj9PSfRmGjHx%2FsPbtfpQmmd%2F3j%2B1f","8eaZbIimEPQssJRZy0gaLn97o36U%2BOwTmGTWkw0rE0TN3DS9rrW5z7SclmzzhpoHL7qkE3%2FSI1rsd8HKbPaxb29prwgPPIaufK77IspQquPABVwM75jkPqMcunQEM6oVcIyAQuXXO04Y8%2Bhl%2BdhEKAoBoMqrUqdtlQtyL5R%2FQg9d7%2BCrItqebNvseiTl5VqzK1NkE6ncQS3R3mv1%2FzHEO61RaeLdMwXFjBpOJ1tiiZPdBdw1y","HjU4mUgE8M%3D"}</definedName>
    <definedName name="_1118__FDSAUDITLINK__" hidden="1">{"fdsup://directions/News HTML Viewer?action=OPEN&amp;on_error=off&amp;window=popup_no_button&amp;start_maximized=false&amp;creator=factset&amp;display_string=Click to view document&amp;width=640&amp;height=480&amp;address=ZQFNwTDikp6rDgWeOYK80Dwz%2FRH6JvmCSMdj91YsKb%2F%2B5W5QFPFNVIe8BM%2","FrK7fe3UBBSYez5fMG2zfzfy7o4OsVEozPmwYBYvY1Qu%2FPE8rncJY2BMmcyMSrxJ2YMwx4WXWodY8J5Cbv7ciZ3rUe47So6drV5%2BTqdpZ7tQJ84ZqYBem3FF9HVWRJQtBCIO8e%2B6%2BV4qoD7vvBTh2OMOF1s5C9Id0q%2FLj0ldUPAeSJ5U2l0KHYbTS%2BVp8SdqLopi6ALg4Sw5zsMkeeidHERHXbE7IRZm0%2BVZZBpHIPJM2Zl2C","hMuRDKHqb3Q%3D%3D"}</definedName>
    <definedName name="_1119__FDSAUDITLINK__" hidden="1">{"fdsup://directions/News HTML Viewer?action=OPEN&amp;on_error=off&amp;window=popup_no_button&amp;start_maximized=false&amp;creator=factset&amp;display_string=Click to view document&amp;width=640&amp;height=480&amp;address=ZQFNwazDkp6vD6V0vAbj8fxBJJxvCF37DiWkisSE2xRD3Bg5ffUWev9kx7k5epPFa4","dvxn6U%2BKjbY2RuPH4IQg%2BDJWi1%2Bv6uqmI3s3zfGToT8rwbz%2BFDSpNLPb%2FdVVmQxewZy7x3WiSlg4QQGv6yPRE%2Bju9P%2BcbYG7eCUxzYyhCwpWk482ga8qDLTLRpRQT4TIti8U%2FidS%2BKFWQEMBj1cWG%2Bfphyvwbty4OgaXNV2Alay%2FvEghJM4AVcPaVa7%2FNhHhTvNF%2FwBJC0NuehD4wVrgLcHq9xI7slBRgc0Sq","%2FvnTyDg0FP5TqNw%3D%3D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{"fdsup://directions/News HTML Viewer?action=OPEN&amp;on_error=off&amp;window=popup_no_button&amp;start_maximized=false&amp;creator=factset&amp;display_string=Click to view document&amp;width=640&amp;height=480&amp;address=ZQFNwTbikp6rzyWeMYS8s65uefqC%2BKlzuZ%2FOx2XpwpSR%2BNuu0TkKeZ8n4xxj","uYrBn7UK6YfFoqeGCpWFUjs%2FyQZmphglA18YSZJmMCG%2BS456567UXSNaps6XscjKj%2FOxrTQ56kT26rxASTOlHO1ReAXXiihp1dj3nhU9GGHK2T8b5HUtvKxCjCsnnlAfMat1IXuGNYZAvTWibiclI1xMBo4uy5mFYfIE%2FMtPwjdhAEN7zhzGCt8x%2FsKpx8cXN7bDK5OQFkLfeCvvR3K5Net%2FI0qCKV%2B1itlaZXx1biVGbqT%2","FbP1LrMrzkXtbQJg%3D"}</definedName>
    <definedName name="_1121__FDSAUDITLINK__" hidden="1">{"fdsup://directions/News HTML Viewer?action=OPEN&amp;on_error=off&amp;window=popup_no_button&amp;start_maximized=false&amp;creator=factset&amp;display_string=Click to view document&amp;width=640&amp;height=480&amp;address=ZQFNwaznku6rDqX0JAflQ05%2BDrYYxVyCHS1JIllXIqjBqJ18pqfq6ZRU6awqNRgz","aB3GRQ6xJBk90iDhhgH9QCJVAm%2F0k4fF32qjPkHsf6ACnob9YIgpV1umzumbGmBCvy5sBJTNYogmc%2BQcMt6jHs%2FYVrT%2FqU7iIeC3A7eYxkJsyJVCv2HbxU%2B64PBMsFN9md%2BUtyqhMq%2B80mqHCFoutfVUIaeec1kSJy9vrJ7ij4k%2FMOq3j74lhW6qNS9%2BOSkb4tDof%2FQMosUVQqxEfoScQim%2BgODeYkgIH99ffBzjl","cSyeIw8IULsCa0%3D"}</definedName>
    <definedName name="_1122__FDSAUDITLINK__" hidden="1">{"fdsup://directions/News HTML Viewer?action=OPEN&amp;on_error=off&amp;window=popup_no_button&amp;start_maximized=false&amp;creator=factset&amp;display_string=Click to view document&amp;width=640&amp;height=480&amp;address=ZQFNwazDkp6vD6V0vAajDwM4acu%2FF610l713KB65WX6cFuoDdFOmicECjkh7q4Qu","NTdCZneycX2kCzVslgABm%2FWJTD8eya1zM6v7ArQK7PjjZlATBR0y6%2FBNAzdjp1NxETFQP483PULVfFAKvW1XmXf2ywhlx1WX7OETfpokxKdRz8ZXY1Zo2i2X06e5dzDnQMx2DZX%2F0SQBWrgSQkSCzTfBWVI1dTwveUnCo07QDh07lmULjQSC72CK3rhJGq8gtgphtiuUdns5%2BkiFeaanZtvGLLAVp4x39a7SlYuZnsnzP9aZbQ%3D%3","D"}</definedName>
    <definedName name="_1123__FDSAUDITLINK__" hidden="1">{"fdsup://directions/News HTML Viewer?action=OPEN&amp;on_error=off&amp;window=popup_no_button&amp;start_maximized=false&amp;creator=factset&amp;display_string=Click to view document&amp;width=640&amp;height=480&amp;address=ZQFNwTDikp6rDgWeOYJ8gNhyDfWvo1f69near8Fnu75aJ5VXLLPLxJTKR4idRAei3Y","VX5pfw6WKzPDnsavguSHZ67JPEdpHV9OuZax7jxyU6tUImBG7IyS8XCu6VA0NMrG0gGkzeJ7974ZJc4FLP%2BRuY8gY5egaqC88faq8Xpopv5kjIorIb64VIKFQZYAELDVczJ4ON6A%2B0%2FKVz2%2FRC1YpDiPHNjMYkExJis0IjXmojx0FQfHU7H2ag660CWEcY7e1b7hUMF3mamdZVtlUI5T4%2BKgDVBoP5HFcZ8zwooPJNZR9xtg%3D%3","D"}</definedName>
    <definedName name="_1124__FDSAUDITLINK__" hidden="1">{"fdsup://directions/News HTML Viewer?action=OPEN&amp;on_error=off&amp;window=popup_no_button&amp;start_maximized=false&amp;creator=factset&amp;display_string=Click to view document&amp;width=640&amp;height=480&amp;address=ZQFNwZDnkp6vD6X0vWdSRC%2FXMMwSbzAvQ4pui9Dk92fH82fN9C3zUZUW1%2BL8i4","M6h1pLiQkVxOhA7Zg9urPnxEFhtIiKYL%2FSCiAd6ADw1%2BW6gHI2S56saL5HawyCJQDI3BcCN4PhMB%2BFeHqf3GvGWnccP%2BBleZpy09CBo4O0rdeVVsRbSLypNwe7DWfPhVODzyxOBvrBRtawV39RFngbHOmFmok3LL7zzp2%2F15Nw%2FEUo%2FAQXLGSDkEVxDQM%2B67plVIkq9hQAPZ6wmyMc9sTb1CDKybE0wua%2BbGMb4a1z2mg","7n3x26PA%3D"}</definedName>
    <definedName name="_1125__FDSAUDITLINK__" hidden="1">{"fdsup://directions/News HTML Viewer?action=OPEN&amp;on_error=off&amp;window=popup_no_button&amp;start_maximized=false&amp;creator=factset&amp;display_string=Click to view document&amp;width=640&amp;height=480&amp;address=ZQFNwaLjk56vT%2BU0Zbbs9rSpi%2FlDZScJNjWKSUzDijiCOuCcO%2Fr4v4rN8I47","PtVsh0QUvXm8Qs6D7VVzVOhoRofGsc5bah%2F5RNZgyu6sIKJMgrDAU4HJ9wirMZ%2BVqaM4rjUtElqYdYRE9%2B1jHrEGBNwGk1UzF8OiRa8D7EofqMOIHx5WOzntVB%2BPqAkjgiwmzvuD7CHmFWkWFUi8DiwyyheaEl0Sg3RgDO6FKyz3KKUzhjhmLSdvgM87U5zB3vTT%2B7aRRsEzFpDvO85XfruvI2YoeNzlg3STjW2UrBrOvsANpyhdn","2A%3D"}</definedName>
    <definedName name="_1126__FDSAUDITLINK__" hidden="1">{"fdsup://directions/News HTML Viewer?action=OPEN&amp;on_error=off&amp;window=popup_no_button&amp;start_maximized=false&amp;creator=factset&amp;display_string=Click to view document&amp;width=640&amp;height=480&amp;address=ZQFNwaznkp6vD6X0vQepQ7Zr6ElE%2FO2tdUGE2QPXuaKwEhWxCf6AR%2FXzSmFFM9","hl1CoBlDKE3Ru0qNUyP8AFuLkWkDZUh3uv%2BKd4fDTMQS%2BDz%2FSwwXbX1AXRttdlDiPazXVe7%2Be6t6Kz%2BotU7bHc8MbLqd8ug%2FCnUneTfRCxJYmtVVpn2oHALSTOEdn2fXUNzgZgunJ%2F79y4bU3%2FTKegb2sVXodqXgt6hKY%2B41X4VXx6LOlZ4am9DTcQhWL1OSQ2ioq00%2FHxY3aXgOR4SMI9BBAKuX2nsGxi639dgEq3z","IpXV0xkQnKL"}</definedName>
    <definedName name="_1127__FDSAUDITLINK__" hidden="1">{"fdsup://directions/News HTML Viewer?action=OPEN&amp;on_error=off&amp;window=popup_no_button&amp;start_maximized=false&amp;creator=factset&amp;display_string=Click to view document&amp;width=640&amp;height=480&amp;address=ZQFNwSDCku6rDwUeYa7pE8059rAAYxL9THMu6t2lgGhQHWCc%2FYOA0WZ0GaNFDE2s","CFiyyycwRMo5oeXnipp6H3gpAiiTMI8vElHfnM73nToK%2B6d6p5Uonqi0mdP20qHEo9djdEP%2Bjcwvpnw%2FsaaGt1yc5FBQC4xb6hqKwp6qz631oW7wL4elgVJOIeZX2byXf%2FejcLDJ%2B3OKJBL9w64yvahKFe8vF4gaItZ%2BYK7JWBeYP0OlYTKzcUIZCDjMGUHiz3JgPZlKGDoat%2FYku50vkVVZbrDXIHEd69gzTdUJAbrrdmfWD","BoleA%3D%3D"}</definedName>
    <definedName name="_1128__FDSAUDITLINK__" hidden="1">{"fdsup://directions/News HTML Viewer?action=OPEN&amp;on_error=off&amp;window=popup_no_button&amp;start_maximized=false&amp;creator=factset&amp;display_string=Click to view document&amp;width=640&amp;height=480&amp;address=ZQFNwaznkp6vD6X0vQep%2BwmLe7%2BS8GOZ4izRwkw%2BKSvkSl10pXP%2F%2Bm82","XCVg%2B9gvwNLVFFqZmNkhRvpu8yEo5TPnKa5XFbPsRICNVYuFgh%2BmU1YE7Fwr3Nh4htSejzAJU7t9HBB0QRlyKND5C7KePlTkD4xu26mI7sPbJx12sGblbvFSIbj8RBr1onhhIHUDt6ggengi8CKPNn7Fp3iBImjdcXxZJvsz%2B5qUNBjW2vnwcfQ6I6BGflzhLQO%2FWuTgQp7Yp2RUp9NgmQucCex3PS0i7TckJQwIcLGV%2BFOVxb94M","agplRMvIykk"}</definedName>
    <definedName name="_1129__FDSAUDITLINK__" hidden="1">{"fdsup://directions/News HTML Viewer?action=OPEN&amp;on_error=off&amp;window=popup_no_button&amp;start_maximized=false&amp;creator=factset&amp;display_string=Click to view document&amp;width=640&amp;height=480&amp;address=ZQFNwazDkp6vD6V0vAbjiwPNM3LeTY4PYMfJN1I9UjXitVbRRsoFMvUk29X%2FXgAT","QTZGCfoAS2GpgoyZTIMoLmBqj8CzoQ0bUfexni4%2FD97LFV0l0zjVNxAyN4HglNYCX7w9DyBZvTKkSbOp0hzCUIcBnvSYX7cCz8Qm3Fkgvx%2BfVbTxhnIXmRpFgEItpmUNWFT7sCulbBTQUV9FFYp6Xq41aFcBdW%2F0rkZSvI8wC2HWU4c5l9Pt5TA3JuI6W2G%2BbYEXNYhyeWSkpGr%2BLZfhRdixGuO6ncBKWiAnOqe5lDEipqz1s7l62","w%3D%3D"}</definedName>
    <definedName name="_1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30__FDSAUDITLINK__" hidden="1">{"fdsup://directions/News HTML Viewer?action=OPEN&amp;on_error=off&amp;window=popup_no_button&amp;start_maximized=false&amp;creator=factset&amp;display_string=Click to view document&amp;width=640&amp;height=480&amp;address=ZQFNwazDkp6vD6V0vAajodHv74D88tsFCwqfs3ZTjRqBRHCdeUnhoqv8TrZuZlg%2B","qHZ9pqX7P8yfJGLvHqo8RYrKYdxNGeYvR6%2BEv8figon3H7YdSy652fP4rd6FwcknqPtk4lSGHtCHr1wKVLHLdkj3mOZ7NiFww5PO7QndGY%2BWVmursk3CTQuSJT9iledOWt2YAPy1PTjhfwSOrDxReyOOTFhPa2tSjCHpNO516UbOdbUBPqrvVpzNRihZAMpLGT0bppmsRKMHCy1Of4axGP3Woj7og3kwP7ehW%2FvxMCc9BPI%3D"}</definedName>
    <definedName name="_1131__FDSAUDITLINK__" hidden="1">{"fdsup://directions/News HTML Viewer?action=OPEN&amp;on_error=off&amp;window=popup_no_button&amp;start_maximized=false&amp;creator=factset&amp;display_string=Click to view document&amp;width=640&amp;height=480&amp;address=ZQFNwaDH0u6rz6X0tQaT%2FsBTw%2FSGduRHD9pe7hW5dxSS20s4wh8knJ%2B5l1Co","VQEK03xRYQAcV06yaXPe9c4CL8SkEwQlTLvKqENp3yi0bBUagdn9Wi2ANVgwfNKPkUF2d%2FrjuuPMjmEXNvOcD0CsexwNsKAdO%2FExXdkwUDzA%2Ft1VmgMSfmRkT7CtMP8ai4lB4JH6Mrl83gIrvc0R7Av6nlj32EXVDQJrTF%2F70ATUrt5M2RI7lFiFsoGF9XfgIG%2F1uYzc02x%2FsuDTxMgxLS5AQsQSHQ33z1QeTl0Dol225NN3tzx","bj0GFuuEZIw%3D%3D"}</definedName>
    <definedName name="_1132__FDSAUDITLINK__" hidden="1">{"fdsup://directions/News HTML Viewer?action=OPEN&amp;on_error=off&amp;window=popup_no_button&amp;start_maximized=false&amp;creator=factset&amp;display_string=Click to view document&amp;width=640&amp;height=480&amp;address=ZQFNwaDDkp6vDKV0nDbjkAHX5Xv9OwFPgCuVhz8iAeY2Lb4dryKEOJTKipUQnNIw4A","4uu5Pk4F%2F7xQ1eW8jezAVt6xm21amuSHl20gHVdJlsEa39uYfpyNROljnAHQgCnNY471JWlyC4SdFxReH6F2M1odtsGHU48sR9jksmDzRIvgbZCSrU5t1SRsd7lSCTa%2Bp08W5Sgcy3aKZ%2F3hsAu82XRkRckE1VUiZTU0rZU%2Bpm3LL3RUxzWJQeezEfW6WrhRl%2FTE%2FKPla%2FYCsRiVlyYGL354mFNhXaHP5%2FpncrK1u8fw%3D","%3D"}</definedName>
    <definedName name="_1133__FDSAUDITLINK__" hidden="1">{"fdsup://directions/News HTML Viewer?action=OPEN&amp;on_error=off&amp;window=popup_no_button&amp;start_maximized=false&amp;creator=factset&amp;display_string=Click to view document&amp;width=640&amp;height=480&amp;address=ZQFNwazDkp6vD6V0vAajlzMm9lKx25FY6iwvxERMH3m7zh7VU98A1McL%2BlI44wWY","9yiIVngYRSor%2BuiKH9%2BR0D2ZALxH4AZ3GTn7A3b3SNyv88VHEp14BHdGU98hyIGv%2FHRj3Te9UlUnotwoL1PyqElqTUgy0omfEd9Ylx8xV0r1UZCeIhqcRlNV4x%2BZKk2TP1L05JPTL7r8mrNVE5kPd4JK28i2HZID62vmEqutVqxz49lTRGPwpwQbjF7BbeLLvnTtGNF63Z823L3Vh9%2B1vnwPF0QEzXNY8CLZrFvIwkHiVV%2BrrgA","%3D"}</definedName>
    <definedName name="_1134__FDSAUDITLINK__" hidden="1">{"fdsup://directions/News HTML Viewer?action=OPEN&amp;on_error=off&amp;window=popup_no_button&amp;start_maximized=false&amp;creator=factset&amp;display_string=Click to view document&amp;width=640&amp;height=480&amp;address=ZQFNAaDDkp6vd2kDr6qbZvQCIrnmNa2Ux7ZL8b9SBX5lghExLciYmMQX10WoTdEAp5","NsuScV%2BSDz6KJ5MABjPVCv0J2DMtOAmzQKMFBykjXGObkpxYKNQChDak6%2B3zrm0gnL3Cy3vpVv7J1fMQhY6PbqR2TEyfi0nBNPNIsLvuP2q1fceiP7T%2Fpk4TsOP46lnRdimiwHRA1iX4SwVieWnp4%2FHky4sXLmxQStNeGUZ0o6bGMJ1%2BuEKBxQXJY%2BFPaNLOHDcl0ef%2F4M3uVrWYuqzJAzGyuCPxHgC9uYAxHDotG0Y7mjrTy","E"}</definedName>
    <definedName name="_1135__FDSAUDITLINK__" hidden="1">{"fdsup://directions/News HTML Viewer?action=OPEN&amp;on_error=off&amp;window=popup_no_button&amp;start_maximized=false&amp;creator=factset&amp;display_string=Click to view document&amp;width=640&amp;height=480&amp;address=ZQFNwaDnku6rz6X0tAZl36v9dKSRr4ObNrPpw0hehBbM%2F7Et%2Fdd2%2FpP4xP%2","BOJwYKGQSflHxfxHq3fTYCouZFZpntY4jUD3khg79gTtTYL%2BjT5BW%2F%2BiypnIHb6Rb0FCIOXCbjtWIFIVLS7KjnMbKvECtwOUkW%2F%2BUYQlN0Z3Ysd6OTV6CrymNxJHqFbbGn8Yvg8758VDqatIAA9ma5aNGrDGTPYKSwxqvfTHI2bDXZa3onoLlzDVR%2Bl5WoSr1PM7p9EKd%2FGVoqsZreg5G4mrgnbT86TLjKvNpkaKmFW53fKj3","A0R297uiZ"}</definedName>
    <definedName name="_1136__FDSAUDITLINK__" hidden="1">{"fdsup://IBCentral/FAT Viewer?action=UPDATE&amp;creator=factset&amp;DOC_NAME=fat:reuters_qtrly_source_window.fat&amp;display_string=Audit&amp;DYN_ARGS=TRUE&amp;VAR:ID1=37044210&amp;VAR:RCODE=LMIN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37044210&amp;VAR:RCODE=AEQ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38__FDSAUDITLINK__" hidden="1">{"fdsup://IBCentral/FAT Viewer?action=UPDATE&amp;creator=factset&amp;DOC_NAME=fat:reuters_annual_source_window.fat&amp;display_string=Audit&amp;DYN_ARGS=TRUE&amp;VAR:ID1=37044210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1139__FDSAUDITLINK__" hidden="1">{"fdsup://IBCentral/FAT Viewer?action=UPDATE&amp;creator=factset&amp;DOC_NAME=fat:reuters_qtrly_source_window.fat&amp;display_string=Audit&amp;DYN_ARGS=TRUE&amp;VAR:ID1=37044210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40__FDSAUDITLINK__" hidden="1">{"fdsup://IBCentral/FAT Viewer?action=UPDATE&amp;creator=factset&amp;DOC_NAME=fat:reuters_qtrly_source_window.fat&amp;display_string=Audit&amp;DYN_ARGS=TRUE&amp;VAR:ID1=37044210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41__FDSAUDITLINK__" hidden="1">{"fdsup://IBCentral/FAT Viewer?action=UPDATE&amp;creator=factset&amp;DOC_NAME=fat:reuters_qtrly_shs_src_window.fat&amp;display_string=Audit&amp;DYN_ARGS=TRUE&amp;VAR:ID1=37044210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1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6__123Graph_XCHART_8" hidden="1">#REF!</definedName>
    <definedName name="_1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" hidden="1">#REF!</definedName>
    <definedName name="_12___123Graph_BCHART_1" hidden="1">#REF!</definedName>
    <definedName name="_12__123Graph_AChart_16A" hidden="1">#REF!</definedName>
    <definedName name="_12__123Graph_ACHART_2" hidden="1">#REF!</definedName>
    <definedName name="_12__123Graph_AChart_20A" hidden="1">#REF!</definedName>
    <definedName name="_12__123Graph_ACHART_4" hidden="1">#REF!</definedName>
    <definedName name="_12__123Graph_AGROWTH_9" hidden="1">#REF!</definedName>
    <definedName name="_12__123Graph_BADV_PCGD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CCHART_1" hidden="1">#REF!</definedName>
    <definedName name="_12__123Graph_CChart_1A" hidden="1">#REF!</definedName>
    <definedName name="_12__123Graph_CCHART_26" hidden="1">#REF!</definedName>
    <definedName name="_12__123Graph_XCHART_1A" hidden="1">#REF!</definedName>
    <definedName name="_12__123Graph_XChart_58B" hidden="1">#REF!</definedName>
    <definedName name="_12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12_4__1_WEBI_Table" hidden="1">#REF!</definedName>
    <definedName name="_120__123Graph_LBL_BCHART_3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G" hidden="1">#REF!</definedName>
    <definedName name="_123Garph_b" hidden="1">#REF!</definedName>
    <definedName name="_123graph" hidden="1">#REF!</definedName>
    <definedName name="_123Graph_AChart14" hidden="1">#REF!</definedName>
    <definedName name="_123Graph_APRINCIPAL_v2" hidden="1">#REF!</definedName>
    <definedName name="_123Graph_B" hidden="1">#REF!</definedName>
    <definedName name="_123Graph_BCD" hidden="1">#REF!</definedName>
    <definedName name="_123Graph_C" hidden="1">#REF!</definedName>
    <definedName name="_123Graph_D" hidden="1">#REF!</definedName>
    <definedName name="_123Graph_D_v2" hidden="1">#REF!</definedName>
    <definedName name="_123Graph_D1" hidden="1">#REF!</definedName>
    <definedName name="_123Graph_E" hidden="1">#REF!</definedName>
    <definedName name="_123Graph_E1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5" hidden="1">#REF!</definedName>
    <definedName name="_1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Graph" hidden="1">#REF!</definedName>
    <definedName name="_13" hidden="1">#REF!</definedName>
    <definedName name="_13___123Graph_BEPS_CF" hidden="1">#REF!</definedName>
    <definedName name="_13__123Graph_AChart_21A" hidden="1">#REF!</definedName>
    <definedName name="_13__123Graph_B_Chart_1A" hidden="1">#REF!</definedName>
    <definedName name="_13__123Graph_BCHART_12" hidden="1">#REF!</definedName>
    <definedName name="_13__123Graph_BCHART_7" hidden="1">#REF!</definedName>
    <definedName name="_13__123Graph_BMAG_PCE" hidden="1">#REF!</definedName>
    <definedName name="_13__123Graph_CCHART_1" hidden="1">#REF!</definedName>
    <definedName name="_13__123Graph_CCHART_2" hidden="1">#REF!</definedName>
    <definedName name="_13__123Graph_CCHART_30" hidden="1">#REF!</definedName>
    <definedName name="_13__123Graph_DChart_1A" hidden="1">#REF!</definedName>
    <definedName name="_13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13_5__1_WEBI_DataGrid" hidden="1">#REF!</definedName>
    <definedName name="_1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2__123Graph_LBL_FCHART_1" hidden="1">#REF!</definedName>
    <definedName name="_1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___123Graph_LBL_ACHART_1" hidden="1">#REF!</definedName>
    <definedName name="_14__123Graph_AChart_17A" hidden="1">#REF!</definedName>
    <definedName name="_14__123Graph_AChart_3A" hidden="1">#REF!</definedName>
    <definedName name="_14__123Graph_BCHART_1" hidden="1">#REF!</definedName>
    <definedName name="_14__123Graph_BCHART_13" hidden="1">#REF!</definedName>
    <definedName name="_14__123Graph_BCHART_8" hidden="1">#REF!</definedName>
    <definedName name="_14__123Graph_BNRET_PCE" hidden="1">#REF!</definedName>
    <definedName name="_14__123Graph_CCHART_2" hidden="1">#REF!</definedName>
    <definedName name="_14__123Graph_CCHART_3" hidden="1">#REF!</definedName>
    <definedName name="_14__123Graph_DCHART_112" hidden="1">#REF!</definedName>
    <definedName name="_14__123Graph_EChart_1A" hidden="1">#REF!</definedName>
    <definedName name="_14__123Graph_XChart_1A" hidden="1">#REF!</definedName>
    <definedName name="_14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14_5__1_WEBI_HHeading" hidden="1">#REF!</definedName>
    <definedName name="_1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4__123Graph_LBL_FCHART_4" hidden="1">#REF!</definedName>
    <definedName name="_144__123Graph_XCHART_1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___123Graph_LBL_ACHART_2" hidden="1">#REF!</definedName>
    <definedName name="_15__123Graph_ACHART_1" hidden="1">#REF!</definedName>
    <definedName name="_15__123Graph_ACHART_5" hidden="1">#REF!</definedName>
    <definedName name="_15__123Graph_AChart_6A" hidden="1">#REF!</definedName>
    <definedName name="_15__123Graph_BCHART_12" hidden="1">#REF!</definedName>
    <definedName name="_15__123Graph_BCHART_14" hidden="1">#REF!</definedName>
    <definedName name="_15__123Graph_BCHART_3" hidden="1">#REF!</definedName>
    <definedName name="_15__123Graph_BCHART_9" hidden="1">#REF!</definedName>
    <definedName name="_15__123Graph_BNRT_PCE" hidden="1">#REF!</definedName>
    <definedName name="_15__123Graph_CCHART_3" hidden="1">#REF!</definedName>
    <definedName name="_15__123Graph_FChart_1A" hidden="1">#REF!</definedName>
    <definedName name="_15__123Graph_XCHART_112" hidden="1">#REF!</definedName>
    <definedName name="_15__123Graph_XChart_58B" hidden="1">#REF!</definedName>
    <definedName name="_15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15_0__123Grap" hidden="1">#REF!</definedName>
    <definedName name="_15_123Grap" hidden="1">#REF!</definedName>
    <definedName name="_15_5__1_WEBI_Table" hidden="1">#REF!</definedName>
    <definedName name="_1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6__123Graph_XCHART_2" hidden="1">#REF!</definedName>
    <definedName name="_1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___123Graph_LBL_BCHART_1" hidden="1">#REF!</definedName>
    <definedName name="_16__123Graph_ACHART_1" hidden="1">#REF!</definedName>
    <definedName name="_16__123Graph_ACHART_10" hidden="1">#REF!</definedName>
    <definedName name="_16__123Graph_AChart_18A" hidden="1">#REF!</definedName>
    <definedName name="_16__123Graph_ACHART_3" hidden="1">#REF!</definedName>
    <definedName name="_16__123Graph_AChart_9A" hidden="1">#REF!</definedName>
    <definedName name="_16__123Graph_BCHART_15" hidden="1">#REF!</definedName>
    <definedName name="_16__123Graph_BCHART_3" hidden="1">#REF!</definedName>
    <definedName name="_16__123Graph_CADV_PCE" hidden="1">#REF!</definedName>
    <definedName name="_16__123Graph_CCHART_10" hidden="1">#REF!</definedName>
    <definedName name="_16__123Graph_XChart_1A" hidden="1">#REF!</definedName>
    <definedName name="_16__123Graph_XCHART_30" hidden="1">#REF!</definedName>
    <definedName name="_16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16_0__123Graph_A" hidden="1">#REF!</definedName>
    <definedName name="_16_6__1_WEBI_DataGrid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8__123Graph_XCHART_3" hidden="1">#REF!</definedName>
    <definedName name="_1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___123Graph_XCHART_1" hidden="1">#REF!</definedName>
    <definedName name="_17__123Graph_ACHART_11" hidden="1">#REF!</definedName>
    <definedName name="_17__123Graph_BChart_11A" hidden="1">#REF!</definedName>
    <definedName name="_17__123Graph_BCHART_16" hidden="1">#REF!</definedName>
    <definedName name="_17__123Graph_BGROWTH_9" hidden="1">#REF!</definedName>
    <definedName name="_17__123Graph_CCHART_11" hidden="1">#REF!</definedName>
    <definedName name="_17__123Graph_DCHART_1" hidden="1">#REF!</definedName>
    <definedName name="_17__123Graph_XADV_GDP" hidden="1">#REF!</definedName>
    <definedName name="_17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17_0__123Graph_BEPS" hidden="1">#REF!</definedName>
    <definedName name="_17_6__1_WEBI_HHeading" hidden="1">#REF!</definedName>
    <definedName name="_1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___123Graph_XCHART_2" hidden="1">#REF!</definedName>
    <definedName name="_18__123Graph_ACHART_1" hidden="1">#REF!</definedName>
    <definedName name="_18__123Graph_ACHART_12" hidden="1">#REF!</definedName>
    <definedName name="_18__123Graph_AChart_19A" hidden="1">#REF!</definedName>
    <definedName name="_18__123Graph_ACHART_6" hidden="1">#REF!</definedName>
    <definedName name="_18__123Graph_BChart_12A" hidden="1">#REF!</definedName>
    <definedName name="_18__123Graph_BCHART_17" hidden="1">#REF!</definedName>
    <definedName name="_18__123Graph_C_Chart_1A" hidden="1">#REF!</definedName>
    <definedName name="_18__123Graph_CCHART_2" hidden="1">#REF!</definedName>
    <definedName name="_18__123Graph_ECHART_1" hidden="1">#REF!</definedName>
    <definedName name="_18__123Graph_XADV_GDPR" hidden="1">#REF!</definedName>
    <definedName name="_18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18_0__123Grap" hidden="1">#REF!</definedName>
    <definedName name="_18_0_0__123Graph_A" hidden="1">#REF!</definedName>
    <definedName name="_18_0_Table2_" hidden="1">#REF!</definedName>
    <definedName name="_18_6__1_WEBI_Table" hidden="1">#REF!</definedName>
    <definedName name="_1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____0__123Grap" hidden="1">#REF!</definedName>
    <definedName name="_19__123Graph_ACHART_13" hidden="1">#REF!</definedName>
    <definedName name="_19__123Graph_ACHART_2" hidden="1">#REF!</definedName>
    <definedName name="_19__123Graph_BChart_14A" hidden="1">#REF!</definedName>
    <definedName name="_19__123Graph_BCHART_18" hidden="1">#REF!</definedName>
    <definedName name="_19__123Graph_CCHART_10" hidden="1">#REF!</definedName>
    <definedName name="_19__123Graph_CCHART_3" hidden="1">#REF!</definedName>
    <definedName name="_19__123Graph_DCHART_1" hidden="1">#REF!</definedName>
    <definedName name="_19__123Graph_FCHART_1" hidden="1">#REF!</definedName>
    <definedName name="_19__123Graph_XADV_PCE" hidden="1">#REF!</definedName>
    <definedName name="_19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19_0_0__123Graph_A" hidden="1">#REF!</definedName>
    <definedName name="_19_0_0__123Graph_BEPS" hidden="1">#REF!</definedName>
    <definedName name="_19_7__1_WEBI_DataGrid" hidden="1">#REF!</definedName>
    <definedName name="_1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a01_" hidden="1">{#N/A,#N/A,FALSE,"Aging Summary";#N/A,#N/A,FALSE,"Ratio Analysis";#N/A,#N/A,FALSE,"Test 120 Day Accts";#N/A,#N/A,FALSE,"Tickmarks"}</definedName>
    <definedName name="_1Table2_" hidden="1">#REF!</definedName>
    <definedName name="_2" hidden="1">#REF!</definedName>
    <definedName name="_2____123Graph_ACHART_2" hidden="1">#REF!</definedName>
    <definedName name="_2____123Graph_BCHART_1A" hidden="1">#REF!</definedName>
    <definedName name="_2___123Graph_AChart_58B" hidden="1">#REF!</definedName>
    <definedName name="_2___123Graph_CCHART_1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0A" hidden="1">#REF!</definedName>
    <definedName name="_2__123Graph_ACHART_11" hidden="1">#REF!</definedName>
    <definedName name="_2__123Graph_ACHART_112" hidden="1">#REF!</definedName>
    <definedName name="_2__123Graph_AChart_11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4" hidden="1">#REF!</definedName>
    <definedName name="_2__123Graph_AChart_58B" hidden="1">#REF!</definedName>
    <definedName name="_2__123Graph_AGraphique_11C" hidden="1">#REF!</definedName>
    <definedName name="_2__123Graph_BCHART_1" hidden="1">#REF!</definedName>
    <definedName name="_2__123Graph_CCHART_1" hidden="1">#REF!</definedName>
    <definedName name="_2__123Graph_CCHART_12" hidden="1">#REF!</definedName>
    <definedName name="_2__123Graph_CCHART_5" hidden="1">#REF!</definedName>
    <definedName name="_2__123Graph_CCHART_8" hidden="1">#REF!</definedName>
    <definedName name="_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_0__123Grap" hidden="1">#REF!</definedName>
    <definedName name="_2_0_0__123Grap" hidden="1">#REF!</definedName>
    <definedName name="_2_0_Table2_" hidden="1">#REF!</definedName>
    <definedName name="_2_1__1_WEBI_HHeading" hidden="1">#REF!</definedName>
    <definedName name="_20____0__123Graph_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BChart_15A" hidden="1">#REF!</definedName>
    <definedName name="_20__123Graph_BCHART_8" hidden="1">#REF!</definedName>
    <definedName name="_20__123Graph_CCHART_11" hidden="1">#REF!</definedName>
    <definedName name="_20__123Graph_CCHART_6" hidden="1">#REF!</definedName>
    <definedName name="_20__123Graph_XADV_PCGD" hidden="1">#REF!</definedName>
    <definedName name="_20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20_0_0__123Graph_BEPS" hidden="1">#REF!</definedName>
    <definedName name="_20_7__1_WEBI_HHeading" hidden="1">#REF!</definedName>
    <definedName name="_2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9__123Graph_AChart_58B" hidden="1">#REF!</definedName>
    <definedName name="_2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_0__123Graph_BEPS" hidden="1">#REF!</definedName>
    <definedName name="_21__123Graph_ACHART_15" hidden="1">#REF!</definedName>
    <definedName name="_21__123Graph_ACHART_2" hidden="1">#REF!</definedName>
    <definedName name="_21__123Graph_ACHART_4" hidden="1">#REF!</definedName>
    <definedName name="_21__123Graph_BCHART_1" hidden="1">#REF!</definedName>
    <definedName name="_21__123Graph_BChart_17A" hidden="1">#REF!</definedName>
    <definedName name="_21__123Graph_BCHART_3" hidden="1">#REF!</definedName>
    <definedName name="_21__123Graph_BCHART_9" hidden="1">#REF!</definedName>
    <definedName name="_21__123Graph_CCHART_12" hidden="1">#REF!</definedName>
    <definedName name="_21__123Graph_CCHART_7" hidden="1">#REF!</definedName>
    <definedName name="_21__123Graph_XMAG_PCE" hidden="1">#REF!</definedName>
    <definedName name="_21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21_0__123Grap" hidden="1">#REF!</definedName>
    <definedName name="_21_7__1_WEBI_Table" hidden="1">#REF!</definedName>
    <definedName name="_2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1" hidden="1">{#N/A,#N/A,FALSE,"ESI";#N/A,#N/A,FALSE,"LTI";#N/A,#N/A,FALSE,"Medical";#N/A,#N/A,FALSE,"DSG";#N/A,#N/A,FALSE,"PI";#N/A,#N/A,FALSE,"OI"}</definedName>
    <definedName name="_2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2" hidden="1">{#N/A,#N/A,FALSE,"ESI";#N/A,#N/A,FALSE,"LTI";#N/A,#N/A,FALSE,"Medical";#N/A,#N/A,FALSE,"DSG";#N/A,#N/A,FALSE,"PI";#N/A,#N/A,FALSE,"OI"}</definedName>
    <definedName name="_2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0_0__123Graph_A" hidden="1">#REF!</definedName>
    <definedName name="_22__123Graph_ACHART_16" hidden="1">#REF!</definedName>
    <definedName name="_22__123Graph_AChart_20A" hidden="1">#REF!</definedName>
    <definedName name="_22__123Graph_ACHART_3" hidden="1">#REF!</definedName>
    <definedName name="_22__123Graph_AGraphique_2A" hidden="1">#REF!</definedName>
    <definedName name="_22__123Graph_BCHART_1" hidden="1">#REF!</definedName>
    <definedName name="_22__123Graph_BChart_18A" hidden="1">#REF!</definedName>
    <definedName name="_22__123Graph_CCHART_10" hidden="1">#REF!</definedName>
    <definedName name="_22__123Graph_CCHART_13" hidden="1">#REF!</definedName>
    <definedName name="_22__123Graph_CCHART_8" hidden="1">#REF!</definedName>
    <definedName name="_22__123Graph_LBL_ACHART_1" hidden="1">#REF!</definedName>
    <definedName name="_22__123Graph_XNRET_PCE" hidden="1">#REF!</definedName>
    <definedName name="_22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22_0_0__123Grap" hidden="1">#REF!</definedName>
    <definedName name="_2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2" hidden="1">#REF!</definedName>
    <definedName name="_2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__0_0__123Graph_BEPS" hidden="1">#REF!</definedName>
    <definedName name="_23__123Graph_ACHART_17" hidden="1">#REF!</definedName>
    <definedName name="_23__123Graph_ACHART_4" hidden="1">#REF!</definedName>
    <definedName name="_23__123Graph_BCHART_2" hidden="1">#REF!</definedName>
    <definedName name="_23__123Graph_BChart_20A" hidden="1">#REF!</definedName>
    <definedName name="_23__123Graph_CCHART_11" hidden="1">#REF!</definedName>
    <definedName name="_23__123Graph_CCHART_14" hidden="1">#REF!</definedName>
    <definedName name="_23__123Graph_CCHART_9" hidden="1">#REF!</definedName>
    <definedName name="_23__123Graph_DCHART_3" hidden="1">#REF!</definedName>
    <definedName name="_23__123Graph_LBL_ACHART_2" hidden="1">#REF!</definedName>
    <definedName name="_23__123Graph_XNRET_RS" hidden="1">#REF!</definedName>
    <definedName name="_23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2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4_x" hidden="1">#REF!</definedName>
    <definedName name="_2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___0__123Grap" hidden="1">#REF!</definedName>
    <definedName name="_24__123Graph_ACHART_18" hidden="1">#REF!</definedName>
    <definedName name="_24__123Graph_AChart_21A" hidden="1">#REF!</definedName>
    <definedName name="_24__123Graph_ACHART_3" hidden="1">#REF!</definedName>
    <definedName name="_24__123Graph_ACHART_5" hidden="1">#REF!</definedName>
    <definedName name="_24__123Graph_BCHART_1" hidden="1">#REF!</definedName>
    <definedName name="_24__123Graph_BChart_21A" hidden="1">#REF!</definedName>
    <definedName name="_24__123Graph_BCHART_3" hidden="1">#REF!</definedName>
    <definedName name="_24__123Graph_CCHART_12" hidden="1">#REF!</definedName>
    <definedName name="_24__123Graph_CCHART_15" hidden="1">#REF!</definedName>
    <definedName name="_24__123Graph_CCHART_3" hidden="1">#REF!</definedName>
    <definedName name="_24__123Graph_DCHART_9" hidden="1">#REF!</definedName>
    <definedName name="_24__123Graph_LBL_ACHART_3" hidden="1">#REF!</definedName>
    <definedName name="_24__123Graph_XCHART_1" hidden="1">#REF!</definedName>
    <definedName name="_24__123Graph_XNRT_PCE" hidden="1">#REF!</definedName>
    <definedName name="_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_0_0_F" hidden="1">#REF!</definedName>
    <definedName name="_240__123Graph_XCHART_1" hidden="1">#REF!</definedName>
    <definedName name="_2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___0__123Graph_A" hidden="1">#REF!</definedName>
    <definedName name="_25__123Graph_ACHART_19" hidden="1">#REF!</definedName>
    <definedName name="_25__123Graph_ACHART_6" hidden="1">#REF!</definedName>
    <definedName name="_25__123Graph_BChart_3A" hidden="1">#REF!</definedName>
    <definedName name="_25__123Graph_CCHART_1" hidden="1">#REF!</definedName>
    <definedName name="_25__123Graph_CCHART_13" hidden="1">#REF!</definedName>
    <definedName name="_25__123Graph_CCHART_16" hidden="1">#REF!</definedName>
    <definedName name="_25__123Graph_LBL_ACHART_4" hidden="1">#REF!</definedName>
    <definedName name="_25__123Graph_XCHART_10" hidden="1">#REF!</definedName>
    <definedName name="_25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2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522" hidden="1">#REF!</definedName>
    <definedName name="_2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___0__123Graph_BEPS" hidden="1">#REF!</definedName>
    <definedName name="_26__123Graph_ACHART_2" hidden="1">#REF!</definedName>
    <definedName name="_26__123Graph_AChart_3A" hidden="1">#REF!</definedName>
    <definedName name="_26__123Graph_ACHART_8" hidden="1">#REF!</definedName>
    <definedName name="_26__123Graph_AGraphique_3A" hidden="1">#REF!</definedName>
    <definedName name="_26__123Graph_CChart_11A" hidden="1">#REF!</definedName>
    <definedName name="_26__123Graph_CCHART_14" hidden="1">#REF!</definedName>
    <definedName name="_26__123Graph_CCHART_17" hidden="1">#REF!</definedName>
    <definedName name="_26__123Graph_CCHART_2" hidden="1">#REF!</definedName>
    <definedName name="_26__123Graph_LBL_ACHART_3" hidden="1">#REF!</definedName>
    <definedName name="_26__123Graph_LBL_BCHART_2" hidden="1">#REF!</definedName>
    <definedName name="_26__123Graph_XCHART_11" hidden="1">#REF!</definedName>
    <definedName name="_26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2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__123Graph_ACHART_20" hidden="1">#REF!</definedName>
    <definedName name="_27__123Graph_AGraphique_4A" hidden="1">#REF!</definedName>
    <definedName name="_27__123Graph_CChart_12A" hidden="1">#REF!</definedName>
    <definedName name="_27__123Graph_CCHART_15" hidden="1">#REF!</definedName>
    <definedName name="_27__123Graph_CCHART_18" hidden="1">#REF!</definedName>
    <definedName name="_27__123Graph_CCHART_3" hidden="1">#REF!</definedName>
    <definedName name="_27__123Graph_DCHART_3" hidden="1">#REF!</definedName>
    <definedName name="_27__123Graph_ECHART_1" hidden="1">#REF!</definedName>
    <definedName name="_27__123Graph_LBL_BCHART_3" hidden="1">#REF!</definedName>
    <definedName name="_27__123Graph_XCHART_2" hidden="1">#REF!</definedName>
    <definedName name="_27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27_0_0__123Graph_A" hidden="1">#REF!</definedName>
    <definedName name="_2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wrn.²Ä1­Ó¤ë1_Ü20¤H." hidden="1">{#N/A,#N/A,FALSE,"²Ä1­Ó¤ë"}</definedName>
    <definedName name="_28__123Graph_ACHART_21" hidden="1">#REF!</definedName>
    <definedName name="_28__123Graph_AChart_6A" hidden="1">#REF!</definedName>
    <definedName name="_28__123Graph_AGraphique_5B" hidden="1">#REF!</definedName>
    <definedName name="_28__123Graph_CChart_14A" hidden="1">#REF!</definedName>
    <definedName name="_28__123Graph_CCHART_16" hidden="1">#REF!</definedName>
    <definedName name="_28__123Graph_CCHART_4" hidden="1">#REF!</definedName>
    <definedName name="_28__123Graph_DCHART_1" hidden="1">#REF!</definedName>
    <definedName name="_28__123Graph_LBL_CCHART_2" hidden="1">#REF!</definedName>
    <definedName name="_28__123Graph_XCHART_3" hidden="1">#REF!</definedName>
    <definedName name="_28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28_0_0__123Graph_BEPS" hidden="1">#REF!</definedName>
    <definedName name="_2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wrn.²Ä1­Ó¤ë1_Ü20¤H." hidden="1">{#N/A,#N/A,FALSE,"²Ä1­Ó¤ë"}</definedName>
    <definedName name="_29__123Graph_ACHART_22" hidden="1">#REF!</definedName>
    <definedName name="_29__123Graph_AGraphique_6B" hidden="1">#REF!</definedName>
    <definedName name="_29__123Graph_CChart_15A" hidden="1">#REF!</definedName>
    <definedName name="_29__123Graph_CCHART_17" hidden="1">#REF!</definedName>
    <definedName name="_29__123Graph_CCHART_6" hidden="1">#REF!</definedName>
    <definedName name="_29__123Graph_ECHART_1" hidden="1">#REF!</definedName>
    <definedName name="_29__123Graph_LBL_CCHART_3" hidden="1">#REF!</definedName>
    <definedName name="_29__123Graph_XCHART_6" hidden="1">#REF!</definedName>
    <definedName name="_29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2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1__123Graph_BChart_1A" hidden="1">#REF!</definedName>
    <definedName name="_2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Dist_Val" hidden="1">#REF!</definedName>
    <definedName name="_2wrn.²Ä1­Ó¤ë1_Ü20¤H." hidden="1">{#N/A,#N/A,FALSE,"²Ä1­Ó¤ë"}</definedName>
    <definedName name="_3" hidden="1">{#N/A,#N/A,FALSE,"Title";#N/A,#N/A,FALSE,"Index";#N/A,#N/A,FALSE,"1";#N/A,#N/A,FALSE,"2";#N/A,#N/A,FALSE,"3";#N/A,#N/A,FALSE,"4";#N/A,#N/A,FALSE,"5";#N/A,#N/A,FALSE,"6";#N/A,#N/A,FALSE,"7";#N/A,#N/A,FALSE,"8"}</definedName>
    <definedName name="_3____123Graph_BCHART_1" hidden="1">#REF!</definedName>
    <definedName name="_3____123Graph_XCHART_1A" hidden="1">#REF!</definedName>
    <definedName name="_3___123Graph_BChart_1A" hidden="1">#REF!</definedName>
    <definedName name="_3___123Graph_DCHART_1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1A" hidden="1">#REF!</definedName>
    <definedName name="_3__123Graph_ACHART_12" hidden="1">#REF!</definedName>
    <definedName name="_3__123Graph_AChart_12A" hidden="1">#REF!</definedName>
    <definedName name="_3__123Graph_ACHART_19" hidden="1">#REF!</definedName>
    <definedName name="_3__123Graph_ACHART_2" hidden="1">#REF!</definedName>
    <definedName name="_3__123Graph_ACHART_26" hidden="1">#REF!</definedName>
    <definedName name="_3__123Graph_ACHART_3" hidden="1">#REF!</definedName>
    <definedName name="_3__123Graph_AChart_58B" hidden="1">#REF!</definedName>
    <definedName name="_3__123Graph_AGraphique_12C" hidden="1">#REF!</definedName>
    <definedName name="_3__123Graph_BCHART_1" hidden="1">#REF!</definedName>
    <definedName name="_3__123Graph_BChart_1A" hidden="1">#REF!</definedName>
    <definedName name="_3__123Graph_BCHART_2" hidden="1">#REF!</definedName>
    <definedName name="_3__123Graph_CCHART_1" hidden="1">#REF!</definedName>
    <definedName name="_3__123Graph_DCHART_1" hidden="1">#REF!</definedName>
    <definedName name="_3__123Graph_XCHART_1" hidden="1">#REF!</definedName>
    <definedName name="_3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3_0__123Grap" hidden="1">#REF!</definedName>
    <definedName name="_3_0_Dist_Val" hidden="1">#REF!</definedName>
    <definedName name="_3_1__1_WEBI_Table" hidden="1">#REF!</definedName>
    <definedName name="_3_123Grap" hidden="1">#REF!</definedName>
    <definedName name="_30__123Graph_ACHART_23" hidden="1">#REF!</definedName>
    <definedName name="_30__123Graph_AChart_9A" hidden="1">#REF!</definedName>
    <definedName name="_30__123Graph_BCHART_1" hidden="1">#REF!</definedName>
    <definedName name="_30__123Graph_CChart_17A" hidden="1">#REF!</definedName>
    <definedName name="_30__123Graph_CCHART_18" hidden="1">#REF!</definedName>
    <definedName name="_30__123Graph_CCHART_7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3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__123Graph_ACHART_1" hidden="1">#REF!</definedName>
    <definedName name="_31__123Graph_ACHART_24" hidden="1">#REF!</definedName>
    <definedName name="_31__123Graph_AGraphique_8B" hidden="1">#REF!</definedName>
    <definedName name="_31__123Graph_BCHART_1" hidden="1">#REF!</definedName>
    <definedName name="_31__123Graph_BChart_11A" hidden="1">#REF!</definedName>
    <definedName name="_31__123Graph_CChart_18A" hidden="1">#REF!</definedName>
    <definedName name="_31__123Graph_CCHART_8" hidden="1">#REF!</definedName>
    <definedName name="_31__123Graph_ECHART_3" hidden="1">#REF!</definedName>
    <definedName name="_31__123Graph_LBL_ACHART_2" hidden="1">#REF!</definedName>
    <definedName name="_31__123Graph_XCHART_8" hidden="1">#REF!</definedName>
    <definedName name="_31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3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3" hidden="1">#REF!</definedName>
    <definedName name="_32__123Graph_AGraphique_9C" hidden="1">#REF!</definedName>
    <definedName name="_32__123Graph_CChart_20A" hidden="1">#REF!</definedName>
    <definedName name="_32__123Graph_CCHART_9" hidden="1">#REF!</definedName>
    <definedName name="_32__123Graph_LBL_ACHART_3" hidden="1">#REF!</definedName>
    <definedName name="_32__123Graph_LBL_DCHART_1" hidden="1">#REF!</definedName>
    <definedName name="_32__123Graph_XCHART_9" hidden="1">#REF!</definedName>
    <definedName name="_32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3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__123Graph_ACHART_11" hidden="1">#REF!</definedName>
    <definedName name="_33__123Graph_ACHART_4" hidden="1">#REF!</definedName>
    <definedName name="_33__123Graph_BChart_12A" hidden="1">#REF!</definedName>
    <definedName name="_33__123Graph_BGraphique_10C" hidden="1">#REF!</definedName>
    <definedName name="_33__123Graph_CChart_21A" hidden="1">#REF!</definedName>
    <definedName name="_33__123Graph_D_Chart_1A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3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__123Graph_ACHART_5" hidden="1">#REF!</definedName>
    <definedName name="_34__123Graph_ACHART_8" hidden="1">#REF!</definedName>
    <definedName name="_34__123Graph_BGraphique_11C" hidden="1">#REF!</definedName>
    <definedName name="_34__123Graph_CCHART_1" hidden="1">#REF!</definedName>
    <definedName name="_34__123Graph_CChart_3A" hidden="1">#REF!</definedName>
    <definedName name="_34__123Graph_DCHART_1" hidden="1">#REF!</definedName>
    <definedName name="_34__123Graph_LBL_ACHART_11" hidden="1">#REF!</definedName>
    <definedName name="_34__123Graph_LBL_BCHART_2" hidden="1">#REF!</definedName>
    <definedName name="_34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3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__123Graph_ACHART_1" hidden="1">#REF!</definedName>
    <definedName name="_35__123Graph_ACHART_6" hidden="1">#REF!</definedName>
    <definedName name="_35__123Graph_ACHART_9" hidden="1">#REF!</definedName>
    <definedName name="_35__123Graph_BChart_14A" hidden="1">#REF!</definedName>
    <definedName name="_35__123Graph_BCHART_2" hidden="1">#REF!</definedName>
    <definedName name="_35__123Graph_BGraphique_12C" hidden="1">#REF!</definedName>
    <definedName name="_35__123Graph_DCHART_10" hidden="1">#REF!</definedName>
    <definedName name="_35__123Graph_LBL_ACHART_12" hidden="1">#REF!</definedName>
    <definedName name="_35__123Graph_LBL_BCHART_3" hidden="1">#REF!</definedName>
    <definedName name="_35__123Graph_XChart_10A" hidden="1">#REF!</definedName>
    <definedName name="_35__123Graph_XCHART_2" hidden="1">#REF!</definedName>
    <definedName name="_35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3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CHART_3" hidden="1">#REF!</definedName>
    <definedName name="_36__123Graph_BGraphique_13D" hidden="1">#REF!</definedName>
    <definedName name="_36__123Graph_DCHART_11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11A" hidden="1">#REF!</definedName>
    <definedName name="_36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3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BChart_15A" hidden="1">#REF!</definedName>
    <definedName name="_37__123Graph_BCHART_4" hidden="1">#REF!</definedName>
    <definedName name="_37__123Graph_BGraphique_14D" hidden="1">#REF!</definedName>
    <definedName name="_37__123Graph_DCHART_12" hidden="1">#REF!</definedName>
    <definedName name="_37__123Graph_LBL_ACHART_14" hidden="1">#REF!</definedName>
    <definedName name="_37__123Graph_LBL_CCHART_3" hidden="1">#REF!</definedName>
    <definedName name="_37__123Graph_XChart_12A" hidden="1">#REF!</definedName>
    <definedName name="_37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3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BCHART_5" hidden="1">#REF!</definedName>
    <definedName name="_38__123Graph_BGraphique_15D" hidden="1">#REF!</definedName>
    <definedName name="_38__123Graph_DCHART_13" hidden="1">#REF!</definedName>
    <definedName name="_38__123Graph_LBL_ACHART_15" hidden="1">#REF!</definedName>
    <definedName name="_38__123Graph_XChart_13A" hidden="1">#REF!</definedName>
    <definedName name="_38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3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__123Graph_ACHART_4" hidden="1">#REF!</definedName>
    <definedName name="_39__123Graph_BChart_17A" hidden="1">#REF!</definedName>
    <definedName name="_39__123Graph_BCHART_6" hidden="1">#REF!</definedName>
    <definedName name="_39__123Graph_BCHART_8" hidden="1">#REF!</definedName>
    <definedName name="_39__123Graph_BGraphique_16D" hidden="1">#REF!</definedName>
    <definedName name="_39__123Graph_DCHART_14" hidden="1">#REF!</definedName>
    <definedName name="_39__123Graph_LBL_ACHART_16" hidden="1">#REF!</definedName>
    <definedName name="_39__123Graph_XChart_14A" hidden="1">#REF!</definedName>
    <definedName name="_39__123Graph_XCHART_2" hidden="1">#REF!</definedName>
    <definedName name="_39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3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S" hidden="1">#REF!</definedName>
    <definedName name="_3wrn.²Ä1­Ó¤ë1_Ü20¤H." hidden="1">{#N/A,#N/A,FALSE,"²Ä1­Ó¤ë"}</definedName>
    <definedName name="_4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4____123Graph_BEPS_CF" hidden="1">#REF!</definedName>
    <definedName name="_4___123Graph_BChart_58B" hidden="1">#REF!</definedName>
    <definedName name="_4___123Graph_XCHART_1" hidden="1">#REF!</definedName>
    <definedName name="_4__123Graph_AADV_PCGD" hidden="1">#REF!</definedName>
    <definedName name="_4__123Graph_ACHART_1" hidden="1">#REF!</definedName>
    <definedName name="_4__123Graph_ACHART_13" hidden="1">#REF!</definedName>
    <definedName name="_4__123Graph_AChart_13A" hidden="1">#REF!</definedName>
    <definedName name="_4__123Graph_ACHART_1A" hidden="1">#REF!</definedName>
    <definedName name="_4__123Graph_ACHART_2" hidden="1">#REF!</definedName>
    <definedName name="_4__123Graph_ACHART_29" hidden="1">#REF!</definedName>
    <definedName name="_4__123Graph_AGraphique_13D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XCHART_1" hidden="1">#REF!</definedName>
    <definedName name="_4__123Graph_XCHART_2" hidden="1">#REF!</definedName>
    <definedName name="_4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4_0_Dist_Val" hidden="1">#REF!</definedName>
    <definedName name="_4_2__1_WEBI_DataGrid" hidden="1">#REF!</definedName>
    <definedName name="_40__123Graph_BCHART_1" hidden="1">#REF!</definedName>
    <definedName name="_40__123Graph_BCHART_9" hidden="1">#REF!</definedName>
    <definedName name="_40__123Graph_DCHART_15" hidden="1">#REF!</definedName>
    <definedName name="_40__123Graph_LBL_ACHART_17" hidden="1">#REF!</definedName>
    <definedName name="_40__123Graph_XChart_15A" hidden="1">#REF!</definedName>
    <definedName name="_40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4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__123Graph_BCHART_10" hidden="1">#REF!</definedName>
    <definedName name="_41__123Graph_BChart_18A" hidden="1">#REF!</definedName>
    <definedName name="_41__123Graph_BCHART_2" hidden="1">#REF!</definedName>
    <definedName name="_41__123Graph_BCHART_4" hidden="1">#REF!</definedName>
    <definedName name="_41__123Graph_DCHART_16" hidden="1">#REF!</definedName>
    <definedName name="_41__123Graph_LBL_ACHART_18" hidden="1">#REF!</definedName>
    <definedName name="_41__123Graph_XCHART_1" hidden="1">#REF!</definedName>
    <definedName name="_41__123Graph_XChart_16A" hidden="1">#REF!</definedName>
    <definedName name="_41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4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__123Graph_BCHART_13" hidden="1">#REF!</definedName>
    <definedName name="_42__123Graph_CCHART_1" hidden="1">#REF!</definedName>
    <definedName name="_42__123Graph_DCHART_17" hidden="1">#REF!</definedName>
    <definedName name="_42__123Graph_LBL_ACHART_8" hidden="1">#REF!</definedName>
    <definedName name="_42__123Graph_XCHART_10" hidden="1">#REF!</definedName>
    <definedName name="_42__123Graph_XChart_17A" hidden="1">#REF!</definedName>
    <definedName name="_42__123Graph_XCHART_4" hidden="1">#REF!</definedName>
    <definedName name="_42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2_0__123Grap" hidden="1">#REF!</definedName>
    <definedName name="_4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2" hidden="1">{#N/A,#N/A,FALSE,"²Ä1­Ó¤ë"}</definedName>
    <definedName name="_42wrn.²Ä1­Ó¤ë1_Ü20¤H._3" hidden="1">{#N/A,#N/A,FALSE,"²Ä1­Ó¤ë"}</definedName>
    <definedName name="_42wrn.²Ä1­Ó¤ë1_Ü20¤H._4" hidden="1">{#N/A,#N/A,FALSE,"²Ä1­Ó¤ë"}</definedName>
    <definedName name="_43__123Graph_BCHART_14" hidden="1">#REF!</definedName>
    <definedName name="_43__123Graph_BChart_1A" hidden="1">#REF!</definedName>
    <definedName name="_43__123Graph_BChart_20A" hidden="1">#REF!</definedName>
    <definedName name="_43__123Graph_BCHART_3" hidden="1">#REF!</definedName>
    <definedName name="_43__123Graph_BGraphique_1A" hidden="1">#REF!</definedName>
    <definedName name="_43__123Graph_DCHART_18" hidden="1">#REF!</definedName>
    <definedName name="_43__123Graph_LBL_ACHART_9" hidden="1">#REF!</definedName>
    <definedName name="_43__123Graph_XCHART_11" hidden="1">#REF!</definedName>
    <definedName name="_43__123Graph_XChart_18A" hidden="1">#REF!</definedName>
    <definedName name="_43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3_0_0__123Grap" hidden="1">#REF!</definedName>
    <definedName name="_4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4" hidden="1">#REF!</definedName>
    <definedName name="_44__123Graph_LBL_ACHART_1" hidden="1">#REF!</definedName>
    <definedName name="_44__123Graph_LBL_BCHART_10" hidden="1">#REF!</definedName>
    <definedName name="_44__123Graph_XChart_19A" hidden="1">#REF!</definedName>
    <definedName name="_44__123Graph_XCHART_8" hidden="1">#REF!</definedName>
    <definedName name="_44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4_0_0__123Grap" hidden="1">#REF!</definedName>
    <definedName name="_4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__123Graph_BCHART_17" hidden="1">#REF!</definedName>
    <definedName name="_45__123Graph_BChart_21A" hidden="1">#REF!</definedName>
    <definedName name="_45__123Graph_CCHART_2" hidden="1">#REF!</definedName>
    <definedName name="_45__123Graph_DCHART_6" hidden="1">#REF!</definedName>
    <definedName name="_45__123Graph_LBL_BCHART_11" hidden="1">#REF!</definedName>
    <definedName name="_45__123Graph_XChart_20A" hidden="1">#REF!</definedName>
    <definedName name="_45__123Graph_XCHART_5" hidden="1">#REF!</definedName>
    <definedName name="_45__123Graph_XCHART_9" hidden="1">#REF!</definedName>
    <definedName name="_45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4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7__123Graph_BChart_58B" hidden="1">#REF!</definedName>
    <definedName name="_4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__123Graph_BCHART_19" hidden="1">#REF!</definedName>
    <definedName name="_46__123Graph_BCHART_8" hidden="1">#REF!</definedName>
    <definedName name="_46__123Graph_DCHART_7" hidden="1">#REF!</definedName>
    <definedName name="_46__123Graph_LBL_BCHART_12" hidden="1">#REF!</definedName>
    <definedName name="_46__123Graph_XChart_21A" hidden="1">#REF!</definedName>
    <definedName name="_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__123Graph_BCHART_2" hidden="1">#REF!</definedName>
    <definedName name="_47__123Graph_BChart_3A" hidden="1">#REF!</definedName>
    <definedName name="_47__123Graph_CCHART_3" hidden="1">#REF!</definedName>
    <definedName name="_47__123Graph_DCHART_8" hidden="1">#REF!</definedName>
    <definedName name="_47__123Graph_LBL_BCHART_13" hidden="1">#REF!</definedName>
    <definedName name="_47__123Graph_XChart_3A" hidden="1">#REF!</definedName>
    <definedName name="_47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4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__123Graph_BCHART_20" hidden="1">#REF!</definedName>
    <definedName name="_48__123Graph_BCHART_3" hidden="1">#REF!</definedName>
    <definedName name="_48__123Graph_CChart_11A" hidden="1">#REF!</definedName>
    <definedName name="_48__123Graph_DCHART_1" hidden="1">#REF!</definedName>
    <definedName name="_48__123Graph_DCHART_9" hidden="1">#REF!</definedName>
    <definedName name="_48__123Graph_LBL_BCHART_14" hidden="1">#REF!</definedName>
    <definedName name="_48__123Graph_XCHART_6" hidden="1">#REF!</definedName>
    <definedName name="_48__123Graph_XChart_6A" hidden="1">#REF!</definedName>
    <definedName name="_48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4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__123Graph_BCHART_22" hidden="1">#REF!</definedName>
    <definedName name="_49__123Graph_E_Chart_1A" hidden="1">#REF!</definedName>
    <definedName name="_49__123Graph_ECHART_1" hidden="1">#REF!</definedName>
    <definedName name="_49__123Graph_LBL_ACHART_2" hidden="1">#REF!</definedName>
    <definedName name="_49__123Graph_LBL_BCHART_15" hidden="1">#REF!</definedName>
    <definedName name="_49__123Graph_XChart_9A" hidden="1">#REF!</definedName>
    <definedName name="_49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4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Table2_" hidden="1">#REF!</definedName>
    <definedName name="_5" hidden="1">{#N/A,#N/A,FALSE,"Title";#N/A,#N/A,FALSE,"Index";#N/A,#N/A,FALSE,"1";#N/A,#N/A,FALSE,"2";#N/A,#N/A,FALSE,"3";#N/A,#N/A,FALSE,"4";#N/A,#N/A,FALSE,"5";#N/A,#N/A,FALSE,"6";#N/A,#N/A,FALSE,"7";#N/A,#N/A,FALSE,"8"}</definedName>
    <definedName name="_5____123Graph_LBL_ACHART_1" hidden="1">#REF!</definedName>
    <definedName name="_5___123Graph_XCHART_1" hidden="1">#REF!</definedName>
    <definedName name="_5___123Graph_XChart_1A" hidden="1">#REF!</definedName>
    <definedName name="_5__123Graph_ACHART_1" hidden="1">#REF!</definedName>
    <definedName name="_5__123Graph_AChart_12A" hidden="1">#REF!</definedName>
    <definedName name="_5__123Graph_ACHART_14" hidden="1">#REF!</definedName>
    <definedName name="_5__123Graph_AChart_14A" hidden="1">#REF!</definedName>
    <definedName name="_5__123Graph_ACHART_20" hidden="1">#REF!</definedName>
    <definedName name="_5__123Graph_ACHART_3" hidden="1">#REF!</definedName>
    <definedName name="_5__123Graph_ACHART_30" hidden="1">#REF!</definedName>
    <definedName name="_5__123Graph_AGraphique_14D" hidden="1">#REF!</definedName>
    <definedName name="_5__123Graph_AMAG_PCE" hidden="1">#REF!</definedName>
    <definedName name="_5__123Graph_BCHART_1" hidden="1">#REF!</definedName>
    <definedName name="_5__123Graph_BCHART_3" hidden="1">#REF!</definedName>
    <definedName name="_5__123Graph_BCHART_5" hidden="1">#REF!</definedName>
    <definedName name="_5__123Graph_BChart_58B" hidden="1">#REF!</definedName>
    <definedName name="_5__123Graph_CCHART_1" hidden="1">#REF!</definedName>
    <definedName name="_5__123Graph_CCHART_2" hidden="1">#REF!</definedName>
    <definedName name="_5__123Graph_ECHART_1" hidden="1">#REF!</definedName>
    <definedName name="_5__123Graph_XCHART_1" hidden="1">#REF!</definedName>
    <definedName name="_5__123Graph_XChart_1A" hidden="1">#REF!</definedName>
    <definedName name="_5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5_0_Dist_Val" hidden="1">#REF!</definedName>
    <definedName name="_5_123Grap" hidden="1">#REF!</definedName>
    <definedName name="_5_2__1_WEBI_HHeading" hidden="1">#REF!</definedName>
    <definedName name="_50__123Graph_BCHART_23" hidden="1">#REF!</definedName>
    <definedName name="_50__123Graph_CChart_12A" hidden="1">#REF!</definedName>
    <definedName name="_50__123Graph_ECHART_10" hidden="1">#REF!</definedName>
    <definedName name="_50__123Graph_FCHART_1" hidden="1">#REF!</definedName>
    <definedName name="_50__123Graph_LBL_BCHART_16" hidden="1">#REF!</definedName>
    <definedName name="_50__123Graph_XChart_1A" hidden="1">#REF!</definedName>
    <definedName name="_50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5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__123Graph_BCHART_4" hidden="1">#REF!</definedName>
    <definedName name="_51__123Graph_CCHART_1" hidden="1">#REF!</definedName>
    <definedName name="_51__123Graph_ECHART_11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5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__123Graph_BCHART_5" hidden="1">#REF!</definedName>
    <definedName name="_52__123Graph_BGraphique_2A" hidden="1">#REF!</definedName>
    <definedName name="_52__123Graph_CChart_14A" hidden="1">#REF!</definedName>
    <definedName name="_52__123Graph_ECHART_12" hidden="1">#REF!</definedName>
    <definedName name="_52__123Graph_LBL_BCHART_18" hidden="1">#REF!</definedName>
    <definedName name="_52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5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__123Graph_BCHART_7" hidden="1">#REF!</definedName>
    <definedName name="_53__123Graph_ECHART_13" hidden="1">#REF!</definedName>
    <definedName name="_53__123Graph_LBL_ACHART_3" hidden="1">#REF!</definedName>
    <definedName name="_53__123Graph_LBL_BCHART_8" hidden="1">#REF!</definedName>
    <definedName name="_53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5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__123Graph_BCHART_8" hidden="1">#REF!</definedName>
    <definedName name="_54__123Graph_CChart_15A" hidden="1">#REF!</definedName>
    <definedName name="_54__123Graph_ECHART_14" hidden="1">#REF!</definedName>
    <definedName name="_54__123Graph_LBL_ACHART_4" hidden="1">#REF!</definedName>
    <definedName name="_54__123Graph_LBL_BCHART_1" hidden="1">#REF!</definedName>
    <definedName name="_54__123Graph_LBL_BCHART_9" hidden="1">#REF!</definedName>
    <definedName name="_54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5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__123Graph_BCHART_9" hidden="1">#REF!</definedName>
    <definedName name="_55__123Graph_ECHART_15" hidden="1">#REF!</definedName>
    <definedName name="_55__123Graph_LBL_BCHART_2" hidden="1">#REF!</definedName>
    <definedName name="_55__123Graph_LBL_CCHART_10" hidden="1">#REF!</definedName>
    <definedName name="_55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5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__123Graph_BGraphique_3A" hidden="1">#REF!</definedName>
    <definedName name="_56__123Graph_CCHART_10" hidden="1">#REF!</definedName>
    <definedName name="_56__123Graph_CChart_17A" hidden="1">#REF!</definedName>
    <definedName name="_56__123Graph_CCHART_3" hidden="1">#REF!</definedName>
    <definedName name="_56__123Graph_ECHART_16" hidden="1">#REF!</definedName>
    <definedName name="_56__123Graph_LBL_CCHART_11" hidden="1">#REF!</definedName>
    <definedName name="_56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5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__123Graph_BGraphique_4A" hidden="1">#REF!</definedName>
    <definedName name="_57__123Graph_CCHART_14" hidden="1">#REF!</definedName>
    <definedName name="_57__123Graph_ECHART_17" hidden="1">#REF!</definedName>
    <definedName name="_57__123Graph_LBL_BCHART_3" hidden="1">#REF!</definedName>
    <definedName name="_57__123Graph_LBL_CCHART_12" hidden="1">#REF!</definedName>
    <definedName name="_57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5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__123Graph_BGraphique_5B" hidden="1">#REF!</definedName>
    <definedName name="_58__123Graph_CCHART_17" hidden="1">#REF!</definedName>
    <definedName name="_58__123Graph_CChart_18A" hidden="1">#REF!</definedName>
    <definedName name="_58__123Graph_ECHART_18" hidden="1">#REF!</definedName>
    <definedName name="_58__123Graph_LBL_CCHART_13" hidden="1">#REF!</definedName>
    <definedName name="_58__123Graph_LBL_CCHART_2" hidden="1">#REF!</definedName>
    <definedName name="_58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5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__123Graph_BGraphique_6B" hidden="1">#REF!</definedName>
    <definedName name="_59__123Graph_CCHART_2" hidden="1">#REF!</definedName>
    <definedName name="_59__123Graph_ECHART_4" hidden="1">#REF!</definedName>
    <definedName name="_59__123Graph_LBL_BCHART_2" hidden="1">#REF!</definedName>
    <definedName name="_59__123Graph_LBL_CCHART_14" hidden="1">#REF!</definedName>
    <definedName name="_59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5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ACwvu.Pag" hidden="1">#REF!</definedName>
    <definedName name="_5Table2_" hidden="1">#REF!</definedName>
    <definedName name="_6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___123Graph_LBL_ACHART_2" hidden="1">#REF!</definedName>
    <definedName name="_6___123Graph_XChart_58B" hidden="1">#REF!</definedName>
    <definedName name="_6__123Graph_AChart_13A" hidden="1">#REF!</definedName>
    <definedName name="_6__123Graph_ACHART_15" hidden="1">#REF!</definedName>
    <definedName name="_6__123Graph_AChart_15A" hidden="1">#REF!</definedName>
    <definedName name="_6__123Graph_ACHART_2" hidden="1">#REF!</definedName>
    <definedName name="_6__123Graph_ACHART_22" hidden="1">#REF!</definedName>
    <definedName name="_6__123Graph_ACHART_4" hidden="1">#REF!</definedName>
    <definedName name="_6__123Graph_ACHART_8" hidden="1">#REF!</definedName>
    <definedName name="_6__123Graph_AGraphique_11C" hidden="1">#REF!</definedName>
    <definedName name="_6__123Graph_AGraphique_15D" hidden="1">#REF!</definedName>
    <definedName name="_6__123Graph_ANRET_PCE" hidden="1">#REF!</definedName>
    <definedName name="_6__123Graph_BCHART_1" hidden="1">#REF!</definedName>
    <definedName name="_6__123Graph_BCHART_111" hidden="1">#REF!</definedName>
    <definedName name="_6__123Graph_CCHART_1" hidden="1">#REF!</definedName>
    <definedName name="_6__123Graph_CCHART_5" hidden="1">#REF!</definedName>
    <definedName name="_6__123Graph_DCHART_1" hidden="1">#REF!</definedName>
    <definedName name="_6__123Graph_DCHART_2" hidden="1">#REF!</definedName>
    <definedName name="_6__123Graph_FCHART_1" hidden="1">#REF!</definedName>
    <definedName name="_6__123Graph_XChart_1A" hidden="1">#REF!</definedName>
    <definedName name="_6__123Graph_XChart_58B" hidden="1">#REF!</definedName>
    <definedName name="_6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6_0__123Grap" hidden="1">#REF!</definedName>
    <definedName name="_6_0_Dist_Val" hidden="1">#REF!</definedName>
    <definedName name="_6_0_S" hidden="1">#REF!</definedName>
    <definedName name="_6_2__1_WEBI_Table" hidden="1">#REF!</definedName>
    <definedName name="_60__123Graph_BGraphique_7B" hidden="1">#REF!</definedName>
    <definedName name="_60__123Graph_CCHART_20" hidden="1">#REF!</definedName>
    <definedName name="_60__123Graph_CChart_20A" hidden="1">#REF!</definedName>
    <definedName name="_60__123Graph_ECHART_6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6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__123Graph_ACHART_1" hidden="1">#REF!</definedName>
    <definedName name="_61__123Graph_BGraphique_8B" hidden="1">#REF!</definedName>
    <definedName name="_61__123Graph_CCHART_23" hidden="1">#REF!</definedName>
    <definedName name="_61__123Graph_CCHART_8" hidden="1">#REF!</definedName>
    <definedName name="_61__123Graph_ECHART_7" hidden="1">#REF!</definedName>
    <definedName name="_61__123Graph_LBL_CCHART_16" hidden="1">#REF!</definedName>
    <definedName name="_61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6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__123Graph_ACHART_10" hidden="1">#REF!</definedName>
    <definedName name="_62__123Graph_AGraphique_9C" hidden="1">#REF!</definedName>
    <definedName name="_62__123Graph_BGraphique_9C" hidden="1">#REF!</definedName>
    <definedName name="_62__123Graph_CChart_21A" hidden="1">#REF!</definedName>
    <definedName name="_62__123Graph_CCHART_5" hidden="1">#REF!</definedName>
    <definedName name="_62__123Graph_ECHART_8" hidden="1">#REF!</definedName>
    <definedName name="_62__123Graph_LBL_CCHART_17" hidden="1">#REF!</definedName>
    <definedName name="_62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6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__123Graph_ACHART_11" hidden="1">#REF!</definedName>
    <definedName name="_63__123Graph_CCHART_8" hidden="1">#REF!</definedName>
    <definedName name="_63__123Graph_ECHART_9" hidden="1">#REF!</definedName>
    <definedName name="_63__123Graph_LBL_CCHART_18" hidden="1">#REF!</definedName>
    <definedName name="_63__123Graph_XGraphique_10C" hidden="1">#REF!</definedName>
    <definedName name="_63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6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__123Graph_ACHART_8" hidden="1">#REF!</definedName>
    <definedName name="_64__123Graph_CChart_3A" hidden="1">#REF!</definedName>
    <definedName name="_64__123Graph_F_Chart_1A" hidden="1">#REF!</definedName>
    <definedName name="_64__123Graph_LBL_CCHART_8" hidden="1">#REF!</definedName>
    <definedName name="_64__123Graph_XCHART_1" hidden="1">#REF!</definedName>
    <definedName name="_64__123Graph_XCHART_10" hidden="1">#REF!</definedName>
    <definedName name="_64__123Graph_XGraphique_11C" hidden="1">#REF!</definedName>
    <definedName name="_64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6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__123Graph_ACHART_9" hidden="1">#REF!</definedName>
    <definedName name="_65__123Graph_BGraphique_10C" hidden="1">#REF!</definedName>
    <definedName name="_65__123Graph_FCHART_10" hidden="1">#REF!</definedName>
    <definedName name="_65__123Graph_LBL_CCHART_9" hidden="1">#REF!</definedName>
    <definedName name="_65__123Graph_XCHART_11" hidden="1">#REF!</definedName>
    <definedName name="_65__123Graph_XCHART_2" hidden="1">#REF!</definedName>
    <definedName name="_65__123Graph_XGraphique_12C" hidden="1">#REF!</definedName>
    <definedName name="_65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6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__123Graph_BCHART_1" hidden="1">#REF!</definedName>
    <definedName name="_66__123Graph_DCHART_1" hidden="1">#REF!</definedName>
    <definedName name="_66__123Graph_FCHART_11" hidden="1">#REF!</definedName>
    <definedName name="_66__123Graph_XChart_10A" hidden="1">#REF!</definedName>
    <definedName name="_66__123Graph_XCHART_14" hidden="1">#REF!</definedName>
    <definedName name="_66__123Graph_XCHART_3" hidden="1">#REF!</definedName>
    <definedName name="_66__123Graph_XGraphique_14D" hidden="1">#REF!</definedName>
    <definedName name="_66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__123Graph_BCHART_10" hidden="1">#REF!</definedName>
    <definedName name="_67__123Graph_FCHART_12" hidden="1">#REF!</definedName>
    <definedName name="_67__123Graph_XChart_11A" hidden="1">#REF!</definedName>
    <definedName name="_67__123Graph_XCHART_15" hidden="1">#REF!</definedName>
    <definedName name="_67__123Graph_XCHART_4" hidden="1">#REF!</definedName>
    <definedName name="_67__123Graph_XGraphique_15D" hidden="1">#REF!</definedName>
    <definedName name="_67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6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__123Graph_BCHART_11" hidden="1">#REF!</definedName>
    <definedName name="_68__123Graph_BGraphique_11C" hidden="1">#REF!</definedName>
    <definedName name="_68__123Graph_FCHART_13" hidden="1">#REF!</definedName>
    <definedName name="_68__123Graph_XCHART_17" hidden="1">#REF!</definedName>
    <definedName name="_68__123Graph_XCHART_5" hidden="1">#REF!</definedName>
    <definedName name="_68__123Graph_XGraphique_16D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__123Graph_BCHART_8" hidden="1">#REF!</definedName>
    <definedName name="_69__123Graph_FCHART_14" hidden="1">#REF!</definedName>
    <definedName name="_69__123Graph_XChart_12A" hidden="1">#REF!</definedName>
    <definedName name="_69__123Graph_XCHART_18" hidden="1">#REF!</definedName>
    <definedName name="_69__123Graph_XCHART_6" hidden="1">#REF!</definedName>
    <definedName name="_69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6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Swvu.Pag" hidden="1">#REF!</definedName>
    <definedName name="_6wrn.²Ä1­Ó¤ë1_Ü20¤H." hidden="1">{#N/A,#N/A,FALSE,"²Ä1­Ó¤ë"}</definedName>
    <definedName name="_7" hidden="1">{#N/A,#N/A,FALSE,"Title";#N/A,#N/A,FALSE,"Index";#N/A,#N/A,FALSE,"1";#N/A,#N/A,FALSE,"2";#N/A,#N/A,FALSE,"3";#N/A,#N/A,FALSE,"4";#N/A,#N/A,FALSE,"5";#N/A,#N/A,FALSE,"6";#N/A,#N/A,FALSE,"7";#N/A,#N/A,FALSE,"8"}</definedName>
    <definedName name="_7____123Graph_LBL_BCHART_1" hidden="1">#REF!</definedName>
    <definedName name="_7__123Graph_ACHART_16" hidden="1">#REF!</definedName>
    <definedName name="_7__123Graph_AChart_16A" hidden="1">#REF!</definedName>
    <definedName name="_7__123Graph_AChart_1A" hidden="1">#REF!</definedName>
    <definedName name="_7__123Graph_ACHART_23" hidden="1">#REF!</definedName>
    <definedName name="_7__123Graph_ACHART_9" hidden="1">#REF!</definedName>
    <definedName name="_7__123Graph_AGraphique_16D" hidden="1">#REF!</definedName>
    <definedName name="_7__123Graph_ANRET_RS" hidden="1">#REF!</definedName>
    <definedName name="_7__123Graph_BCHART_1" hidden="1">#REF!</definedName>
    <definedName name="_7__123Graph_BCHART_112" hidden="1">#REF!</definedName>
    <definedName name="_7__123Graph_CCHART_1" hidden="1">#REF!</definedName>
    <definedName name="_7__123Graph_DCHART_1" hidden="1">#REF!</definedName>
    <definedName name="_7__123Graph_ECHART_2" hidden="1">#REF!</definedName>
    <definedName name="_7__123Graph_LBL_ACHART_1" hidden="1">#REF!</definedName>
    <definedName name="_7__123Graph_LBL_ECHART_1" hidden="1">#REF!</definedName>
    <definedName name="_7__123Graph_XCHART_1" hidden="1">#REF!</definedName>
    <definedName name="_7__123Graph_XChart_58B" hidden="1">#REF!</definedName>
    <definedName name="_7__FDSAUDITLINK__" hidden="1">{"fdsup:app=SCRIPT&amp;creator=factset&amp;CMD=INSTRUCTION&amp;WINDOW=NEW&amp;TARGET_APP=EDGAR\Search by Symbol&amp;INSTRUCTION_NAME=VIEW_DOCUMENT&amp;display_string=View Table&amp;IDENTIFIER=BBY&amp;START_DATE=20080110&amp;END_DATE=20080110&amp;FILING=10-Q&amp;TITLE=Income Statement"}</definedName>
    <definedName name="_7_0_Dist_Val" hidden="1">#REF!</definedName>
    <definedName name="_7_0_Table2_" hidden="1">#REF!</definedName>
    <definedName name="_7_123Grap" hidden="1">#REF!</definedName>
    <definedName name="_7_3__1_WEBI_DataGrid" hidden="1">#REF!</definedName>
    <definedName name="_70__123Graph_BCHART_9" hidden="1">#REF!</definedName>
    <definedName name="_70__123Graph_CCHART_1" hidden="1">#REF!</definedName>
    <definedName name="_70__123Graph_FCHART_15" hidden="1">#REF!</definedName>
    <definedName name="_70__123Graph_XChart_13A" hidden="1">#REF!</definedName>
    <definedName name="_70__123Graph_XCHART_2" hidden="1">#REF!</definedName>
    <definedName name="_70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70_0__123Grap" hidden="1">#REF!</definedName>
    <definedName name="_7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__123Graph_BGraphique_12C" hidden="1">#REF!</definedName>
    <definedName name="_71__123Graph_DCHART_8" hidden="1">#REF!</definedName>
    <definedName name="_71__123Graph_FCHART_16" hidden="1">#REF!</definedName>
    <definedName name="_71__123Graph_XCHART_1" hidden="1">#REF!</definedName>
    <definedName name="_71__123Graph_XCHART_20" hidden="1">#REF!</definedName>
    <definedName name="_71__123Graph_XGraphique_1A" hidden="1">#REF!</definedName>
    <definedName name="_71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7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__123Graph_FCHART_4" hidden="1">#REF!</definedName>
    <definedName name="_72__123Graph_XCHART_10" hidden="1">#REF!</definedName>
    <definedName name="_72__123Graph_XChart_14A" hidden="1">#REF!</definedName>
    <definedName name="_72__123Graph_XCHART_21" hidden="1">#REF!</definedName>
    <definedName name="_72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72_0_0__123Grap" hidden="1">#REF!</definedName>
    <definedName name="_7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__123Graph_FCHART_6" hidden="1">#REF!</definedName>
    <definedName name="_73__123Graph_XCHART_11" hidden="1">#REF!</definedName>
    <definedName name="_73__123Graph_XCHART_23" hidden="1">#REF!</definedName>
    <definedName name="_73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7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__123Graph_BGraphique_13D" hidden="1">#REF!</definedName>
    <definedName name="_74__123Graph_FCHART_7" hidden="1">#REF!</definedName>
    <definedName name="_74__123Graph_XChart_15A" hidden="1">#REF!</definedName>
    <definedName name="_74__123Graph_XCHART_24" hidden="1">#REF!</definedName>
    <definedName name="_74__123Graph_XCHART_8" hidden="1">#REF!</definedName>
    <definedName name="_74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7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__123Graph_FCHART_8" hidden="1">#REF!</definedName>
    <definedName name="_75__123Graph_XCHART_3" hidden="1">#REF!</definedName>
    <definedName name="_75__123Graph_XCHART_9" hidden="1">#REF!</definedName>
    <definedName name="_75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7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__123Graph_FCHART_9" hidden="1">#REF!</definedName>
    <definedName name="_76__123Graph_LBL_ACHART_3" hidden="1">#REF!</definedName>
    <definedName name="_76__123Graph_XChart_16A" hidden="1">#REF!</definedName>
    <definedName name="_76__123Graph_XCHART_5" hidden="1">#REF!</definedName>
    <definedName name="_76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7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__123Graph_BGraphique_14D" hidden="1">#REF!</definedName>
    <definedName name="_77__123Graph_LBL_ACHART_1" hidden="1">#REF!</definedName>
    <definedName name="_77__123Graph_XCHART_6" hidden="1">#REF!</definedName>
    <definedName name="_77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7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__123Graph_LBL_ACHART_3" hidden="1">#REF!</definedName>
    <definedName name="_78__123Graph_XChart_17A" hidden="1">#REF!</definedName>
    <definedName name="_78__123Graph_XCHART_8" hidden="1">#REF!</definedName>
    <definedName name="_78__123Graph_XGraphique_2A" hidden="1">#REF!</definedName>
    <definedName name="_78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7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__123Graph_LBL_DCHART_1" hidden="1">#REF!</definedName>
    <definedName name="_79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7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8____123Graph_XCHART_1" hidden="1">#REF!</definedName>
    <definedName name="_8__123Graph_AChart_14A" hidden="1">#REF!</definedName>
    <definedName name="_8__123Graph_ACHART_17" hidden="1">#REF!</definedName>
    <definedName name="_8__123Graph_AChart_17A" hidden="1">#REF!</definedName>
    <definedName name="_8__123Graph_AChart_1A" hidden="1">#REF!</definedName>
    <definedName name="_8__123Graph_AChart_3" hidden="1">#REF!</definedName>
    <definedName name="_8__123Graph_AChart_58B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2" hidden="1">#REF!</definedName>
    <definedName name="_8__123Graph_BCHART_26" hidden="1">#REF!</definedName>
    <definedName name="_8__123Graph_DCHART_1" hidden="1">#REF!</definedName>
    <definedName name="_8__123Graph_FCHART_2" hidden="1">#REF!</definedName>
    <definedName name="_8__123Graph_LBL_ACHART_1" hidden="1">#REF!</definedName>
    <definedName name="_8__123Graph_LBL_ACHART_3" hidden="1">#REF!</definedName>
    <definedName name="_8__123Graph_LBL_FCHART_1" hidden="1">#REF!</definedName>
    <definedName name="_8__123Graph_XCHART_1" hidden="1">#REF!</definedName>
    <definedName name="_8__123Graph_XCHART_2" hidden="1">#REF!</definedName>
    <definedName name="_8__FDSAUDITLINK__" hidden="1">{"fdsup:app=SCRIPT&amp;creator=factset&amp;CMD=INSTRUCTION&amp;WINDOW=NEW&amp;TARGET_APP=EDGAR\Search by Symbol&amp;INSTRUCTION_NAME=VIEW_DOCUMENT&amp;display_string=View Document&amp;IDENTIFIER=BBY&amp;START_DATE=20080110&amp;END_DATE=20080110&amp;FILING=10-Q"}</definedName>
    <definedName name="_8_0__123Grap" hidden="1">#REF!</definedName>
    <definedName name="_8_0_0_F" hidden="1">#REF!</definedName>
    <definedName name="_8_0_Table2_" hidden="1">#REF!</definedName>
    <definedName name="_8_3__1_WEBI_HHeading" hidden="1">#REF!</definedName>
    <definedName name="_80__123Graph_BGraphique_15D" hidden="1">#REF!</definedName>
    <definedName name="_80__123Graph_X_Chart_1A" hidden="1">#REF!</definedName>
    <definedName name="_80__123Graph_XChart_18A" hidden="1">#REF!</definedName>
    <definedName name="_80__123Graph_XGraphique_3A" hidden="1">#REF!</definedName>
    <definedName name="_80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8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__123Graph_LBL_ACHART_4" hidden="1">#REF!</definedName>
    <definedName name="_81__123Graph_XChart_1" hidden="1">#REF!</definedName>
    <definedName name="_81__123Graph_XGraphique_4A" hidden="1">#REF!</definedName>
    <definedName name="_81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8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__123Graph_XChart_19A" hidden="1">#REF!</definedName>
    <definedName name="_82__123Graph_XChart_2" hidden="1">#REF!</definedName>
    <definedName name="_82__123Graph_XGraphique_6B" hidden="1">#REF!</definedName>
    <definedName name="_82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8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__123Graph_BGraphique_16D" hidden="1">#REF!</definedName>
    <definedName name="_83__123Graph_XCHART_20" hidden="1">#REF!</definedName>
    <definedName name="_83__123Graph_XGraphique_7B" hidden="1">#REF!</definedName>
    <definedName name="_83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8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9__123Graph_XChart_1A" hidden="1">#REF!</definedName>
    <definedName name="_8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__123Graph_LBL_ACHART_2" hidden="1">#REF!</definedName>
    <definedName name="_84__123Graph_XChart_20A" hidden="1">#REF!</definedName>
    <definedName name="_84__123Graph_XCHART_23" hidden="1">#REF!</definedName>
    <definedName name="_84__123Graph_XGraphique_8B" hidden="1">#REF!</definedName>
    <definedName name="_84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8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__123Graph_XChart_3" hidden="1">#REF!</definedName>
    <definedName name="_85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8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__123Graph_LBL_BCHART_3" hidden="1">#REF!</definedName>
    <definedName name="_86__123Graph_XChart_21A" hidden="1">#REF!</definedName>
    <definedName name="_86__123Graph_XChart_4" hidden="1">#REF!</definedName>
    <definedName name="_86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8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__123Graph_AChart_1A" hidden="1">#REF!</definedName>
    <definedName name="_87__123Graph_XChart_5" hidden="1">#REF!</definedName>
    <definedName name="_87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8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__123Graph_XChart_3A" hidden="1">#REF!</definedName>
    <definedName name="_88__123Graph_XChart_6" hidden="1">#REF!</definedName>
    <definedName name="_88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8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__123Graph_BGraphique_1A" hidden="1">#REF!</definedName>
    <definedName name="_89__123Graph_XGROWTH_9" hidden="1">#REF!</definedName>
    <definedName name="_89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8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wrn.²Ä1­Ó¤ë1_Ü20¤H." hidden="1">{#N/A,#N/A,FALSE,"²Ä1­Ó¤ë"}</definedName>
    <definedName name="_9" hidden="1">{#N/A,#N/A,FALSE,"ESI";#N/A,#N/A,FALSE,"LTI";#N/A,#N/A,FALSE,"PE";#N/A,#N/A,FALSE,"PI";#N/A,#N/A,FALSE,"OI";#N/A,#N/A,FALSE,"AT";#N/A,#N/A,FALSE,"CAN"}</definedName>
    <definedName name="_9____123Graph_XCHART_2" hidden="1">#REF!</definedName>
    <definedName name="_9__123Graph_ACHART_18" hidden="1">#REF!</definedName>
    <definedName name="_9__123Graph_AChart_18A" hidden="1">#REF!</definedName>
    <definedName name="_9__123Graph_ACHART_3" hidden="1">#REF!</definedName>
    <definedName name="_9__123Graph_AChart_4" hidden="1">#REF!</definedName>
    <definedName name="_9__123Graph_AChart_58B" hidden="1">#REF!</definedName>
    <definedName name="_9__123Graph_AGraphique_12C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9" hidden="1">#REF!</definedName>
    <definedName name="_9__123Graph_BCHART_3" hidden="1">#REF!</definedName>
    <definedName name="_9__123Graph_CCHART_1" hidden="1">#REF!</definedName>
    <definedName name="_9__123Graph_LBL_ACHART_3" hidden="1">#REF!</definedName>
    <definedName name="_9__123Graph_LBL_DCHART_1" hidden="1">#REF!</definedName>
    <definedName name="_9__123Graph_XCHART_1" hidden="1">#REF!</definedName>
    <definedName name="_9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9_0__123Grap" hidden="1">#REF!</definedName>
    <definedName name="_9_3__1_WEBI_Table" hidden="1">#REF!</definedName>
    <definedName name="_90__123Graph_XChart_6A" hidden="1">#REF!</definedName>
    <definedName name="_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__123Graph_LBL_BCHART_4" hidden="1">#REF!</definedName>
    <definedName name="_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__123Graph_XChart_9A" hidden="1">#REF!</definedName>
    <definedName name="_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__123Graph_LBL_ACHART_3" hidden="1">#REF!</definedName>
    <definedName name="_96__123Graph_LBL_CCHART_3" hidden="1">#REF!</definedName>
    <definedName name="_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a" hidden="1">#REF!</definedName>
    <definedName name="_a01" hidden="1">{#N/A,#N/A,FALSE,"Aging Summary";#N/A,#N/A,FALSE,"Ratio Analysis";#N/A,#N/A,FALSE,"Test 120 Day Accts";#N/A,#N/A,FALSE,"Tickmarks"}</definedName>
    <definedName name="_a1" hidden="1">{#N/A,#N/A,FALSE,"Pharm";#N/A,#N/A,FALSE,"WWCM"}</definedName>
    <definedName name="_a1_1" hidden="1">{#N/A,#N/A,FALSE,"Pharm";#N/A,#N/A,FALSE,"WWCM"}</definedName>
    <definedName name="_a1_2" hidden="1">{#N/A,#N/A,FALSE,"Pharm";#N/A,#N/A,FALSE,"WWCM"}</definedName>
    <definedName name="_a1_3" hidden="1">{#N/A,#N/A,FALSE,"Pharm";#N/A,#N/A,FALSE,"WWCM"}</definedName>
    <definedName name="_a1_4" hidden="1">{#N/A,#N/A,FALSE,"Pharm";#N/A,#N/A,FALSE,"WWCM"}</definedName>
    <definedName name="_A10" hidden="1">#NAME?</definedName>
    <definedName name="_A100" hidden="1">#NAME?</definedName>
    <definedName name="_A101" hidden="1">#NAME?</definedName>
    <definedName name="_A102" hidden="1">#NAME?</definedName>
    <definedName name="_A103" hidden="1">#NAME?</definedName>
    <definedName name="_A104" hidden="1">#NAME?</definedName>
    <definedName name="_A105" hidden="1">#NAME?</definedName>
    <definedName name="_A106" hidden="1">#NAME?</definedName>
    <definedName name="_A107" hidden="1">#NAME?</definedName>
    <definedName name="_A108" hidden="1">#NAME?</definedName>
    <definedName name="_A109" hidden="1">#NAME?</definedName>
    <definedName name="_A11" hidden="1">{#N/A,#N/A,FALSE,"Umsatz 99";#N/A,#N/A,FALSE,"ER 99 "}</definedName>
    <definedName name="_A11_1" hidden="1">{#N/A,#N/A,FALSE,"Umsatz 99";#N/A,#N/A,FALSE,"ER 99 "}</definedName>
    <definedName name="_A11_2" hidden="1">{#N/A,#N/A,FALSE,"Umsatz 99";#N/A,#N/A,FALSE,"ER 99 "}</definedName>
    <definedName name="_A11_3" hidden="1">{#N/A,#N/A,FALSE,"Umsatz 99";#N/A,#N/A,FALSE,"ER 99 "}</definedName>
    <definedName name="_A11_4" hidden="1">{#N/A,#N/A,FALSE,"Umsatz 99";#N/A,#N/A,FALSE,"ER 99 "}</definedName>
    <definedName name="_A110" hidden="1">#NAME?</definedName>
    <definedName name="_A111" hidden="1">{#N/A,#N/A,FALSE,"Umsatz 99";#N/A,#N/A,FALSE,"ER 99 "}</definedName>
    <definedName name="_A112" hidden="1">#NAME?</definedName>
    <definedName name="_A113" hidden="1">#NAME?</definedName>
    <definedName name="_A114" hidden="1">#NAME?</definedName>
    <definedName name="_A115" hidden="1">#NAME?</definedName>
    <definedName name="_A116" hidden="1">#NAME?</definedName>
    <definedName name="_A117" hidden="1">#NAME?</definedName>
    <definedName name="_A118" hidden="1">#NAME?</definedName>
    <definedName name="_A119" hidden="1">#NAME?</definedName>
    <definedName name="_A12" hidden="1">#NAME?</definedName>
    <definedName name="_A120" hidden="1">#NAME?</definedName>
    <definedName name="_A121" hidden="1">#NAME?</definedName>
    <definedName name="_A122" hidden="1">#NAME?</definedName>
    <definedName name="_A13" hidden="1">#NAME?</definedName>
    <definedName name="_A14" hidden="1">#NAME?</definedName>
    <definedName name="_A141" hidden="1">#NAME?</definedName>
    <definedName name="_A142" hidden="1">#NAME?</definedName>
    <definedName name="_A143" hidden="1">#NAME?</definedName>
    <definedName name="_A15" hidden="1">#NAME?</definedName>
    <definedName name="_A153" hidden="1">#NAME?</definedName>
    <definedName name="_A154" hidden="1">#NAME?</definedName>
    <definedName name="_A155" hidden="1">#NAME?</definedName>
    <definedName name="_A156" hidden="1">#NAME?</definedName>
    <definedName name="_A158" hidden="1">#NAME?</definedName>
    <definedName name="_A16" hidden="1">#NAME?</definedName>
    <definedName name="_A161" hidden="1">#NAME?</definedName>
    <definedName name="_A162" hidden="1">#NAME?</definedName>
    <definedName name="_A163" hidden="1">#NAME?</definedName>
    <definedName name="_A164" hidden="1">#NAME?</definedName>
    <definedName name="_A165" hidden="1">#NAME?</definedName>
    <definedName name="_A166" hidden="1">#NAME?</definedName>
    <definedName name="_A167" hidden="1">#NAME?</definedName>
    <definedName name="_A169" hidden="1">#NAME?</definedName>
    <definedName name="_A17" hidden="1">#NAME?</definedName>
    <definedName name="_A171" hidden="1">#NAME?</definedName>
    <definedName name="_A172" hidden="1">#NAME?</definedName>
    <definedName name="_A173" hidden="1">#NAME?</definedName>
    <definedName name="_A174" hidden="1">#NAME?</definedName>
    <definedName name="_A175" hidden="1">#NAME?</definedName>
    <definedName name="_A18" hidden="1">#NAME?</definedName>
    <definedName name="_A19" hidden="1">#NAME?</definedName>
    <definedName name="_a2" hidden="1">{#N/A,#N/A,FALSE,"Sheet1"}</definedName>
    <definedName name="_A20" hidden="1">#NAME?</definedName>
    <definedName name="_A21" hidden="1">#NAME?</definedName>
    <definedName name="_A22" hidden="1">#NAME?</definedName>
    <definedName name="_A23" hidden="1">#NAME?</definedName>
    <definedName name="_A24" hidden="1">#NAME?</definedName>
    <definedName name="_A25" hidden="1">#NAME?</definedName>
    <definedName name="_A26" hidden="1">#NAME?</definedName>
    <definedName name="_A27" hidden="1">#NAME?</definedName>
    <definedName name="_A28" hidden="1">#NAME?</definedName>
    <definedName name="_A29" hidden="1">#NAME?</definedName>
    <definedName name="_a3" hidden="1">{#N/A,#N/A,FALSE,"Sheet1"}</definedName>
    <definedName name="_A30" hidden="1">#NAME?</definedName>
    <definedName name="_A31" hidden="1">#NAME?</definedName>
    <definedName name="_A32" hidden="1">#NAME?</definedName>
    <definedName name="_A33" hidden="1">#NAME?</definedName>
    <definedName name="_A34" hidden="1">#NAME?</definedName>
    <definedName name="_A35" hidden="1">#NAME?</definedName>
    <definedName name="_A36" hidden="1">#NAME?</definedName>
    <definedName name="_A37" hidden="1">#NAME?</definedName>
    <definedName name="_A38" hidden="1">#NAME?</definedName>
    <definedName name="_A39" hidden="1">#NAME?</definedName>
    <definedName name="_A4" hidden="1">#NAME?</definedName>
    <definedName name="_A40" hidden="1">#NAME?</definedName>
    <definedName name="_A41" hidden="1">#NAME?</definedName>
    <definedName name="_A42" hidden="1">#NAME?</definedName>
    <definedName name="_A43" hidden="1">#NAME?</definedName>
    <definedName name="_A44" hidden="1">#NAME?</definedName>
    <definedName name="_A45" hidden="1">#NAME?</definedName>
    <definedName name="_A46" hidden="1">#NAME?</definedName>
    <definedName name="_A47" hidden="1">#NAME?</definedName>
    <definedName name="_A48" hidden="1">#NAME?</definedName>
    <definedName name="_A49" hidden="1">#NAME?</definedName>
    <definedName name="_A5" hidden="1">#NAME?</definedName>
    <definedName name="_A50" hidden="1">#NAME?</definedName>
    <definedName name="_A51" hidden="1">#NAME?</definedName>
    <definedName name="_A52" hidden="1">#NAME?</definedName>
    <definedName name="_A53" hidden="1">#NAME?</definedName>
    <definedName name="_A54" hidden="1">#NAME?</definedName>
    <definedName name="_A55" hidden="1">#NAME?</definedName>
    <definedName name="_A56" hidden="1">#NAME?</definedName>
    <definedName name="_A57" hidden="1">#NAME?</definedName>
    <definedName name="_A58" hidden="1">#NAME?</definedName>
    <definedName name="_A59" hidden="1">#NAME?</definedName>
    <definedName name="_A6" hidden="1">#NAME?</definedName>
    <definedName name="_A60" hidden="1">#NAME?</definedName>
    <definedName name="_A61" hidden="1">#NAME?</definedName>
    <definedName name="_A62" hidden="1">#NAME?</definedName>
    <definedName name="_A63" hidden="1">#NAME?</definedName>
    <definedName name="_A64" hidden="1">#NAME?</definedName>
    <definedName name="_A65" hidden="1">#NAME?</definedName>
    <definedName name="_A66" hidden="1">#NAME?</definedName>
    <definedName name="_A67" hidden="1">#NAME?</definedName>
    <definedName name="_A68" hidden="1">#NAME?</definedName>
    <definedName name="_A69" hidden="1">#NAME?</definedName>
    <definedName name="_A7" hidden="1">#NAME?</definedName>
    <definedName name="_A70" hidden="1">#NAME?</definedName>
    <definedName name="_A700" hidden="1">{#N/A,#N/A,FALSE,"Umsatz 99";#N/A,#N/A,FALSE,"ER 99 "}</definedName>
    <definedName name="_A71" hidden="1">#NAME?</definedName>
    <definedName name="_A72" hidden="1">#NAME?</definedName>
    <definedName name="_A73" hidden="1">#NAME?</definedName>
    <definedName name="_A74" hidden="1">#NAME?</definedName>
    <definedName name="_A75" hidden="1">#NAME?</definedName>
    <definedName name="_A76" hidden="1">#NAME?</definedName>
    <definedName name="_A77" hidden="1">#NAME?</definedName>
    <definedName name="_A78" hidden="1">#NAME?</definedName>
    <definedName name="_A79" hidden="1">#NAME?</definedName>
    <definedName name="_A8" hidden="1">#NAME?</definedName>
    <definedName name="_A80" hidden="1">#NAME?</definedName>
    <definedName name="_A81" hidden="1">#NAME?</definedName>
    <definedName name="_A82" hidden="1">#NAME?</definedName>
    <definedName name="_A83" hidden="1">#NAME?</definedName>
    <definedName name="_A84" hidden="1">#NAME?</definedName>
    <definedName name="_A85" hidden="1">#NAME?</definedName>
    <definedName name="_A86" hidden="1">#NAME?</definedName>
    <definedName name="_A87" hidden="1">#NAME?</definedName>
    <definedName name="_A88" hidden="1">#NAME?</definedName>
    <definedName name="_A89" hidden="1">#NAME?</definedName>
    <definedName name="_A9" hidden="1">#NAME?</definedName>
    <definedName name="_A90" hidden="1">#NAME?</definedName>
    <definedName name="_A91" hidden="1">#NAME?</definedName>
    <definedName name="_A92" hidden="1">#NAME?</definedName>
    <definedName name="_A93" hidden="1">#NAME?</definedName>
    <definedName name="_A94" hidden="1">#NAME?</definedName>
    <definedName name="_A95" hidden="1">#NAME?</definedName>
    <definedName name="_A96" hidden="1">#NAME?</definedName>
    <definedName name="_A97" hidden="1">#NAME?</definedName>
    <definedName name="_A98" hidden="1">#NAME?</definedName>
    <definedName name="_A99" hidden="1">#NAME?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2" hidden="1">{#N/A,#N/A,FALSE,"REPORT"}</definedName>
    <definedName name="_aaa1_3" hidden="1">{#N/A,#N/A,FALSE,"REPORT"}</definedName>
    <definedName name="_aaa1_4" hidden="1">{#N/A,#N/A,FALSE,"REPORT"}</definedName>
    <definedName name="_aaa2" hidden="1">{"FY95_Combined",#N/A,FALSE,"MTHFCST4"}</definedName>
    <definedName name="_aas1" hidden="1">{#N/A,#N/A,FALSE,"REPORT"}</definedName>
    <definedName name="_aas1_1" hidden="1">{#N/A,#N/A,FALSE,"REPORT"}</definedName>
    <definedName name="_aas1_2" hidden="1">{#N/A,#N/A,FALSE,"REPORT"}</definedName>
    <definedName name="_aas1_3" hidden="1">{#N/A,#N/A,FALSE,"REPORT"}</definedName>
    <definedName name="_aas1_4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" hidden="1">{#N/A,#N/A,FALSE,"Umsatz 99";#N/A,#N/A,FALSE,"ER 99 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3" hidden="1">{#N/A,#N/A,FALSE,"Summary"}</definedName>
    <definedName name="_ACS2000" hidden="1">{#N/A,#N/A,FALSE,"REPORT"}</definedName>
    <definedName name="_ACS2000_1" hidden="1">{#N/A,#N/A,FALSE,"REPORT"}</definedName>
    <definedName name="_ACS2000_2" hidden="1">{#N/A,#N/A,FALSE,"REPORT"}</definedName>
    <definedName name="_ACS2000_3" hidden="1">{#N/A,#N/A,FALSE,"REPORT"}</definedName>
    <definedName name="_ACS2000_4" hidden="1">{#N/A,#N/A,FALSE,"REPORT"}</definedName>
    <definedName name="_ACTUAL" hidden="1">#REF!</definedName>
    <definedName name="_Actual_for_2004_Measure" hidden="1">#REF!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p2" hidden="1">{"detail",#N/A,FALSE,"mfg";"summary",#N/A,FALSE,"mfg"}</definedName>
    <definedName name="_ap3" hidden="1">#REF!</definedName>
    <definedName name="_ap6" hidden="1">#REF!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0" hidden="1">#NAME?</definedName>
    <definedName name="_B102" hidden="1">#NAME?</definedName>
    <definedName name="_B11" hidden="1">#NAME?</definedName>
    <definedName name="_b111" hidden="1">{#N/A,#N/A,FALSE,"Pharm";#N/A,#N/A,FALSE,"WWCM"}</definedName>
    <definedName name="_b111_1" hidden="1">{#N/A,#N/A,FALSE,"Pharm";#N/A,#N/A,FALSE,"WWCM"}</definedName>
    <definedName name="_b111_2" hidden="1">{#N/A,#N/A,FALSE,"Pharm";#N/A,#N/A,FALSE,"WWCM"}</definedName>
    <definedName name="_b111_3" hidden="1">{#N/A,#N/A,FALSE,"Pharm";#N/A,#N/A,FALSE,"WWCM"}</definedName>
    <definedName name="_b111_4" hidden="1">{#N/A,#N/A,FALSE,"Pharm";#N/A,#N/A,FALSE,"WWCM"}</definedName>
    <definedName name="_B112" hidden="1">#NAME?</definedName>
    <definedName name="_B113" hidden="1">#NAME?</definedName>
    <definedName name="_B114" hidden="1">#NAME?</definedName>
    <definedName name="_B115" hidden="1">#NAME?</definedName>
    <definedName name="_B116" hidden="1">#NAME?</definedName>
    <definedName name="_B117" hidden="1">#NAME?</definedName>
    <definedName name="_B118" hidden="1">#NAME?</definedName>
    <definedName name="_B119" hidden="1">#NAME?</definedName>
    <definedName name="_B12" hidden="1">#NAME?</definedName>
    <definedName name="_B120" hidden="1">#NAME?</definedName>
    <definedName name="_B121" hidden="1">#NAME?</definedName>
    <definedName name="_B122" hidden="1">#NAME?</definedName>
    <definedName name="_B126" hidden="1">#NAME?</definedName>
    <definedName name="_B127" hidden="1">#NAME?</definedName>
    <definedName name="_B129" hidden="1">#NAME?</definedName>
    <definedName name="_B13" hidden="1">#NAME?</definedName>
    <definedName name="_B130" hidden="1">#NAME?</definedName>
    <definedName name="_B131" hidden="1">#NAME?</definedName>
    <definedName name="_B132" hidden="1">#NAME?</definedName>
    <definedName name="_B133" hidden="1">#NAME?</definedName>
    <definedName name="_B14" hidden="1">#NAME?</definedName>
    <definedName name="_B142" hidden="1">#NAME?</definedName>
    <definedName name="_B143" hidden="1">#NAME?</definedName>
    <definedName name="_B144" hidden="1">#NAME?</definedName>
    <definedName name="_B145" hidden="1">#NAME?</definedName>
    <definedName name="_B146" hidden="1">#NAME?</definedName>
    <definedName name="_B15" hidden="1">#NAME?</definedName>
    <definedName name="_B152" hidden="1">#NAME?</definedName>
    <definedName name="_B153" hidden="1">#NAME?</definedName>
    <definedName name="_B154" hidden="1">#NAME?</definedName>
    <definedName name="_B155" hidden="1">#NAME?</definedName>
    <definedName name="_B156" hidden="1">#NAME?</definedName>
    <definedName name="_B157" hidden="1">#NAME?</definedName>
    <definedName name="_B158" hidden="1">#NAME?</definedName>
    <definedName name="_B159" hidden="1">#NAME?</definedName>
    <definedName name="_B16" hidden="1">#NAME?</definedName>
    <definedName name="_B160" hidden="1">#NAME?</definedName>
    <definedName name="_B163" hidden="1">#NAME?</definedName>
    <definedName name="_B164" hidden="1">#NAME?</definedName>
    <definedName name="_B165" hidden="1">#NAME?</definedName>
    <definedName name="_B17" hidden="1">#NAME?</definedName>
    <definedName name="_B170" hidden="1">#NAME?</definedName>
    <definedName name="_B171" hidden="1">#NAME?</definedName>
    <definedName name="_B172" hidden="1">#NAME?</definedName>
    <definedName name="_B173" hidden="1">#NAME?</definedName>
    <definedName name="_B174" hidden="1">#NAME?</definedName>
    <definedName name="_B175" hidden="1">#NAME?</definedName>
    <definedName name="_B188" hidden="1">#NAME?</definedName>
    <definedName name="_B189" hidden="1">#NAME?</definedName>
    <definedName name="_B190" hidden="1">#NAME?</definedName>
    <definedName name="_B191" hidden="1">#NAME?</definedName>
    <definedName name="_b2" hidden="1">{"PVGraph2",#N/A,FALSE,"PV Data"}</definedName>
    <definedName name="_B20" hidden="1">#NAME?</definedName>
    <definedName name="_B21" hidden="1">#NAME?</definedName>
    <definedName name="_B22" hidden="1">#NAME?</definedName>
    <definedName name="_B233" hidden="1">#NAME?</definedName>
    <definedName name="_B234" hidden="1">#NAME?</definedName>
    <definedName name="_B235" hidden="1">#NAME?</definedName>
    <definedName name="_B236" hidden="1">#NAME?</definedName>
    <definedName name="_B237" hidden="1">#NAME?</definedName>
    <definedName name="_B238" hidden="1">#NAME?</definedName>
    <definedName name="_B239" hidden="1">#NAME?</definedName>
    <definedName name="_B250" hidden="1">#NAME?</definedName>
    <definedName name="_B251" hidden="1">#NAME?</definedName>
    <definedName name="_B252" hidden="1">#NAME?</definedName>
    <definedName name="_B253" hidden="1">#NAME?</definedName>
    <definedName name="_B254" hidden="1">#NAME?</definedName>
    <definedName name="_B255" hidden="1">#NAME?</definedName>
    <definedName name="_B256" hidden="1">#NAME?</definedName>
    <definedName name="_B267" hidden="1">#NAME?</definedName>
    <definedName name="_B268" hidden="1">#NAME?</definedName>
    <definedName name="_B269" hidden="1">#NAME?</definedName>
    <definedName name="_B270" hidden="1">#NAME?</definedName>
    <definedName name="_B271" hidden="1">#NAME?</definedName>
    <definedName name="_B272" hidden="1">#NAME?</definedName>
    <definedName name="_B273" hidden="1">#NAME?</definedName>
    <definedName name="_B274" hidden="1">#NAME?</definedName>
    <definedName name="_B275" hidden="1">#NAME?</definedName>
    <definedName name="_B276" hidden="1">#NAME?</definedName>
    <definedName name="_B277" hidden="1">#NAME?</definedName>
    <definedName name="_B278" hidden="1">#NAME?</definedName>
    <definedName name="_B279" hidden="1">#NAME?</definedName>
    <definedName name="_B280" hidden="1">#NAME?</definedName>
    <definedName name="_B281" hidden="1">#NAME?</definedName>
    <definedName name="_B282" hidden="1">#NAME?</definedName>
    <definedName name="_B283" hidden="1">#NAME?</definedName>
    <definedName name="_B284" hidden="1">#NAME?</definedName>
    <definedName name="_B285" hidden="1">#NAME?</definedName>
    <definedName name="_B286" hidden="1">#NAME?</definedName>
    <definedName name="_B287" hidden="1">#NAME?</definedName>
    <definedName name="_B288" hidden="1">#NAME?</definedName>
    <definedName name="_B289" hidden="1">#NAME?</definedName>
    <definedName name="_B290" hidden="1">#NAME?</definedName>
    <definedName name="_B291" hidden="1">#NAME?</definedName>
    <definedName name="_B292" hidden="1">#NAME?</definedName>
    <definedName name="_B293" hidden="1">#NAME?</definedName>
    <definedName name="_B294" hidden="1">#NAME?</definedName>
    <definedName name="_B295" hidden="1">#NAME?</definedName>
    <definedName name="_B296" hidden="1">#NAME?</definedName>
    <definedName name="_B299" hidden="1">#NAME?</definedName>
    <definedName name="_B300" hidden="1">#NAME?</definedName>
    <definedName name="_B301" hidden="1">#NAME?</definedName>
    <definedName name="_B302" hidden="1">#NAME?</definedName>
    <definedName name="_B303" hidden="1">#NAME?</definedName>
    <definedName name="_B304" hidden="1">#NAME?</definedName>
    <definedName name="_B305" hidden="1">#NAME?</definedName>
    <definedName name="_B306" hidden="1">#NAME?</definedName>
    <definedName name="_B307" hidden="1">#NAME?</definedName>
    <definedName name="_B308" hidden="1">#NAME?</definedName>
    <definedName name="_B309" hidden="1">#NAME?</definedName>
    <definedName name="_B31" hidden="1">#NAME?</definedName>
    <definedName name="_B310" hidden="1">#NAME?</definedName>
    <definedName name="_B311" hidden="1">#NAME?</definedName>
    <definedName name="_B312" hidden="1">#NAME?</definedName>
    <definedName name="_B313" hidden="1">#NAME?</definedName>
    <definedName name="_B317" hidden="1">#NAME?</definedName>
    <definedName name="_B318" hidden="1">#NAME?</definedName>
    <definedName name="_B319" hidden="1">#NAME?</definedName>
    <definedName name="_B32" hidden="1">#NAME?</definedName>
    <definedName name="_B320" hidden="1">#NAME?</definedName>
    <definedName name="_B321" hidden="1">#NAME?</definedName>
    <definedName name="_B325" hidden="1">#NAME?</definedName>
    <definedName name="_B326" hidden="1">#NAME?</definedName>
    <definedName name="_B327" hidden="1">#NAME?</definedName>
    <definedName name="_B328" hidden="1">#NAME?</definedName>
    <definedName name="_B33" hidden="1">#NAME?</definedName>
    <definedName name="_B336" hidden="1">#NAME?</definedName>
    <definedName name="_B337" hidden="1">#NAME?</definedName>
    <definedName name="_B338" hidden="1">#NAME?</definedName>
    <definedName name="_B339" hidden="1">#NAME?</definedName>
    <definedName name="_B34" hidden="1">#NAME?</definedName>
    <definedName name="_B340" hidden="1">#NAME?</definedName>
    <definedName name="_B341" hidden="1">#NAME?</definedName>
    <definedName name="_B347" hidden="1">#NAME?</definedName>
    <definedName name="_B35" hidden="1">#NAME?</definedName>
    <definedName name="_B36" hidden="1">#NAME?</definedName>
    <definedName name="_B38" hidden="1">#NAME?</definedName>
    <definedName name="_B44" hidden="1">#NAME?</definedName>
    <definedName name="_B45" hidden="1">#NAME?</definedName>
    <definedName name="_B46" hidden="1">#NAME?</definedName>
    <definedName name="_B47" hidden="1">#NAME?</definedName>
    <definedName name="_B48" hidden="1">#NAME?</definedName>
    <definedName name="_B49" hidden="1">#NAME?</definedName>
    <definedName name="_B5" hidden="1">#NAME?</definedName>
    <definedName name="_B6" hidden="1">#NAME?</definedName>
    <definedName name="_B64" hidden="1">#NAME?</definedName>
    <definedName name="_B65" hidden="1">#NAME?</definedName>
    <definedName name="_B66" hidden="1">#NAME?</definedName>
    <definedName name="_B67" hidden="1">#NAME?</definedName>
    <definedName name="_B68" hidden="1">#NAME?</definedName>
    <definedName name="_B69" hidden="1">#NAME?</definedName>
    <definedName name="_B7" hidden="1">#NAME?</definedName>
    <definedName name="_B70" hidden="1">#NAME?</definedName>
    <definedName name="_B71" hidden="1">#NAME?</definedName>
    <definedName name="_B72" hidden="1">#NAME?</definedName>
    <definedName name="_B73" hidden="1">#NAME?</definedName>
    <definedName name="_B74" hidden="1">#NAME?</definedName>
    <definedName name="_B75" hidden="1">#NAME?</definedName>
    <definedName name="_B76" hidden="1">#NAME?</definedName>
    <definedName name="_B77" hidden="1">#NAME?</definedName>
    <definedName name="_B78" hidden="1">#NAME?</definedName>
    <definedName name="_B79" hidden="1">#NAME?</definedName>
    <definedName name="_B8" hidden="1">#NAME?</definedName>
    <definedName name="_B9" hidden="1">#NAME?</definedName>
    <definedName name="_bdm.002A33066BE7448EA537446D9020E489.edm" hidden="1">#REF!</definedName>
    <definedName name="_bdm.00492CF60B56436394BAFADCD2AFF823.edm" hidden="1">#REF!</definedName>
    <definedName name="_bdm.005E719C36A841F7A63FC64998C90DCE.edm" hidden="1">#REF!</definedName>
    <definedName name="_bdm.006300AF53C045C6B3D360E756EAE526.edm" hidden="1">#REF!</definedName>
    <definedName name="_bdm.007C1D224CD4405180C7F52512E0677E.edm" hidden="1">#REF!</definedName>
    <definedName name="_bdm.009bf12725d4456aa5aaf02394719683.edm" hidden="1">#REF!</definedName>
    <definedName name="_bdm.009E76846F9D4DB79356E8CEDFD55084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13F54643F004FD99CD1E2F52AC5DB63.edm" hidden="1">#REF!</definedName>
    <definedName name="_bdm.015461637501432180BA9C7A5A078081.edm" hidden="1">#REF!</definedName>
    <definedName name="_bdm.018B1B1187B741BDACF7D70732E9691E.edm" hidden="1">#REF!</definedName>
    <definedName name="_bdm.019649B7DF3E4460AC8C5022A218FDB9.edm" hidden="1">#REF!</definedName>
    <definedName name="_bdm.01B72F06C27044A2AE8090D45C05EAC9.edm" hidden="1">#REF!</definedName>
    <definedName name="_bdm.01BFEE71DE4E410089F1980237D6F1FC.edm" hidden="1">#REF!</definedName>
    <definedName name="_bdm.01D8D3C197D941ECA58F41793D6CFD58.edm" hidden="1">#REF!</definedName>
    <definedName name="_bdm.01E72061ED63404AB5F1A480A871BD58.edm" hidden="1">#REF!</definedName>
    <definedName name="_bdm.01EBA9F46DE54BFDBA7D6F45C9419928.edm" hidden="1">#REF!</definedName>
    <definedName name="_bdm.01ee6129fdf1486dbc48cdc7fdafae7d.edm" hidden="1">#REF!</definedName>
    <definedName name="_bdm.02051996E78D4BA0A87BE0B22CB162E5.edm" hidden="1">#REF!</definedName>
    <definedName name="_bdm.0212DFFC1A0C410AB03B85791489E314.edm" hidden="1">#REF!</definedName>
    <definedName name="_bdm.0213C223CA6445B496F38E2417C2C590.edm" hidden="1">#REF!</definedName>
    <definedName name="_bdm.02575BB611A14231BC2FC010C8A45559.edm" hidden="1">#REF!</definedName>
    <definedName name="_bdm.026213BCBD2748769C123B56CC693EDF.edm" hidden="1">#REF!</definedName>
    <definedName name="_bdm.0279BC972D024F7296918BE40C4E71D5.edm" hidden="1">#REF!</definedName>
    <definedName name="_bdm.02984F0949AE4C018E4BDB4BDE2C541A.edm" hidden="1">#REF!</definedName>
    <definedName name="_bdm.02998D4334E540C18EB91EA1AAD4AA46.edm" hidden="1">#REF!</definedName>
    <definedName name="_bdm.029B55E2D9D54844881B8FF6D03B91BA.edm" hidden="1">#REF!</definedName>
    <definedName name="_bdm.02B4C75159F04199B8934F516F6AA809.edm" hidden="1">#REF!</definedName>
    <definedName name="_bdm.02D2EAA4A13B47A4A3C9C341F13A9D8B.edm" hidden="1">#REF!</definedName>
    <definedName name="_bdm.02E29E7B1053433EA3CCCBE4E5141596.edm" hidden="1">#REF!</definedName>
    <definedName name="_bdm.02fd679d145d41ba97140b66ebb9860a.edm" hidden="1">#REF!</definedName>
    <definedName name="_bdm.030d8fea3f6442edbb9937e5d03c81c9.edm" hidden="1">#REF!</definedName>
    <definedName name="_bdm.0326CFAE2CD54168A104CB9A387C306D.edm" hidden="1">#REF!</definedName>
    <definedName name="_bdm.0360DA2AE15745DEA26AFBF0D09378D3.edm" hidden="1">#REF!</definedName>
    <definedName name="_bdm.0377CF55C8374DBF818B03EAC24B33BB.edm" hidden="1">#REF!</definedName>
    <definedName name="_bdm.0393F4DF711E41A79BE06222CD9C3490.edm" hidden="1">#REF!</definedName>
    <definedName name="_bdm.03945fe231b841a188fbf996e953adad.edm" hidden="1">#REF!</definedName>
    <definedName name="_bdm.03DEB914BC39465AAF6E39A48234B29D.edm" hidden="1">#REF!</definedName>
    <definedName name="_bdm.03F4C38AD49F48DCB3DBCC16994E8612.edm" hidden="1">#REF!</definedName>
    <definedName name="_bdm.03F845F41BEB4507A1F2649E6F8225CE.edm" hidden="1">#REF!</definedName>
    <definedName name="_bdm.041A73D38D434CDF9EA658E726F40DEE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321C47ECB4E63A8EA04E25E887790.edm" hidden="1">#REF!</definedName>
    <definedName name="_bdm.047D6E073BC34E0C8DBFC083723C0AE2.edm" hidden="1">#REF!</definedName>
    <definedName name="_bdm.047E36A2DB8341C19A4EE0CBF974D8EB.edm" hidden="1">#REF!</definedName>
    <definedName name="_bdm.04D31BEFC0644DBA942946AAC90DEE17.edm" hidden="1">#REF!</definedName>
    <definedName name="_bdm.050564DA510947C2AC5F3B06EE88A039.edm" hidden="1">#REF!</definedName>
    <definedName name="_bdm.0509802BC4904463BD9FC7D1014C0CB8.edm" hidden="1">#REF!</definedName>
    <definedName name="_bdm.050C8E1909B34D5781F745306A1AAF63.edm" hidden="1">#REF!</definedName>
    <definedName name="_bdm.0532EAC0032C41598DCCFFCD0C08B9BE.edm" hidden="1">#REF!</definedName>
    <definedName name="_bdm.059C1818E2CB48C89652C558EEA191C9.edm" hidden="1">#REF!</definedName>
    <definedName name="_bdm.05AD755AE1B644BCB6FF7AF6D6C94EE7.edm" hidden="1">#REF!</definedName>
    <definedName name="_bdm.05dcfce1f65440a69cd7666001e95dd4.edm" hidden="1">#REF!</definedName>
    <definedName name="_bdm.05F5AB8D779D4D4A8BF5F1CBA7452D97.edm" hidden="1">#REF!</definedName>
    <definedName name="_bdm.063447388F1141C1ACB225D5865207E5.edm" hidden="1">#REF!</definedName>
    <definedName name="_bdm.063CCA4DBA01446B842A5298996A3660.edm" hidden="1">#REF!</definedName>
    <definedName name="_bdm.06403741AF9B4A85893264C1276752AF.edm" hidden="1">#REF!</definedName>
    <definedName name="_bdm.0652B2FA48DF4E2B8B56B5AB406B0454.edm" hidden="1">#REF!</definedName>
    <definedName name="_bdm.0669FE93EBBF4DDB8B4F42E6C354B3C8.edm" hidden="1">#REF!</definedName>
    <definedName name="_bdm.067130B6A270430DB437DC4CAF105DD2.edm" hidden="1">#REF!</definedName>
    <definedName name="_bdm.069E0903A0524E058DBD0D65F455B355.edm" hidden="1">#REF!</definedName>
    <definedName name="_bdm.06D12D44523E4BD7A34C103ABC138FE6.edm" hidden="1">#REF!</definedName>
    <definedName name="_bdm.06FB074227F94B8893AC64F8A70B78AC.edm" hidden="1">#REF!</definedName>
    <definedName name="_bdm.06FC4CDBADE946D8BDCA086BCE59CA7C.edm" hidden="1">#REF!</definedName>
    <definedName name="_bdm.07142EED4E7E431D8708EF156B0051CA.edm" hidden="1">#REF!</definedName>
    <definedName name="_bdm.0727FB01840844D786CB71C844C9EB4C.edm" hidden="1">#REF!</definedName>
    <definedName name="_bdm.072D656B3C144DE3ACFE1069840FFBAA.edm" hidden="1">#REF!</definedName>
    <definedName name="_bdm.074EB0C6AAE811D6B66B0010A4863BD8.edm" hidden="1">#REF!</definedName>
    <definedName name="_bdm.0776d52799e74a1e8dd3138c151c040e.edm" hidden="1">#REF!</definedName>
    <definedName name="_bdm.07770C4610E5438D97E300C16D056E98.edm" hidden="1">#REF!</definedName>
    <definedName name="_bdm.0777FDBE8B3F4E21A27C62A2DE893264.edm" hidden="1">#REF!</definedName>
    <definedName name="_bdm.07A0452CF4754491A2A29B6D38B8256A.edm" hidden="1">#REF!</definedName>
    <definedName name="_bdm.07AC53FEE803406C9531892C0564F0F9.edm" hidden="1">#REF!</definedName>
    <definedName name="_bdm.07DDC45F08264482A9115B7DBD361CD6.edm" hidden="1">#REF!</definedName>
    <definedName name="_bdm.07E0E43621F04002BD2382A713A03758.edm" hidden="1">#REF!</definedName>
    <definedName name="_bdm.07F76F435F964509A016D43E1311164A.edm" hidden="1">#REF!</definedName>
    <definedName name="_bdm.0864C56EA559461CB5DE7F374276C4D2.edm" hidden="1">#REF!</definedName>
    <definedName name="_bdm.0864D43358A74FE2B67F88136E1AFD02.edm" hidden="1">#REF!</definedName>
    <definedName name="_bdm.086C935C994D46D09D88A54BAC2BF42C.edm" hidden="1">#REF!</definedName>
    <definedName name="_bdm.08809FBE138B47CCAD15FC5454D067CE.edm" hidden="1">#REF!</definedName>
    <definedName name="_bdm.0880BCBFAC224F17B48E40984218359F.edm" hidden="1">#REF!</definedName>
    <definedName name="_bdm.08909023EE6142FB99BDE5C496EB8DE0.edm" hidden="1">#REF!</definedName>
    <definedName name="_bdm.08BD769B5B634D5B8EB9E905CC4BEC0A.edm" hidden="1">#REF!</definedName>
    <definedName name="_bdm.08C3E841A0A54450A4A3B4B5093C2D7A.edm" hidden="1">#REF!</definedName>
    <definedName name="_bdm.08C9CD1EF1114B0995E6024610EBC900.edm" hidden="1">#REF!</definedName>
    <definedName name="_bdm.08CCF258BD8145DBB4A2694EC425A82E.edm" hidden="1">#REF!</definedName>
    <definedName name="_bdm.08D9D1CDC3E94C4CB309E60A676D0E25.edm" hidden="1">#REF!</definedName>
    <definedName name="_bdm.08E906A3B032434B809DF8092B86D2B7.edm" hidden="1">#REF!</definedName>
    <definedName name="_bdm.08ED4FA6B75744A299D0109409ABDDB2.edm" hidden="1">#REF!</definedName>
    <definedName name="_bdm.08F66C9368AD4809A7CFE6BC9CD19E59.edm" hidden="1">#REF!</definedName>
    <definedName name="_bdm.09032F43291D49838E773BA574FACF82.edm" hidden="1">#REF!</definedName>
    <definedName name="_bdm.090C1322A53D4D659F6A118AA25D33F5.edm" hidden="1">#REF!</definedName>
    <definedName name="_bdm.091FD9E2A52E43A98DF4D9908E8285D6.edm" hidden="1">#REF!</definedName>
    <definedName name="_bdm.09208A554EE24CCFB13E744B3FE3EAF9.edm" hidden="1">#REF!</definedName>
    <definedName name="_bdm.0937F7D5D75D47909A107C4153EF30C5.edm" hidden="1">#REF!</definedName>
    <definedName name="_bdm.0944412F2A1E46B0B1BB67DAE37D7AFA.edm" hidden="1">#REF!</definedName>
    <definedName name="_bdm.098C85B8820140B6918DF95AB97159D5.edm" hidden="1">#REF!</definedName>
    <definedName name="_bdm.0992CACFA8EB49DB9028291AECAEBC6D.edm" hidden="1">#REF!</definedName>
    <definedName name="_bdm.09A9D9E75B4A46DCBD806E8F084F39E0.edm" hidden="1">#REF!</definedName>
    <definedName name="_bdm.09DD0206F6C6485F9AD7A8F9886ABE0A.edm" hidden="1">#REF!</definedName>
    <definedName name="_bdm.09e26870c38b4357a6aea2e373b7c6f1.edm" hidden="1">#REF!</definedName>
    <definedName name="_bdm.09F39A1B2D914F53BEDBC5A91778E2D2.edm" hidden="1">#REF!</definedName>
    <definedName name="_bdm.09F3ADE6002C4AE6824ADD0D9BD2601B.edm" hidden="1">#REF!</definedName>
    <definedName name="_bdm.09F704F095D34CA193FDC73EADC220BE.edm" hidden="1">#REF!</definedName>
    <definedName name="_bdm.09FF308430834A478A69FC98B29B4DDB.edm" hidden="1">#REF!</definedName>
    <definedName name="_bdm.0A170BBF2866438FB5CE92A4D4D320D3.edm" hidden="1">#REF!</definedName>
    <definedName name="_bdm.0a199b3937364ff091bd9983fd056ee1.edm" hidden="1">#REF!</definedName>
    <definedName name="_bdm.0A23AC6048EA4D4895C4BA9B47D066D7.edm" hidden="1">#REF!</definedName>
    <definedName name="_bdm.0A2BF517ACB742CDA2E48FC85C79E01C.edm" hidden="1">#REF!</definedName>
    <definedName name="_bdm.0A34077B32FE43FE8B042529E97CA5D6.edm" hidden="1">#REF!</definedName>
    <definedName name="_bdm.0a3566c166c94931ac2a1010b8d03849.edm" hidden="1">#REF!</definedName>
    <definedName name="_bdm.0A36825D40E44A6E8B0A7BCC12106CDB.edm" hidden="1">#REF!</definedName>
    <definedName name="_bdm.0a4e853e1011425fb49ad466df44644e.edm" hidden="1">#REF!</definedName>
    <definedName name="_bdm.0A5A52785D934AF1B9238DBA11C871BA.edm" hidden="1">#REF!</definedName>
    <definedName name="_bdm.0A717F2022CD4AF2824C61BCFB24484D.edm" hidden="1">#REF!</definedName>
    <definedName name="_bdm.0A9A12BDB46147D3824C0930060F2368.edm" hidden="1">#REF!</definedName>
    <definedName name="_bdm.0AB575342AA84224AA0194A341084994.edm" hidden="1">#REF!</definedName>
    <definedName name="_bdm.0AE69440543E42A0AB8A7E067A03E38E.edm" hidden="1">#REF!</definedName>
    <definedName name="_bdm.0AE74C87CCE64F63B740314F332ECF09.edm" hidden="1">#REF!</definedName>
    <definedName name="_bdm.0AEE5A67F80D4EB5BAD27C7AE967940D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34E64EAD184320B797DF8725C56279.edm" hidden="1">#REF!</definedName>
    <definedName name="_bdm.0B38576551614D4888311B1B3D9B0DF7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20941D778B41179FDC9CF774E13353.edm" hidden="1">#REF!</definedName>
    <definedName name="_bdm.0C70D1C7E2DF436884C3D26C0F54CB85.edm" hidden="1">#REF!</definedName>
    <definedName name="_bdm.0CA4AE11522F44BEBF82E6DBA207A65F.edm" hidden="1">#REF!</definedName>
    <definedName name="_bdm.0CB2D9F87E2A4E5EBF4A22BC3918E52B.edm" hidden="1">#REF!</definedName>
    <definedName name="_bdm.0CC8F23A529442C7A7E819F1CE8BAD7C.edm" hidden="1">#REF!</definedName>
    <definedName name="_bdm.0CED5F337A76485181B3C670A5F19C19.edm" hidden="1">#REF!</definedName>
    <definedName name="_bdm.0CEE606E521246D088881672794AAC9A.edm" hidden="1">#REF!</definedName>
    <definedName name="_bdm.0D36997B78AB466394832F21270DBFC5.edm" hidden="1">#REF!</definedName>
    <definedName name="_bdm.0D4294E8092240C98BE125116E73F43F.edm" hidden="1">#REF!</definedName>
    <definedName name="_bdm.0d6cddd2b14641a0a917baf61c049254.edm" hidden="1">#REF!</definedName>
    <definedName name="_bdm.0D754B08CD4A4F3CBC47A055D13EB99D.edm" hidden="1">#REF!</definedName>
    <definedName name="_bdm.0D8A4D2827414867A6007189A81DD011.edm" hidden="1">#REF!</definedName>
    <definedName name="_bdm.0DA59F0DBB3D4768A7821788B27B6497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3245E6CCC1429AA1780D007C9DB7C2.edm" hidden="1">#REF!</definedName>
    <definedName name="_bdm.0E405AF79E4A4661AC4E356D3AF2B179.edm" hidden="1">#REF!</definedName>
    <definedName name="_bdm.0E4B28896C444A3CA0DF6A09869CD53C.edm" hidden="1">#REF!</definedName>
    <definedName name="_bdm.0E56D9750BC64403BB3CB88CB3D2E42D.edm" hidden="1">#REF!</definedName>
    <definedName name="_bdm.0E5CE83483084B739DF493C3E26FAE3D.edm" hidden="1">#REF!</definedName>
    <definedName name="_bdm.0E64710773934059AF8CDFC3C2C631DB.edm" hidden="1">#REF!</definedName>
    <definedName name="_bdm.0E72569B534E450BBDD4D4C08A228512.edm" hidden="1">#REF!</definedName>
    <definedName name="_bdm.0E87031A59F24634B5DF3E339424E512.edm" hidden="1">#REF!</definedName>
    <definedName name="_bdm.0EC22DBA754446079116CCC095D5E796.edm" hidden="1">#REF!</definedName>
    <definedName name="_bdm.0ECF662D37804D0F8FFE2565BDED7A75.edm" hidden="1">#REF!</definedName>
    <definedName name="_bdm.0EF22ED97B1543649F89DECF05A76846.edm" hidden="1">#REF!</definedName>
    <definedName name="_bdm.0EF61919210D4F229CECB71BDAC82DAA.edm" hidden="1">#REF!</definedName>
    <definedName name="_bdm.0F038DA3E09C4E348DBA1B6959C254A5.edm" hidden="1">#REF!</definedName>
    <definedName name="_bdm.0F0FA5E00C764C53A319E02B71ED8049.edm" hidden="1">#REF!</definedName>
    <definedName name="_bdm.0f26ce0b34d841d8ab7ce9645afb588f.edm" hidden="1">#REF!</definedName>
    <definedName name="_bdm.0F288D482B984B9FB7CF701B327B593C.edm" hidden="1">#REF!</definedName>
    <definedName name="_bdm.0F2D4F2161D545EA90A4972FB5A47AE4.edm" hidden="1">#REF!</definedName>
    <definedName name="_bdm.0F42319FB3084940A99C38BD63979732.edm" hidden="1">#REF!</definedName>
    <definedName name="_bdm.0F61DD3F8F1F41F3AF68C886FE5B019E.edm" hidden="1">#REF!</definedName>
    <definedName name="_bdm.0F6E0E9F304A411CB41E827CE743B5F3.edm" hidden="1">#REF!</definedName>
    <definedName name="_bdm.0F89DF1CB6CF4DF78AE57C9939AD6925.edm" hidden="1">#REF!</definedName>
    <definedName name="_bdm.0F9AC34B1A28436893E05229BFA9434D.edm" hidden="1">#REF!</definedName>
    <definedName name="_bdm.0FDB2DB565034585B6406269BB5247F7.edm" hidden="1">#REF!</definedName>
    <definedName name="_bdm.0FE77BF80FDB4E199B9BD1FBC4091E55.edm" hidden="1">#REF!</definedName>
    <definedName name="_bdm.1010F39FCFB649F58AE98EDBFBF8A026.edm" hidden="1">#REF!</definedName>
    <definedName name="_bdm.1070e5c3454e4d71b6631b5347db628b.edm" hidden="1">#REF!</definedName>
    <definedName name="_bdm.10794734B49749A1BD591FC1E855146B.edm" hidden="1">#REF!</definedName>
    <definedName name="_bdm.107A9799626E4FC8B49DB037971FCDD2.edm" hidden="1">#REF!</definedName>
    <definedName name="_bdm.109E520901D14539B4B4B1387A5E0A94.edm" hidden="1">#REF!</definedName>
    <definedName name="_bdm.10AFEF4E22314A19A2FE0C6A33586798.edm" hidden="1">#REF!</definedName>
    <definedName name="_bdm.10EE248B6C1C4AF3B497BF73778A146B.edm" hidden="1">#REF!</definedName>
    <definedName name="_bdm.10F73194357F48198641D8F235DF95B4.edm" hidden="1">#REF!</definedName>
    <definedName name="_bdm.110fe0472f1e41cf8edfb7d9fbf72439.edm" hidden="1">#REF!</definedName>
    <definedName name="_bdm.11277D0DDDCE485198C82043BBF91A09.edm" hidden="1">#REF!</definedName>
    <definedName name="_bdm.112DBF864D67464C9F2DDA9D7D7DB219.edm" hidden="1">#REF!</definedName>
    <definedName name="_bdm.114458C1F7984DB4A7F07D0A7D56B8EE.edm" hidden="1">#REF!</definedName>
    <definedName name="_bdm.11588a4a925b4a948b240ef66cbc152b.edm" hidden="1">#REF!</definedName>
    <definedName name="_bdm.1169718887DD4DFCAA0C0A77FBB6A0DB.edm" hidden="1">#REF!</definedName>
    <definedName name="_bdm.1182A9D9D1CE4829A7E4DC1ED438152E.edm" hidden="1">#REF!</definedName>
    <definedName name="_bdm.11932E7CFCC046D6943479FDE5E68340.edm" hidden="1">#REF!</definedName>
    <definedName name="_bdm.11964115B08D41A389E489A0AB814BD8.edm" hidden="1">#REF!</definedName>
    <definedName name="_bdm.11CE0FF69AC7416F9629CE1DB9FE5E1E.edm" hidden="1">#REF!</definedName>
    <definedName name="_bdm.11EB72ACE3374B1CB252FDD683429D59.edm" hidden="1">#REF!</definedName>
    <definedName name="_bdm.11F72C59D9864F86AAC5FB19C755F145.edm" hidden="1">#REF!</definedName>
    <definedName name="_bdm.120287EAE6054EB3B3A56BC6C2279F6D.edm" hidden="1">#REF!</definedName>
    <definedName name="_bdm.120ba608029843989e5feae24626cc37.edm" hidden="1">#REF!</definedName>
    <definedName name="_bdm.120CAB8A39B941F9978AFFD4A70529BE.edm" hidden="1">#REF!</definedName>
    <definedName name="_bdm.120fc06998564f91a05b7a8a50bfb15e.edm" hidden="1">#REF!</definedName>
    <definedName name="_bdm.1212bf29cae1492da3a245eb5bd23892.edm" hidden="1">#REF!</definedName>
    <definedName name="_bdm.123DCBA9612C477081829DA3A6DD4D08.edm" hidden="1">#REF!</definedName>
    <definedName name="_bdm.12707AB0A23846718DB5CAF98DED75C6.edm" hidden="1">#REF!</definedName>
    <definedName name="_bdm.1296BDBAAAA54FA4BFBA1CBEA38888A1.edm" hidden="1">#REF!</definedName>
    <definedName name="_bdm.12A7D76FEFAF44D0809D513B9F23710F.edm" hidden="1">#REF!</definedName>
    <definedName name="_bdm.12A7FE68E3D347989C430289F1E18C19.edm" hidden="1">#REF!</definedName>
    <definedName name="_bdm.12BB6FAED3E94AD2A0DF6CAD53696B16.edm" hidden="1">#REF!</definedName>
    <definedName name="_bdm.12D17856334E4033A900BA3DBE2BC146.edm" hidden="1">#REF!</definedName>
    <definedName name="_bdm.12D3DFC78DB140BE8452B119A36FDD74.edm" hidden="1">#REF!</definedName>
    <definedName name="_bdm.12E485BBD668473080F097CD2AFA3B0E.edm" hidden="1">#REF!</definedName>
    <definedName name="_bdm.12FCD958BCD547B78B1EDB5BEDFFDEAA.edm" hidden="1">#REF!</definedName>
    <definedName name="_bdm.1306D09E443348F28C0A895BF98D2587.edm" hidden="1">#REF!</definedName>
    <definedName name="_bdm.13261CAAAE2F434389F8D2FF22464A29.edm" hidden="1">#REF!</definedName>
    <definedName name="_bdm.13305A2F48CA44D7A7B886EB6E6A974C.edm" hidden="1">#REF!</definedName>
    <definedName name="_bdm.1342FBAC436D49058A60BB38DB85549F.edm" hidden="1">#REF!</definedName>
    <definedName name="_bdm.136780DC0B4D485A92B4B94AE648DE75.edm" hidden="1">#REF!</definedName>
    <definedName name="_bdm.13841A2AD92E4D81AB961A53EF8E5244.edm" hidden="1">#REF!</definedName>
    <definedName name="_bdm.13B352E7CFDF40A690ADB14039CCB882.edm" hidden="1">#REF!</definedName>
    <definedName name="_bdm.13C0EF40C70841C7AAFEDBFF7CB800C8.edm" hidden="1">#REF!</definedName>
    <definedName name="_bdm.13ca9ebcb07d4eb190ac3a34f7371263.edm" hidden="1">#REF!</definedName>
    <definedName name="_bdm.13DDB2E78C0247C88D1DFFC76BEBBDF0.edm" hidden="1">#REF!</definedName>
    <definedName name="_bdm.13F961ABEE2F479EBA24CC05A31AE63A.edm" hidden="1">#REF!</definedName>
    <definedName name="_bdm.13fb8ebd4978457588b2f08b6a4ac407.edm" hidden="1">#REF!</definedName>
    <definedName name="_bdm.1419CDA0160D4B95BAEC920D4F10C0F7.edm" hidden="1">#REF!</definedName>
    <definedName name="_bdm.14263D1F2D814D5EB1F95B1D6957384D.edm" hidden="1">#REF!</definedName>
    <definedName name="_bdm.146C93082C91496BBDB394C16A02BD6C.edm" hidden="1">#REF!</definedName>
    <definedName name="_bdm.14C46B460131440D81F97EA9A04EF3FA.edm" hidden="1">#REF!</definedName>
    <definedName name="_bdm.14C87480AEB549EB8CAB9510332C617D.edm" hidden="1">#REF!</definedName>
    <definedName name="_bdm.14CB4DB1F59D427CB4A287841A6DB8AD.edm" hidden="1">#REF!</definedName>
    <definedName name="_bdm.14D650A9568545CDA455DBB05600EB1A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012A07AF3843E4A8CBE2A66AB9A9FD.edm" hidden="1">#REF!</definedName>
    <definedName name="_bdm.15152467E8624999A40892CCB2629B63.edm" hidden="1">#REF!</definedName>
    <definedName name="_bdm.151F5AD1B0BC41A39A4090D15CD807EC.edm" hidden="1">#REF!</definedName>
    <definedName name="_bdm.1534D1CC91AE409C9764D0B4560A0546.edm" hidden="1">#REF!</definedName>
    <definedName name="_bdm.153A73E5FA444271A36F86FFF739D813.edm" hidden="1">#REF!</definedName>
    <definedName name="_bdm.153C9321227E463583D34D64E3AD269F.edm" hidden="1">#REF!</definedName>
    <definedName name="_bdm.155428522E654CC399E0F441F0DA7773.edm" hidden="1">#REF!</definedName>
    <definedName name="_bdm.155946B4DE4F4C148BBED3631DD7A68A.edm" hidden="1">#REF!</definedName>
    <definedName name="_bdm.158A3ED16C7044CCB286D31EEC2FA77A.edm" hidden="1">#REF!</definedName>
    <definedName name="_bdm.1591546E6E164522844CF5A2779A600C.edm" hidden="1">#REF!</definedName>
    <definedName name="_bdm.15991E5CF59D4AE3B781C65A72CA5506.edm" hidden="1">#REF!</definedName>
    <definedName name="_bdm.159c29f033b4443f9b50eb6475401247.edm" hidden="1">#REF!</definedName>
    <definedName name="_bdm.15BDA077A9B44C628832E680555548C2.edm" hidden="1">#REF!</definedName>
    <definedName name="_bdm.163AB3D061934AB4B66BD450E89CAD3D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4B370B4AA400EB204FBEF908D7061.edm" hidden="1">#REF!</definedName>
    <definedName name="_bdm.165C12FE986E4CC6B7F27A6F259F2FD6.edm" hidden="1">#REF!</definedName>
    <definedName name="_bdm.1667D34F451B47A291E6F994C4DCF306.edm" hidden="1">#REF!</definedName>
    <definedName name="_bdm.168E0425D55F41A8AE5DD3AC827F87BD.edm" hidden="1">#REF!</definedName>
    <definedName name="_bdm.16919097729B4328B0C534FEAD8E3E7F.edm" hidden="1">#REF!</definedName>
    <definedName name="_bdm.16E3EF166D88478E9A191CDEB447369C.edm" hidden="1">#REF!</definedName>
    <definedName name="_bdm.16E64E0522A043E9B328C4FBB1651526.edm" hidden="1">#REF!</definedName>
    <definedName name="_bdm.17098ED9C95B4C0E87C052D54D4497F9.edm" hidden="1">#REF!</definedName>
    <definedName name="_bdm.1716E8E203C74F33AA6E9FDE7067561B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6110B039C443E5B84DB46F463A6EC7.edm" hidden="1">#REF!</definedName>
    <definedName name="_bdm.1763742890214B2CA62FE462A85444C2.edm" hidden="1">#REF!</definedName>
    <definedName name="_bdm.17672105E5154FE39823210F0C5D4F05.edm" hidden="1">#REF!</definedName>
    <definedName name="_bdm.17B48F7337584914B9E45E8189BE4514.edm" hidden="1">#REF!</definedName>
    <definedName name="_bdm.17C15D90760B4F1DABE687BC47FBD8ED.edm" hidden="1">#REF!</definedName>
    <definedName name="_bdm.17C6DB35F253421CA37F6DECBB53CB09.edm" hidden="1">#REF!</definedName>
    <definedName name="_bdm.17D5933347114AE49FEE87984B57957C.edm" hidden="1">#REF!</definedName>
    <definedName name="_bdm.17DE902188FC4C199D9CF5194320E8C0.edm" hidden="1">#REF!</definedName>
    <definedName name="_bdm.17e02fe5752445528e7f27708042f0e8.edm" hidden="1">#REF!</definedName>
    <definedName name="_bdm.17E784C8A2B84A3190971859E6F400CC.edm" hidden="1">#REF!</definedName>
    <definedName name="_bdm.17F361D5D23747BA948495BA7E88A00D.edm" hidden="1">#REF!</definedName>
    <definedName name="_bdm.17F67F43019143D491FCB43F584617E4.edm" hidden="1">#REF!</definedName>
    <definedName name="_bdm.17F866F4A5424D21907A0346A2C2702B.edm" hidden="1">#REF!</definedName>
    <definedName name="_bdm.18226D3B71C4403DB509E6B1C1DA4ADF.edm" hidden="1">#REF!</definedName>
    <definedName name="_bdm.182A092D6D1C466DA73C10E7A82062CE.edm" hidden="1">#REF!</definedName>
    <definedName name="_bdm.1843A4C3559E43EF8F9135CB54A394F2.edm" hidden="1">#REF!</definedName>
    <definedName name="_bdm.187EE161A48548B5A834E6BB2E43601C.edm" hidden="1">#REF!</definedName>
    <definedName name="_bdm.188233BAB38F4EE79C40BEB31C8B59CB.edm" hidden="1">#REF!</definedName>
    <definedName name="_bdm.1887A86B21154271B60586A0559AF85D.edm" hidden="1">#REF!</definedName>
    <definedName name="_bdm.18968945170C4F5CA639288DAE17CCF9.edm" hidden="1">#REF!</definedName>
    <definedName name="_bdm.18c32f5b88c34c4c9590e9f50fb9d4da.edm" hidden="1">#REF!</definedName>
    <definedName name="_bdm.18F872EA41EB42D6B8CE32747B237FBF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C545B2DEE4A4EBB8B8D3D072275AC.edm" hidden="1">#REF!</definedName>
    <definedName name="_bdm.19566D986DD14D11AF170AE25C1AA4BC.edm" hidden="1">#REF!</definedName>
    <definedName name="_bdm.1963BA6A681C446DB390631E2B6D1DEF.edm" hidden="1">#REF!</definedName>
    <definedName name="_bdm.1965d84e9dac42d2be9d9bf87fe61145.edm" hidden="1">#REF!</definedName>
    <definedName name="_bdm.196B49CA001344AD97130151B4E293B0.edm" hidden="1">#REF!</definedName>
    <definedName name="_bdm.196E2C1A7BD14EB9BA42E1F187F09491.edm" hidden="1">#REF!</definedName>
    <definedName name="_bdm.199D96CB7ED9453EABFF6AE564D18F64.edm" hidden="1">#REF!</definedName>
    <definedName name="_bdm.19AD39BDB97441DA9BD8C3692304C00D.edm" hidden="1">#REF!</definedName>
    <definedName name="_bdm.19BADC9C7C3A4A8E9A93F2EB30A2AD9D.edm" hidden="1">#REF!</definedName>
    <definedName name="_bdm.19BDD911640D4D75893FF567AEE0E5E6.edm" hidden="1">#REF!</definedName>
    <definedName name="_bdm.19E04F25BDA644A5BFA0B16F67F75944.edm" hidden="1">#REF!</definedName>
    <definedName name="_bdm.19F1BF655AEC4EB091BE4FEAFFF19D60.edm" hidden="1">#REF!</definedName>
    <definedName name="_bdm.1A04455A39A143C1846AB16DD79A8BF1.edm" hidden="1">#REF!</definedName>
    <definedName name="_bdm.1A097974184247BD8B7D3A4B1B7798A3.edm" hidden="1">#REF!</definedName>
    <definedName name="_bdm.1A1EC2A9AF464AF3930E7E5789D9A971.edm" hidden="1">#REF!</definedName>
    <definedName name="_bdm.1a29c1eb2dc64e088b7ad86656a9e874.edm" hidden="1">#REF!</definedName>
    <definedName name="_bdm.1A349F180AD942ABA5989494FFE562FF.edm" hidden="1">#REF!</definedName>
    <definedName name="_bdm.1A6A5153D1EE46BF846CE1650F3CBBB7.edm" hidden="1">#REF!</definedName>
    <definedName name="_bdm.1A6B242E60CF4216A3B1B0EFE80E463F.edm" hidden="1">#REF!</definedName>
    <definedName name="_bdm.1a8de28cc6974690bbf0cff346208b17.edm" hidden="1">#REF!</definedName>
    <definedName name="_bdm.1A9DAEE8FC174312986F4582C72DF1DD.edm" hidden="1">#REF!</definedName>
    <definedName name="_bdm.1AA8D9B594E748AE89AE3879E59C7CF2.edm" hidden="1">#REF!</definedName>
    <definedName name="_bdm.1AB6ACA771BC4DD1B71E0C301536525B.edm" hidden="1">#REF!</definedName>
    <definedName name="_bdm.1AC1949DDE6E408B89C6AE4CF9756A0D.edm" hidden="1">#REF!</definedName>
    <definedName name="_bdm.1AD48BD012AF42E090BAAE7960C33D40.edm" hidden="1">#REF!</definedName>
    <definedName name="_bdm.1AE5DBCB6FDE4CEEBA8768BBB0D55E69.edm" hidden="1">#REF!</definedName>
    <definedName name="_bdm.1AFED80FD78042DBAE63312B3D581A88.edm" hidden="1">#REF!</definedName>
    <definedName name="_bdm.1B14514F360D44B5B7E29BA264D752B7.edm" hidden="1">#REF!</definedName>
    <definedName name="_bdm.1BC72EFB51E8414C99036B2DBC771BFD.edm" hidden="1">#REF!</definedName>
    <definedName name="_bdm.1BD29EBF94DB440981173243030973C9.edm" hidden="1">#REF!</definedName>
    <definedName name="_bdm.1BF1DE34918B43DB93265A45BE8F34AE.edm" hidden="1">#REF!</definedName>
    <definedName name="_bdm.1C0045343700448CA0D9AD365A1CDA0E.edm" hidden="1">#REF!</definedName>
    <definedName name="_bdm.1C6A49AFDEC541BF8E9133D482E933A9.edm" hidden="1">#REF!</definedName>
    <definedName name="_bdm.1C7E19FDAB1548BC98581E81DD219F60.edm" hidden="1">#REF!</definedName>
    <definedName name="_bdm.1CDE706ABE974904AB10D5BEDFF51CF1.edm" hidden="1">#REF!</definedName>
    <definedName name="_bdm.1D220B6B5B164370A3CF21AC7A43A0CE.edm" hidden="1">#REF!</definedName>
    <definedName name="_bdm.1D2B0F29B63E47E8944E1A4BD39DBA4E.edm" hidden="1">#REF!</definedName>
    <definedName name="_bdm.1D31ADDD89E94A38B7BE8F46C37088B8.edm" hidden="1">#REF!</definedName>
    <definedName name="_bdm.1D35083243464E079DABCFFAB61EDB8C.edm" hidden="1">#REF!</definedName>
    <definedName name="_bdm.1D673D4479AE41EDB71F60DE41F24EE2.edm" hidden="1">#REF!</definedName>
    <definedName name="_bdm.1D6EF08EA1B9481CBD26D8122B8479A0.edm" hidden="1">#REF!</definedName>
    <definedName name="_bdm.1D8B06B1D4C54212BADD4C328F6E62C1.edm" hidden="1">#REF!</definedName>
    <definedName name="_bdm.1DB9226B2E19487C9B42D7048DB96757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009AA7C6B64424A814C2AA31881D60.edm" hidden="1">#REF!</definedName>
    <definedName name="_bdm.1E174FF182FE4327AC9992C9CB30CEB1.edm" hidden="1">#REF!</definedName>
    <definedName name="_bdm.1E26F7B28B51474DB1D69B92C74BB9E3.edm" hidden="1">#REF!</definedName>
    <definedName name="_bdm.1E6416139CB44934988E1AFE7D73069B.edm" hidden="1">#REF!</definedName>
    <definedName name="_bdm.1E978051F71841AB88DBFD5F9C9014EA.edm" hidden="1">#REF!</definedName>
    <definedName name="_bdm.1EA4AD5ABA7543EDBCF52ACEC6F335FF.edm" hidden="1">#REF!</definedName>
    <definedName name="_bdm.1EAF6221D60848C7A07C3D9761F8C7C2.edm" hidden="1">#REF!</definedName>
    <definedName name="_bdm.1EB30DEB92334EAC83E5E5CFE482B07C.edm" hidden="1">#REF!</definedName>
    <definedName name="_bdm.1ED7309C58B14C56A20F73C93489D4FC.edm" hidden="1">#REF!</definedName>
    <definedName name="_bdm.1EEDF69929F346968FA07100A3099BA3.edm" hidden="1">#REF!</definedName>
    <definedName name="_bdm.1F1CE5CEB9D84DF8829247728CEB62AD.edm" hidden="1">#REF!</definedName>
    <definedName name="_bdm.1F2C2F5BA76D4F12B81AFB97D3617410.edm" hidden="1">#REF!</definedName>
    <definedName name="_bdm.1F5DD8D93FBF493FBB2F8AA689A8B163.edm" hidden="1">#REF!</definedName>
    <definedName name="_bdm.1F6C352366F645B8BD0D7E48EB58B2DB.edm" hidden="1">#REF!</definedName>
    <definedName name="_bdm.1F6EC2181A774F3988BD1EF7135F1597.edm" hidden="1">#REF!</definedName>
    <definedName name="_bdm.1F8050B9C7F041E5975F958DB55C098C.edm" hidden="1">#REF!</definedName>
    <definedName name="_bdm.1F87E493F0BC439C95A3E31E434B0B3D.edm" hidden="1">#REF!</definedName>
    <definedName name="_bdm.1F893283B8CC497CB31EF233BE48FD54.edm" hidden="1">#REF!</definedName>
    <definedName name="_bdm.1F9BFE97922341DC9913B640AEC37313.edm" hidden="1">#REF!</definedName>
    <definedName name="_bdm.1FD4499AC9D54CE78C54643664F39825.edm" hidden="1">#REF!</definedName>
    <definedName name="_bdm.201243D001344D18B490F478F4DFD232.edm" hidden="1">#REF!</definedName>
    <definedName name="_bdm.2029A08EC6B4455085692DF384A60984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6C7C56C7B647BEA5F39C048D6E8EC8.edm" hidden="1">#REF!</definedName>
    <definedName name="_bdm.2076C40BD6594F5988DA37D504689BD2.edm" hidden="1">#REF!</definedName>
    <definedName name="_bdm.208BE00616B742DEA129B61651393D4B.edm" hidden="1">#REF!</definedName>
    <definedName name="_bdm.20A4C5CECE7E4CC7A858F35BE109498D.edm" hidden="1">#REF!</definedName>
    <definedName name="_bdm.20BE81673F294025A7788CF2E843BD95.edm" hidden="1">#REF!</definedName>
    <definedName name="_bdm.20C7A4E6C2524190B20DDB560BCB903D.edm" hidden="1">#REF!</definedName>
    <definedName name="_bdm.211961A7CA444C2A8E5C65F4932BCDC8.edm" hidden="1">#REF!</definedName>
    <definedName name="_bdm.2125512AEBCB4CD4B4E0D08E86DC7843.edm" hidden="1">#REF!</definedName>
    <definedName name="_bdm.2135CBB0442D41158A25B0CD0F322C6C.edm" hidden="1">#REF!</definedName>
    <definedName name="_bdm.213B2FF6FA424FCAA0063DF5143AAF5F.edm" hidden="1">#REF!</definedName>
    <definedName name="_bdm.21442ACF5AFF488BBFD5E92D9F5EB87F.edm" hidden="1">#REF!</definedName>
    <definedName name="_bdm.214F2EF6C5C045DA91441430114DE4DE.edm" hidden="1">#REF!</definedName>
    <definedName name="_bdm.215033fa959047318fa03dd9628e75c2.edm" hidden="1">#REF!</definedName>
    <definedName name="_bdm.217AA813249D48AF92C8A8EE718400AE.edm" hidden="1">#REF!</definedName>
    <definedName name="_bdm.217F2D1544A24D568043252CAB86DA6C.edm" hidden="1">#REF!</definedName>
    <definedName name="_bdm.21821C0251C6452D874C4CF33A3EBBF1.edm" hidden="1">#REF!</definedName>
    <definedName name="_bdm.21863E9F5ABD4FA8B71703B5B7101BEE.edm" hidden="1">#REF!</definedName>
    <definedName name="_bdm.2191C6CA7106490BAECF3211A30FA974.edm" hidden="1">#REF!</definedName>
    <definedName name="_bdm.219F704C213F44A593C3298618E6A583.edm" hidden="1">#REF!</definedName>
    <definedName name="_bdm.21C90514033D46B5B4E0E2A0FD410312.edm" hidden="1">#REF!</definedName>
    <definedName name="_bdm.21CA8CEF682A4BFAB6B44431B38A3427.edm" hidden="1">#REF!</definedName>
    <definedName name="_bdm.21D428931A4C4FC4A8161C561BB409DF.edm" hidden="1">#REF!</definedName>
    <definedName name="_bdm.21DDCA7AA0574E0C935DB8A9A73A156F.edm" hidden="1">#REF!</definedName>
    <definedName name="_bdm.21E8C1A315894592B34B74D93BA9957A.edm" hidden="1">#REF!</definedName>
    <definedName name="_bdm.21F6A454388643188DDBA6B8208D6875.edm" hidden="1">#REF!</definedName>
    <definedName name="_bdm.221A9393172942218BF4C88122E45E37.edm" hidden="1">#REF!</definedName>
    <definedName name="_bdm.2227E706AF6E4E9DB994053B93447B66.edm" hidden="1">#REF!</definedName>
    <definedName name="_bdm.2238af81b1df48a99cdf3fc2eac364e0.edm" hidden="1">#REF!</definedName>
    <definedName name="_bdm.223FA0F578B54D3985D5F1916242D99E.edm" hidden="1">#REF!</definedName>
    <definedName name="_bdm.225073605B404717A89544943995FF2A.edm" hidden="1">#REF!</definedName>
    <definedName name="_bdm.225569D828E843B7B65425155282FD5F.edm" hidden="1">#REF!</definedName>
    <definedName name="_bdm.22848480365A4AD787CB568D7A43B8C9.edm" hidden="1">#REF!</definedName>
    <definedName name="_bdm.22A1752B273E442AB840927EF2F4FA70.edm" hidden="1">#REF!</definedName>
    <definedName name="_bdm.22AD675AC94D4AFDB265799534DA88B6.edm" hidden="1">#REF!</definedName>
    <definedName name="_bdm.22C015F7191E43F59E40A7594726602E.edm" hidden="1">#REF!</definedName>
    <definedName name="_bdm.22C83DDF3B6A4A0CBD67DBF7B705FAF6.edm" hidden="1">#REF!</definedName>
    <definedName name="_bdm.22CCA68A1A614865830BAF488FEC91F1.edm" hidden="1">#REF!</definedName>
    <definedName name="_bdm.22F8688D6FCA481B82CA2039A5430694.edm" hidden="1">#REF!</definedName>
    <definedName name="_bdm.232CF17E728046D0980AB3855D0034E2.edm" hidden="1">#REF!</definedName>
    <definedName name="_bdm.234d0d6b90984324ad85d73c11bbfb57.edm" hidden="1">#REF!</definedName>
    <definedName name="_bdm.236748EDED7F49FF9D8C8341C398889E.edm" hidden="1">#REF!</definedName>
    <definedName name="_bdm.2373A142274543339CA00A8D071CB472.edm" hidden="1">#REF!</definedName>
    <definedName name="_bdm.2389C60A0F954B8292AE7337FA75E7DD.edm" hidden="1">#REF!</definedName>
    <definedName name="_bdm.2396CD72AEF54881A0DFE95CD27D3E24.edm" hidden="1">#REF!</definedName>
    <definedName name="_bdm.2398C53567284E5E8937DD13BB789BD3.edm" hidden="1">#REF!</definedName>
    <definedName name="_bdm.23B7A96620B54CCA9BA400C3FB48BA73.edm" hidden="1">#REF!</definedName>
    <definedName name="_bdm.23B7EE041C4D477FAFAACBF38B1C3B92.edm" hidden="1">#REF!</definedName>
    <definedName name="_bdm.23C8D48C819D4709B17A7E9E8786A973.edm" hidden="1">#REF!</definedName>
    <definedName name="_bdm.24053EC26E0E42C59D343B60F5359362.edm" hidden="1">#REF!</definedName>
    <definedName name="_bdm.2430C6FC4D034D42B2AD96E4A4AC317E.edm" hidden="1">#REF!</definedName>
    <definedName name="_bdm.243683C5B1934B80B13188D70B3990DC.edm" hidden="1">#REF!</definedName>
    <definedName name="_bdm.245026C3FBCC4276ADC04CD09512A598.edm" hidden="1">#REF!</definedName>
    <definedName name="_bdm.2456D01A026F4335BB32F491D594E2A8.edm" hidden="1">#REF!</definedName>
    <definedName name="_bdm.24664CB7ED424A0D919F48D07BF757B7.edm" hidden="1">#REF!</definedName>
    <definedName name="_bdm.24859F943DE6455EAD2100B057CBB99F.edm" hidden="1">#REF!</definedName>
    <definedName name="_bdm.2497651349FC438B8ED50492946D00FB.edm" hidden="1">#REF!</definedName>
    <definedName name="_bdm.249968F98AA84E409B730BFF34C0169F.edm" hidden="1">#REF!</definedName>
    <definedName name="_bdm.24E9DBE5C18F4848A58277A9AC360071.edm" hidden="1">#REF!</definedName>
    <definedName name="_bdm.25029F5B8D594E3DB459EE6D26BB9561.edm" hidden="1">#REF!</definedName>
    <definedName name="_bdm.250E07F262FE49D1ACBE6FE7012636FF.edm" hidden="1">#REF!</definedName>
    <definedName name="_bdm.253B010443A7422888990CC8430D6A31.edm" hidden="1">#REF!</definedName>
    <definedName name="_bdm.255C783C91034A3CBE76EC67BAF580A8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CFFC4868B44C0A9E7052B16ED81F33.edm" hidden="1">#REF!</definedName>
    <definedName name="_bdm.25F70D8A37DA460AAC81940029A2FECF.edm" hidden="1">#REF!</definedName>
    <definedName name="_bdm.26147D0656514F6A8D25CCD64336DB12.edm" hidden="1">#REF!</definedName>
    <definedName name="_bdm.261CD5BF621046E595BC80CFC6E3BA5D.edm" hidden="1">#REF!</definedName>
    <definedName name="_bdm.26268DE9B77F470384A00C1C534E53F9.edm" hidden="1">#REF!</definedName>
    <definedName name="_bdm.26487AE4AE164C18865429142D38A8B8.edm" hidden="1">#REF!</definedName>
    <definedName name="_bdm.265415218EB445B293941604BA9590C7.edm" hidden="1">#REF!</definedName>
    <definedName name="_bdm.2693C73ACCE34EC18978BF86295C3430.edm" hidden="1">#REF!</definedName>
    <definedName name="_bdm.26A6FD4B794D4DA9B8C74B9559B40BC8.edm" hidden="1">#REF!</definedName>
    <definedName name="_bdm.26B43E20C5134E14B3C12C7B59E3327F.edm" hidden="1">#REF!</definedName>
    <definedName name="_bdm.26BF062114794D749BC1D7DA8D1312EF.edm" hidden="1">#REF!</definedName>
    <definedName name="_bdm.26D46888E3B549C2B106DD018CC286CA.edm" hidden="1">#REF!</definedName>
    <definedName name="_bdm.26DBDAC12C064DDA80EC033FD2178E21.edm" hidden="1">#REF!</definedName>
    <definedName name="_bdm.271A36366567443DB73DDF5BBF552D02.edm" hidden="1">#REF!</definedName>
    <definedName name="_bdm.27466141121B4F2EB297B60186AEC258.edm" hidden="1">#REF!</definedName>
    <definedName name="_bdm.275BBE214B6142D3962DC99DB15D8AFF.edm" hidden="1">#REF!</definedName>
    <definedName name="_bdm.278B1C85DCE84942BABDA620E9307B5E.edm" hidden="1">#REF!</definedName>
    <definedName name="_bdm.2796155C90354E9D9111DA249E1BE6EA.edm" hidden="1">#REF!</definedName>
    <definedName name="_bdm.27993E07E31D4C7386254CBFC295B6E5.edm" hidden="1">#REF!</definedName>
    <definedName name="_bdm.279B03B209144381A24843F2EBC02D9B.edm" hidden="1">#REF!</definedName>
    <definedName name="_bdm.27A291E7D5164AB481B6D3322ED84ADC.edm" hidden="1">#REF!</definedName>
    <definedName name="_bdm.27E0E182FE814A0EB205BA017487DBCC.edm" hidden="1">#REF!</definedName>
    <definedName name="_bdm.27E28DCC9F5E45A3BDDBF091A4604B8C.edm" hidden="1">#REF!</definedName>
    <definedName name="_bdm.2800953456A549BD8B00DB3037B9D2ED.edm" hidden="1">#REF!</definedName>
    <definedName name="_bdm.2802879BE2FE4928A5B216B854501D54.edm" hidden="1">#REF!</definedName>
    <definedName name="_bdm.2803DA5C12D64D178150C4CA1524DB85.edm" hidden="1">#REF!</definedName>
    <definedName name="_bdm.283A0261270040959893A9F56E530A3F.edm" hidden="1">#REF!</definedName>
    <definedName name="_bdm.2844F0C953734FD68F4C6FB4394FAA7D.edm" hidden="1">#REF!</definedName>
    <definedName name="_bdm.286D71576F594129B57FB4E48DA754EB.edm" hidden="1">#REF!</definedName>
    <definedName name="_bdm.288147481D41496686FFD6E2B405CB32.edm" hidden="1">#REF!</definedName>
    <definedName name="_bdm.288DA60B6E2E4B36B22DB23619F9450F.edm" hidden="1">#REF!</definedName>
    <definedName name="_bdm.28B675823DA444CDB94A1DACA299B662.edm" hidden="1">#REF!</definedName>
    <definedName name="_bdm.28B6B924E02F44299B48A7FF4831BC18.edm" hidden="1">#REF!</definedName>
    <definedName name="_bdm.28F3C3B79E43484AA41A87D12ADB61B5.edm" hidden="1">#REF!</definedName>
    <definedName name="_bdm.28FF0754628C4B7191EF1E5522B262DD.edm" hidden="1">#REF!</definedName>
    <definedName name="_bdm.2908671A7BCF466F99FBD5DA2729B1ED.edm" hidden="1">#REF!</definedName>
    <definedName name="_bdm.290C9F73453D4A158FE72BF5D5763068.edm" hidden="1">#REF!</definedName>
    <definedName name="_bdm.291035C75C374777A940E83B5E5FE906.edm" hidden="1">#REF!</definedName>
    <definedName name="_bdm.294E29C352CC4CEB8A2E44AEFC940E6B.edm" hidden="1">#REF!</definedName>
    <definedName name="_bdm.294E5C4ECDF7494D8ACB5D201C2584D9.edm" hidden="1">#REF!</definedName>
    <definedName name="_bdm.296546204F5B4E94A1E17E6929CDB768.edm" hidden="1">#REF!</definedName>
    <definedName name="_bdm.2967F5752C6D4D6999EE25CD3766770B.edm" hidden="1">#REF!</definedName>
    <definedName name="_bdm.298A5F8B64B9430DBAA63A1F768B0EAE.edm" hidden="1">#REF!</definedName>
    <definedName name="_bdm.29952FDA5EC445AAB3F7A51F484A52DD.edm" hidden="1">#REF!</definedName>
    <definedName name="_bdm.299B55687F9A4A75AC94D76E35792F7F.edm" hidden="1">#REF!</definedName>
    <definedName name="_bdm.29B6C90491534050B2C5F5D0FAC008D1.edm" hidden="1">#REF!</definedName>
    <definedName name="_bdm.2A04401CF73140A18BB4A2584647BEB6.edm" hidden="1">#REF!</definedName>
    <definedName name="_bdm.2A1B9BC9F3314807B8259C1FB5DA58FF.edm" hidden="1">#REF!</definedName>
    <definedName name="_bdm.2A2712512C274E409E700BA728149249.edm" hidden="1">#REF!</definedName>
    <definedName name="_bdm.2A5234D8A73011D6B6510010A48BFF38.edm" hidden="1">#REF!</definedName>
    <definedName name="_bdm.2A562E27EFA54DBDA40BBABFD94F2354.edm" hidden="1">#REF!</definedName>
    <definedName name="_bdm.2a74673ecafc406ebd20d27a2d20d8db.edm" hidden="1">#REF!</definedName>
    <definedName name="_bdm.2AADAA843719471AAF96D8C9133787EF.edm" hidden="1">#REF!</definedName>
    <definedName name="_bdm.2AADF911501C46168E5BE9DB44E13E0E.edm" hidden="1">#REF!</definedName>
    <definedName name="_bdm.2ABC6CB6E45D404B9576A4B5A2CDC9F7.edm" hidden="1">#REF!</definedName>
    <definedName name="_bdm.2AC989A7150E4A4EA9A8C24E7D5B4B93.edm" hidden="1">#REF!</definedName>
    <definedName name="_bdm.2B29317A47524940ABE9112F4394376A.edm" hidden="1">#REF!</definedName>
    <definedName name="_bdm.2B2BD15689B047CA86EDC392C8342CBD.edm" hidden="1">#REF!</definedName>
    <definedName name="_bdm.2B35933CBB9C48E7980E4A622A6C07A0.edm" hidden="1">#REF!</definedName>
    <definedName name="_bdm.2B6254B7531B4FCA810586AFEE9FFE76.edm" hidden="1">#REF!</definedName>
    <definedName name="_bdm.2B8991C8FB944E59AAE16E141B55BB80.edm" hidden="1">#REF!</definedName>
    <definedName name="_bdm.2b99a7227a3943e181f123712018e7a1.edm" hidden="1">#REF!</definedName>
    <definedName name="_bdm.2BAAB9CA70AD4DA2B559E2DCB37E72A0.edm" hidden="1">#REF!</definedName>
    <definedName name="_bdm.2BDF6DC525A84AF5B02C3F48FC64E9D2.edm" hidden="1">#REF!</definedName>
    <definedName name="_bdm.2BE0D214795F46B8BD67918AE8195E74.edm" hidden="1">#REF!</definedName>
    <definedName name="_bdm.2BF54DEE655D4906A1DCB89B5C0326CB.edm" hidden="1">#REF!</definedName>
    <definedName name="_bdm.2BFC8852CC0345A7B8A93328B707CCC4.edm" hidden="1">#REF!</definedName>
    <definedName name="_bdm.2c0055628e464591a6931a29e8c17df2.edm" hidden="1">#REF!</definedName>
    <definedName name="_bdm.2C010DB34C354D3A9CB96FBA9F6C5DB7.edm" hidden="1">#REF!</definedName>
    <definedName name="_bdm.2C089501CA6F479FA3F60A4BD1CD2F8A.edm" hidden="1">#REF!</definedName>
    <definedName name="_bdm.2C3C43F2079B42EC97ED8850EE43462E.edm" hidden="1">#REF!</definedName>
    <definedName name="_bdm.2C9B437F2C5A4CAFA27B8702E226C6B4.edm" hidden="1">#REF!</definedName>
    <definedName name="_bdm.2CA0244BCA1F4EF485973CFB1EBB5712.edm" hidden="1">#REF!</definedName>
    <definedName name="_bdm.2CA5B81104374999A87B7AADABED03CF.edm" hidden="1">#REF!</definedName>
    <definedName name="_bdm.2CABD0D7569D48C5A5DCDED588D55F44.edm" hidden="1">#REF!</definedName>
    <definedName name="_bdm.2CC1796F787440209A631E71AC24E3E3.edm" hidden="1">#REF!</definedName>
    <definedName name="_bdm.2CD96615718443A48CEF0437CB4ED37D.edm" hidden="1">#REF!</definedName>
    <definedName name="_bdm.2CE5E7FC3CFC49C1A7A0A075C80B1204.edm" hidden="1">#REF!</definedName>
    <definedName name="_bdm.2CF5E31AAC66441DB129A3CBD6A24965.edm" hidden="1">#REF!</definedName>
    <definedName name="_bdm.2D1CF08799E54D68BE86BDD62EAC8878.edm" hidden="1">#REF!</definedName>
    <definedName name="_bdm.2D2670B82A4B425FAF5C1DBAD40AA38B.edm" hidden="1">#REF!</definedName>
    <definedName name="_bdm.2D369C23394E42E382A989961C9AB9A7.edm" hidden="1">#REF!</definedName>
    <definedName name="_bdm.2D5F5B828EB045728F04A4286BCC3733.edm" hidden="1">#REF!</definedName>
    <definedName name="_bdm.2D61E03D8651420480D11D8E8EBCA380.edm" hidden="1">#REF!</definedName>
    <definedName name="_bdm.2D6E0F91DB49457EB066178E1218EF1B.edm" hidden="1">#REF!</definedName>
    <definedName name="_bdm.2DB520859F9F4716AE0EB5B978C3FCCF.edm" hidden="1">#REF!</definedName>
    <definedName name="_bdm.2DBD2FB7B6124B4AA5BC22DD50AB1FA0.edm" hidden="1">#REF!</definedName>
    <definedName name="_bdm.2DDB2874CD704CF392A4CF5A1899B788.edm" hidden="1">#REF!</definedName>
    <definedName name="_bdm.2DE3DC1CA1E445B790CB1AB90EEAB806.edm" hidden="1">#REF!</definedName>
    <definedName name="_bdm.2DE453111A7148BFB011BF9834CD7880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5B2BDB3E0F499AADA7002E9CB9F18C.edm" hidden="1">#REF!</definedName>
    <definedName name="_bdm.2e5fda4b5f704a9c916b4f9d6413da84.edm" hidden="1">#REF!</definedName>
    <definedName name="_bdm.2E7295E1D9DE487A96A2459821FC5043.edm" hidden="1">#REF!</definedName>
    <definedName name="_bdm.2E77F5D022484A42BA9F56763B10E564.edm" hidden="1">#REF!</definedName>
    <definedName name="_bdm.2E7B545BEAF84FB6AD74432F0FCDAA48.edm" hidden="1">#REF!</definedName>
    <definedName name="_bdm.2E9882ABFA5845DB8679AE477D52876D.edm" hidden="1">#REF!</definedName>
    <definedName name="_bdm.2EBCF0DBF6134D57B7D31D40BB8FDB56.edm" hidden="1">#REF!</definedName>
    <definedName name="_bdm.2EBE47A1D61E415D9ED068B9119F0770.edm" hidden="1">#REF!</definedName>
    <definedName name="_bdm.2EE9F91D5241460AAC5150A0A8DD30FF.edm" hidden="1">#REF!</definedName>
    <definedName name="_bdm.2EFD6600E04F46C08CBA964C26E3B344.edm" hidden="1">#REF!</definedName>
    <definedName name="_bdm.2F03A0AC8E1646268AABA77CC809E46D.edm" hidden="1">#REF!</definedName>
    <definedName name="_bdm.2F096A31D9F148B985FD794312F898E4.edm" hidden="1">#REF!</definedName>
    <definedName name="_bdm.2F1BC434C85E47EAB1260E7F75EF2370.edm" hidden="1">#REF!</definedName>
    <definedName name="_bdm.2F24A8BD52384E19A7A637CDC5866186.edm" hidden="1">#REF!</definedName>
    <definedName name="_bdm.2F25D9E0D1E14980B59276BB4E10A158.edm" hidden="1">#REF!</definedName>
    <definedName name="_bdm.2F41264B36E44936902FD516CA425735.edm" hidden="1">#REF!</definedName>
    <definedName name="_bdm.2F5076D0F4AC4714B9CFB9B629CA8858.edm" hidden="1">#REF!</definedName>
    <definedName name="_bdm.2F7A28C715A34E59ACD47BF4ACFF5BEC.edm" hidden="1">#REF!</definedName>
    <definedName name="_bdm.2FBD35920A034987B5FDE5E12CA6FFC9.edm" hidden="1">#REF!</definedName>
    <definedName name="_bdm.2FDF23C935FA4DE6A0A05CA4EA19AE5A.edm" hidden="1">#REF!</definedName>
    <definedName name="_bdm.300AD74A4CB340EC819E80CB01F466A0.edm" hidden="1">#REF!</definedName>
    <definedName name="_bdm.303783A294B845AD8733D5A1F14EF688.edm" hidden="1">#REF!</definedName>
    <definedName name="_bdm.3045C8519F124A8BAEA84C19A4729BBA.edm" hidden="1">#REF!</definedName>
    <definedName name="_bdm.306771AE8D464990AD93571461E7D51B.edm" hidden="1">#REF!</definedName>
    <definedName name="_bdm.307CD99D4FFA4F8E81C9312F5CD9C086.edm" hidden="1">#REF!</definedName>
    <definedName name="_bdm.3092689E7F68403C9292BEBC403D2B15.edm" hidden="1">#REF!</definedName>
    <definedName name="_bdm.30A77FEC37A34CD59F4EC0C859C2BEA0.edm" hidden="1">#REF!</definedName>
    <definedName name="_bdm.30D67C0130584B50B4A123C672EDF7E6.edm" hidden="1">#REF!</definedName>
    <definedName name="_bdm.30F4E440FFA843AC868323EA883C2A73.edm" hidden="1">#REF!</definedName>
    <definedName name="_bdm.30F52AD8F8874FD5A3CA35D97B30556B.edm" hidden="1">#REF!</definedName>
    <definedName name="_bdm.31045FDB070C4B7B955DA288E0536ECF.edm" hidden="1">#REF!</definedName>
    <definedName name="_bdm.311D2EBD7C16471CB55B43FB04698E5C.edm" hidden="1">#REF!</definedName>
    <definedName name="_bdm.3147C7289D364132A5F733CDE1E0E1FA.edm" hidden="1">#REF!</definedName>
    <definedName name="_bdm.314BBCC8E133420F829BD730B4381557.edm" hidden="1">#REF!</definedName>
    <definedName name="_bdm.3150167833eb4ed499335de43a5fbabf.edm" hidden="1">#REF!</definedName>
    <definedName name="_bdm.316CB69A5349467DBF24C32C2691F41A.edm" hidden="1">#REF!</definedName>
    <definedName name="_bdm.317FC3636C5B4CC09A2E39340FDDF1CE.edm" hidden="1">#REF!</definedName>
    <definedName name="_bdm.3185527E1CFD4D1F8C469904AAE45E24.edm" hidden="1">#REF!</definedName>
    <definedName name="_bdm.31874DAB11254AECA49006F2825988DA.edm" hidden="1">#REF!</definedName>
    <definedName name="_bdm.3190D17F99BD4A36AA80FA8D5B65FB8E.edm" hidden="1">#REF!</definedName>
    <definedName name="_bdm.31C6ADD3175943F4ACA95FC143D2714C.edm" hidden="1">#REF!</definedName>
    <definedName name="_bdm.31E23C806AAD4900972C7B57615271CE.edm" hidden="1">#REF!</definedName>
    <definedName name="_bdm.31FAF8A743024EF6BDEB1151DDF166DE.edm" hidden="1">#REF!</definedName>
    <definedName name="_bdm.3237cc44b9104e5ab369e819f783d5b9.edm" hidden="1">#REF!</definedName>
    <definedName name="_bdm.3243e94bedbf4599a63778c5179a9b09.edm" hidden="1">#REF!</definedName>
    <definedName name="_bdm.326FDA3472B1485BA9FF139318AD2314.edm" hidden="1">#REF!</definedName>
    <definedName name="_bdm.327AEDCC6C414E00B9100D2BCE280864.edm" hidden="1">#REF!</definedName>
    <definedName name="_bdm.327EA03D3A584F82A302CFE810FD977E.edm" hidden="1">#REF!</definedName>
    <definedName name="_bdm.329FD9CDA97C40029C4A921D6224414B.edm" hidden="1">#REF!</definedName>
    <definedName name="_bdm.32AA175602654D458858E35EC70E9D42.edm" hidden="1">#REF!</definedName>
    <definedName name="_bdm.32D02C70C1AC49D1A053CA815FECFBDB.edm" hidden="1">#REF!</definedName>
    <definedName name="_bdm.32D78C8F9A58465688F1BB7C08D7DBA5.edm" hidden="1">#REF!</definedName>
    <definedName name="_bdm.32DAF954DD4447A2BC94E825640CDCC8.edm" hidden="1">#REF!</definedName>
    <definedName name="_bdm.32DB4DF6EC25488780E8968067B65186.edm" hidden="1">#REF!</definedName>
    <definedName name="_bdm.32f98aac160e4e6eb1a2e2d17abf6b39.edm" hidden="1">#REF!</definedName>
    <definedName name="_bdm.3300779734E541E68C6E32B5254741C8.edm" hidden="1">#REF!</definedName>
    <definedName name="_bdm.332938db69b349d08ea559a761998da8.edm" hidden="1">#REF!</definedName>
    <definedName name="_bdm.332B2404CFE4441796AA1544CF40DB4E.edm" hidden="1">#REF!</definedName>
    <definedName name="_bdm.3336BC33A8934F738865FA285AB58823.edm" hidden="1">#REF!</definedName>
    <definedName name="_bdm.337d4b73824f4d859b407e98c14cdc2c.edm" hidden="1">#REF!</definedName>
    <definedName name="_bdm.339F9545FC4A4A35B71BD1C151CE9CB0.edm" hidden="1">#REF!</definedName>
    <definedName name="_bdm.33DCA2489AFE489093E29584AD646144.edm" hidden="1">#REF!</definedName>
    <definedName name="_bdm.33E5912383B84A6A848060AF81C24ED8.edm" hidden="1">#REF!</definedName>
    <definedName name="_bdm.33EB3E3BFEBC4D93BDB7D1AA63A2197B.edm" hidden="1">#REF!</definedName>
    <definedName name="_bdm.33f753569bdc4b8fae2126d83823e39f.edm" hidden="1">#REF!</definedName>
    <definedName name="_bdm.34051DCFB9374422887B56459E327F41.edm" hidden="1">#REF!</definedName>
    <definedName name="_bdm.34148ce3126341a6aeb54118b1f26dec.edm" hidden="1">#REF!</definedName>
    <definedName name="_bdm.34253A5D02FC4E359625973B2744A733.edm" hidden="1">#REF!</definedName>
    <definedName name="_bdm.342AD362ACD24C93BD8C837EB4DF89B3.edm" hidden="1">#REF!</definedName>
    <definedName name="_bdm.345F3691DFB441058A2220F35F2771C5.edm" hidden="1">#REF!</definedName>
    <definedName name="_bdm.346ABA87AF044078BE4C502E30110AE9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C12D09827F42DB8EC52E22BB040E26.edm" hidden="1">#REF!</definedName>
    <definedName name="_bdm.34CA9CB1C1D241A9B05FFCC06E76F287.edm" hidden="1">#REF!</definedName>
    <definedName name="_bdm.350D48E919224321B3D9F5E2668A738A.edm" hidden="1">#REF!</definedName>
    <definedName name="_bdm.350DBD5DE39746B295C8677AEC01810B.edm" hidden="1">#REF!</definedName>
    <definedName name="_bdm.35805A98936849C39F139CC6308A2B2A.edm" hidden="1">#REF!</definedName>
    <definedName name="_bdm.35805C37A228476888524D7CBEEB7FF4.edm" hidden="1">#REF!</definedName>
    <definedName name="_bdm.3588A4658471495981AEC0CAA27217E2.edm" hidden="1">#REF!</definedName>
    <definedName name="_bdm.35BD1419381A4345AB2794338E4EF111.edm" hidden="1">#REF!</definedName>
    <definedName name="_bdm.35C17C1594054E34B9A67423BDDA99B2.edm" hidden="1">#REF!</definedName>
    <definedName name="_bdm.35D99F7447B04311844A618B699EEE9B.edm" hidden="1">#REF!</definedName>
    <definedName name="_bdm.35FB7C934D99440BB0FC8F138B44956E.edm" hidden="1">#REF!</definedName>
    <definedName name="_bdm.3613077F63EE4398BF2CDE021179665C.edm" hidden="1">#REF!</definedName>
    <definedName name="_bdm.361672C929DD4D5B828E98C9CFC983F7.edm" hidden="1">#REF!</definedName>
    <definedName name="_bdm.361A9A36F2BF4DC09160CE67DB22EADA.edm" hidden="1">#REF!</definedName>
    <definedName name="_bdm.362428EB24E24CB4A1402C12F523632A.edm" hidden="1">#REF!</definedName>
    <definedName name="_bdm.3625CD60552E438F9AF1850368DACA43.edm" hidden="1">#REF!</definedName>
    <definedName name="_bdm.362DB7DF3FA645CCA93E3A4E98E60975.edm" hidden="1">#REF!</definedName>
    <definedName name="_bdm.3662D7A0274049DB9B4C8069F3A35328.edm" hidden="1">#REF!</definedName>
    <definedName name="_bdm.366B010730514D5CA00A1EA493B60AF6.edm" hidden="1">#REF!</definedName>
    <definedName name="_bdm.366BCA1AB4BA44018D662B1BD3DDE717.edm" hidden="1">#REF!</definedName>
    <definedName name="_bdm.367985CB18ED464082C32C8004AF3DBB.edm" hidden="1">#REF!</definedName>
    <definedName name="_bdm.369141AF995A478C8215FD2C7A8A9FA8.edm" hidden="1">#REF!</definedName>
    <definedName name="_bdm.3698040E7BA1459A8771A42C71A7B8C9.edm" hidden="1">#REF!</definedName>
    <definedName name="_bdm.36FD8331D1164258B7D094F19AA81B7D.edm" hidden="1">#REF!</definedName>
    <definedName name="_bdm.3724b1da41fb4b2792f94f409eda210d.edm" hidden="1">#REF!</definedName>
    <definedName name="_bdm.3725BDC49D8E40C3A1171C39655E8550.edm" hidden="1">#REF!</definedName>
    <definedName name="_bdm.3743361467234FD7B3F0D6D9B173BFE8.edm" hidden="1">#REF!</definedName>
    <definedName name="_bdm.374AA19C9BDE49A6B6DA1ECDB195CEE9.edm" hidden="1">#REF!</definedName>
    <definedName name="_bdm.376A672B7ADE4F8F971CEB0CC9BBBDB0.edm" hidden="1">#REF!</definedName>
    <definedName name="_bdm.376BF7AD19CD4CB4A4E4075343608982.edm" hidden="1">#REF!</definedName>
    <definedName name="_bdm.3784CAB01789493DA6200CE363A5F652.edm" hidden="1">#REF!</definedName>
    <definedName name="_bdm.3789D73080DB4987B60140B282F39F10.edm" hidden="1">#REF!</definedName>
    <definedName name="_bdm.37B95C8AF9E24CDE9C95736D0DE7FBC2.edm" hidden="1">#REF!</definedName>
    <definedName name="_bdm.37EBB4A74F36454C95AD3014FCCFBFD0.edm" hidden="1">#REF!</definedName>
    <definedName name="_bdm.37efa71d8a9542bb83083e80d115b363.edm" hidden="1">#REF!</definedName>
    <definedName name="_bdm.3803A7941AB5419A8F5B3F22659B0C31.edm" hidden="1">#REF!</definedName>
    <definedName name="_bdm.381529B6432E4155961E4389B33EEDBA.edm" hidden="1">#REF!</definedName>
    <definedName name="_bdm.381D30728DA546C198833C2BDAFC0EB8.edm" hidden="1">#REF!</definedName>
    <definedName name="_bdm.383C36ABC7FA4BC7A6A6EBFE3D1977C8.edm" hidden="1">#REF!</definedName>
    <definedName name="_bdm.3846CE4F2A684B59AFF11B52AEB8DBE0.edm" hidden="1">#REF!</definedName>
    <definedName name="_bdm.38507669560F45019F74340B9855ED7E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8ED59C564A54A91971D72FA9DF209FB.edm" hidden="1">#REF!</definedName>
    <definedName name="_bdm.391F1E1B99EF4CFDBD6A1A58EC1B4085.edm" hidden="1">#REF!</definedName>
    <definedName name="_bdm.39459D8BBDD04332A9D942280B1EA3FD.edm" hidden="1">#REF!</definedName>
    <definedName name="_bdm.3948AA262692442C9A164DE567822050.edm" hidden="1">#REF!</definedName>
    <definedName name="_bdm.394D10952F0944FBA21B07C2D9FED894.edm" hidden="1">#REF!</definedName>
    <definedName name="_bdm.394D9D8C183E40C08E5E00CF9723C1C0.edm" hidden="1">#REF!</definedName>
    <definedName name="_bdm.3960A30260034ED79F7DD8D79D04A886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A3F5EFCA66C4E4CB8EBB63BD295B504.edm" hidden="1">#REF!</definedName>
    <definedName name="_bdm.3A4002C051C84559AFF45376905AD802.edm" hidden="1">#REF!</definedName>
    <definedName name="_bdm.3A49352F529343879475DBA805FB7424.edm" hidden="1">#REF!</definedName>
    <definedName name="_bdm.3A4A3298898E4B55A29A6B52021451BB.edm" hidden="1">#REF!</definedName>
    <definedName name="_bdm.3A4AF8DBFC4D4164BC2010E4235A20E8.edm" hidden="1">#REF!</definedName>
    <definedName name="_bdm.3A5003ACBABD4CB18345D152F74213C1.edm" hidden="1">#REF!</definedName>
    <definedName name="_bdm.3A5C89EA66A84577A98C232F1E9A4F9F.edm" hidden="1">#REF!</definedName>
    <definedName name="_bdm.3A84D29B761E4CFBA4CB213B91E22BE6.edm" hidden="1">#REF!</definedName>
    <definedName name="_bdm.3A91F80296F24CECA0AF47DD7A111E18.edm" hidden="1">#REF!</definedName>
    <definedName name="_bdm.3AA64096C55149B394A2035209D8ACD7.edm" hidden="1">#REF!</definedName>
    <definedName name="_bdm.3ae150e964ad4a9eb3731b5755cce696.edm" hidden="1">#REF!</definedName>
    <definedName name="_bdm.3AFE0EBCD342440BBF8B509074C4892C.edm" hidden="1">#REF!</definedName>
    <definedName name="_bdm.3B01897F6F6B4A3CB7693B03BCEEC12D.edm" hidden="1">#REF!</definedName>
    <definedName name="_bdm.3B1E23F7837B48EDA10F35131D78C5A1.edm" hidden="1">#REF!</definedName>
    <definedName name="_bdm.3B37039139EF4B50A374F04E8F2B2122.edm" hidden="1">#REF!</definedName>
    <definedName name="_bdm.3B80EA6ABA184105AD3C09987F50ACCC.edm" hidden="1">#REF!</definedName>
    <definedName name="_bdm.3B8389652FE34D3BAF5484C6A376969D.edm" hidden="1">#REF!</definedName>
    <definedName name="_bdm.3b8b6c75df1847e2b4c8054302cc61b8.edm" hidden="1">#REF!</definedName>
    <definedName name="_bdm.3BAD14737C3A49268B139C84051E6F73.edm" hidden="1">#REF!</definedName>
    <definedName name="_bdm.3bbbdad2c6ff46689a0c5056d2bca420.edm" hidden="1">#REF!</definedName>
    <definedName name="_bdm.3BE6E712D0BC498DA2608FD4468E8541.edm" hidden="1">#REF!</definedName>
    <definedName name="_bdm.3BF02697DA304138918568B20CFDB4B0.edm" hidden="1">#REF!</definedName>
    <definedName name="_bdm.3C0CABF0717F4D00B3F45FE5DDF12B03.edm" hidden="1">#REF!</definedName>
    <definedName name="_bdm.3C370EC8E4F04C66B4579E6828FB1963.edm" hidden="1">#REF!</definedName>
    <definedName name="_bdm.3C42C4ADBC12481CAD633F31626EA326.edm" hidden="1">#REF!</definedName>
    <definedName name="_bdm.3C530FEE28F24BCDAC4CE361154D1D30.edm" hidden="1">#REF!</definedName>
    <definedName name="_bdm.3c57b72db47447e3baf9c50f2f679fff.edm" hidden="1">#REF!</definedName>
    <definedName name="_bdm.3C6262B1B9C140AB8A295AD5117BBFC0.edm" hidden="1">#REF!</definedName>
    <definedName name="_bdm.3C87C8C094B747C18FA2C340E507DF97.edm" hidden="1">#REF!</definedName>
    <definedName name="_bdm.3C97C2300D5B450EBADA03E50AB93131.edm" hidden="1">#REF!</definedName>
    <definedName name="_bdm.3CB3F1C0B5D14E7BB232EB7F5EE3DDB8.edm" hidden="1">#REF!</definedName>
    <definedName name="_bdm.3CB4E83A16BA42619F41FA7B59BC52A0.edm" hidden="1">#REF!</definedName>
    <definedName name="_bdm.3CB9B19578AD46C586525EB878BE26A1.edm" hidden="1">#REF!</definedName>
    <definedName name="_bdm.3CBCE45D0B034B739B05439A81798791.edm" hidden="1">#REF!</definedName>
    <definedName name="_bdm.3D0D9875D83D4AA4ADE572BB3B49CB69.edm" hidden="1">#REF!</definedName>
    <definedName name="_bdm.3D2286230D504A3ABFDBC24C93E516E6.edm" hidden="1">#REF!</definedName>
    <definedName name="_bdm.3D34C4BE2A764B4597A7EE439CDDBCFC.edm" hidden="1">#REF!</definedName>
    <definedName name="_bdm.3D3BF756109B44B7B2F3A71B032E9185.edm" hidden="1">#REF!</definedName>
    <definedName name="_bdm.3D3DB1145C2246D2BDAF6045E334B7D7.edm" hidden="1">#REF!</definedName>
    <definedName name="_bdm.3D44F97329974CCA898E17BDECB9A46D.edm" hidden="1">#REF!</definedName>
    <definedName name="_bdm.3d44ff302dec418caa121a69637939de.edm" hidden="1">#REF!</definedName>
    <definedName name="_bdm.3D4B95C344AD4EB5BEE6E843B98FBB8B.edm" hidden="1">#REF!</definedName>
    <definedName name="_bdm.3D5B9DBDCFBD48939FEF32B074DCD57A.edm" hidden="1">#REF!</definedName>
    <definedName name="_bdm.3D8CD6B7EC8C45029E870EB8F23DF5C8.edm" hidden="1">#REF!</definedName>
    <definedName name="_bdm.3D9E4D108CCC41D5B566EE515DBF5A2B.edm" hidden="1">#REF!</definedName>
    <definedName name="_bdm.3DA57406E714467D804CDD3DB8B0F5FE.edm" hidden="1">#REF!</definedName>
    <definedName name="_bdm.3DB2A31254594A549FD6B68D4EF7E588.edm" hidden="1">#REF!</definedName>
    <definedName name="_bdm.3DBC805536D0424E8C45B5A367B578C8.edm" hidden="1">#REF!</definedName>
    <definedName name="_bdm.3DD692E4D0CF40CCA1682614C96FDF5D.edm" hidden="1">#REF!</definedName>
    <definedName name="_bdm.3DDAA91A608D4D87B9C7AA9E1CD013AF.edm" hidden="1">#REF!</definedName>
    <definedName name="_bdm.3DE059046C0D440DB360A72DFF636248.edm" hidden="1">#REF!</definedName>
    <definedName name="_bdm.3DF0E3E56434445DB3723FD09E1501FE.edm" hidden="1">#REF!</definedName>
    <definedName name="_bdm.3E1B697305274BD0BD4617484F5D2C77.edm" hidden="1">#REF!</definedName>
    <definedName name="_bdm.3E358F35B5A34CDFA6D59C287E14802E.edm" hidden="1">#REF!</definedName>
    <definedName name="_bdm.3E4C61A130F84B989D3AB1828A4F2E0C.edm" hidden="1">#REF!</definedName>
    <definedName name="_bdm.3E58AE55A8EF49399E9383CE951C01D1.edm" hidden="1">#REF!</definedName>
    <definedName name="_bdm.3E8BE3DAFD3147BBB820F26F70B1EE58.edm" hidden="1">#REF!</definedName>
    <definedName name="_bdm.3E93C31993BB40418309FF2093589D48.edm" hidden="1">#REF!</definedName>
    <definedName name="_bdm.3E943883EBF74BFBBC03D0BFE03EC844.edm" hidden="1">#REF!</definedName>
    <definedName name="_bdm.3EDCF365FB35407BABEDC501A7BDF78B.edm" hidden="1">#REF!</definedName>
    <definedName name="_bdm.3EE642D27E7B4720ADB88F31A16CB458.edm" hidden="1">#REF!</definedName>
    <definedName name="_bdm.3EF36F8ECBDE4FD7AA3BB8553E58C637.edm" hidden="1">#REF!</definedName>
    <definedName name="_bdm.3F41E797A30743F79369E4350CE101DD.edm" hidden="1">#REF!</definedName>
    <definedName name="_bdm.3f61844dca49423381e0cbf2c870d264.edm" hidden="1">#REF!</definedName>
    <definedName name="_bdm.3F728B6EF8BC492BBDD9466C7FD8BB55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CD2AC483F4404488EA5BA2363B7D4D.edm" hidden="1">#REF!</definedName>
    <definedName name="_bdm.3FD5B52068BC4268A674B5E038EF8617.edm" hidden="1">#REF!</definedName>
    <definedName name="_bdm.3ff788f17261479cbec114b2a7e70115.edm" hidden="1">#REF!</definedName>
    <definedName name="_bdm.3FFEE8484F5F4FD78F751BB5AFF76849.edm" hidden="1">#REF!</definedName>
    <definedName name="_bdm.40236D7B690249A68976D3E52575A0BE.edm" hidden="1">#REF!</definedName>
    <definedName name="_bdm.4047FC5380BE4C2CA7AFA4C5DF2DCB56.edm" hidden="1">#REF!</definedName>
    <definedName name="_bdm.40BA8CFF98B84DB1BE0E23DBB5005A4E.edm" hidden="1">#REF!</definedName>
    <definedName name="_bdm.40c00a0e24f04b29a9e840764f8bba5c.edm" hidden="1">#REF!</definedName>
    <definedName name="_bdm.40DE0E9829BF4EC9936CA0EF01D0A81A.edm" hidden="1">#REF!</definedName>
    <definedName name="_bdm.40E293A83C58445B8211D8EC5BFA8580.edm" hidden="1">#REF!</definedName>
    <definedName name="_bdm.40F92056520A423ABD9685C5FC3CEB73.edm" hidden="1">#REF!</definedName>
    <definedName name="_bdm.40FC0FCB11BB4C39A9BE96F10A0BD07C.edm" hidden="1">#REF!</definedName>
    <definedName name="_bdm.41000BA1120B4789AC86800934684568.edm" hidden="1">#REF!</definedName>
    <definedName name="_bdm.41291a97341f414c839ef174f521a6aa.edm" hidden="1">#REF!</definedName>
    <definedName name="_bdm.41646AD673C54372B439FBDFF189A31B.edm" hidden="1">#REF!</definedName>
    <definedName name="_bdm.4169800FBDC84AA4848CA5FF0B05368E.edm" hidden="1">#REF!</definedName>
    <definedName name="_bdm.419382C22C9944A5A19246F29A87305A.edm" hidden="1">#REF!</definedName>
    <definedName name="_bdm.41B4915ADC3644EA906D668026A9C3B9.edm" hidden="1">#REF!</definedName>
    <definedName name="_bdm.41B8DE14FDF748FB8BDCC978D4C3C157.edm" hidden="1">#REF!</definedName>
    <definedName name="_bdm.41cb7dd0a67e44a6b6252aa1712ae40d.edm" hidden="1">#REF!</definedName>
    <definedName name="_bdm.41D8A2FDBE5049FE9D1C9D49AF03595F.edm" hidden="1">#REF!</definedName>
    <definedName name="_bdm.41EE7E3D55D941F99095F18C641F6040.edm" hidden="1">#REF!</definedName>
    <definedName name="_bdm.42293f4218fa4eada4a1db59a1197abf.edm" hidden="1">#REF!</definedName>
    <definedName name="_bdm.422cde4892ae41079a5fb52e3e61aacf.edm" hidden="1">#REF!</definedName>
    <definedName name="_bdm.423934F673DD48209355E273DC7B828C.edm" hidden="1">#REF!</definedName>
    <definedName name="_bdm.423EBB578B9B49829D69F4A7B5F276E5.edm" hidden="1">#REF!</definedName>
    <definedName name="_bdm.424BA1F3F792471E8734ECE81A60737E.edm" hidden="1">#REF!</definedName>
    <definedName name="_bdm.42802E95197149D9B41BAD12863E3242.edm" hidden="1">#REF!</definedName>
    <definedName name="_bdm.42BD1B8FFBD44F40AA27576CB035F306.edm" hidden="1">#REF!</definedName>
    <definedName name="_bdm.42DE4B3974F142C0BCC2D0EF977FB6A4.edm" hidden="1">#REF!</definedName>
    <definedName name="_bdm.42E4B92ACCE84EF7B454D50565ABFE2B.edm" hidden="1">#REF!</definedName>
    <definedName name="_bdm.42F62266FE054A3DBB278A392C610474.edm" hidden="1">#REF!</definedName>
    <definedName name="_bdm.431049536a46430195f38e91376e18c5.edm" hidden="1">#REF!</definedName>
    <definedName name="_bdm.4311fff944534cb2ae567b5bd59a9d1b.edm" hidden="1">#REF!</definedName>
    <definedName name="_bdm.432EAF8E12FA425BB1E6DDF209048A93.edm" hidden="1">#REF!</definedName>
    <definedName name="_bdm.43640A48DB644F78815B7D14CD1249B8.edm" hidden="1">#REF!</definedName>
    <definedName name="_bdm.43697759BE8641EDBA138AADAC8852CC.edm" hidden="1">#REF!</definedName>
    <definedName name="_bdm.43753D313C434DBDAA18E677F5DED2C1.edm" hidden="1">#REF!</definedName>
    <definedName name="_bdm.4382EFBFD1DB4C8FB857EB5713CF26A0.edm" hidden="1">#REF!</definedName>
    <definedName name="_bdm.438423D03D0942589CAE4F621356774A.edm" hidden="1">#REF!</definedName>
    <definedName name="_bdm.43AB2ABDBA534462978A923EF8D92578.edm" hidden="1">#REF!</definedName>
    <definedName name="_bdm.43BEFD54E5614A47BA6CC71AF25685D4.edm" hidden="1">#REF!</definedName>
    <definedName name="_bdm.43C089367F414F678D4C714DCEAD89D7.edm" hidden="1">#REF!</definedName>
    <definedName name="_bdm.440517A792E24063AB3513D944737A66.edm" hidden="1">#REF!</definedName>
    <definedName name="_bdm.440ce4c88b06424d942f877ea996d545.edm" hidden="1">#REF!</definedName>
    <definedName name="_bdm.441F65519F304A1289325F5B682E35E7.edm" hidden="1">#REF!</definedName>
    <definedName name="_bdm.44263912C0A24F30BD4E7E2008FD6322.edm" hidden="1">#REF!</definedName>
    <definedName name="_bdm.448779F060774432BD1B6B41FEC8D7C0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D1CCD1A74448DB17CCAD1EF6CAE9C.edm" hidden="1">#REF!</definedName>
    <definedName name="_bdm.44F5E24575F5450BBE33890292AD3F73.edm" hidden="1">#REF!</definedName>
    <definedName name="_bdm.4531A0BF890740D3ABDFD9F254DBE697.edm" hidden="1">#REF!</definedName>
    <definedName name="_bdm.4539EBA6B5B84444A1F76D9D280205BB.edm" hidden="1">#REF!</definedName>
    <definedName name="_bdm.454A58EDF22741B5961EF1786BC1E868.edm" hidden="1">#REF!</definedName>
    <definedName name="_bdm.458615284BD7448089C3923F9CFECD84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5AA80FBA45F4525AEA617169746A5AD.edm" hidden="1">#REF!</definedName>
    <definedName name="_bdm.45E9BB358FD64AD8B06A2CB476E1F110.edm" hidden="1">#REF!</definedName>
    <definedName name="_bdm.45F36377005946D3A8D89326966D7FFA.edm" hidden="1">#REF!</definedName>
    <definedName name="_bdm.460747DA77EB47A98CFB755E79265356.edm" hidden="1">#REF!</definedName>
    <definedName name="_bdm.460BDE8CCD694098B35696BB6D220B7F.edm" hidden="1">#REF!</definedName>
    <definedName name="_bdm.464D91CEC159453A944B34A61032B84C.edm" hidden="1">#REF!</definedName>
    <definedName name="_bdm.464ED734D79F4532A663BDEBD4C3C297.edm" hidden="1">#REF!</definedName>
    <definedName name="_bdm.4658cca5cdd7473ca15d96df5d621730.edm" hidden="1">#REF!</definedName>
    <definedName name="_bdm.465EDF20E70B47BFA3D9BB12DB60AE0D.edm" hidden="1">#REF!</definedName>
    <definedName name="_bdm.465F9934BDC04AF5B172F4CD8B252675.edm" hidden="1">#REF!</definedName>
    <definedName name="_bdm.46B878A918A24444BC03A22946BB2DFD.edm" hidden="1">#REF!</definedName>
    <definedName name="_bdm.46BCF80DF01149ADABF13058A9167120.edm" hidden="1">#REF!</definedName>
    <definedName name="_bdm.46BEDBB43B6C4C988EA50FE3414E291C.edm" hidden="1">#REF!</definedName>
    <definedName name="_bdm.46D24ADBCDCC4A1480354FBC85BE6063.edm" hidden="1">#REF!</definedName>
    <definedName name="_bdm.46D3E9C7DA6F4704932482F5213A38EB.edm" hidden="1">#REF!</definedName>
    <definedName name="_bdm.46E8BB43389F40288737CFC0082BAB4F.edm" hidden="1">#REF!</definedName>
    <definedName name="_bdm.46E9344CE21B4A4C92BCCAAEE3BE7463.edm" hidden="1">#REF!</definedName>
    <definedName name="_bdm.4706DBBE78864C68B8256DA2B6FFD654.edm" hidden="1">#REF!</definedName>
    <definedName name="_bdm.470B87E83D614EF89FC27A2B5F742D00.edm" hidden="1">#REF!</definedName>
    <definedName name="_bdm.471955CA3E2F475F969D649DB1D9C1C4.edm" hidden="1">#REF!</definedName>
    <definedName name="_bdm.47285f811d0143979ceb9834d0043a8d.edm" hidden="1">#REF!</definedName>
    <definedName name="_bdm.472880AE0D49407DB4BE62738AFF62DA.edm" hidden="1">#REF!</definedName>
    <definedName name="_bdm.4746CE6A2BAC46C3AD473722220C7F8E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93426885c9444abf823324ab3235cf.edm" hidden="1">#REF!</definedName>
    <definedName name="_bdm.47943A9BC5284AB6961721FF41523C5E.edm" hidden="1">#REF!</definedName>
    <definedName name="_bdm.47B5601AB3F646BF9600AF790E83A56A.edm" hidden="1">#REF!</definedName>
    <definedName name="_bdm.47D9AC4C37F04F18881BCF9BBB4B5790.edm" hidden="1">#REF!</definedName>
    <definedName name="_bdm.47F6196DA00C4CD0AC70EF2DF9331ED4.edm" hidden="1">#REF!</definedName>
    <definedName name="_bdm.480CA2DE93AE4154B2A86B72119ADEE2.edm" hidden="1">#REF!</definedName>
    <definedName name="_bdm.48182A085FEE45E4B4DC70E361BAFBBB.edm" hidden="1">#REF!</definedName>
    <definedName name="_bdm.482ea8844ebc4786bdb3c31925012da0.edm" hidden="1">#REF!</definedName>
    <definedName name="_bdm.4831FFF782AE4C1A9628533D7459450D.edm" hidden="1">#REF!</definedName>
    <definedName name="_bdm.4851C34D53A54A61B2ABB0DF140A6389.edm" hidden="1">#REF!</definedName>
    <definedName name="_bdm.4852103F1A18483BAFEA8A24CE3D04F6.edm" hidden="1">#REF!</definedName>
    <definedName name="_bdm.48553BE64A914EE0B597933A5CABF2F8.edm" hidden="1">#REF!</definedName>
    <definedName name="_bdm.4864AE05CDE5413787C35499189C8770.edm" hidden="1">#REF!</definedName>
    <definedName name="_bdm.486D409F07E14A8E80D006944C1AB3E6.edm" hidden="1">#REF!</definedName>
    <definedName name="_bdm.4889332DBB97403AAFFD194968A2E0DF.edm" hidden="1">#REF!</definedName>
    <definedName name="_bdm.48B80208EB5449A6885BD8B5FC42BF73.edm" hidden="1">#REF!</definedName>
    <definedName name="_bdm.48B8C9507E4F46979BF2DB1FA15C7605.edm" hidden="1">#REF!</definedName>
    <definedName name="_bdm.48BE3653EABF48F19BCA58C580F202B1.edm" hidden="1">#REF!</definedName>
    <definedName name="_bdm.48EB9556216D4E1E8D44CD6A50E47B74.edm" hidden="1">#REF!</definedName>
    <definedName name="_bdm.48F33AF0490645D1BC2893ADB22E5B4D.edm" hidden="1">#REF!</definedName>
    <definedName name="_bdm.49141DB005014B9A842029B989F5C304.edm" hidden="1">#REF!</definedName>
    <definedName name="_bdm.492b854218b84acaba228fe782534774.edm" hidden="1">#REF!</definedName>
    <definedName name="_bdm.49565361dbda41eab60069382827a057.edm" hidden="1">#REF!</definedName>
    <definedName name="_bdm.4974284D86C44102911077E1B7704281.edm" hidden="1">#REF!</definedName>
    <definedName name="_bdm.4977F218FFF9406C8C2725685A301B52.edm" hidden="1">#REF!</definedName>
    <definedName name="_bdm.49897614e61243c3b61bde8a0ea95502.edm" hidden="1">#REF!</definedName>
    <definedName name="_bdm.498F7B4A41BD499CBC6D2DFDB4111069.edm" hidden="1">#REF!</definedName>
    <definedName name="_bdm.49ED843AAC014A3AA4B38AAA93B15B19.edm" hidden="1">#REF!</definedName>
    <definedName name="_bdm.4A07FDACB1A14EB1B802B0B985AC4694.edm" hidden="1">#REF!</definedName>
    <definedName name="_bdm.4A2035D6B58E4E769FB856DA26B3A9CB.edm" hidden="1">#REF!</definedName>
    <definedName name="_bdm.4A3BF31D812148D79B56028EA8D66DBF.edm" hidden="1">#REF!</definedName>
    <definedName name="_bdm.4A672A2F4BFD48B6AFAD60723893F5D1.edm" hidden="1">#REF!</definedName>
    <definedName name="_bdm.4A713EE05C2B4AC3A29FD1C5083A84ED.edm" hidden="1">#REF!</definedName>
    <definedName name="_bdm.4A72EE2A0BB147548B1D807EC16A855D.edm" hidden="1">#REF!</definedName>
    <definedName name="_bdm.4A7DA589A92B444C81484ECF4BB9E1E8.edm" hidden="1">#REF!</definedName>
    <definedName name="_bdm.4A8DB79577CB4F4A99D273C27556A1A1.edm" hidden="1">#REF!</definedName>
    <definedName name="_bdm.4aacbfa6b04c42e2860c41055325af20.edm" hidden="1">#REF!</definedName>
    <definedName name="_bdm.4AB4BD992EC84BAB88E96194BB6D0880.edm" hidden="1">#REF!</definedName>
    <definedName name="_bdm.4ABFD8893AEE46D18F08748C15281032.edm" hidden="1">#REF!</definedName>
    <definedName name="_bdm.4AC4F2E3A2C0464D89D2D23F53F01D9C.edm" hidden="1">#REF!</definedName>
    <definedName name="_bdm.4ADB554C327842AB83F1C7F2E974DACF.edm" hidden="1">#REF!</definedName>
    <definedName name="_bdm.4ADE5CE14BD341AE92A5F63BC8E2422B.edm" hidden="1">#REF!</definedName>
    <definedName name="_bdm.4B15198DCB5C4D1DB70536F37A9D986C.edm" hidden="1">#REF!</definedName>
    <definedName name="_bdm.4B1AFB48E76B43A4AB3E89F10A2D5BEE.edm" hidden="1">#REF!</definedName>
    <definedName name="_bdm.4B5B6CDE80AC4C85946F30100A3AF619.edm" hidden="1">#REF!</definedName>
    <definedName name="_bdm.4b976145f4354280b5dfdcf53ed4a35d.edm" hidden="1">#REF!</definedName>
    <definedName name="_bdm.4B98E5E152C243FF96FF379ED5BFB765.edm" hidden="1">#REF!</definedName>
    <definedName name="_bdm.4B9B527F52374426B89E26EC13A51118.edm" hidden="1">#REF!</definedName>
    <definedName name="_bdm.4ba32c98de44461182b68f817f541280.edm" hidden="1">#REF!</definedName>
    <definedName name="_bdm.4BA88AF9071C434EB75CA3D111800785.edm" hidden="1">#REF!</definedName>
    <definedName name="_bdm.4BAAAFCC4ECC4368BAA5A0FD46D7C6FF.edm" hidden="1">#REF!</definedName>
    <definedName name="_bdm.4BC1C5A8D9B3481389769B20B436ECD2.edm" hidden="1">#REF!</definedName>
    <definedName name="_bdm.4BDBA7C5CAE445528A045CA4AFAAF78E.edm" hidden="1">#REF!</definedName>
    <definedName name="_bdm.4BEE319C610E4709879BDA8EE8E7B991.edm" hidden="1">#REF!</definedName>
    <definedName name="_bdm.4BF8CB99CA354468B5FC4C3950094F7B.edm" hidden="1">#REF!</definedName>
    <definedName name="_bdm.4BF9873D7170462DBB95F3E44F1D0CD7.edm" hidden="1">#REF!</definedName>
    <definedName name="_bdm.4C20F3B443B948FAB8420A7FC28E6960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6BD7BE621D4E2D9B8CC31ECEA0DD1D.edm" hidden="1">#REF!</definedName>
    <definedName name="_bdm.4C71866EAD5340B9A134FBF5BF45C6B1.edm" hidden="1">#REF!</definedName>
    <definedName name="_bdm.4C7BED7D623848B1B8459B5B049DC932.edm" hidden="1">#REF!</definedName>
    <definedName name="_bdm.4c88ac8fe6d048a289f6f1237dc13ccc.edm" hidden="1">#REF!</definedName>
    <definedName name="_bdm.4C8B9327B5E74835B72D0F6402A13B4D.edm" hidden="1">#REF!</definedName>
    <definedName name="_bdm.4C95AF2B8F654A00A4A00961EF8FEE77.edm" hidden="1">#REF!</definedName>
    <definedName name="_bdm.4CC4C23A9C7C4B06BA111FCEFA3C149A.edm" hidden="1">#REF!</definedName>
    <definedName name="_bdm.4CD1A85FEF874F09A7745E8137FCF12C.edm" hidden="1">#REF!</definedName>
    <definedName name="_bdm.4CDAA306188B48B1B143C06E5AC6B873.edm" hidden="1">#REF!</definedName>
    <definedName name="_bdm.4CF683F2C534495A9C37770AE9B94824.edm" hidden="1">#REF!</definedName>
    <definedName name="_bdm.4D072CB1FFD74E709681306764AE1EF3.edm" hidden="1">#REF!</definedName>
    <definedName name="_bdm.4D1BA92A523A4CE0B7CED31881664E15.edm" hidden="1">#REF!</definedName>
    <definedName name="_bdm.4D1F0D8BCF9D4379929562CEB4F0701A.edm" hidden="1">#REF!</definedName>
    <definedName name="_bdm.4D27FE7E93A5420CBD20B94B57562FFC.edm" hidden="1">#REF!</definedName>
    <definedName name="_bdm.4D28AD5ACE654C01A8E1573077140ABB.edm" hidden="1">#REF!</definedName>
    <definedName name="_bdm.4D3E16DB19C5488FBA540F19461C6273.edm" hidden="1">#REF!</definedName>
    <definedName name="_bdm.4D42DB35F9C44C349A6CF863A3567EEA.edm" hidden="1">#REF!</definedName>
    <definedName name="_bdm.4D43B81A51C94A30860081A6715B5287.edm" hidden="1">#REF!</definedName>
    <definedName name="_bdm.4D4CE99942FE493AA387974D5EDF2789.edm" hidden="1">#REF!</definedName>
    <definedName name="_bdm.4D4EF376A62A41F690E74570D0EC7CBB.edm" hidden="1">#REF!</definedName>
    <definedName name="_bdm.4D5AAE86F6204C9A951ECF3EB05F81A7.edm" hidden="1">#REF!</definedName>
    <definedName name="_bdm.4DAEA7B24F144A779BA9CFF4656F67C6.edm" hidden="1">#REF!</definedName>
    <definedName name="_bdm.4DB3BE05C4F043AE93376EF2FE37A1A6.edm" hidden="1">#REF!</definedName>
    <definedName name="_bdm.4DB4CC028BAB490495789232D1A7FEBF.edm" hidden="1">#REF!</definedName>
    <definedName name="_bdm.4DC3AE1E0F744F5D9EF18EA21D885678.edm" hidden="1">#REF!</definedName>
    <definedName name="_bdm.4DE28E7274D14AC18868EAC622A82CE9.edm" hidden="1">#REF!</definedName>
    <definedName name="_bdm.4DE485F962164F04A9BC7EAB1559C7EC.edm" hidden="1">#REF!</definedName>
    <definedName name="_bdm.4DF2E8191A274494995F180E31F8BEB5.edm" hidden="1">#REF!</definedName>
    <definedName name="_bdm.4DF7505413154C9594458A16246FB548.edm" hidden="1">#REF!</definedName>
    <definedName name="_bdm.4e117f14a5fb40aca6cc852c0bbbcd68.edm" hidden="1">#REF!</definedName>
    <definedName name="_bdm.4E39ADFFECFF4137B8F285141B9C5291.edm" hidden="1">#REF!</definedName>
    <definedName name="_bdm.4E64458CC1964B4A90F447E051F09DD5.edm" hidden="1">#REF!</definedName>
    <definedName name="_bdm.4E6AA1A2226A4BC48B49BA18362653E5.edm" hidden="1">#REF!</definedName>
    <definedName name="_bdm.4E83A7759FD34EBD92B77FBE6E83ECA4.edm" hidden="1">#REF!</definedName>
    <definedName name="_bdm.4EA6978FE1D54E6897E3F2EA0BA6F5B5.edm" hidden="1">#REF!</definedName>
    <definedName name="_bdm.4EEE4D86254B4BDBAD1682436428D4C8.edm" hidden="1">#REF!</definedName>
    <definedName name="_bdm.4ef2c5541ab64e54a6ad014710ad6d70.edm" hidden="1">#REF!</definedName>
    <definedName name="_bdm.4F093D9D0D684A00B8CE2A28F22BD2B8.edm" hidden="1">#REF!</definedName>
    <definedName name="_bdm.4F0DCC4381834746B810B1C6C8AF8E91.edm" hidden="1">#REF!</definedName>
    <definedName name="_bdm.4F10A7067052416086343648DE345934.edm" hidden="1">#REF!</definedName>
    <definedName name="_bdm.4F32E5729FB7408F8258BC38B0D32435.edm" hidden="1">#REF!</definedName>
    <definedName name="_bdm.4f4311d423914b138699ef4a1988b659.edm" hidden="1">#REF!</definedName>
    <definedName name="_bdm.4F46560AA8D1401D8058F43C5050DB2C.edm" hidden="1">#REF!</definedName>
    <definedName name="_bdm.4F4DA9435D634A5AADB9E415BA54E446.edm" hidden="1">#REF!</definedName>
    <definedName name="_bdm.4F546265E69843F4A026D415747A03CA.edm" hidden="1">#REF!</definedName>
    <definedName name="_bdm.4F89E18A7678466B8F8A55541B79AF28.edm" hidden="1">#REF!</definedName>
    <definedName name="_bdm.4FBD7DEE5F6D40C7A08F42E15D58BFC1.edm" hidden="1">#REF!</definedName>
    <definedName name="_bdm.4FC7FE3AA7334C6E9033F0B96AD16041.edm" hidden="1">#REF!</definedName>
    <definedName name="_bdm.4fcb2692246b4c9480a8dcc6bf21f9c7.edm" hidden="1">#REF!</definedName>
    <definedName name="_bdm.4FD0F6F729C4487DB9F1E08414F19457.edm" hidden="1">#REF!</definedName>
    <definedName name="_bdm.4FE643A92F94478EA90EA60C23351C70.edm" hidden="1">#REF!</definedName>
    <definedName name="_bdm.4FF038F9961942DBB552481B5B74E819.edm" hidden="1">#REF!</definedName>
    <definedName name="_bdm.4FF62725B74F44EAAEE6333974CDB208.edm" hidden="1">#REF!</definedName>
    <definedName name="_bdm.5007AA17D070490C9036694DFF9ABB36.edm" hidden="1">#REF!</definedName>
    <definedName name="_bdm.5015D2482DC144E3818B3BA92955E6EE.edm" hidden="1">#REF!</definedName>
    <definedName name="_bdm.504FEDA81DFC4A69AEDE068A16169E77.edm" hidden="1">#REF!</definedName>
    <definedName name="_bdm.505163B68DBE464594203F802665FC1A.edm" hidden="1">#REF!</definedName>
    <definedName name="_bdm.505229b9b4c44e0b949757a1aa67f032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B120E01DF341E898A66E74B7100C13.edm" hidden="1">#REF!</definedName>
    <definedName name="_bdm.50b4ef2a499a462c8df81a25b5f7264e.edm" hidden="1">#REF!</definedName>
    <definedName name="_bdm.50C9429D9CC148F691E97C0AA6772896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ED0AC1933744C1947C3718AF637DCC.edm" hidden="1">#REF!</definedName>
    <definedName name="_bdm.50F314F803C6469DB359518B2C199989.edm" hidden="1">#REF!</definedName>
    <definedName name="_bdm.50FA8DB6F4BE461AA7770D5127C5523B.edm" hidden="1">#REF!</definedName>
    <definedName name="_bdm.50ff0d4a6dbf4c7eaa2217c8cd670abf.edm" hidden="1">#REF!</definedName>
    <definedName name="_bdm.5106d6fac1884fc58adde7492ad261f1.edm" hidden="1">#REF!</definedName>
    <definedName name="_bdm.5145E2374A1143C49FA71355CDB89252.edm" hidden="1">#REF!</definedName>
    <definedName name="_bdm.514bf1bf66e044e7aba861d99d7b9e9c.edm" hidden="1">#REF!</definedName>
    <definedName name="_bdm.5172547468FA4887AF01C52D22F50C5C.edm" hidden="1">#REF!</definedName>
    <definedName name="_bdm.518CE2051BB04C8183131F9B679B4285.edm" hidden="1">#REF!</definedName>
    <definedName name="_bdm.519DD357BA314D7E8E7D7C6FC1C6B800.edm" hidden="1">#REF!</definedName>
    <definedName name="_bdm.51a0e3e475cb4a7eae26e5743a8751aa.edm" hidden="1">#REF!</definedName>
    <definedName name="_bdm.51A853C8E5F24A9DBF9B10A0E2AA6D81.edm" hidden="1">#REF!</definedName>
    <definedName name="_bdm.51B96939080B482EAE8E3DB9C3AFE869.edm" hidden="1">#REF!</definedName>
    <definedName name="_bdm.51B9ACFACE69438682C8C80B088D37AA.edm" hidden="1">#REF!</definedName>
    <definedName name="_bdm.51DF56CAD76C4F0C8C99DB347C0EE592.edm" hidden="1">#REF!</definedName>
    <definedName name="_bdm.52197EFE6DE347B2BEA40D1917917FE9.edm" hidden="1">#REF!</definedName>
    <definedName name="_bdm.521B211564F646BB829385E9FD69CDB7.edm" hidden="1">#REF!</definedName>
    <definedName name="_bdm.522C14D41A00476CAC93B8270965E6AD.edm" hidden="1">#REF!</definedName>
    <definedName name="_bdm.522CBDC4A81A4BDBA64DF5BB716DD163.edm" hidden="1">#REF!</definedName>
    <definedName name="_bdm.52355232c60549ce824587c8ada2b601.edm" hidden="1">#REF!</definedName>
    <definedName name="_bdm.524D828B34B4448B9E4EE4FE2B4B8E6F.edm" hidden="1">#REF!</definedName>
    <definedName name="_bdm.52BAEF0B42DD40DBBD30CA7E85AEC7C2.edm" hidden="1">#REF!</definedName>
    <definedName name="_bdm.52BF6690B216487CAA6198D5CD39B54C.edm" hidden="1">#REF!</definedName>
    <definedName name="_bdm.52F88A82841F45D881C272CAE10199DA.edm" hidden="1">#REF!</definedName>
    <definedName name="_bdm.53220B959C6744C6941DD9BDDC32DB2B.edm" hidden="1">#REF!</definedName>
    <definedName name="_bdm.535F8182450144A49EC5DF3A00A29FBA.edm" hidden="1">#REF!</definedName>
    <definedName name="_bdm.5381896E41114048B7525DE4CB0EDC7B.edm" hidden="1">#REF!</definedName>
    <definedName name="_bdm.53962b8914a949afb9e140a76fa9e3fd.edm" hidden="1">#REF!</definedName>
    <definedName name="_bdm.5396CB5824984BD1A40D7DB71618CC4A.edm" hidden="1">#REF!</definedName>
    <definedName name="_bdm.53A859DF5B164668BCD2AEF6F136E3A3.edm" hidden="1">#REF!</definedName>
    <definedName name="_bdm.53B1B09CA1C04252ADE61E8A65296CC9.edm" hidden="1">#REF!</definedName>
    <definedName name="_bdm.53C07AD141E24815B3DB20D4B7C12BDA.edm" hidden="1">#REF!</definedName>
    <definedName name="_bdm.53C3DC3768E14644BB3AA4FEB9B2EAA8.edm" hidden="1">#REF!</definedName>
    <definedName name="_bdm.53C6D6BEBC014EC893245C7382651D13.edm" hidden="1">#REF!</definedName>
    <definedName name="_bdm.53D961CB32A34CC7A6ECAF11DD45DB7F.edm" hidden="1">#REF!</definedName>
    <definedName name="_bdm.53E95D570F0E450199C885D6AB439EDB.edm" hidden="1">#REF!</definedName>
    <definedName name="_bdm.53F0FE4409664B5192558AAB49E2BC70.edm" hidden="1">#REF!</definedName>
    <definedName name="_bdm.53FCA0520DA440D9A36B11C35CC2F8A7.edm" hidden="1">#REF!</definedName>
    <definedName name="_bdm.542A1C69758E476F9F8ADBF6CA340434.edm" hidden="1">#REF!</definedName>
    <definedName name="_bdm.543B6FF047A6435F9760409F3FE55789.edm" hidden="1">#REF!</definedName>
    <definedName name="_bdm.54417B67DD534D718D2415FFE1236E64.edm" hidden="1">#REF!</definedName>
    <definedName name="_bdm.5483C1C4B65447DCA53B3CE55E470544.edm" hidden="1">#REF!</definedName>
    <definedName name="_bdm.54944DC12BDB4B34B3D5B915ED0E5FF5.edm" hidden="1">#REF!</definedName>
    <definedName name="_bdm.54C4F1D82AD14F58BF4D096CF329D5BF.edm" hidden="1">#REF!</definedName>
    <definedName name="_bdm.54F1E604DB79427CB5B22E3E2547D02D.edm" hidden="1">#REF!</definedName>
    <definedName name="_bdm.552D76151C2F4669B1302C0CA0A9D4D3.edm" hidden="1">#REF!</definedName>
    <definedName name="_bdm.554B8120164C43C088277432CED6E12C.edm" hidden="1">#REF!</definedName>
    <definedName name="_bdm.556324B4C2EE44F79666E77678BF906D.edm" hidden="1">#REF!</definedName>
    <definedName name="_bdm.55946722BE49496983FA1CDC9874171F.edm" hidden="1">#REF!</definedName>
    <definedName name="_bdm.559A52F730124D0ABF53A87B7E379125.edm" hidden="1">#REF!</definedName>
    <definedName name="_bdm.55C637B2AF90489C8AF10B4659595622.edm" hidden="1">#REF!</definedName>
    <definedName name="_bdm.56113bfbbb584196aeccbe1fffabdfed.edm" hidden="1">#REF!</definedName>
    <definedName name="_bdm.562257E94F1842F9B0A498FBF59B942D.edm" hidden="1">#REF!</definedName>
    <definedName name="_bdm.567113E172EA43C5A883A8853C6BA3EC.edm" hidden="1">#REF!</definedName>
    <definedName name="_bdm.56759a0aaab9447da1feaf28376f3f18.edm" hidden="1">#REF!</definedName>
    <definedName name="_bdm.56795CA285B0424E86260DBCE1F43BAB.edm" hidden="1">#REF!</definedName>
    <definedName name="_bdm.568CE082A57E456AA26A6FB135EEBB3C.edm" hidden="1">#REF!</definedName>
    <definedName name="_bdm.5692089D6E064F6480BD1811CBB8982C.edm" hidden="1">#REF!</definedName>
    <definedName name="_bdm.56A497A2EF244B07A9EF55C3157F20BF.edm" hidden="1">#REF!</definedName>
    <definedName name="_bdm.56B8715CA26A4BE291808BDBDEB3F829.edm" hidden="1">#REF!</definedName>
    <definedName name="_bdm.56C3BFD1E29345BBBE733475540A39B7.edm" hidden="1">#REF!</definedName>
    <definedName name="_bdm.56C908E9474F4CC180BA248CA7E0ADB2.edm" hidden="1">#REF!</definedName>
    <definedName name="_bdm.56D756BF6DD842339D476A3DE236DB76.edm" hidden="1">#REF!</definedName>
    <definedName name="_bdm.56D828A87D8047CD9811AA1CC8659914.edm" hidden="1">#REF!</definedName>
    <definedName name="_bdm.56e5146e5f3e4cbc83059c5eedcd3e64.edm" hidden="1">#REF!</definedName>
    <definedName name="_bdm.57375F6F1A8349BDB8D9EA77DC2DF440.edm" hidden="1">#REF!</definedName>
    <definedName name="_bdm.573d212a20654bf5ab778dee601afd58.edm" hidden="1">#REF!</definedName>
    <definedName name="_bdm.576284A38DDB4794AABFB14D8266B56C.edm" hidden="1">#REF!</definedName>
    <definedName name="_bdm.57A26B154650459DBFE4A8BDE14468F9.edm" hidden="1">#REF!</definedName>
    <definedName name="_bdm.57A80047574643938F115B16D2920993.edm" hidden="1">#REF!</definedName>
    <definedName name="_bdm.57B7805CBC394F23913F95AA48B34A0E.edm" hidden="1">#REF!</definedName>
    <definedName name="_bdm.57D7FFE4DAAF40EB82914B83A23F085C.edm" hidden="1">#REF!</definedName>
    <definedName name="_bdm.57d903146e3d4850abdc49aa9f296d63.edm" hidden="1">#REF!</definedName>
    <definedName name="_bdm.57FAF79DDB26488CBF6F468AAD102F27.edm" hidden="1">#REF!</definedName>
    <definedName name="_bdm.57FB563F37F64DB4BA0C340F8D1B5287.edm" hidden="1">#REF!</definedName>
    <definedName name="_bdm.584315B11E8341A095BED6CCF4ED1A8D.edm" hidden="1">#REF!</definedName>
    <definedName name="_bdm.5847cc8080794a41857de6938659f571.edm" hidden="1">#REF!</definedName>
    <definedName name="_bdm.584D4F374A984FEAA4E1F0A62609A73E.edm" hidden="1">#REF!</definedName>
    <definedName name="_bdm.5851B0650D5C4D63BA9CC6026B55BB0A.edm" hidden="1">#REF!</definedName>
    <definedName name="_bdm.58769CB26C964392BA46C66DF0BC251C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C7DAEB0FCD47EAA6F911F11A80E4FF.edm" hidden="1">#REF!</definedName>
    <definedName name="_bdm.58D9281FF1B54FF393D7F4C9A125CB87.edm" hidden="1">#REF!</definedName>
    <definedName name="_bdm.58F014B326714BA39C6DCF216A42AC46.edm" hidden="1">#REF!</definedName>
    <definedName name="_bdm.5921E7DD5AFA418F840356929508FAE5.edm" hidden="1">#REF!</definedName>
    <definedName name="_bdm.595451C85CBC4376AB401C7014E4CF5F.edm" hidden="1">#REF!</definedName>
    <definedName name="_bdm.595C2146A7564DA884DF8099CBA65F0D.edm" hidden="1">#REF!</definedName>
    <definedName name="_bdm.597AF5B4DCE0475889CACFF0CBE8DF9C.edm" hidden="1">#REF!</definedName>
    <definedName name="_bdm.597DC4E9F9E34408A5C6825008873355.edm" hidden="1">#REF!</definedName>
    <definedName name="_bdm.599CC5D95B6447BD961CF0BBFC70EB51.edm" hidden="1">#REF!</definedName>
    <definedName name="_bdm.599E8D0B8F184361BEF3E4EF88E361BF.edm" hidden="1">#REF!</definedName>
    <definedName name="_bdm.59A312C2B5DB44BBB00534BF23665A52.edm" hidden="1">#REF!</definedName>
    <definedName name="_bdm.59AEE8EAFD984AC6BA4164C25674535E.edm" hidden="1">#REF!</definedName>
    <definedName name="_bdm.59B56144E1E8411CAF91A208F6977284.edm" hidden="1">#REF!</definedName>
    <definedName name="_bdm.59DD29AF92674D0AA5002A5B8A198CD5.edm" hidden="1">#REF!</definedName>
    <definedName name="_bdm.59E8CDDA83464325964343F564E78AF6.edm" hidden="1">#REF!</definedName>
    <definedName name="_bdm.59EC9DCE1175429CAEBFE4F4073024AB.edm" hidden="1">#REF!</definedName>
    <definedName name="_bdm.5A23C752BF5F4F488F2B98894D68E22A.edm" hidden="1">#REF!</definedName>
    <definedName name="_bdm.5A3863A75B8E49FBB2467D7752D421DF.edm" hidden="1">#REF!</definedName>
    <definedName name="_bdm.5A42F7510F6D4AFDA4B493700A37ADBC.edm" hidden="1">#REF!</definedName>
    <definedName name="_bdm.5A5C7084F81C4B56B24279EF80DC06B7.edm" hidden="1">#REF!</definedName>
    <definedName name="_bdm.5A64848778B3450DB43E1BB4881BBB11.edm" hidden="1">#REF!</definedName>
    <definedName name="_bdm.5A7350263EA84F73B531778898101D2A.edm" hidden="1">#REF!</definedName>
    <definedName name="_bdm.5a9550d1794142fca9aee1e5d136e99b.edm" hidden="1">#REF!</definedName>
    <definedName name="_bdm.5AB07F08597F44CDB3BEA7A889AAC2A3.edm" hidden="1">#REF!</definedName>
    <definedName name="_bdm.5ABE0BDAB7B34FEC8F3CDD4CED6346B2.edm" hidden="1">#REF!</definedName>
    <definedName name="_bdm.5AC82ADBDAC741659BA4B99A92D4CC1A.edm" hidden="1">#REF!</definedName>
    <definedName name="_bdm.5AD32E84572E4019806DCB1670BF8105.edm" hidden="1">#REF!</definedName>
    <definedName name="_bdm.5AF6AA25243C4F5BB196F43B5BBF1AAC.edm" hidden="1">#REF!</definedName>
    <definedName name="_bdm.5AF8C68B1B4D4725A2EF100AD746D415.edm" hidden="1">#REF!</definedName>
    <definedName name="_bdm.5B174F708FE344DEA141D8AA09F55104.edm" hidden="1">#REF!</definedName>
    <definedName name="_bdm.5B224280DDE24615A35225511B9A76D5.edm" hidden="1">#REF!</definedName>
    <definedName name="_bdm.5B4859F9DBCF42F2AB37D2EB4F1B4DC5.edm" hidden="1">#REF!</definedName>
    <definedName name="_bdm.5B55EC15D59D494AA5E3D74BF9AE6CDB.edm" hidden="1">#REF!</definedName>
    <definedName name="_bdm.5B7A2CAF5D654C32B26B53F0418CF858.edm" hidden="1">#REF!</definedName>
    <definedName name="_bdm.5B8853FCE0ED42889507A8BAFA27CFCE.edm" hidden="1">#REF!</definedName>
    <definedName name="_bdm.5B8BE79E606F47EF98B4E7774C77F9AF.edm" hidden="1">#REF!</definedName>
    <definedName name="_bdm.5B9A8C770A6D4265930708F86D2CCDF7.edm" hidden="1">#REF!</definedName>
    <definedName name="_bdm.5BC74F6AAE914C66A90657C8DB01D11C.edm" hidden="1">#REF!</definedName>
    <definedName name="_bdm.5BEDD6DB8417485889A5C1DCAB9363FD.edm" hidden="1">#REF!</definedName>
    <definedName name="_bdm.5BF20C35F9D14D8E983AA8508332D608.edm" hidden="1">#REF!</definedName>
    <definedName name="_bdm.5BF6403589714CC9BAD499ADD2DF094D.edm" hidden="1">#REF!</definedName>
    <definedName name="_bdm.5BFAA25C9D21423DA35EF682730891BC.edm" hidden="1">#REF!</definedName>
    <definedName name="_bdm.5BFD4431B4B8447E88C2341391DDA949.edm" hidden="1">#REF!</definedName>
    <definedName name="_bdm.5c152d30ac0747f79c24f036e6a05020.edm" hidden="1">#REF!</definedName>
    <definedName name="_bdm.5C246E6A145C45FDB8711F19BC36780B.edm" hidden="1">#REF!</definedName>
    <definedName name="_bdm.5C2CC264937B4EC8BE1AAF8267E5BE79.edm" hidden="1">#REF!</definedName>
    <definedName name="_bdm.5C2F16D04DB641429C2ECC2FD4C1CF38.edm" hidden="1">#REF!</definedName>
    <definedName name="_bdm.5C42D6541E4844C9AFF6F95AB8F7E0DF.edm" hidden="1">#REF!</definedName>
    <definedName name="_bdm.5C6D0D9D93BD4742A18A5B8A51E9F99E.edm" hidden="1">#REF!</definedName>
    <definedName name="_bdm.5C951DE7CEF3413CB284D2AB8DBE5472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C20ABFDBB34A959586B8B3DBE91C62.edm" hidden="1">#REF!</definedName>
    <definedName name="_bdm.5CC23F0ED78240939F620B48CC94357C.edm" hidden="1">#REF!</definedName>
    <definedName name="_bdm.5CCA8FF6297840888FBF1811C916B61C.edm" hidden="1">#REF!</definedName>
    <definedName name="_bdm.5CEB849486C44358B4361EC34A9EEA24.edm" hidden="1">#REF!</definedName>
    <definedName name="_bdm.5D09976902EE4961B8A220C95981B679.edm" hidden="1">#REF!</definedName>
    <definedName name="_bdm.5D19BCD286C0461BBFD6220475244031.edm" hidden="1">#REF!</definedName>
    <definedName name="_bdm.5d3c0e326a334d279f76e57f90740956.edm" hidden="1">#REF!</definedName>
    <definedName name="_bdm.5D4C3C63A2BF4E85A2EDA7CDE92EF62B.edm" hidden="1">#REF!</definedName>
    <definedName name="_bdm.5D5229D5282B49A7980F2D932A2FEEF7.edm" hidden="1">#REF!</definedName>
    <definedName name="_bdm.5D7761CADE0B45D48B8E07110104B6B9.edm" hidden="1">#REF!</definedName>
    <definedName name="_bdm.5D77DCF8B8A9460AAF380C76EF88028F.edm" hidden="1">#REF!</definedName>
    <definedName name="_bdm.5D7B31748CF245FEB0C20E5F257665A8.edm" hidden="1">#REF!</definedName>
    <definedName name="_bdm.5D8D55B204CB487ABFE89E021F786C24.edm" hidden="1">#REF!</definedName>
    <definedName name="_bdm.5DA0FE47AD154804B82D572A95173793.edm" hidden="1">#REF!</definedName>
    <definedName name="_bdm.5DB9C6BE282F47C38076D95619283F03.edm" hidden="1">#REF!</definedName>
    <definedName name="_bdm.5DC226D4CE804ECD9EC318EA03F6AD6C.edm" hidden="1">#REF!</definedName>
    <definedName name="_bdm.5DC37504F74546F1BFB3AEA9FB726033.edm" hidden="1">#REF!</definedName>
    <definedName name="_bdm.5DF9D4D016C34CE9BAADCE0230565116.edm" hidden="1">#REF!</definedName>
    <definedName name="_bdm.5DFC73F990E4481599AA49889538BDDD.edm" hidden="1">#REF!</definedName>
    <definedName name="_bdm.5E124920E9394240B0766B86A9C71241.edm" hidden="1">#REF!</definedName>
    <definedName name="_bdm.5E1F7169C84047268C85C6FE27B0F973.edm" hidden="1">#REF!</definedName>
    <definedName name="_bdm.5E2D9DAF267D463EA602444BCCB2A789.edm" hidden="1">#REF!</definedName>
    <definedName name="_bdm.5E3C3704E55A4D90B4E658A701D664B9.edm" hidden="1">#REF!</definedName>
    <definedName name="_bdm.5E3DCB481E9548FFB70DEEA097C37635.edm" hidden="1">#REF!</definedName>
    <definedName name="_bdm.5E474C5D7D254A1B939F03B6B94DDCC7.edm" hidden="1">#REF!</definedName>
    <definedName name="_bdm.5E51DA229C854D4B8B2D77F2E83F0ED0.edm" hidden="1">#REF!</definedName>
    <definedName name="_bdm.5E917FD7221848AFB35D24480F4EC346.edm" hidden="1">#REF!</definedName>
    <definedName name="_bdm.5E9F2E893CA34A0884BA91283ACB63DB.edm" hidden="1">#REF!</definedName>
    <definedName name="_bdm.5EA81A3976FB46EA8CA72C598F6EEAFC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23A1F5D194781879447440B32B29B.edm" hidden="1">#REF!</definedName>
    <definedName name="_bdm.5EF6CF1B8D7B482EBF6982650294B9C9.edm" hidden="1">#REF!</definedName>
    <definedName name="_bdm.5F1359F7D843424A9C90F398CE88D6DE.edm" hidden="1">#REF!</definedName>
    <definedName name="_bdm.5F15C3E5D64440189642AE0BC43F0EE5.edm" hidden="1">#REF!</definedName>
    <definedName name="_bdm.5F3E60831E9849E5B8F57C73B611885B.edm" hidden="1">#REF!</definedName>
    <definedName name="_bdm.5F505270B122449FABF184EB4EA3DFE2.edm" hidden="1">#REF!</definedName>
    <definedName name="_bdm.5F6667A5A713476889985F5AAB4E9476.edm" hidden="1">#REF!</definedName>
    <definedName name="_bdm.5F8C14131C46415998144B9DE831799B.edm" hidden="1">#REF!</definedName>
    <definedName name="_bdm.5F8DC9B9AC8D4FC391DB93A0C37E512D.edm" hidden="1">#REF!</definedName>
    <definedName name="_bdm.5F9200390059472DB4B20FD784D9B5DF.edm" hidden="1">#REF!</definedName>
    <definedName name="_bdm.5FD9AFC08BE44B4BA87BA444A2365763.edm" hidden="1">#REF!</definedName>
    <definedName name="_bdm.5FFC988D199C4DB184B0E8C9029549B0.edm" hidden="1">#REF!</definedName>
    <definedName name="_bdm.600CC624534B49E0B19CAEC4CC72F077.edm" hidden="1">#REF!</definedName>
    <definedName name="_bdm.6011FF47FCD246738DDFCF3D941A1E0A.edm" hidden="1">#REF!</definedName>
    <definedName name="_bdm.603DEFFE3D494241BDF6410A8C66404A.edm" hidden="1">#REF!</definedName>
    <definedName name="_bdm.603F7487D28549BDB9423564E49E40AC.edm" hidden="1">#REF!</definedName>
    <definedName name="_bdm.606419E0580848F59AB324B771996CD1.edm" hidden="1">#REF!</definedName>
    <definedName name="_bdm.606E4B98B37A4AA0B8794A45CFEA1C6F.edm" hidden="1">#REF!</definedName>
    <definedName name="_bdm.60B138D83FDD45EB83DFE481897E7244.edm" hidden="1">#REF!</definedName>
    <definedName name="_bdm.60B1B43BB32B4CF1BD0B8CFFF6BDB260.edm" hidden="1">#REF!</definedName>
    <definedName name="_bdm.60D9BAD16F7A4566A9F4CA6ACEACBF0B.edm" hidden="1">#REF!</definedName>
    <definedName name="_bdm.60E16E7EFC294A9BA166DDDDE044CFE5.edm" hidden="1">#REF!</definedName>
    <definedName name="_bdm.60F8AA26BA554E6D9F62A4831C552B8C.edm" hidden="1">#REF!</definedName>
    <definedName name="_bdm.611ED6C597664C45B96F340BD79AC872.edm" hidden="1">#REF!</definedName>
    <definedName name="_bdm.6120D18E022444249351471884E26908.edm" hidden="1">#REF!</definedName>
    <definedName name="_bdm.61429A342B8E451783DB1C053D5C8DFD.edm" hidden="1">#REF!</definedName>
    <definedName name="_bdm.616F28CBA1C34AE981DDBA71B80559B4.edm" hidden="1">#REF!</definedName>
    <definedName name="_bdm.6171B6689EFF4CEE99E7E71EDB674175.edm" hidden="1">#REF!</definedName>
    <definedName name="_bdm.617c28e3bf3143568adc3a4d9b531865.edm" hidden="1">#REF!</definedName>
    <definedName name="_bdm.61A3E4CB215C4E1F8B1D9EC7C1488899.edm" hidden="1">#REF!</definedName>
    <definedName name="_bdm.61C6086223954D6AB682D529C21F89CC.edm" hidden="1">#REF!</definedName>
    <definedName name="_bdm.61CFE098C9C04A7CA8BEB82901517C44.edm" hidden="1">#REF!</definedName>
    <definedName name="_bdm.61ddc9c153ee48cca2498a5dad30135c.edm" hidden="1">#REF!</definedName>
    <definedName name="_bdm.61E50EC7F3B14B68B5DA3B8DACFFB419.edm" hidden="1">#REF!</definedName>
    <definedName name="_bdm.61F103B931BF4970BA5A5493A125A51A.edm" hidden="1">#REF!</definedName>
    <definedName name="_bdm.620B60643FD44E0DB1C921F8A710BC3E.edm" hidden="1">#REF!</definedName>
    <definedName name="_bdm.620DA7BECEC3407AA327D2D103124C67.edm" hidden="1">#REF!</definedName>
    <definedName name="_bdm.62344FE83E1E40028011E1353239357C.edm" hidden="1">#REF!</definedName>
    <definedName name="_bdm.624C04683BEF45FA8ED19815606C3AC9.edm" hidden="1">#REF!</definedName>
    <definedName name="_bdm.62685EEFEEF0469589644AC6CE733B5D.edm" hidden="1">#REF!</definedName>
    <definedName name="_bdm.627e0ea50be14a1c8bdcfeab4d276715.edm" hidden="1">#REF!</definedName>
    <definedName name="_bdm.62CD30FF1C11415582F34F1672D1D88A.edm" hidden="1">#REF!</definedName>
    <definedName name="_bdm.62DD25F6118F49CDB97CFA99ADBC4786.edm" hidden="1">#REF!</definedName>
    <definedName name="_bdm.632686649254457B98A04A830F7785FC.edm" hidden="1">#REF!</definedName>
    <definedName name="_bdm.632BD235FE5945F3B91D4CF0C417641E.edm" hidden="1">#REF!</definedName>
    <definedName name="_bdm.633863BD9B224172B768BADF12782664.edm" hidden="1">#REF!</definedName>
    <definedName name="_bdm.633AEE2677964CEB94C4CA5370B37E5C.edm" hidden="1">#REF!</definedName>
    <definedName name="_bdm.634F775793F244B3BCE82443F286454B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CF029FCDAC4265ADB0AA3ACF3A7EEA.edm" hidden="1">#REF!</definedName>
    <definedName name="_bdm.63DB65E5AD9C49A59C4D6D1780B18306.edm" hidden="1">#REF!</definedName>
    <definedName name="_bdm.63FCDBF9C99E4C29A9726B913C494AA1.edm" hidden="1">#REF!</definedName>
    <definedName name="_bdm.63FD44819802429EBCB3B0FDB6C64442.edm" hidden="1">#REF!</definedName>
    <definedName name="_bdm.6400FE33A7A94045844683D0DF9DD44C.edm" hidden="1">#REF!</definedName>
    <definedName name="_bdm.640E73A7C83C4A23AD6F84241E42A726.edm" hidden="1">#REF!</definedName>
    <definedName name="_bdm.6417BB7D277B4BBCA9018315418A42B0.edm" hidden="1">#REF!</definedName>
    <definedName name="_bdm.643F0FFF90C6452BB7D694ECF84AACDD.edm" hidden="1">#REF!</definedName>
    <definedName name="_bdm.6454EE9E872948FB9CA95446F9FD2842.edm" hidden="1">#REF!</definedName>
    <definedName name="_bdm.649242848952488ABED300ADCFF2109D.edm" hidden="1">#REF!</definedName>
    <definedName name="_bdm.64927E8CFA004A32A2634A8B5D2898CD.edm" hidden="1">#REF!</definedName>
    <definedName name="_bdm.64B9BF96B5D24BEABD570C75DC9E00DD.edm" hidden="1">#REF!</definedName>
    <definedName name="_bdm.64D614DDB67C44FCA255FD5046A3DF6E.edm" hidden="1">#REF!</definedName>
    <definedName name="_bdm.64E77D3D87544D328835F93D541E77F2.edm" hidden="1">#REF!</definedName>
    <definedName name="_bdm.65004CF9D83249A482DD23CDC529C21B.edm" hidden="1">#REF!</definedName>
    <definedName name="_bdm.650482CC37F54C7486109DE5CF662E51.edm" hidden="1">#REF!</definedName>
    <definedName name="_bdm.6517d25ae5414d19b53ecc71e4866bb9.edm" hidden="1">#REF!</definedName>
    <definedName name="_bdm.651b9816832b4ff6bce6f5ad6490bef2.edm" hidden="1">#REF!</definedName>
    <definedName name="_bdm.6528B87F489244399FB808A1A43510B9.edm" hidden="1">#REF!</definedName>
    <definedName name="_bdm.6544EE415DBC4CD5A326B4FA58620B62.edm" hidden="1">#REF!</definedName>
    <definedName name="_bdm.65726BF456E14259ACADC8E9C33A401B.edm" hidden="1">#REF!</definedName>
    <definedName name="_bdm.65935FCFF4414D5E800597572884FE57.edm" hidden="1">#REF!</definedName>
    <definedName name="_bdm.6598F473D5DB4BB5B5EC52A04FFCDC12.edm" hidden="1">#REF!</definedName>
    <definedName name="_bdm.65A4573A40244F9D80A730D62C016DAA.edm" hidden="1">#REF!</definedName>
    <definedName name="_bdm.65BB37836EB0426EA844F17D1E8E8096.edm" hidden="1">#REF!</definedName>
    <definedName name="_bdm.65C08850AE2F4EB398F9876223E8BD69.edm" hidden="1">#REF!</definedName>
    <definedName name="_bdm.65CFC872BAD443968D9282854E304A4A.edm" hidden="1">#REF!</definedName>
    <definedName name="_bdm.65ED059BA8514ECA9517E3014EDDAE6D.edm" hidden="1">#REF!</definedName>
    <definedName name="_bdm.65F2DB2310874133AE56A666446558E3.edm" hidden="1">#REF!</definedName>
    <definedName name="_bdm.6611A19028FA483BA41A2A1DBCD3D26F.edm" hidden="1">#REF!</definedName>
    <definedName name="_bdm.6613BFDECFEC4C679EB094CBFF7A5789.edm" hidden="1">#REF!</definedName>
    <definedName name="_bdm.66147F0CEB464FACA5A65C88DF9407CE.edm" hidden="1">#REF!</definedName>
    <definedName name="_bdm.6615C7F19C8D442186AE6E09EF77236E.edm" hidden="1">#REF!</definedName>
    <definedName name="_bdm.661D6896FA8F4770A6B74CF98FCAFD45.edm" hidden="1">#REF!</definedName>
    <definedName name="_bdm.66312BC7AB5E40EFB593120BE950DB16.edm" hidden="1">#REF!</definedName>
    <definedName name="_bdm.6660C0EA249D47DBA5DE9F07624C9895.edm" hidden="1">#REF!</definedName>
    <definedName name="_bdm.6667E6CC27C64E289DEFD73084AC4F45.edm" hidden="1">#REF!</definedName>
    <definedName name="_bdm.667ADA64E009496A9A793AF989852D85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6DCA4E593C748F491B682269A9A99A4.edm" hidden="1">#REF!</definedName>
    <definedName name="_bdm.67093142B20143CB8B98624419ABED11.edm" hidden="1">#REF!</definedName>
    <definedName name="_bdm.671628F534324DD4B14E0803F5AE1AF1.edm" hidden="1">#REF!</definedName>
    <definedName name="_bdm.6720A743CB84422BB35F76BD0400AE89.edm" hidden="1">#REF!</definedName>
    <definedName name="_bdm.672409166EA841C594665E80ADBDCBDB.edm" hidden="1">#REF!</definedName>
    <definedName name="_bdm.6724589DB22244158C1298097E83964F.edm" hidden="1">#REF!</definedName>
    <definedName name="_bdm.672DFF43450140BB9803E39AEE1B5DDF.edm" hidden="1">#REF!</definedName>
    <definedName name="_bdm.6744826fa0a84f48a7412377f4d55fba.edm" hidden="1">#REF!</definedName>
    <definedName name="_bdm.674B70D3B201470E8E66B91759C1EF91.edm" hidden="1">#REF!</definedName>
    <definedName name="_bdm.67A21D91D4D74A27A9E5C5DDCCE632CE.edm" hidden="1">#REF!</definedName>
    <definedName name="_bdm.67A7DAE671444438BBF1B93D1CAA5C26.edm" hidden="1">#REF!</definedName>
    <definedName name="_bdm.67C569A0CBB54280B1C2A07DB5813261.edm" hidden="1">#REF!</definedName>
    <definedName name="_bdm.67C62683B9484A769D468C32654650C1.edm" hidden="1">#REF!</definedName>
    <definedName name="_bdm.67CE6EE77A6849B6B24982AB1DA251F7.edm" hidden="1">#REF!</definedName>
    <definedName name="_bdm.67F5940F72E143E4B08094F89DBC571B.edm" hidden="1">#REF!</definedName>
    <definedName name="_bdm.680534A8CE05489CAF305B50B8D9395C.edm" hidden="1">#REF!</definedName>
    <definedName name="_bdm.68112DE4C9B34144B97CDB7004CA3550.edm" hidden="1">#REF!</definedName>
    <definedName name="_bdm.681E2B4B461C40E69210C55CE923EEEA.edm" hidden="1">#REF!</definedName>
    <definedName name="_bdm.68312c1678f443b19ac21e05bff25a48.edm" hidden="1">#REF!</definedName>
    <definedName name="_bdm.68569DC481304279902D3AC0D5D9DD16.edm" hidden="1">#REF!</definedName>
    <definedName name="_bdm.687410B4E10040F2A7A3944406AE5AEB.edm" hidden="1">#REF!</definedName>
    <definedName name="_bdm.6886d07a23b54c4c8a66ab4a81b825a3.edm" hidden="1">#REF!</definedName>
    <definedName name="_bdm.689A7C8CC5EE41A49F5A0D8D4F25DEBF.edm" hidden="1">#REF!</definedName>
    <definedName name="_bdm.689FF4B88F5543929A89F6D07506D578.edm" hidden="1">#REF!</definedName>
    <definedName name="_bdm.68AA62ACFF3D49D8835CF11F30575D53.edm" hidden="1">#REF!</definedName>
    <definedName name="_bdm.68C63F4515314BF89862B5A20C1BD7F8.edm" hidden="1">#REF!</definedName>
    <definedName name="_bdm.68D53E3E301E419C81640E96B51C0541.edm" hidden="1">#REF!</definedName>
    <definedName name="_bdm.68E2D3056D8A4D778D42C99E2A50290B.edm" hidden="1">#REF!</definedName>
    <definedName name="_bdm.68F90F265E344485841547B1F918836A.edm" hidden="1">#REF!</definedName>
    <definedName name="_bdm.690F231349B64164A8826FA8077B937C.edm" hidden="1">#REF!</definedName>
    <definedName name="_bdm.69171AF4927342A89F30890E477E9652.edm" hidden="1">#REF!</definedName>
    <definedName name="_bdm.69175C6FDDF2425BA9F5344EEAC56A8E.edm" hidden="1">#REF!</definedName>
    <definedName name="_bdm.692B7F99FC2E4E97ACF9B9BD81DC2C28.edm" hidden="1">#REF!</definedName>
    <definedName name="_bdm.6936904F447D4EC68E7EF173D0C5D062.edm" hidden="1">#REF!</definedName>
    <definedName name="_bdm.693D1D19F09D44FD91F270CD9637E5E7.edm" hidden="1">#REF!</definedName>
    <definedName name="_bdm.694813692B8C47579522630447C9F187.edm" hidden="1">#REF!</definedName>
    <definedName name="_bdm.694BD93A1BC749809C7899C6246A0637.edm" hidden="1">#REF!</definedName>
    <definedName name="_bdm.696EF5CA3BA541E882BCDB3600D02E58.edm" hidden="1">#REF!</definedName>
    <definedName name="_bdm.6987A664C7C74D7F81ECB7E7EFFEE5F1.edm" hidden="1">#REF!</definedName>
    <definedName name="_bdm.69c201d82a644eca8a9fbed036d32601.edm" hidden="1">#REF!</definedName>
    <definedName name="_bdm.69D32D3675C843DA8F3FE1573BB72DC3.edm" hidden="1">#REF!</definedName>
    <definedName name="_bdm.69D944A5AB8D4D39BA9B9B5039C522DD.edm" hidden="1">#REF!</definedName>
    <definedName name="_bdm.69FAE710C5C344B78B32D05B66EC5A8C.edm" hidden="1">#REF!</definedName>
    <definedName name="_bdm.69FB87B386074066B28D02646251BE11.edm" hidden="1">#REF!</definedName>
    <definedName name="_bdm.6A1B48C4C6E84AB99D96A10C6387A92C.edm" hidden="1">#REF!</definedName>
    <definedName name="_bdm.6A1D11DB88494F17874E73860AA2D16D.edm" hidden="1">#REF!</definedName>
    <definedName name="_bdm.6A50835460CB4462886536646456F99E.edm" hidden="1">#REF!</definedName>
    <definedName name="_bdm.6A65498FD400497CBF6F784AEAFBC147.edm" hidden="1">#REF!</definedName>
    <definedName name="_bdm.6A897E6781904C8FB772B29C22D90C37.edm" hidden="1">#REF!</definedName>
    <definedName name="_bdm.6A8C119F701A4A8CAD625ED02695BD6E.edm" hidden="1">#REF!</definedName>
    <definedName name="_bdm.6AB3DBB241904531ADEFC4708EB812AE.edm" hidden="1">#REF!</definedName>
    <definedName name="_bdm.6AB5154AB78E475ABBCDCF68CB1680E0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998399A774DB3B6CF1032AD1B89E9.edm" hidden="1">#REF!</definedName>
    <definedName name="_bdm.6B5BB50AFE9D45DCBC69F4B1A64B776A.edm" hidden="1">#REF!</definedName>
    <definedName name="_bdm.6B5C490F0B4A4A2BBE961E78C71A9A8E.edm" hidden="1">#REF!</definedName>
    <definedName name="_bdm.6B94BC48C9784B4EAEE2DD40EBA34A7B.edm" hidden="1">#REF!</definedName>
    <definedName name="_bdm.6ba6e74e6eb748d583cd9321429e307b.edm" hidden="1">#REF!</definedName>
    <definedName name="_bdm.6BB9C2C88B764E53815C16E8E95FCB55.edm" hidden="1">#REF!</definedName>
    <definedName name="_bdm.6BBAA9F19C0E4D869F6B7A12F4A363DB.edm" hidden="1">#REF!</definedName>
    <definedName name="_bdm.6BC07BD2B4B74CFCA05B55555C29CC67.edm" hidden="1">#REF!</definedName>
    <definedName name="_bdm.6BCDCF5D204A4AF6ACFA196C325B2588.edm" hidden="1">#REF!</definedName>
    <definedName name="_bdm.6BE8B77458C34EDF9F98E059D1696859.edm" hidden="1">#REF!</definedName>
    <definedName name="_bdm.6BF0E9E815284022980CE1F9EC0094CD.edm" hidden="1">#REF!</definedName>
    <definedName name="_bdm.6BFE975CDDB64263BD8FF8BEE06E0133.edm" hidden="1">#REF!</definedName>
    <definedName name="_bdm.6c1ad77b914144b48e4540784adf3f25.edm" hidden="1">#REF!</definedName>
    <definedName name="_bdm.6C4D05780C1443419597034FA23CC472.edm" hidden="1">#REF!</definedName>
    <definedName name="_bdm.6C8CE6D3F6EA43B699A00C465A547A24.edm" hidden="1">#REF!</definedName>
    <definedName name="_bdm.6C948BCAC656483A9D476A8A9E71EE1A.edm" hidden="1">#REF!</definedName>
    <definedName name="_bdm.6CAC72C2F2EF4A3383F0B28BFEC8CCE5.edm" hidden="1">#REF!</definedName>
    <definedName name="_bdm.6CB81948EE95454DBC6B5BAAB0E7C9FC.edm" hidden="1">#REF!</definedName>
    <definedName name="_bdm.6CBE6A2EA0FA4B5FB8B3E74E42FD05D7.edm" hidden="1">#REF!</definedName>
    <definedName name="_bdm.6CCFBB6D9781417E81968BB73DFF47A8.edm" hidden="1">#REF!</definedName>
    <definedName name="_bdm.6D1F8BD7DC3F4A25A35CCF67C5E87B08.edm" hidden="1">#REF!</definedName>
    <definedName name="_bdm.6d8aba2e2ef1447db0c3e6432517dd26.edm" hidden="1">#REF!</definedName>
    <definedName name="_bdm.6DA94C29DDB540D396A6493CDA940D58.edm" hidden="1">#REF!</definedName>
    <definedName name="_bdm.6DAC52CBAECA454E91225E71C8D520EC.edm" hidden="1">#REF!</definedName>
    <definedName name="_bdm.6DB527A80DAB41A29A8562B300816A08.edm" hidden="1">#REF!</definedName>
    <definedName name="_bdm.6DBC9CF889894DB491E94F67CC9B8CB5.edm" hidden="1">#REF!</definedName>
    <definedName name="_bdm.6DE413A9BA664C1D8F98ADCE2624CE31.edm" hidden="1">#REF!</definedName>
    <definedName name="_bdm.6DF451EE8366425DBB0262E2A654676E.edm" hidden="1">#REF!</definedName>
    <definedName name="_bdm.6DFEDB81B32544C59D3C8EEEB576F3F7.edm" hidden="1">#REF!</definedName>
    <definedName name="_bdm.6E2CF51EE3FA489D95CB0284362218AF.edm" hidden="1">#REF!</definedName>
    <definedName name="_bdm.6E38EC7400C94648BE747DE14063F0BD.edm" hidden="1">#REF!</definedName>
    <definedName name="_bdm.6EA10269A3B24951B5D6A5311EE84D94.edm" hidden="1">#REF!</definedName>
    <definedName name="_bdm.6eb18a8db4e446b28c802ec87abb9678.edm" hidden="1">#REF!</definedName>
    <definedName name="_bdm.6EB531D1EE1D43548EA3916E11178C8C.edm" hidden="1">#REF!</definedName>
    <definedName name="_bdm.6ec07a15c24249d8b52dc802d9832cab.edm" hidden="1">#REF!</definedName>
    <definedName name="_bdm.6ECC9AB0AF374354B55BC66F3271C419.edm" hidden="1">#REF!</definedName>
    <definedName name="_bdm.6EF4832A57374BBDB7027CF5502BD344.edm" hidden="1">#REF!</definedName>
    <definedName name="_bdm.6ef4e8c9112541f6b7d3df8797f5dd48.edm" hidden="1">#REF!</definedName>
    <definedName name="_bdm.6F183189A1CD444F819229F059C502AB.edm" hidden="1">#REF!</definedName>
    <definedName name="_bdm.6F25087889C342F0B58A487D4E75EF47.edm" hidden="1">#REF!</definedName>
    <definedName name="_bdm.6F44DF6EBF3D4432A71DF03D4DA26537.edm" hidden="1">#REF!</definedName>
    <definedName name="_bdm.6F56C4D9B7914F879F25918DBE500C4A.edm" hidden="1">#REF!</definedName>
    <definedName name="_bdm.6F9DA68CA2794D84B8C78A66E3497223.edm" hidden="1">#REF!</definedName>
    <definedName name="_bdm.6FA928897FA8484F825CCD9E7DB9901C.edm" hidden="1">#REF!</definedName>
    <definedName name="_bdm.6FAEE423EE824B2FBD0CF679DDF4C711.edm" hidden="1">#REF!</definedName>
    <definedName name="_bdm.6FCBEAD6A27E422DB514701F2A428026.edm" hidden="1">#REF!</definedName>
    <definedName name="_bdm.6FCD09CD59D64FAA92D79C3DEF8AF181.edm" hidden="1">#REF!</definedName>
    <definedName name="_bdm.6FCE41D658274903B5016F37BAF8A09A.edm" hidden="1">#REF!</definedName>
    <definedName name="_bdm.700BFA20FE2547E0BAA80A989B75AC23.edm" hidden="1">#REF!</definedName>
    <definedName name="_bdm.7019e6135f994992a63da6d8f4243ad1.edm" hidden="1">#REF!</definedName>
    <definedName name="_bdm.70237480548447D3BA7430A3F020250D.edm" hidden="1">#REF!</definedName>
    <definedName name="_bdm.703DCCA3EC1F471B86ED2F21DB610B58.edm" hidden="1">#REF!</definedName>
    <definedName name="_bdm.7060A4109D7541E8A5CDF91B001A2605.edm" hidden="1">#REF!</definedName>
    <definedName name="_bdm.7083CF59816C476FBF59D9DA8E47C842.edm" hidden="1">#REF!</definedName>
    <definedName name="_bdm.7087822E275148518B638BE6E51DBAE8.edm" hidden="1">#REF!</definedName>
    <definedName name="_bdm.70A063EE23FB4349877157024E63138F.edm" hidden="1">#REF!</definedName>
    <definedName name="_bdm.70D03E8EFF444D40A3E7F7B0A4A6E19E.edm" hidden="1">#REF!</definedName>
    <definedName name="_bdm.70DBA9F4341745DA8E23457F198C0FDC.edm" hidden="1">#REF!</definedName>
    <definedName name="_bdm.70F00F84930D4DBEA612F42756831AC6.edm" hidden="1">#REF!</definedName>
    <definedName name="_bdm.70FB5B895A094D128D71950A78FDDFE6.edm" hidden="1">#REF!</definedName>
    <definedName name="_bdm.71047B4328BD449B96F3D3D8F0BA4BF4.edm" hidden="1">#REF!</definedName>
    <definedName name="_bdm.710A7D760DD14B7986EF4ACAFD044C08.edm" hidden="1">#REF!</definedName>
    <definedName name="_bdm.71100A5D6C684FF3834142E5BA071D90.edm" hidden="1">#REF!</definedName>
    <definedName name="_bdm.7128E94A92B341BE809C8AE70566FA1B.edm" hidden="1">#REF!</definedName>
    <definedName name="_bdm.712C9175C7F749CCB30F6FD5D535D413.edm" hidden="1">#REF!</definedName>
    <definedName name="_bdm.7139621D374F45728B089E5C25C7E448.edm" hidden="1">#REF!</definedName>
    <definedName name="_bdm.71486A4CE2884B4187D0BC83436ED520.edm" hidden="1">#REF!</definedName>
    <definedName name="_bdm.714A39CC43164F3CB04F1F1FBAE47F0E.edm" hidden="1">#REF!</definedName>
    <definedName name="_bdm.716C82294FCE49368394CA76ECC4B77E.edm" hidden="1">#REF!</definedName>
    <definedName name="_bdm.71750cbcfde246a9a7cfa186f216608c.edm" hidden="1">#REF!</definedName>
    <definedName name="_bdm.7184B656AF1C40DAA4B790A2077DF77E.edm" hidden="1">#REF!</definedName>
    <definedName name="_bdm.71CCECBC3F2649EDA3AA1FB3CA57C367.edm" hidden="1">#REF!</definedName>
    <definedName name="_bdm.71D387AA1E32459994E9FDC7C5EBEC24.edm" hidden="1">#REF!</definedName>
    <definedName name="_bdm.7204F71BCAB7449FB020ECDD472457F0.edm" hidden="1">#REF!</definedName>
    <definedName name="_bdm.7205F1AAFBB740FDA91339E379ABEB6F.edm" hidden="1">#REF!</definedName>
    <definedName name="_bdm.7212A565ABD44E9BBA74B0DB1ED8ACAA.edm" hidden="1">#REF!</definedName>
    <definedName name="_bdm.722924384BFC4E37BE27AB71CFB3D337.edm" hidden="1">#REF!</definedName>
    <definedName name="_bdm.724bd29dfb3e425dadd902f78cdd7376.edm" hidden="1">#REF!</definedName>
    <definedName name="_bdm.726808AF6ACB495FA1B21036DFA75F1F.edm" hidden="1">#REF!</definedName>
    <definedName name="_bdm.726992C7A0884F208D405E797D3CEB6F.edm" hidden="1">#REF!</definedName>
    <definedName name="_bdm.7275D11753444B5F919125474DBBEE85.edm" hidden="1">#REF!</definedName>
    <definedName name="_bdm.729C818A02F24207B93559F79F331AED.edm" hidden="1">#REF!</definedName>
    <definedName name="_bdm.72CDDF8ECA6E4580A5BB01A512511DA1.edm" hidden="1">#REF!</definedName>
    <definedName name="_bdm.72ddd337e3fa4eacaaab8d3cd0a6781c.edm" hidden="1">#REF!</definedName>
    <definedName name="_bdm.72ebd153248243a09ccaad20a346e351.edm" hidden="1">#REF!</definedName>
    <definedName name="_bdm.7317FA0965BB429EA337AD9E02AC0386.edm" hidden="1">#REF!</definedName>
    <definedName name="_bdm.732B9FFD61D44291B22AB2695D9F42AD.edm" hidden="1">#REF!</definedName>
    <definedName name="_bdm.7336EF38EDC54E1EB7D449A509655829.edm" hidden="1">#REF!</definedName>
    <definedName name="_bdm.7357B89EB92946EDA1B8A47FE7058A68.edm" hidden="1">#REF!</definedName>
    <definedName name="_bdm.735A695C6A794392B82C027FE68B2FDC.edm" hidden="1">#REF!</definedName>
    <definedName name="_bdm.7389630526934D1BA1957F39E8757B2C.edm" hidden="1">#REF!</definedName>
    <definedName name="_bdm.7391BED5A8C34FB9BE2CBB377803B101.edm" hidden="1">#REF!</definedName>
    <definedName name="_bdm.739FF18B64784DBB8FB754B1DFCCC0B4.edm" hidden="1">#REF!</definedName>
    <definedName name="_bdm.73D8752F55544ECDB831036D916F233C.edm" hidden="1">#REF!</definedName>
    <definedName name="_bdm.73DFF51BD29E4CA88B526A9DBC8295BA.edm" hidden="1">#REF!</definedName>
    <definedName name="_bdm.73EA1BDB23D14F06AEF930EF2427E28B.edm" hidden="1">#REF!</definedName>
    <definedName name="_bdm.740CFB3797954E978D0D68F283C13AEA.edm" hidden="1">#REF!</definedName>
    <definedName name="_bdm.741E04597C814AE39B23084B8FF99DD8.edm" hidden="1">#REF!</definedName>
    <definedName name="_bdm.742204E8E1DB456D9AAF9CF5DBD19C43.edm" hidden="1">#REF!</definedName>
    <definedName name="_bdm.7424E5AEE2E04C20B785168F7BD3A49B.edm" hidden="1">#REF!</definedName>
    <definedName name="_bdm.743876be619f4b52801a576ad0fe44b2.edm" hidden="1">#REF!</definedName>
    <definedName name="_bdm.7440B8C573264538B7399B87659AFB16.edm" hidden="1">#REF!</definedName>
    <definedName name="_bdm.74599FEADCFB4E469BEB481F66DE3185.edm" hidden="1">#REF!</definedName>
    <definedName name="_bdm.74CCD88278734C10B26ADE3C655527E0.edm" hidden="1">#REF!</definedName>
    <definedName name="_bdm.74D891933ABD4AF094D3A0168E36EB5D.edm" hidden="1">#REF!</definedName>
    <definedName name="_bdm.753AFBA540254FFAA16847F3FFDBD242.edm" hidden="1">#REF!</definedName>
    <definedName name="_bdm.754CC87D66AF436BB6D62EB3FD6B7C10.edm" hidden="1">#REF!</definedName>
    <definedName name="_bdm.757B3F7436E64250BB3A7A0085C45013.edm" hidden="1">#REF!</definedName>
    <definedName name="_bdm.758322C5072D4D9B99DF5A4EB8AF126B.edm" hidden="1">#REF!</definedName>
    <definedName name="_bdm.759585e16e7748679500ad71118a6d6e.edm" hidden="1">#REF!</definedName>
    <definedName name="_bdm.7597D9E9AA4A46888177E9E5F3582ECE.edm" hidden="1">#REF!</definedName>
    <definedName name="_bdm.75AEB8ED3BB74DDAAF13881E19CF0474.edm" hidden="1">#REF!</definedName>
    <definedName name="_bdm.75D0DCEB04C94512909C06F6F9D1F0A7.edm" hidden="1">#REF!</definedName>
    <definedName name="_bdm.7626AB06EA724992A44BECD3B31DB1CF.edm" hidden="1">#REF!</definedName>
    <definedName name="_bdm.7634f8a3c3f74715bdea6e7df24ced61.edm" hidden="1">#REF!</definedName>
    <definedName name="_bdm.764469A4916E4F818F4DB8A51224C88D.edm" hidden="1">#REF!</definedName>
    <definedName name="_bdm.764D5A6C308D430B9238CCA99EFFDB38.edm" hidden="1">#REF!</definedName>
    <definedName name="_bdm.765023A59F444210905DBBDC12B40EAC.edm" hidden="1">#REF!</definedName>
    <definedName name="_bdm.766675B564EC4A318DB19F10AEAF0FC9.edm" hidden="1">#REF!</definedName>
    <definedName name="_bdm.76707A4C29C24D8AB03821044E50C31B.edm" hidden="1">#REF!</definedName>
    <definedName name="_bdm.7686C64BC9F042CAAFA7381CCFB63F06.edm" hidden="1">#REF!</definedName>
    <definedName name="_bdm.76AD57D1CB1D43FB8FF4D680B78F4B3B.edm" hidden="1">#REF!</definedName>
    <definedName name="_bdm.76AF172AB454407DBA75527D325D92DC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6F7C7F4DADB49CE987C9AB009B58D1C.edm" hidden="1">#REF!</definedName>
    <definedName name="_bdm.76FFA505201D4DC2839EAD2B0938A0E7.edm" hidden="1">#REF!</definedName>
    <definedName name="_bdm.77117BDBC92F4AACA5127B796DA785C8.edm" hidden="1">#REF!</definedName>
    <definedName name="_bdm.7747CB370D42450091446AA4D2C97CBE.edm" hidden="1">#REF!</definedName>
    <definedName name="_bdm.77553CEB1A7D4EC9893AED4DDA92FC0A.edm" hidden="1">#REF!</definedName>
    <definedName name="_bdm.775E6B480C9A430C9E5956A560C03E1A.edm" hidden="1">#REF!</definedName>
    <definedName name="_bdm.776125856F484884978E8F16DDD1845F.edm" hidden="1">#REF!</definedName>
    <definedName name="_bdm.778E2472084E4099B287E8E29D216F77.edm" hidden="1">#REF!</definedName>
    <definedName name="_bdm.77935E09A3ED4712B20DDEBE809BC0B7.edm" hidden="1">#REF!</definedName>
    <definedName name="_bdm.779BFBAD24DA46B2AEF176332757A63B.edm" hidden="1">#REF!</definedName>
    <definedName name="_bdm.77B1F52DBB134A43A460F5410794330C.edm" hidden="1">#REF!</definedName>
    <definedName name="_bdm.77C86EF609194D06971EEF1A7E709987.edm" hidden="1">#REF!</definedName>
    <definedName name="_bdm.77CA350A03D2489DBB902CDB2CC7E9F3.edm" hidden="1">#REF!</definedName>
    <definedName name="_bdm.77CC7B0CEF02431BA982D987B1CB13E4.edm" hidden="1">#REF!</definedName>
    <definedName name="_bdm.77E3DB1B6A6448A88B71EC33708EDC78.edm" hidden="1">#REF!</definedName>
    <definedName name="_bdm.77e9decbb7fb448aa095208fe0d7e92e.edm" hidden="1">#REF!</definedName>
    <definedName name="_bdm.77F656029B8941C9BABBB770B10E0D86.edm" hidden="1">#REF!</definedName>
    <definedName name="_bdm.7811B813D3444E749691026F3BB7EEB9.edm" hidden="1">#REF!</definedName>
    <definedName name="_bdm.78244A8424274F94905BFA4AA476DBD2.edm" hidden="1">#REF!</definedName>
    <definedName name="_bdm.78337B59E1FE44A78A326231FC2A0D88.edm" hidden="1">#REF!</definedName>
    <definedName name="_bdm.78386ADDDB9A4F58B1FA94C4969F21D8.edm" hidden="1">#REF!</definedName>
    <definedName name="_bdm.784CE3A956334400975E34A1B638C52F.edm" hidden="1">#REF!</definedName>
    <definedName name="_bdm.78AB606BC0844CB68F35B080F540F14E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5DBBE5559464C835001AA13F89A04.edm" hidden="1">#REF!</definedName>
    <definedName name="_bdm.78EFE8DBC07A49D8ABDE8A9C8845416C.edm" hidden="1">#REF!</definedName>
    <definedName name="_bdm.79080FA8B1DB44C2BDDC6DA897E8B8FB.edm" hidden="1">#REF!</definedName>
    <definedName name="_bdm.7912894CF7884A46A4CEFD134803DEEB.edm" hidden="1">#REF!</definedName>
    <definedName name="_bdm.791FFCEA82264AF19857C7E0051DB758.edm" hidden="1">#REF!</definedName>
    <definedName name="_bdm.792860EEFD1A41A6B112CA62466F734D.edm" hidden="1">#REF!</definedName>
    <definedName name="_bdm.793922DE316241DCAA8B569AEA1A4A9D.edm" hidden="1">#REF!</definedName>
    <definedName name="_bdm.794f67a215e34098a838847c401ac4e2.edm" hidden="1">#REF!</definedName>
    <definedName name="_bdm.7959C39354BF4F3ABC81E2A6699346C1.edm" hidden="1">#REF!</definedName>
    <definedName name="_bdm.796AE814080041BCA3BC53FF1CE51D34.edm" hidden="1">#REF!</definedName>
    <definedName name="_bdm.796D3B288B5744778DBC19B98E382AE1.edm" hidden="1">#REF!</definedName>
    <definedName name="_bdm.7971B93021B648BEB0A06E2E251756CA.edm" hidden="1">#REF!</definedName>
    <definedName name="_bdm.79B0AB2BAEB44F289CE343E5E1C08B3F.edm" hidden="1">#REF!</definedName>
    <definedName name="_bdm.79B6D497654D44FBA881C3D8AA3B63F9.edm" hidden="1">#REF!</definedName>
    <definedName name="_bdm.79FFEDADA2934901840779E6358A9A5F.edm" hidden="1">#REF!</definedName>
    <definedName name="_bdm.7A4001BB5DDB430AB4F246AAE62314FD.edm" hidden="1">#REF!</definedName>
    <definedName name="_bdm.7A4550BDA5C34FC59B428FFFC0C3B8F6.edm" hidden="1">#REF!</definedName>
    <definedName name="_bdm.7A6E24CCE8424E7E99C30EC3D9A41CE9.edm" hidden="1">#REF!</definedName>
    <definedName name="_bdm.7A99B483C2D842E3A2EE2FAB7FB36094.edm" hidden="1">#REF!</definedName>
    <definedName name="_bdm.7AA35837E9BE473F9581DDE4E78CFAD4.edm" hidden="1">#REF!</definedName>
    <definedName name="_bdm.7AADA008FAA944ECB62C86F32546BA14.edm" hidden="1">#REF!</definedName>
    <definedName name="_bdm.7ABDAB9DEE104EC69DB66AABDE154025.edm" hidden="1">#REF!</definedName>
    <definedName name="_bdm.7AF5E984D3974F42B53D55900CB328A4.edm" hidden="1">#REF!</definedName>
    <definedName name="_bdm.7AFE872FEB9745C593A6EB077054BA94.edm" hidden="1">#REF!</definedName>
    <definedName name="_bdm.7B0E8BC053264C19A9E8DB3A976B4C6E.edm" hidden="1">#REF!</definedName>
    <definedName name="_bdm.7B1ECC15040F4F4E9F687AC61FCE1CDF.edm" hidden="1">#REF!</definedName>
    <definedName name="_bdm.7B208DCE929F48EDB5B1AB94252FF044.edm" hidden="1">#REF!</definedName>
    <definedName name="_bdm.7B254461E5324E45BEE190E68FF83051.edm" hidden="1">#REF!</definedName>
    <definedName name="_bdm.7b3daf2bbd48461a903ceba3efd1f98f.edm" hidden="1">#REF!</definedName>
    <definedName name="_bdm.7B4AEEB4EA364AC59C5F5FB1BD050C18.edm" hidden="1">#REF!</definedName>
    <definedName name="_bdm.7B6BE8D89F6F4BBAB581F70D1676CD69.edm" hidden="1">#REF!</definedName>
    <definedName name="_bdm.7B6DC272DBD04EEF953C462C10541B02.edm" hidden="1">#REF!</definedName>
    <definedName name="_bdm.7B7009FB3E404FBF9D1E62B3DC0DBA44.edm" hidden="1">#REF!</definedName>
    <definedName name="_bdm.7B8A66737D0245C2A3BCB008B3610EF7.edm" hidden="1">#REF!</definedName>
    <definedName name="_bdm.7BB62556582249158C773167AE0C7809.edm" hidden="1">#REF!</definedName>
    <definedName name="_bdm.7BDBB20F65D94A2487C5A24253C31236.edm" hidden="1">#REF!</definedName>
    <definedName name="_bdm.7BE444B8F0A1432D9AE2F04A8CBB64BF.edm" hidden="1">#REF!</definedName>
    <definedName name="_bdm.7BEDD6FE9CFF4AF987CFA1D4497F8ECE.edm" hidden="1">#REF!</definedName>
    <definedName name="_bdm.7BF116DE38A64470B4E18265DDE92DC0.edm" hidden="1">#REF!</definedName>
    <definedName name="_bdm.7BF21AA891B44D84BF37BDA1FFBA0963.edm" hidden="1">#REF!</definedName>
    <definedName name="_bdm.7C34919F0F2F4FC08546460F84CA54C2.edm" hidden="1">#REF!</definedName>
    <definedName name="_bdm.7C358D17BD164DD88E81DBAAC018F65B.edm" hidden="1">#REF!</definedName>
    <definedName name="_bdm.7C5649EF9DD042DE9C79243DD0E808C2.edm" hidden="1">#REF!</definedName>
    <definedName name="_bdm.7C5895E3C5C04DC78726DF87E7B88BF7.edm" hidden="1">#REF!</definedName>
    <definedName name="_bdm.7C749916E551493BB7C9FF439561BCD7.edm" hidden="1">#REF!</definedName>
    <definedName name="_bdm.7C7570AE256641B084D34C5B5F4FDD15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ab456764a843c5a0f973d6cb3d7e6f.edm" hidden="1">#REF!</definedName>
    <definedName name="_bdm.7cbc26bd510c41ae9f8be1d3eebf905b.edm" hidden="1">#REF!</definedName>
    <definedName name="_bdm.7CE442FCFA534B4D8814D2C29B7645FA.edm" hidden="1">#REF!</definedName>
    <definedName name="_bdm.7CEF1E995DCB4F09B0BD6A5ADB031A07.edm" hidden="1">#REF!</definedName>
    <definedName name="_bdm.7D130AFFAD1246ACA4510099AB9295FD.edm" hidden="1">#REF!</definedName>
    <definedName name="_bdm.7D17AA9F7E7E48EE8ED4DF7ACA8941DE.edm" hidden="1">#REF!</definedName>
    <definedName name="_bdm.7d5d3a63cc8d42b5a4a4629b552f3944.edm" hidden="1">#REF!</definedName>
    <definedName name="_bdm.7D6217A4E6BF42A2ACE345BC47B88AF3.edm" hidden="1">#REF!</definedName>
    <definedName name="_bdm.7d6b04889f834e18990a0406a3b7db1a.edm" hidden="1">#REF!</definedName>
    <definedName name="_bdm.7D6E681F77244C12A40CE5CA848716B2.edm" hidden="1">#REF!</definedName>
    <definedName name="_bdm.7D79F3CC37DB46199A7C59627FA0FC58.edm" hidden="1">#REF!</definedName>
    <definedName name="_bdm.7D916AC2CC6E4F8FB065D6C265518558.edm" hidden="1">#REF!</definedName>
    <definedName name="_bdm.7DA7A38C79B54FA9AA56400FBAB9796A.edm" hidden="1">#REF!</definedName>
    <definedName name="_bdm.7DAC6BA6472C4A83B54D18B946C60760.edm" hidden="1">#REF!</definedName>
    <definedName name="_bdm.7DB43D3E6ACD4380BFFC72287CA80B54.edm" hidden="1">#REF!</definedName>
    <definedName name="_bdm.7DBDA030E1AD41FC9FDB644EC8B70ECF.edm" hidden="1">#REF!</definedName>
    <definedName name="_bdm.7DC70BC33D9041D780F45ADD7A89EDFB.edm" hidden="1">#REF!</definedName>
    <definedName name="_bdm.7DF726EA3A7341E79D525D5848384452.edm" hidden="1">#REF!</definedName>
    <definedName name="_bdm.7df8983cb8974e52ae25094ec1d60aa7.edm" hidden="1">#REF!</definedName>
    <definedName name="_bdm.7E1F869AD2E2493A8E3723BF028DB57F.edm" hidden="1">#REF!</definedName>
    <definedName name="_bdm.7E25FF7D0476404AA9E08EA4B7E2C8CA.edm" hidden="1">#REF!</definedName>
    <definedName name="_bdm.7E43C79668094DDBA0ABDBCB07D32A70.edm" hidden="1">#REF!</definedName>
    <definedName name="_bdm.7E59AE8D5C1E474B809356A3EA7A7CDF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F13F79BD2DB457DB9CFA143F9ADD177.edm" hidden="1">#REF!</definedName>
    <definedName name="_bdm.7F1CFA17524747C5A584DF68DF1BC1E5.edm" hidden="1">#REF!</definedName>
    <definedName name="_bdm.7F47B7B7D6B04068BB785BE4A08F7831.edm" hidden="1">#REF!</definedName>
    <definedName name="_bdm.7FE39E273F1F459DBE5C5711814F1E93.edm" hidden="1">#REF!</definedName>
    <definedName name="_bdm.801C2BB797A44587921039AAA4167F1B.edm" hidden="1">#REF!</definedName>
    <definedName name="_bdm.80340559CE674F58943D8E7EC86DBA4F.edm" hidden="1">#REF!</definedName>
    <definedName name="_bdm.80355F317131485E81BD65F58281F5C9.edm" hidden="1">#REF!</definedName>
    <definedName name="_bdm.803667C105C14884B5A6CB9298713468.edm" hidden="1">#REF!</definedName>
    <definedName name="_bdm.803c338f35084da3a7a87143aa99181f.edm" hidden="1">#REF!</definedName>
    <definedName name="_bdm.804E81A612C5456EB427B0F9B7DB2278.edm" hidden="1">#REF!</definedName>
    <definedName name="_bdm.8068AF9ECA734D5E9B33EFE93B4C4957.edm" hidden="1">#REF!</definedName>
    <definedName name="_bdm.807E2D24CD354570983D77B181843534.edm" hidden="1">#REF!</definedName>
    <definedName name="_bdm.80B1D926B7C8420D81DA1A11DF4C5467.edm" hidden="1">#REF!</definedName>
    <definedName name="_bdm.80B23A37468B40B3894A27D4E20E72C4.edm" hidden="1">#REF!</definedName>
    <definedName name="_bdm.80b298bc5b8644f4a48c7e76938bdf3b.edm" hidden="1">#REF!</definedName>
    <definedName name="_bdm.80de3299fc444467872f9c1f5362b194.edm" hidden="1">#REF!</definedName>
    <definedName name="_bdm.80EABD3F99DF49088DCF93D9A1DB191E.edm" hidden="1">#REF!</definedName>
    <definedName name="_bdm.8101B6D1528349099D9235D515E6BB7D.edm" hidden="1">#REF!</definedName>
    <definedName name="_bdm.8101F4C9905B4258B4DB71CBD8F798A1.edm" hidden="1">#REF!</definedName>
    <definedName name="_bdm.810757DA8E6847FD970CEB3C8143D777.edm" hidden="1">#REF!</definedName>
    <definedName name="_bdm.812488CA32E24F5D98E5273612BFB13F.edm" hidden="1">#REF!</definedName>
    <definedName name="_bdm.8129EB5037FC429A91964A5C1AB9BE27.edm" hidden="1">#REF!</definedName>
    <definedName name="_bdm.81473F7A55BB4614805398256D66312A.edm" hidden="1">#REF!</definedName>
    <definedName name="_bdm.818AC517D40E453390CE838E0AF17B12.edm" hidden="1">#REF!</definedName>
    <definedName name="_bdm.81ACE81BBA164E598B7D514CD4E45E03.edm" hidden="1">#REF!</definedName>
    <definedName name="_bdm.81BFA72B27E44C11964D7EA4D5097D31.edm" hidden="1">#REF!</definedName>
    <definedName name="_bdm.81cf058de8eb44c0968677f4f1b16ca0.edm" hidden="1">#REF!</definedName>
    <definedName name="_bdm.8237B52786FC456EAA55E18B9D518407.edm" hidden="1">#REF!</definedName>
    <definedName name="_bdm.823B08A8FC88406494FF440E2D778393.edm" hidden="1">#REF!</definedName>
    <definedName name="_bdm.8249142CB5874BF5947E26128AE2C536.edm" hidden="1">#REF!</definedName>
    <definedName name="_bdm.8259494E36F242138B7156C8FFFC5948.edm" hidden="1">#REF!</definedName>
    <definedName name="_bdm.8270c8391a854536a57f9a2ef1f3e700.edm" hidden="1">#REF!</definedName>
    <definedName name="_bdm.8272109772CE4777ACE435FACE1D534D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adb893a133456caa0889e8c21f72f4.edm" hidden="1">#REF!</definedName>
    <definedName name="_bdm.82B8BD634988435395214C286D17E7BE.edm" hidden="1">#REF!</definedName>
    <definedName name="_bdm.82B909F1A0754EEDBA7AA42DE4BB1ECC.edm" hidden="1">#REF!</definedName>
    <definedName name="_bdm.82C07AFDE9FB4DB1834F139F97979867.edm" hidden="1">#REF!</definedName>
    <definedName name="_bdm.82E88ADBA1F74B398032AB52708370A8.edm" hidden="1">#REF!</definedName>
    <definedName name="_bdm.82EFA27717C142FBB420C303C579BA29.edm" hidden="1">#REF!</definedName>
    <definedName name="_bdm.82F0E86F92A24B8C9513542F0834BE6A.edm" hidden="1">#REF!</definedName>
    <definedName name="_bdm.82FEBB8AB6FA44BC9364E61EE0F6DE18.edm" hidden="1">#REF!</definedName>
    <definedName name="_bdm.831A4F6AE9C2468CA00C5DD223748FEC.edm" hidden="1">#REF!</definedName>
    <definedName name="_bdm.832BC939F2AF47E1BEF190DD474877D4.edm" hidden="1">#REF!</definedName>
    <definedName name="_bdm.8353B998804F454DA91E67E99EB9F5D0.edm" hidden="1">#REF!</definedName>
    <definedName name="_bdm.8372421BE5D44EDF89E2D3D330DBFA5B.edm" hidden="1">#REF!</definedName>
    <definedName name="_bdm.8390395FD8AF4DD4A71A0A7E3A24B185.edm" hidden="1">#REF!</definedName>
    <definedName name="_bdm.83F01170247E4D72928BF04F9722C96C.edm" hidden="1">#REF!</definedName>
    <definedName name="_bdm.841EA0B006A44929AE11FF499E8FAF84.edm" hidden="1">#REF!</definedName>
    <definedName name="_bdm.8431d4297d764874b4089b3877277c97.edm" hidden="1">#REF!</definedName>
    <definedName name="_bdm.845E0203939945468D317DBE4773DD0C.edm" hidden="1">#REF!</definedName>
    <definedName name="_bdm.847ABDD4DB904E7CB124DA053C04A80F.edm" hidden="1">#REF!</definedName>
    <definedName name="_bdm.8480FFB605074C2BB6074CE70BF5D257.edm" hidden="1">#REF!</definedName>
    <definedName name="_bdm.84B3CC4A9D5E41258BB0FF52AEDDC713.edm" hidden="1">#REF!</definedName>
    <definedName name="_bdm.84BC8AF3DF2B46E59AE2191361B36FAF.edm" hidden="1">#REF!</definedName>
    <definedName name="_bdm.84CAA5C1DC6245D1A5D09A22307B94A9.edm" hidden="1">#REF!</definedName>
    <definedName name="_bdm.84D87C2383A04C829026C19F07C2EA4A.edm" hidden="1">#REF!</definedName>
    <definedName name="_bdm.84DEC1EE57D5433F8B1B414C5B188B3C.edm" hidden="1">#REF!</definedName>
    <definedName name="_bdm.84F9FBB87E184CDE82CE7BB25D56022F.edm" hidden="1">#REF!</definedName>
    <definedName name="_bdm.84FACBD2A8AF4708856015B1CFD3CCEC.edm" hidden="1">#REF!</definedName>
    <definedName name="_bdm.851C19CF9AD64D7986D0D5E248D0DDBC.edm" hidden="1">#REF!</definedName>
    <definedName name="_bdm.853233EFFE32443393582DC14E2A6BC2.edm" hidden="1">#REF!</definedName>
    <definedName name="_bdm.85373d3e99f14a179e284113352563b3.edm" hidden="1">#REF!</definedName>
    <definedName name="_bdm.8540C382A0ED478EA0F9D53DBAB064CD.edm" hidden="1">#REF!</definedName>
    <definedName name="_bdm.854467F959AF417EA8912F9EDE8C0A12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9f21d031b403b887d0d942946dca6.edm" hidden="1">#REF!</definedName>
    <definedName name="_bdm.857B94AC2182472E8AB6D321C42FF487.edm" hidden="1">#REF!</definedName>
    <definedName name="_bdm.858cb137650b4c98b5df8e7fbaf21f46.edm" hidden="1">#REF!</definedName>
    <definedName name="_bdm.85975BB3D8F74C909826CDB01BFD679C.edm" hidden="1">#REF!</definedName>
    <definedName name="_bdm.85C03FEFEE06456BB447A35C14F9C01C.edm" hidden="1">#REF!</definedName>
    <definedName name="_bdm.85D0E3585AD74D84819750EA77D0FBBC.edm" hidden="1">#REF!</definedName>
    <definedName name="_bdm.85DD8F379C9345608080D3B1D2241A4C.edm" hidden="1">#REF!</definedName>
    <definedName name="_bdm.85F99FB96C224F8482F51D4AD9BF740E.edm" hidden="1">#REF!</definedName>
    <definedName name="_bdm.8605BDA55F134B5089DAA349DC73C73B.edm" hidden="1">#REF!</definedName>
    <definedName name="_bdm.8616108B441547ECB5974C3250C2742C.edm" hidden="1">#REF!</definedName>
    <definedName name="_bdm.863BF4F7290140E69B2B87490F07484B.edm" hidden="1">#REF!</definedName>
    <definedName name="_bdm.8661E45B37E44AD68D725287CFE9CBDD.edm" hidden="1">#REF!</definedName>
    <definedName name="_bdm.86713E1E955644FF92F2EB7F3113F0DD.edm" hidden="1">#REF!</definedName>
    <definedName name="_bdm.867C6C41E99E40C7B7A1FD4BBB629B1E.edm" hidden="1">#REF!</definedName>
    <definedName name="_bdm.8698A8ADEE7F4B6089B0B15C74D0B353.edm" hidden="1">#REF!</definedName>
    <definedName name="_bdm.86D5A36739FF4F4BB6A711BCFB5F7075.edm" hidden="1">#REF!</definedName>
    <definedName name="_bdm.86D90982EE3C4C34BF528EE075B72790.edm" hidden="1">#REF!</definedName>
    <definedName name="_bdm.86F44592D98849BA93EC16D021F3DE2F.edm" hidden="1">#REF!</definedName>
    <definedName name="_bdm.872BC9BDCFD3445CB0A2B48D943D8FF3.edm" hidden="1">#REF!</definedName>
    <definedName name="_bdm.874C134A6CCD45FDB4752CBF33836524.edm" hidden="1">#REF!</definedName>
    <definedName name="_bdm.8751272F9A8D44378B32AA98C3E0D37C.edm" hidden="1">#REF!</definedName>
    <definedName name="_bdm.87829f9add7842d196825301219fd187.edm" hidden="1">#REF!</definedName>
    <definedName name="_bdm.878710C478B44D04848CC3463DD668D3.edm" hidden="1">#REF!</definedName>
    <definedName name="_bdm.8790DBFBD4874FC0928AE6C2D405F883.edm" hidden="1">#REF!</definedName>
    <definedName name="_bdm.87AC86C2C328478C88F5FF60D0FA7D71.edm" hidden="1">#REF!</definedName>
    <definedName name="_bdm.87d53bf5b7194e338882a04a0d37f1c6.edm" hidden="1">#REF!</definedName>
    <definedName name="_bdm.87E6133EF43847F095F90DAA9F14B7A5.edm" hidden="1">#REF!</definedName>
    <definedName name="_bdm.87F77AF4CF574346B1F36DCCB8E7BDB2.edm" hidden="1">#REF!</definedName>
    <definedName name="_bdm.87FBA5E37D5F4FD6BABE514FCD1A13B1.edm" hidden="1">#REF!</definedName>
    <definedName name="_bdm.8819168CE7114246A09C78BBE869E4CD.edm" hidden="1">#REF!</definedName>
    <definedName name="_bdm.881C11335FC4476E8AD892C6D69EC4D8.edm" hidden="1">#REF!</definedName>
    <definedName name="_bdm.884B96FD686746FABD9683B22240CAEC.edm" hidden="1">#REF!</definedName>
    <definedName name="_bdm.88533ECBC16F4863A9D34083484E3DF6.edm" hidden="1">#REF!</definedName>
    <definedName name="_bdm.88780B9A10C84BE5ADB27671293759AE.edm" hidden="1">#REF!</definedName>
    <definedName name="_bdm.88A58D7B814543689B428BE93961D66B.edm" hidden="1">#REF!</definedName>
    <definedName name="_bdm.88B1D067B32F46B1ACEA3AA7847867BE.edm" hidden="1">#REF!</definedName>
    <definedName name="_bdm.88D3DB4E992142578E411AAFD95F4A86.edm" hidden="1">#REF!</definedName>
    <definedName name="_bdm.88E59F6CD70547099CD8BA46974E0949.edm" hidden="1">#REF!</definedName>
    <definedName name="_bdm.891AFA2823324B18902F7F4BF63EAD03.edm" hidden="1">#REF!</definedName>
    <definedName name="_bdm.892EDB7A5E6C4CDA93625D492A283581.edm" hidden="1">#REF!</definedName>
    <definedName name="_bdm.89649CE6CD584A0B9C2E42335F1656E9.edm" hidden="1">#REF!</definedName>
    <definedName name="_bdm.897A13DD1ABA4D9C99F4786C7DDC8232.edm" hidden="1">#REF!</definedName>
    <definedName name="_bdm.89894C5A05A74CF28F8F44238A7C7C28.edm" hidden="1">#REF!</definedName>
    <definedName name="_bdm.8994A2262DB3490A825212D66E5B6AD4.edm" hidden="1">#REF!</definedName>
    <definedName name="_bdm.89A5216C943E4144A7E9315F79ED2A87.edm" hidden="1">#REF!</definedName>
    <definedName name="_bdm.89af515db2d24d9daeefaccc0480a5fd.edm" hidden="1">#REF!</definedName>
    <definedName name="_bdm.89BC625B4F72436EA507DD004B57B02C.edm" hidden="1">#REF!</definedName>
    <definedName name="_bdm.89C052DA85CA40EFBE204FD187DA1BE4.edm" hidden="1">#REF!</definedName>
    <definedName name="_bdm.8A0FED208DB440318BEC9C4E35BAE78A.edm" hidden="1">#REF!</definedName>
    <definedName name="_bdm.8A244E2E94BB473396EDE10B11509107.edm" hidden="1">#REF!</definedName>
    <definedName name="_bdm.8a261f67e6d34dae882e633d70f67302.edm" hidden="1">#REF!</definedName>
    <definedName name="_bdm.8A40E9ED9E3F404097767045187A792B.edm" hidden="1">#REF!</definedName>
    <definedName name="_bdm.8a44d1c95ac34250b264a3a864fcb86b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9C51402A724472BA53E2C87E9D4465.edm" hidden="1">#REF!</definedName>
    <definedName name="_bdm.8AB6C7A8BC4E45A3940B193DD45E8EF2.edm" hidden="1">#REF!</definedName>
    <definedName name="_bdm.8AC5004ED9FA4C37B745BB1EC4596BFF.edm" hidden="1">#REF!</definedName>
    <definedName name="_bdm.8accdbe8bac0489a85fba1eb948ccf4e.edm" hidden="1">#REF!</definedName>
    <definedName name="_bdm.8acce3f26cf3435eadd77bf53e776142.edm" hidden="1">#REF!</definedName>
    <definedName name="_bdm.8B017423DA1F48DB8E89D6915EF9AB7E.edm" hidden="1">#REF!</definedName>
    <definedName name="_bdm.8B0BD0253BA8420C9276A8D03EA0F559.edm" hidden="1">#REF!</definedName>
    <definedName name="_bdm.8B4ED4D9026846A0AADD0406E9CF8FBA.edm" hidden="1">#REF!</definedName>
    <definedName name="_bdm.8B603C07C4504ECB84B2BDD6D9A4A61E.edm" hidden="1">#REF!</definedName>
    <definedName name="_bdm.8B6A3F9B66334120804DB28EE2982DEA.edm" hidden="1">#REF!</definedName>
    <definedName name="_bdm.8b735da0ebee4c2aa21cfc2dd862b1f6.edm" hidden="1">#REF!</definedName>
    <definedName name="_bdm.8BBAB8D314614F3481DB93D6314908DE.edm" hidden="1">#REF!</definedName>
    <definedName name="_bdm.8BD49E01D2F04423B3B5A8DE5690E9F3.edm" hidden="1">#REF!</definedName>
    <definedName name="_bdm.8BE64269C5E0442FA04EED9B45AD3B0C.edm" hidden="1">#REF!</definedName>
    <definedName name="_bdm.8BFE33F0D91B4D5EB60269CC7CE8D37F.edm" hidden="1">#REF!</definedName>
    <definedName name="_bdm.8C12C4E3086A40A88D127B0841A4F89C.edm" hidden="1">#REF!</definedName>
    <definedName name="_bdm.8C209B02DB594231896E6775EF37FFA1.edm" hidden="1">#REF!</definedName>
    <definedName name="_bdm.8C30BD0B679440CE8C0ED5C4D0D68C58.edm" hidden="1">#REF!</definedName>
    <definedName name="_bdm.8C39C75B36AA4500AD99DF3259D3FA3B.edm" hidden="1">#REF!</definedName>
    <definedName name="_bdm.8C3C903B62A9465AB29AFB2F140173F0.edm" hidden="1">#REF!</definedName>
    <definedName name="_bdm.8c6844f36d254a2e8c83479dd4b5ba66.edm" hidden="1">#REF!</definedName>
    <definedName name="_bdm.8CCD4517D85C4EC4A07C55F355768753.edm" hidden="1">#REF!</definedName>
    <definedName name="_bdm.8CDE530FDB314B88942CED6D5F0675DD.edm" hidden="1">#REF!</definedName>
    <definedName name="_bdm.8D22922362AA473E8ACB634BC3412FC0.edm" hidden="1">#REF!</definedName>
    <definedName name="_bdm.8D22F708DA004BF3BD08A9E9A330F175.edm" hidden="1">#REF!</definedName>
    <definedName name="_bdm.8D348DD950DB48D6846CDC6BF68203E4.edm" hidden="1">#REF!</definedName>
    <definedName name="_bdm.8D3E1A5502314F3299EDB8169A35B9B1.edm" hidden="1">#REF!</definedName>
    <definedName name="_bdm.8D3EC86C52BA4606BD1A5A5867FE3C64.edm" hidden="1">#REF!</definedName>
    <definedName name="_bdm.8D4665FDD49A420198F9229FF1E44036.edm" hidden="1">#REF!</definedName>
    <definedName name="_bdm.8D9391C437274C7EA72A4323997461BA.edm" hidden="1">#REF!</definedName>
    <definedName name="_bdm.8DAD83110D2D449D93C115EB38F5BFC4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CF6D2C7BD148F89C07E830C233D337.edm" hidden="1">#REF!</definedName>
    <definedName name="_bdm.8dfc430906c342bd882d6a98b39b69f1.edm" hidden="1">#REF!</definedName>
    <definedName name="_bdm.8E0A131303D140BA859189027A74BFFD.edm" hidden="1">#REF!</definedName>
    <definedName name="_bdm.8E26D3C9E1DC4D428E56F2ACEDB76B99.edm" hidden="1">#REF!</definedName>
    <definedName name="_bdm.8E6D06A125CF4280A14F77DC091CFA46.edm" hidden="1">#REF!</definedName>
    <definedName name="_bdm.8E707B024D3F4AD2B8DE924FD03AB0D2.edm" hidden="1">#REF!</definedName>
    <definedName name="_bdm.8F0454FEFB944ADBB44E37E4ABDEA1EA.edm" hidden="1">#REF!</definedName>
    <definedName name="_bdm.8F13123F91224C359FC6BB4E0930A49C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B2F6B6B5D84E93ACBF7AB59F038EB9.edm" hidden="1">#REF!</definedName>
    <definedName name="_bdm.8FDAD1057FDF40698796319C7D32BC25.edm" hidden="1">#REF!</definedName>
    <definedName name="_bdm.8fee786ed9404fafa730e21479774b05.edm" hidden="1">#REF!</definedName>
    <definedName name="_bdm.8FF90190DBC54B539113F8A0868C52E9.edm" hidden="1">#REF!</definedName>
    <definedName name="_bdm.900DD6E084D64DA782F698FA014CD096.edm" hidden="1">#REF!</definedName>
    <definedName name="_bdm.905C455BB1454FA4A4F660E3F11A7018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B6208474474E42B16758E5DC797EAD.edm" hidden="1">#REF!</definedName>
    <definedName name="_bdm.90CAFB2459E347C89AF5E75CDD04D89A.edm" hidden="1">#REF!</definedName>
    <definedName name="_bdm.90CC2D6911E2485397367C6312CF7CDC.edm" hidden="1">#REF!</definedName>
    <definedName name="_bdm.90D01844D7164D86A6644DC3125758D5.edm" hidden="1">#REF!</definedName>
    <definedName name="_bdm.90D796657FEA4FF3A2C72CD3900B02A6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A9EC2C4D44261A0D612A0233E9B8B.edm" hidden="1">#REF!</definedName>
    <definedName name="_bdm.913FA7EE6F8A4250B38C02AE3EE29770.edm" hidden="1">#REF!</definedName>
    <definedName name="_bdm.9169D82962DB4F57AB72B8F6F5F85B73.edm" hidden="1">#REF!</definedName>
    <definedName name="_bdm.919517AD0C574FAD8EB67521CD29DB24.edm" hidden="1">#REF!</definedName>
    <definedName name="_bdm.919F9A4E4E3543E19293A4E383503768.edm" hidden="1">#REF!</definedName>
    <definedName name="_bdm.91bb3967f5ab43638490196a74a3b859.edm" hidden="1">#REF!</definedName>
    <definedName name="_bdm.91CA7565ACF64E4F86046AC2D34F4844.edm" hidden="1">#REF!</definedName>
    <definedName name="_bdm.91f29ba78768497c8e3ca83d29b78865.edm" hidden="1">#REF!</definedName>
    <definedName name="_bdm.9218F0F14671451296E62E373A7C9BA1.edm" hidden="1">#REF!</definedName>
    <definedName name="_bdm.9227166E74154818A5A674838FE9D037.edm" hidden="1">#REF!</definedName>
    <definedName name="_bdm.924C65A473314773A187320B7A3FCC44.edm" hidden="1">#REF!</definedName>
    <definedName name="_bdm.924C87CBA3FE4EA7B53C77B4D991A6A0.edm" hidden="1">#REF!</definedName>
    <definedName name="_bdm.925139B8251749AA84AA5990DF9410D6.edm" hidden="1">#REF!</definedName>
    <definedName name="_bdm.9275CA9B18FC434AB3EE4BA42AC16C57.edm" hidden="1">#REF!</definedName>
    <definedName name="_bdm.928631002DE9498591C6A475D44B8C1B.edm" hidden="1">#REF!</definedName>
    <definedName name="_bdm.92A34A0273604AD1B8576CF30ABE232D.edm" hidden="1">#REF!</definedName>
    <definedName name="_bdm.92D549AB5EC94958A3ABCC7F66F702A6.edm" hidden="1">#REF!</definedName>
    <definedName name="_bdm.92E3435C656543F28351A12EC54C6689.edm" hidden="1">#REF!</definedName>
    <definedName name="_bdm.93262610B6F642EDBAA734588D55AC12.edm" hidden="1">#REF!</definedName>
    <definedName name="_bdm.933A054D4184431DB5F31BED868AADDE.edm" hidden="1">#REF!</definedName>
    <definedName name="_bdm.935D53C4A3384991950E0714FE2E4F48.edm" hidden="1">#REF!</definedName>
    <definedName name="_bdm.935DE9BC233C45A998E5653A23B0E576.edm" hidden="1">#REF!</definedName>
    <definedName name="_bdm.9369D36266D24009884E441796F6D947.edm" hidden="1">#REF!</definedName>
    <definedName name="_bdm.936EFC90ECE64EB298CD833E5EA92203.edm" hidden="1">#REF!</definedName>
    <definedName name="_bdm.938C210AAC49466FB0F7963C2AABB464.edm" hidden="1">#REF!</definedName>
    <definedName name="_bdm.938E7B3223C74FE7AE567D577F11A79A.edm" hidden="1">#REF!</definedName>
    <definedName name="_bdm.93A908DABAFA4403AC594698DAC8617E.edm" hidden="1">#REF!</definedName>
    <definedName name="_bdm.93D056B6AB024C5F97F60DA634BF5517.edm" hidden="1">#REF!</definedName>
    <definedName name="_bdm.93EC300EC67440768C3799D8663F2A4A.edm" hidden="1">#REF!</definedName>
    <definedName name="_bdm.9413CC7EBD4F4A77ADE0F18565340907.edm" hidden="1">#REF!</definedName>
    <definedName name="_bdm.941d8a5b190745d6a951854dfcf9005b.edm" hidden="1">#REF!</definedName>
    <definedName name="_bdm.9430FB3273F84250B58DBB57C6A98444.edm" hidden="1">#REF!</definedName>
    <definedName name="_bdm.9454834070F445B9980B5FAE8F375582.edm" hidden="1">#REF!</definedName>
    <definedName name="_bdm.947FE15E11414ACA9C82164462F1679B.edm" hidden="1">#REF!</definedName>
    <definedName name="_bdm.9487273D54A94AEDBBBD58293C7CB233.edm" hidden="1">#REF!</definedName>
    <definedName name="_bdm.949AC43A5B9F4C5494B834A5DA1A089E.edm" hidden="1">#REF!</definedName>
    <definedName name="_bdm.949B0862CF594DFB864F5ACD0C3C009A.edm" hidden="1">#REF!</definedName>
    <definedName name="_bdm.94A414DF03F940C685BE1ECDD7F07EA1.edm" hidden="1">#REF!</definedName>
    <definedName name="_bdm.94B3D9C2149643768926F2A2EC102650.edm" hidden="1">#REF!</definedName>
    <definedName name="_bdm.94ED3A4A2E024A26B51727A6C52B0222.edm" hidden="1">#REF!</definedName>
    <definedName name="_bdm.94EF8DEB4D9A46ABBF3E612884017446.edm" hidden="1">#REF!</definedName>
    <definedName name="_bdm.950AF61FAE0A4166B81E100728F6B7AF.edm" hidden="1">#REF!</definedName>
    <definedName name="_bdm.951E8D1026C54C1BB150FC85D486130E.edm" hidden="1">#REF!</definedName>
    <definedName name="_bdm.9558C6FD2D1A41DAB7EBD3A408924DE6.edm" hidden="1">#REF!</definedName>
    <definedName name="_bdm.95715A5BB5E3499A94DC8975E4288E8F.edm" hidden="1">#REF!</definedName>
    <definedName name="_bdm.957607E15F7241F1BB0F7316BAFB520D.edm" hidden="1">#REF!</definedName>
    <definedName name="_bdm.9581F13EAB284598A7ADE6109BE55718.edm" hidden="1">#REF!</definedName>
    <definedName name="_bdm.959e76887e7543758f2e98344fea62e5.edm" hidden="1">#REF!</definedName>
    <definedName name="_bdm.95D591D20FFB41BBB538D27A3CB4F2A0.edm" hidden="1">#REF!</definedName>
    <definedName name="_bdm.95DDB134A9554193999C8B0FC030162E.edm" hidden="1">#REF!</definedName>
    <definedName name="_bdm.95F5DF8A7C0A4C4BAB4711573A75218E.edm" hidden="1">#REF!</definedName>
    <definedName name="_bdm.964DBD4A6DF0473D89DF12DE74818FDC.edm" hidden="1">#REF!</definedName>
    <definedName name="_bdm.96A1EC0A76334A6AB7FDB085C982DD22.edm" hidden="1">#REF!</definedName>
    <definedName name="_bdm.96AC2ED6C8FB49C9AFDAA1D922D858CC.edm" hidden="1">#REF!</definedName>
    <definedName name="_bdm.96ee6eb46f9a4d5ca04dbb22b806a387.edm" hidden="1">#REF!</definedName>
    <definedName name="_bdm.97358E24ECF04ACCA0CF5DC6B6AFC2F3.edm" hidden="1">#REF!</definedName>
    <definedName name="_bdm.97450FEA63AC48C29BB4280DA28F67B3.edm" hidden="1">#REF!</definedName>
    <definedName name="_bdm.97574EBB7DCA4C0294C9B1FE0FB24721.edm" hidden="1">#REF!</definedName>
    <definedName name="_bdm.975803AF84D64393B483655D21084CE7.edm" hidden="1">#REF!</definedName>
    <definedName name="_bdm.97597E0613E84D2497160C9062BC4093.edm" hidden="1">#REF!</definedName>
    <definedName name="_bdm.97653312E0054DFD9649883EA16F850F.edm" hidden="1">#REF!</definedName>
    <definedName name="_bdm.9797AC6B4EA84C509A499DDE80782A43.edm" hidden="1">#REF!</definedName>
    <definedName name="_bdm.97A437FB8DA34E828906E5F783530058.edm" hidden="1">#REF!</definedName>
    <definedName name="_bdm.97B3AA699BE54C50B01B0E53099135FF.edm" hidden="1">#REF!</definedName>
    <definedName name="_bdm.97f1ead495c84670898d6dfa5bee1f4f.edm" hidden="1">#REF!</definedName>
    <definedName name="_bdm.97FEA39CA7D944828AAEC417C14F4A7A.edm" hidden="1">#REF!</definedName>
    <definedName name="_bdm.98206FBD48264399970FDA2ED347879C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60499c090b483a9b0f234f7f992041.edm" hidden="1">#REF!</definedName>
    <definedName name="_bdm.9870ACEE2B7D4A09AB280916B829DBC1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A6FF5E6E104127A4B3CE93863956AF.edm" hidden="1">#REF!</definedName>
    <definedName name="_bdm.98CB030CCEAE468CA1150E472336889E.edm" hidden="1">#REF!</definedName>
    <definedName name="_bdm.98CB695B70DD4E9E8CE81AEFC0E57CCE.edm" hidden="1">#REF!</definedName>
    <definedName name="_bdm.98D0C8EB4C354AB981D66A79FA4DC895.edm" hidden="1">#REF!</definedName>
    <definedName name="_bdm.98D18A4438B44ADB9CEF879052276AC1.edm" hidden="1">#REF!</definedName>
    <definedName name="_bdm.98E5AB28E38B45EAA1491716A7A6531F.edm" hidden="1">#REF!</definedName>
    <definedName name="_bdm.98F556B089F748FAAFF1948C4D92164E.edm" hidden="1">#REF!</definedName>
    <definedName name="_bdm.99360D89E3C540ADBF0AA7B20E277903.edm" hidden="1">#REF!</definedName>
    <definedName name="_bdm.9940707ADCE243CC82A4C88545A6BDAF.edm" hidden="1">#REF!</definedName>
    <definedName name="_bdm.99ADF55C1F8B4DB88AE99BDF7074F56C.edm" hidden="1">#REF!</definedName>
    <definedName name="_bdm.99B6C72028DF47CD9161A6B2DD0174A2.edm" hidden="1">#REF!</definedName>
    <definedName name="_bdm.99CF7A7A764440C4AEABDC10D7096928.edm" hidden="1">#REF!</definedName>
    <definedName name="_bdm.99D57A1DBC024AF28CB931E973C4D8A9.edm" hidden="1">#REF!</definedName>
    <definedName name="_bdm.99E38C9459A44475BDE8D170CD080508.edm" hidden="1">#REF!</definedName>
    <definedName name="_bdm.99E5D26DBEC540A8AFB9807185EE3C13.edm" hidden="1">#REF!</definedName>
    <definedName name="_bdm.99ECE305D9964B3EB31187E43523C73A.edm" hidden="1">#REF!</definedName>
    <definedName name="_bdm.99FB01F8C1E14AF39BA5231F257BA126.edm" hidden="1">#REF!</definedName>
    <definedName name="_bdm.99FBAD3B394A48E098FEB75F42597D0E.edm" hidden="1">#REF!</definedName>
    <definedName name="_bdm.9A346F692DA64BBFA710884921D49ABD.edm" hidden="1">#REF!</definedName>
    <definedName name="_bdm.9A4125D76E2C4816AFB0F532D09897BC.edm" hidden="1">#REF!</definedName>
    <definedName name="_bdm.9A6DB881BD6E42228D8C4CB995CBE2F8.edm" hidden="1">#REF!</definedName>
    <definedName name="_bdm.9A74746BD2C24FDD8400BE1F2A0A5A48.edm" hidden="1">#REF!</definedName>
    <definedName name="_bdm.9A79BAA9A9C44724AD5119F42E188ECD.edm" hidden="1">#REF!</definedName>
    <definedName name="_bdm.9A80B9771DFF4A01975ED4ADD228CB60.edm" hidden="1">#REF!</definedName>
    <definedName name="_bdm.9A8D4197BE534AC389D0FFEC399F73DE.edm" hidden="1">#REF!</definedName>
    <definedName name="_bdm.9A98B2384F174F2DBFB0E91208919D44.edm" hidden="1">#REF!</definedName>
    <definedName name="_bdm.9AA6758088BE4FE2B40ED5340E3EC9C2.edm" hidden="1">#REF!</definedName>
    <definedName name="_bdm.9AD6B69603B7489AADB8B69EB68D4A8E.edm" hidden="1">#REF!</definedName>
    <definedName name="_bdm.9AD8BF23836840F29AA61610E4161D88.edm" hidden="1">#REF!</definedName>
    <definedName name="_bdm.9ADBCCCC484F401A9C391B352F83091E.edm" hidden="1">#REF!</definedName>
    <definedName name="_bdm.9AE3B872083547F9833AAFEDF37FF861.edm" hidden="1">#REF!</definedName>
    <definedName name="_bdm.9AEDEB5F1F7949F5B7D5AA272CB0E6DB.edm" hidden="1">#REF!</definedName>
    <definedName name="_bdm.9AF5CD3142C94A218DAAE64054468DA1.edm" hidden="1">#REF!</definedName>
    <definedName name="_bdm.9AFD52FE61E74A71BB63C471B208B57C.edm" hidden="1">#REF!</definedName>
    <definedName name="_bdm.9B2CD2CA10214ED1AA09AB6A729AEF5A.edm" hidden="1">#REF!</definedName>
    <definedName name="_bdm.9B3A5B7FB2794DB798AD56302595A423.edm" hidden="1">#REF!</definedName>
    <definedName name="_bdm.9B3D5DB4FA0E4954A195AD093CFEFE23.edm" hidden="1">#REF!</definedName>
    <definedName name="_bdm.9B4936BC7D6C4DB79EABC4B9B4F0FD58.edm" hidden="1">#REF!</definedName>
    <definedName name="_bdm.9B4DFB73DF0C4CC793066B5BB7ADD9C9.edm" hidden="1">#REF!</definedName>
    <definedName name="_bdm.9B51B8685021481BBF4B9C09D0AE8AF2.edm" hidden="1">#REF!</definedName>
    <definedName name="_bdm.9B6BEF8D5F844DD399F6AE6E9DB27C54.edm" hidden="1">#REF!</definedName>
    <definedName name="_bdm.9B752F142C91421C964711CCB609DFA9.edm" hidden="1">#REF!</definedName>
    <definedName name="_bdm.9B96FE0CB56645F888FDA20F083A1ABA.edm" hidden="1">#REF!</definedName>
    <definedName name="_bdm.9BB88B99999244E8AFD51A5DA182BAD2.edm" hidden="1">#REF!</definedName>
    <definedName name="_bdm.9BC5795785BF48C0B08B741F143694EE.edm" hidden="1">#REF!</definedName>
    <definedName name="_bdm.9bf3eba9f5f6408b818855474c2e88be.edm" hidden="1">#REF!</definedName>
    <definedName name="_bdm.9BF7CD8DF2AB4D44BC97575CE5C9BF4A.edm" hidden="1">#REF!</definedName>
    <definedName name="_bdm.9C012470469A43F6A1B6E5E92625D1BC.edm" hidden="1">#REF!</definedName>
    <definedName name="_bdm.9c509671496540bd903f325ef02a0c90.edm" hidden="1">#REF!</definedName>
    <definedName name="_bdm.9c5955bcfec749a298665d8a8f29553a.edm" hidden="1">#REF!</definedName>
    <definedName name="_bdm.9C5E33F06FFD4E02AE99E21017847A25.edm" hidden="1">#REF!</definedName>
    <definedName name="_bdm.9C6C8B206EC142948D7E40B495E559E8.edm" hidden="1">#REF!</definedName>
    <definedName name="_bdm.9C8C82AC26BD48C0ADF63FDE2C5F467B.edm" hidden="1">#REF!</definedName>
    <definedName name="_bdm.9CA0488E99C94E43B0F3D8B4D11B4A5D.edm" hidden="1">#REF!</definedName>
    <definedName name="_bdm.9CAD0FCF79E940A6A5503E76B45D692E.edm" hidden="1">#REF!</definedName>
    <definedName name="_bdm.9CDC35CDB7B143079762F320F757C403.edm" hidden="1">#REF!</definedName>
    <definedName name="_bdm.9D099762ACED45DDAD69D590CED93DCE.edm" hidden="1">#REF!</definedName>
    <definedName name="_bdm.9D0ECAE0E839426CB44B2414DE2FB239.edm" hidden="1">#REF!</definedName>
    <definedName name="_bdm.9D2EBEB41631403CAD4E4BD438B868F9.edm" hidden="1">#REF!</definedName>
    <definedName name="_bdm.9D4396122FD147F7B9733DB791845D14.edm" hidden="1">#REF!</definedName>
    <definedName name="_bdm.9D477C1BB9C042F387D75360279EC9D4.edm" hidden="1">#REF!</definedName>
    <definedName name="_bdm.9D4AB493B9BB46D6B67B0933691CC39D.edm" hidden="1">#REF!</definedName>
    <definedName name="_bdm.9D5AC8D2946C4947BCC864BE771192BF.edm" hidden="1">#REF!</definedName>
    <definedName name="_bdm.9D6DC286BE994B5C8ADD513C772068CE.edm" hidden="1">#REF!</definedName>
    <definedName name="_bdm.9d953cf40cc94eeda7eb63ea73574ece.edm" hidden="1">#REF!</definedName>
    <definedName name="_bdm.9DB56E6D1603460695702EFDD21C40CD.edm" hidden="1">#REF!</definedName>
    <definedName name="_bdm.9DB6B94C6FF24153B44DCA52DBEC3E35.edm" hidden="1">#REF!</definedName>
    <definedName name="_bdm.9DED46C3127F4F41A705A65ADA55A6B2.edm" hidden="1">#REF!</definedName>
    <definedName name="_bdm.9E0760F8A7424AE6873A9368FD1032EE.edm" hidden="1">#REF!</definedName>
    <definedName name="_bdm.9E16D1F1709B48B0A7591B883BFB6B1E.edm" hidden="1">#REF!</definedName>
    <definedName name="_bdm.9E1942B8DC4442C9AC370D7A5BF9AC46.edm" hidden="1">#REF!</definedName>
    <definedName name="_bdm.9E1C14D654D04F3DA8408E9F9945377B.edm" hidden="1">#REF!</definedName>
    <definedName name="_bdm.9E1E22A62D1B4D62BEC12FBBC585F2E8.edm" hidden="1">#REF!</definedName>
    <definedName name="_bdm.9E24454ED6274A99B0C77BC739840D27.edm" hidden="1">#REF!</definedName>
    <definedName name="_bdm.9E3E5EABC4C4443999EB4F89DEA4A0DF.edm" hidden="1">#REF!</definedName>
    <definedName name="_bdm.9E42A50596AB46E8B5799F35CB0355AB.edm" hidden="1">#REF!</definedName>
    <definedName name="_bdm.9E44099C91644C1DAC7ED719127E6BB3.edm" hidden="1">#REF!</definedName>
    <definedName name="_bdm.9E463AA31D714A87ABEF309786675CFB.edm" hidden="1">#REF!</definedName>
    <definedName name="_bdm.9EA6DE0CADDB4633933E62BD5A305EFC.edm" hidden="1">#REF!</definedName>
    <definedName name="_bdm.9EA8A8C2E66746DF876CF5FF97D83BFE.edm" hidden="1">#REF!</definedName>
    <definedName name="_bdm.9EA9BAD3B78740FD82EE7871E3DDA03B.edm" hidden="1">#REF!</definedName>
    <definedName name="_bdm.9EAECDBD8291451D98EA4C42080A6B70.edm" hidden="1">#REF!</definedName>
    <definedName name="_bdm.9EC787590D1B4B0A8E5DBD0210E516BB.edm" hidden="1">#REF!</definedName>
    <definedName name="_bdm.9EC999D9F66D46989B57D13ABC24D7AA.edm" hidden="1">#REF!</definedName>
    <definedName name="_bdm.9ECB63A12E9F4B9C88C18E0F4ACCFD11.edm" hidden="1">#REF!</definedName>
    <definedName name="_bdm.9F281C2D729544CBA58025780394E066.edm" hidden="1">#REF!</definedName>
    <definedName name="_bdm.9F33739C3D8F43A8B1B43D1121BD5B36.edm" hidden="1">#REF!</definedName>
    <definedName name="_bdm.9f36e52b8e2644c39047f91b89a0c390.edm" hidden="1">#REF!</definedName>
    <definedName name="_bdm.9F49B659818E4F8DB537CBAD556706A7.edm" hidden="1">#REF!</definedName>
    <definedName name="_bdm.9FAE4311AF264C9B97B40C8D203DACC4.edm" hidden="1">#REF!</definedName>
    <definedName name="_bdm.9fb81551161744a787e2a30fecbf0e58.edm" hidden="1">#REF!</definedName>
    <definedName name="_bdm.9FBD1BCD908540E1BAFE4833CEC6CB07.edm" hidden="1">#REF!</definedName>
    <definedName name="_bdm.9FC6C33B6F374433BF6C08E218794924.edm" hidden="1">#REF!</definedName>
    <definedName name="_bdm.A003F6DBDBA64F50BC18571ACAE96FF2.edm" hidden="1">#REF!</definedName>
    <definedName name="_bdm.A00643E6A705476084A5F584F5934ED2.edm" hidden="1">#REF!</definedName>
    <definedName name="_bdm.a0309f58e97b4c6d8322611907706b6a.edm" hidden="1">#REF!</definedName>
    <definedName name="_bdm.a088e441811443978fb913cd59d05c37.edm" hidden="1">#REF!</definedName>
    <definedName name="_bdm.A091CBBF1FFE49F69EC8427148E2C5A6.edm" hidden="1">#REF!</definedName>
    <definedName name="_bdm.A0A57ABF82F24D64A8A98899A86C6F53.edm" hidden="1">#REF!</definedName>
    <definedName name="_bdm.A0C2442A4A014B33B7ABEFE97E155D06.edm" hidden="1">#REF!</definedName>
    <definedName name="_bdm.A0C8DF17FDD145BFB351A3D979C03FCA.edm" hidden="1">#REF!</definedName>
    <definedName name="_bdm.A0DD5966C2D941E48917C25911DBF659.edm" hidden="1">#REF!</definedName>
    <definedName name="_bdm.A0FB5C0D7A1C4E72AD632A2E87049DE9.edm" hidden="1">#REF!</definedName>
    <definedName name="_bdm.A0FC95D084484F4CB0DB8065802DAEC2.edm" hidden="1">#REF!</definedName>
    <definedName name="_bdm.A10E0F13A00D43F2A9C6765AE484B271.edm" hidden="1">#REF!</definedName>
    <definedName name="_bdm.A11F6C145B0C4F2DBEE465D05C590AFF.edm" hidden="1">#REF!</definedName>
    <definedName name="_bdm.A123505781764360A9AE4CE1518EC0B5.edm" hidden="1">#REF!</definedName>
    <definedName name="_bdm.a12b6f8bc7e043d99a1fdbbb6222bc19.edm" hidden="1">#REF!</definedName>
    <definedName name="_bdm.A12EAE5646EE468B96326CFAE6AABD49.edm" hidden="1">#REF!</definedName>
    <definedName name="_bdm.A143B4372F424D97BAC2229569FE22F4.edm" hidden="1">#REF!</definedName>
    <definedName name="_bdm.A148454F885246CCB2F1B82575D5DB4D.edm" hidden="1">#REF!</definedName>
    <definedName name="_bdm.A14A1F19D864482A8591BDBF3DF447AC.edm" hidden="1">#REF!</definedName>
    <definedName name="_bdm.A164270F83004E4DA1B6E6DFA49927A8.edm" hidden="1">#REF!</definedName>
    <definedName name="_bdm.a1757f1d6a304a8488a0aca3a1266034.edm" hidden="1">#REF!</definedName>
    <definedName name="_bdm.A1795F28623844B8981FE6AC68BE6CFA.edm" hidden="1">#REF!</definedName>
    <definedName name="_bdm.A186F40BC883499DB9A1EB8BBE569A39.edm" hidden="1">#REF!</definedName>
    <definedName name="_bdm.A199272620C24DD0BA7E855A77A5B8E1.edm" hidden="1">#REF!</definedName>
    <definedName name="_bdm.A1AD8E29F0E34AE18253728558314C48.edm" hidden="1">#REF!</definedName>
    <definedName name="_bdm.A1BAEFE926DB458297B8F72F3198289D.edm" hidden="1">#REF!</definedName>
    <definedName name="_bdm.A23C0FF9AC4B4B3A8441509BA101BDB5.edm" hidden="1">#REF!</definedName>
    <definedName name="_bdm.A24D4474233349DE8206FB48DDBC2179.edm" hidden="1">#REF!</definedName>
    <definedName name="_bdm.a2767cf6f5294501949b9f3c21b3776d.edm" hidden="1">#REF!</definedName>
    <definedName name="_bdm.A29DEDB6AC6D4C028B495E53BF84E21C.edm" hidden="1">#REF!</definedName>
    <definedName name="_bdm.A2E4A1FF8F574B29983D5F6E2C1EE03F.edm" hidden="1">#REF!</definedName>
    <definedName name="_bdm.A2E71491FAB6492E8F0B6A22368DD3FA.edm" hidden="1">#REF!</definedName>
    <definedName name="_bdm.A315336154EB41E3B118E48FF4EF0249.edm" hidden="1">#REF!</definedName>
    <definedName name="_bdm.A336CD8FD52B4D138BC3656CC83BD63C.edm" hidden="1">#REF!</definedName>
    <definedName name="_bdm.A34C3E488F1B4BF9A23B90174627C35B.edm" hidden="1">#REF!</definedName>
    <definedName name="_bdm.A351743572894B088B7A8C9AA4F2C775.edm" hidden="1">#REF!</definedName>
    <definedName name="_bdm.A37CB6DB2EEF4B64809EE166D354F11F.edm" hidden="1">#REF!</definedName>
    <definedName name="_bdm.A38BB1BC71C443579907FE3A14DB6161.edm" hidden="1">#REF!</definedName>
    <definedName name="_bdm.A3900EF4B22543BD87EC0E93A643E147.edm" hidden="1">#REF!</definedName>
    <definedName name="_bdm.A3938693C4AA4101B5EA684FA4DC9EC5.edm" hidden="1">#REF!</definedName>
    <definedName name="_bdm.A3971EAC8D764DDD83E8A87CA5C9E1AA.edm" hidden="1">#REF!</definedName>
    <definedName name="_bdm.A3ACFCACAAFF4494BBCA301C65C0619F.edm" hidden="1">#REF!</definedName>
    <definedName name="_bdm.A3BB294FAEE64D8D96A9CBB3AB45AA8F.edm" hidden="1">#REF!</definedName>
    <definedName name="_bdm.A3DBA526247B4175BD8279E2A627EB88.edm" hidden="1">#REF!</definedName>
    <definedName name="_bdm.A426F62AB5084F7384F2BD3B614D8AE4.edm" hidden="1">#REF!</definedName>
    <definedName name="_bdm.A429E72C60DD4A49880A806C0502FE2E.edm" hidden="1">#REF!</definedName>
    <definedName name="_bdm.A42F8C2F2DBB4854A449D178C312CB54.edm" hidden="1">#REF!</definedName>
    <definedName name="_bdm.A44D3F2040B3461591929329ED77CCAE.edm" hidden="1">#REF!</definedName>
    <definedName name="_bdm.a46213f38eaf43b8bc4a83b9898d6a74.edm" hidden="1">#REF!</definedName>
    <definedName name="_bdm.A46CB112A712433C9A6749A1296B6EB2.edm" hidden="1">#REF!</definedName>
    <definedName name="_bdm.A47690466B074C2595AFD45A96169806.edm" hidden="1">#REF!</definedName>
    <definedName name="_bdm.A49ECB08F9244551A0AFDCE17FD8ED61.edm" hidden="1">#REF!</definedName>
    <definedName name="_bdm.A4B5B6C0E08147CCB872F53C985054D1.edm" hidden="1">#REF!</definedName>
    <definedName name="_bdm.A4C2FE39322F4A2B912B61ED693BB84A.edm" hidden="1">#REF!</definedName>
    <definedName name="_bdm.A4D75F64BD9F450EB50EBE34C68F4B70.edm" hidden="1">#REF!</definedName>
    <definedName name="_bdm.A4DB85399C254B5D82ACAEBC79EA605F.edm" hidden="1">#REF!</definedName>
    <definedName name="_bdm.a4e32d05834443d8bb3ab6ac58bacc29.edm" hidden="1">#REF!</definedName>
    <definedName name="_bdm.A504FFDC0AF04F579D839B9C514D25D1.edm" hidden="1">#REF!</definedName>
    <definedName name="_bdm.A5079CC3AD6E11D6B69B0010A4860669.edm" hidden="1">#REF!</definedName>
    <definedName name="_bdm.A51807D42E9141D28AEBA36388463D4B.edm" hidden="1">#REF!</definedName>
    <definedName name="_bdm.a527c690a95c4e6f937478449eb2c809.edm" hidden="1">#REF!</definedName>
    <definedName name="_bdm.A547B62A9A5842049BDBFA465B87745C.edm" hidden="1">#REF!</definedName>
    <definedName name="_bdm.A57834B3A63745EDBB0542846BC8802D.edm" hidden="1">#REF!</definedName>
    <definedName name="_bdm.A578626267E44385B118F2B3CB983D8B.edm" hidden="1">#REF!</definedName>
    <definedName name="_bdm.A57B1B15D3684455B41C3B30F2FA8322.edm" hidden="1">#REF!</definedName>
    <definedName name="_bdm.A58A01DDA1C049AEA04D745D5706582C.edm" hidden="1">#REF!</definedName>
    <definedName name="_bdm.A5ACD67A37814D1AB59C856D8B6F2DF0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3886430671447BA83518201F36A1E0.edm" hidden="1">#REF!</definedName>
    <definedName name="_bdm.a65ba98f020746a282c74583788716a5.edm" hidden="1">#REF!</definedName>
    <definedName name="_bdm.a66837a3fa734c53a33a8b5664b0fd82.edm" hidden="1">#REF!</definedName>
    <definedName name="_bdm.A66998A024784C31AD2D9D0BB7AE754F.edm" hidden="1">#REF!</definedName>
    <definedName name="_bdm.A678D174742B4D2AA82CCC531A1FAD7F.edm" hidden="1">#REF!</definedName>
    <definedName name="_bdm.A6C10B3FD4EA429B80052F0D4A7659F4.edm" hidden="1">#REF!</definedName>
    <definedName name="_bdm.a6dd56d7a7a34dd585eb51d96f9efbbb.edm" hidden="1">#REF!</definedName>
    <definedName name="_bdm.A6EBA1A6287C4D08821F9261BEC5BB9F.edm" hidden="1">#REF!</definedName>
    <definedName name="_bdm.A704DF4B99C24591B992B28C4DE2C61E.edm" hidden="1">#REF!</definedName>
    <definedName name="_bdm.a7155ec8dbbd466e9e9760143496bc24.edm" hidden="1">#REF!</definedName>
    <definedName name="_bdm.A7271D272DE44A0B9BCC0AB1B262077F.edm" hidden="1">#REF!</definedName>
    <definedName name="_bdm.A736044A092247AEBC5961967DEEFD40.edm" hidden="1">#REF!</definedName>
    <definedName name="_bdm.A797241F249045FE811E5909E478B840.edm" hidden="1">#REF!</definedName>
    <definedName name="_bdm.A79F588BF2614D939269CCDA52812C6D.edm" hidden="1">#REF!</definedName>
    <definedName name="_bdm.A7A37B255CA54EA8A0824AE2C39A90BD.edm" hidden="1">#REF!</definedName>
    <definedName name="_bdm.A7CE24B55E984EEDBCB1C09A98DBB1FA.edm" hidden="1">#REF!</definedName>
    <definedName name="_bdm.A7D37ADB3A3040E4BDCC1755C1C6088C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8379641BF04090A34623AA076B78D8.edm" hidden="1">#REF!</definedName>
    <definedName name="_bdm.A88CEF1DB6FE488ABEFF7517DE43BE84.edm" hidden="1">#REF!</definedName>
    <definedName name="_bdm.A8994C692EF34F60ADCF1DC92CAF94E8.edm" hidden="1">#REF!</definedName>
    <definedName name="_bdm.A8A818CA55D4428CA7651D1B1A0C717C.edm" hidden="1">#REF!</definedName>
    <definedName name="_bdm.A8BF5B5471E144E6BB8A557EFC594795.edm" hidden="1">#REF!</definedName>
    <definedName name="_bdm.A8C2046258D2446495D0F90DB0EC29D5.edm" hidden="1">#REF!</definedName>
    <definedName name="_bdm.A8C311A44EF542B7826A72D15CED3F04.edm" hidden="1">#REF!</definedName>
    <definedName name="_bdm.A8C362D7BCE542E78C733B33B2AFD4C8.edm" hidden="1">#REF!</definedName>
    <definedName name="_bdm.a8e01da119ca4d9c97d0184b931b4420.edm" hidden="1">#REF!</definedName>
    <definedName name="_bdm.a8e6bd08efd2494fa58d73043fa4613e.edm" hidden="1">#REF!</definedName>
    <definedName name="_bdm.A8EC19F93FFD418680E4680D05250F25.edm" hidden="1">#REF!</definedName>
    <definedName name="_bdm.A8EED775C4ED4D4A822C488C6243CDEE.edm" hidden="1">#REF!</definedName>
    <definedName name="_bdm.A907FDA73BD64104A75A80A12A2CE510.edm" hidden="1">#REF!</definedName>
    <definedName name="_bdm.A9433F36D27E42998843D0702B3398CD.edm" hidden="1">#REF!</definedName>
    <definedName name="_bdm.A96F99ACDD2E49A78187CBE43D863CDE.edm" hidden="1">#REF!</definedName>
    <definedName name="_bdm.A9812113319A422EA08AB6285FBFE7D6.edm" hidden="1">#REF!</definedName>
    <definedName name="_bdm.A98FBFDCB8AC4BE4B7173866869714C3.edm" hidden="1">#REF!</definedName>
    <definedName name="_bdm.A98FC3FD0C7F4F64806A56FF56F7C8D6.edm" hidden="1">#REF!</definedName>
    <definedName name="_bdm.A9B7A2454E0149F8A41C141A8FE2B3FD.edm" hidden="1">#REF!</definedName>
    <definedName name="_bdm.a9bdb66125344bda87e3559b597fcebb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7A1873AD47CD95456D7EE323A094.edm" hidden="1">#REF!</definedName>
    <definedName name="_bdm.A9E8F2214015449F99BBFDAC629C22DB.edm" hidden="1">#REF!</definedName>
    <definedName name="_bdm.A9ED1F838B2C416CA81FA22A1E169966.edm" hidden="1">#REF!</definedName>
    <definedName name="_bdm.aa11603b578c4aefac496d23a882649d.edm" hidden="1">#REF!</definedName>
    <definedName name="_bdm.AA13DF8448CE46D090CE651EE8AE4B73.edm" hidden="1">#REF!</definedName>
    <definedName name="_bdm.AA21185748A04CDB9F8733A1DC2D0BD3.edm" hidden="1">#REF!</definedName>
    <definedName name="_bdm.aa3b1c3757f9483aba6558e84ad363d4.edm" hidden="1">#REF!</definedName>
    <definedName name="_bdm.aa710b140ab44346bccdb943ec305f94.edm" hidden="1">#REF!</definedName>
    <definedName name="_bdm.AA8437F86E70473E9C0FA1D677C1EC26.edm" hidden="1">#REF!</definedName>
    <definedName name="_bdm.AA86A0D74DBF4D65BB9144097A47F7CC.edm" hidden="1">#REF!</definedName>
    <definedName name="_bdm.AA928991B99F4F4BBE1DBE7DB555EBC6.edm" hidden="1">#REF!</definedName>
    <definedName name="_bdm.AA9D2F0D8CB5466DBC31A7342FF6DBDA.edm" hidden="1">#REF!</definedName>
    <definedName name="_bdm.AAD42546C1A441AFAF82AEA3A27FB8EC.edm" hidden="1">#REF!</definedName>
    <definedName name="_bdm.AADD33CB0D3A4DF0B92F24CA522E798A.edm" hidden="1">#REF!</definedName>
    <definedName name="_bdm.AAE28B6E776446D79D82FD5F904A4625.edm" hidden="1">#REF!</definedName>
    <definedName name="_bdm.AAF5CE366D08433B852FFB2FE6BEE7BD.edm" hidden="1">#REF!</definedName>
    <definedName name="_bdm.AAFF048E8E2B445FA0B4C334018C5343.edm" hidden="1">#REF!</definedName>
    <definedName name="_bdm.AB246678DC234898B769ECDB226B561E.edm" hidden="1">#REF!</definedName>
    <definedName name="_bdm.AB44070EABF243E094848185BA8235E9.edm" hidden="1">#REF!</definedName>
    <definedName name="_bdm.AB59C9DFFCB24779954FB6C0183AB408.edm" hidden="1">#REF!</definedName>
    <definedName name="_bdm.AB7622FDBCFA476FBEB8CF42EBA6E2EE.edm" hidden="1">#REF!</definedName>
    <definedName name="_bdm.ABB2157FBFED4F659FC9DBCFEEF31FFA.edm" hidden="1">#REF!</definedName>
    <definedName name="_bdm.ABCA7AF57CD74F2CA4BEB558643A9D9E.edm" hidden="1">#REF!</definedName>
    <definedName name="_bdm.ABD62CF496EC4AE38A40C706A662EADF.edm" hidden="1">#REF!</definedName>
    <definedName name="_bdm.ABE15255095B461EAC6B337181FE4443.edm" hidden="1">#REF!</definedName>
    <definedName name="_bdm.ABF7C79E640B49E8B817F28773DF7A02.edm" hidden="1">#REF!</definedName>
    <definedName name="_bdm.ABF86A15CD964FEFACDDC74DEC91FD2C.edm" hidden="1">#REF!</definedName>
    <definedName name="_bdm.AC0CD7931FA641D08094AC99CB8A7CBB.edm" hidden="1">#REF!</definedName>
    <definedName name="_bdm.AC3F9394891D4102867B3646B1E520E0.edm" hidden="1">#REF!</definedName>
    <definedName name="_bdm.AC4A766985A94D129C1B448F12485EF0.edm" hidden="1">#REF!</definedName>
    <definedName name="_bdm.AC5C5060094B41668A85AE0E064C59CB.edm" hidden="1">#REF!</definedName>
    <definedName name="_bdm.AC5EBB0DCCC4405E93602D6912865C16.edm" hidden="1">#REF!</definedName>
    <definedName name="_bdm.AC651712D058413E9DE66743F40B39DA.edm" hidden="1">#REF!</definedName>
    <definedName name="_bdm.AC75F19840744BC1AC5C3CA2FDBD0D6D.edm" hidden="1">#REF!</definedName>
    <definedName name="_bdm.AC853950B3F545D4926B894230397BB2.edm" hidden="1">#REF!</definedName>
    <definedName name="_bdm.AC9E9F49C96F4004B69054A402F47BF8.edm" hidden="1">#REF!</definedName>
    <definedName name="_bdm.ACA4F2ECAEC34513A7343A49E7A53A89.edm" hidden="1">#REF!</definedName>
    <definedName name="_bdm.ACAA7323C9824698A2DCB0968755157D.edm" hidden="1">#REF!</definedName>
    <definedName name="_bdm.acacaaab71bd41e0b29ad58a8364f331.edm" hidden="1">#REF!</definedName>
    <definedName name="_bdm.ACC58C2A99464145A0C2984FCFCE5717.edm" hidden="1">#REF!</definedName>
    <definedName name="_bdm.ACC772DA36B84B86822F439B409410F8.edm" hidden="1">#REF!</definedName>
    <definedName name="_bdm.ACD06C58DF814429B02EC30893EEEE0E.edm" hidden="1">#REF!</definedName>
    <definedName name="_bdm.ACD1318250C646278A1B8793AA30831A.edm" hidden="1">#REF!</definedName>
    <definedName name="_bdm.ACD2CC0CD20845F6802D402944F1AD03.edm" hidden="1">#REF!</definedName>
    <definedName name="_bdm.ACDA514CAD0B4D02B4AFDD52E4D1F387.edm" hidden="1">#REF!</definedName>
    <definedName name="_bdm.ace1aaa519c24574890ddd820cc2d91c.edm" hidden="1">#REF!</definedName>
    <definedName name="_bdm.ACFBF56D2368498B8A05F0F048968777.edm" hidden="1">#REF!</definedName>
    <definedName name="_bdm.ACFDFAA9B1884DF7996CC0384CC21BF2.edm" hidden="1">#REF!</definedName>
    <definedName name="_bdm.AD1D63256E4A4ACCB07B5D7424F0AF98.edm" hidden="1">#REF!</definedName>
    <definedName name="_bdm.AD26842A5235426C9B9565742F82B4DA.edm" hidden="1">#REF!</definedName>
    <definedName name="_bdm.AD2D88D025A449ABAB8C314094910A49.edm" hidden="1">#REF!</definedName>
    <definedName name="_bdm.AD377148A82C4A9499DB7871C455120B.edm" hidden="1">#REF!</definedName>
    <definedName name="_bdm.AD56EF9D0B094ED5B4D6BC0D9440D4F6.edm" hidden="1">#REF!</definedName>
    <definedName name="_bdm.AD671641271E4A339DE71A82D54046A6.edm" hidden="1">#REF!</definedName>
    <definedName name="_bdm.AD71A6F9013B435A82B561185F12D042.edm" hidden="1">#REF!</definedName>
    <definedName name="_bdm.AD864B46FEFF4FCDBA3F4BEC984110BE.edm" hidden="1">#REF!</definedName>
    <definedName name="_bdm.ADACA69ADF4E4D1F898FC0144767EC8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E09F8D6581046C8A6BEADF46B7BCA37.edm" hidden="1">#REF!</definedName>
    <definedName name="_bdm.ae5b7cdd3fdf4aea838f86700b605470.edm" hidden="1">#REF!</definedName>
    <definedName name="_bdm.AE73063A632F4E1DB6FEC189A023FD0E.edm" hidden="1">#REF!</definedName>
    <definedName name="_bdm.AE9F0D423E63473F942B8F322BDBCC8F.edm" hidden="1">#REF!</definedName>
    <definedName name="_bdm.AEA2767518C740B9BB7E2A10BF2B1EAA.edm" hidden="1">#REF!</definedName>
    <definedName name="_bdm.AEBFD5DBB2194FFAAEA35CC33AD6FACF.edm" hidden="1">#REF!</definedName>
    <definedName name="_bdm.AEE5CC2DC5F84DE89AF5EA6B350E996D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773558D3EC481A96F8F48875B36A88.edm" hidden="1">#REF!</definedName>
    <definedName name="_bdm.AF9CAA36F5D24AC383931DFF36D22CC0.edm" hidden="1">#REF!</definedName>
    <definedName name="_bdm.AF9E73F1F4AF40188B33F04375204BAB.edm" hidden="1">#REF!</definedName>
    <definedName name="_bdm.AFB29F91DB8049A3971EC8DC4B6799FF.edm" hidden="1">#REF!</definedName>
    <definedName name="_bdm.AFB67B180A9241DB8E0422155F381CF8.edm" hidden="1">#REF!</definedName>
    <definedName name="_bdm.AFF7657C25F04DD5B2E1482D3668AA2A.edm" hidden="1">#REF!</definedName>
    <definedName name="_bdm.AFF96BD422FC49F792648FE7CC8576E2.edm" hidden="1">#REF!</definedName>
    <definedName name="_bdm.B05649BCEF354585B169AA505E35574B.edm" hidden="1">#REF!</definedName>
    <definedName name="_bdm.B07D5A52169B49E3ACEEDC7F5037BD3C.edm" hidden="1">#REF!</definedName>
    <definedName name="_bdm.B09B40466DAC4B1EB4B36844B0F481A3.edm" hidden="1">#REF!</definedName>
    <definedName name="_bdm.B0AD5E4D7B2E4D64A2DBD132983C4D26.edm" hidden="1">#REF!</definedName>
    <definedName name="_bdm.B0B9E083B4B8431ABF0B11235E9ECCAB.edm" hidden="1">#REF!</definedName>
    <definedName name="_bdm.B0C3414AED274103870ED6624CAA263D.edm" hidden="1">#REF!</definedName>
    <definedName name="_bdm.B0CFD1EEA380419BA2C53B03448D1285.edm" hidden="1">#REF!</definedName>
    <definedName name="_bdm.B0E54DF2F5DA45FA9CEF40F064711082.edm" hidden="1">#REF!</definedName>
    <definedName name="_bdm.B0FDEE9B5ADB4194A32BA3AEBB2C1F99.edm" hidden="1">#REF!</definedName>
    <definedName name="_bdm.B10749DEA1734B778E519A51C4913539.edm" hidden="1">#REF!</definedName>
    <definedName name="_bdm.B11A7C87792B41DD911022A159DA9FA1.edm" hidden="1">#REF!</definedName>
    <definedName name="_bdm.b122124e1d9b424f813f089c9c5d0f84.edm" hidden="1">#REF!</definedName>
    <definedName name="_bdm.B129682F75944FF4A259464228B6BE06.edm" hidden="1">#REF!</definedName>
    <definedName name="_bdm.B12A7A04FDDB47A1A0E9129625990829.edm" hidden="1">#REF!</definedName>
    <definedName name="_bdm.B1409005687143C88935E483265B7F89.edm" hidden="1">#REF!</definedName>
    <definedName name="_bdm.B140B7CAFD1345E3993DEB1F116BB20F.edm" hidden="1">#REF!</definedName>
    <definedName name="_bdm.B152DD73442B48B1BB8396094FDDBC98.edm" hidden="1">#REF!</definedName>
    <definedName name="_bdm.B1759011AA0C47A5B86358DD4204A8B8.edm" hidden="1">#REF!</definedName>
    <definedName name="_bdm.B186E15AA61247E49B998A281EB54A51.edm" hidden="1">#REF!</definedName>
    <definedName name="_bdm.B19E1B7DC29E4AFAA8BDB639CAEBED34.edm" hidden="1">#REF!</definedName>
    <definedName name="_bdm.B1BDC03370BF4062A7BE526D15C3842B.edm" hidden="1">#REF!</definedName>
    <definedName name="_bdm.B1C94F3BF0F94015B5906E59DE1C108F.edm" hidden="1">#REF!</definedName>
    <definedName name="_bdm.b1eabde8290f4838b117aaead9446cfd.edm" hidden="1">#REF!</definedName>
    <definedName name="_bdm.B1F459ED56F848028478C8AE986B6467.edm" hidden="1">#REF!</definedName>
    <definedName name="_bdm.B20FF9BCFBAD496DB89D1E725888F3C6.edm" hidden="1">#REF!</definedName>
    <definedName name="_bdm.B23DB8B0A91B458E9E352571B95B9801.edm" hidden="1">#REF!</definedName>
    <definedName name="_bdm.B264FF83D8EE4D4FAF2A53920235D995.edm" hidden="1">#REF!</definedName>
    <definedName name="_bdm.B27FB1F494AF4BB59AF3AAED32887001.edm" hidden="1">#REF!</definedName>
    <definedName name="_bdm.B2830D9544C947C3B44B1B5939869276.edm" hidden="1">#REF!</definedName>
    <definedName name="_bdm.B28390F06F2844F5BA4BC597BAEDD948.edm" hidden="1">#REF!</definedName>
    <definedName name="_bdm.B2AC5947EEE841D4B0B8536E0DBBDD00.edm" hidden="1">#REF!</definedName>
    <definedName name="_bdm.B2B9A9456EBF45FC98CF598AF934509D.edm" hidden="1">#REF!</definedName>
    <definedName name="_bdm.B2C0B10EED934BEF9A0259FD88BC0AF7.edm" hidden="1">#REF!</definedName>
    <definedName name="_bdm.B2CAAE9A27624FDDB9416C82BA0AB2CF.edm" hidden="1">#REF!</definedName>
    <definedName name="_bdm.b2cf8f580c9c43a7bef265f91fd1adb5.edm" hidden="1">#REF!</definedName>
    <definedName name="_bdm.B2DBA9DD0230447A9FA5C9B38F0A11E2.edm" hidden="1">#REF!</definedName>
    <definedName name="_bdm.B2E2D914D03E4C47A47F78100B51B504.edm" hidden="1">#REF!</definedName>
    <definedName name="_bdm.B2EBDF856DA948B7B6F4204DA03B3F79.edm" hidden="1">#REF!</definedName>
    <definedName name="_bdm.B2EEA3FEF9EF460F9646D5046F51BA6B.edm" hidden="1">#REF!</definedName>
    <definedName name="_bdm.B32C27066B474B7093CA312E4410C870.edm" hidden="1">#REF!</definedName>
    <definedName name="_bdm.B333D5C34FF04A6881867ED627799FF7.edm" hidden="1">#REF!</definedName>
    <definedName name="_bdm.B33E7C0F39154DE2BB513D9929D03418.edm" hidden="1">#REF!</definedName>
    <definedName name="_bdm.B35EFA1F8EDB42B0BCBF3CF6CD094B83.edm" hidden="1">#REF!</definedName>
    <definedName name="_bdm.B365FCF947894F198CC1BE9304199BFD.edm" hidden="1">#REF!</definedName>
    <definedName name="_bdm.B36C7EF357604A01973B60B80860CD3F.edm" hidden="1">#REF!</definedName>
    <definedName name="_bdm.B377B9823E5E428294450255F0A315BC.edm" hidden="1">#REF!</definedName>
    <definedName name="_bdm.B38D841A35454E4AA10017ECDCB9C6AC.edm" hidden="1">#REF!</definedName>
    <definedName name="_bdm.B3A0218ED7A5453DB87C425EF3204C1A.edm" hidden="1">#REF!</definedName>
    <definedName name="_bdm.B3A90153EDBD41DA98D3963DF708EA13.edm" hidden="1">#REF!</definedName>
    <definedName name="_bdm.B3B9E42BB888499897B24C1353B83652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67CE3B149429698EFDB6B3E697924.edm" hidden="1">#REF!</definedName>
    <definedName name="_bdm.b4476e474b9a413c8ad64d66b9e4b243.edm" hidden="1">#REF!</definedName>
    <definedName name="_bdm.B44A6509B42742559C1BA734A3459C1D.edm" hidden="1">#REF!</definedName>
    <definedName name="_bdm.B44B1986CC8E4141AF91DC102D3DDCEC.edm" hidden="1">#REF!</definedName>
    <definedName name="_bdm.B455C74257584781844C27248087ECF7.edm" hidden="1">#REF!</definedName>
    <definedName name="_bdm.B461E0A5E2FE49C1A5C645DBD684A1D4.edm" hidden="1">#REF!</definedName>
    <definedName name="_bdm.B467FC92D23445ADB9E05B69FF8E5DA5.edm" hidden="1">#REF!</definedName>
    <definedName name="_bdm.B49C3D77B5674F21BD7C2222DF601AF0.edm" hidden="1">#REF!</definedName>
    <definedName name="_bdm.B4A3A943416744FA92F0DDFD23C53DB8.edm" hidden="1">#REF!</definedName>
    <definedName name="_bdm.B4AD5A08B8B94CB7B95897C32A5FDE53.edm" hidden="1">#REF!</definedName>
    <definedName name="_bdm.b4d515774e7a423c8064201e48a64c9c.edm" hidden="1">#REF!</definedName>
    <definedName name="_bdm.b5041e810ee848ba875604fcd0842afa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7CD04E61CE4357B678F89D092EF498.edm" hidden="1">#REF!</definedName>
    <definedName name="_bdm.B58B12F30B7D480BBD4044CA8AE1CB2C.edm" hidden="1">#REF!</definedName>
    <definedName name="_bdm.B5D0B6F2DA3044C2B0160E4D2F3D091A.edm" hidden="1">#REF!</definedName>
    <definedName name="_bdm.B5D1D9F105ED46AEA8B934BEA775382B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5F1B7176ED94FDC8DCF049858C9EE6C.edm" hidden="1">#REF!</definedName>
    <definedName name="_bdm.B5FFA45C57D74018A9A2688D57869CBD.edm" hidden="1">#REF!</definedName>
    <definedName name="_bdm.B601AD7814964F719A6D0FD97337291C.edm" hidden="1">#REF!</definedName>
    <definedName name="_bdm.B68AC8880BD849AD9BB641D67D190C43.edm" hidden="1">#REF!</definedName>
    <definedName name="_bdm.B694A8498176486BA436F872026AE92F.edm" hidden="1">#REF!</definedName>
    <definedName name="_bdm.B69D438D2A6B4C53A61355E972DD1896.edm" hidden="1">#REF!</definedName>
    <definedName name="_bdm.B6B423D0888C49F594A9D492E446973D.edm" hidden="1">#REF!</definedName>
    <definedName name="_bdm.B6BB27027F7C418381708552F330BE4D.edm" hidden="1">#REF!</definedName>
    <definedName name="_bdm.B732EDB5E33F428289A0D17EACA7B6FB.edm" hidden="1">#REF!</definedName>
    <definedName name="_bdm.B769CAC036DC45DBB970020E867F2755.edm" hidden="1">#REF!</definedName>
    <definedName name="_bdm.B76C523F10A048329322F7A5E20BE3C1.edm" hidden="1">#REF!</definedName>
    <definedName name="_bdm.B7789FFE2E9448728C2AD6BDF162DEA3.edm" hidden="1">#REF!</definedName>
    <definedName name="_bdm.B78A2F570E0D4F80A27689B75CAACA19.edm" hidden="1">#REF!</definedName>
    <definedName name="_bdm.B78C77D6D94045EFBB81C88D6FA7151D.edm" hidden="1">#REF!</definedName>
    <definedName name="_bdm.B7A20D684B1F40A98960F6ED32FBDF46.edm" hidden="1">#REF!</definedName>
    <definedName name="_bdm.B7ACEBB15C8B444DBDCFEDF3D56AD28D.edm" hidden="1">#REF!</definedName>
    <definedName name="_bdm.B7AE75F1A1764211A7B1463A9ACE809F.edm" hidden="1">#REF!</definedName>
    <definedName name="_bdm.B7C0991E2E57402BAE74FE495691C32A.edm" hidden="1">#REF!</definedName>
    <definedName name="_bdm.B7D410C9CE964C47B82BBDA0C414B831.edm" hidden="1">#REF!</definedName>
    <definedName name="_bdm.B7D413EBB04B4E0DAFE3ADBBA1A0D1F9.edm" hidden="1">#REF!</definedName>
    <definedName name="_bdm.B7D5CAE366B54FE7AB4B38B8B7F22231.edm" hidden="1">#REF!</definedName>
    <definedName name="_bdm.B7D7061C385E4FD5B49BB05F4E149855.edm" hidden="1">#REF!</definedName>
    <definedName name="_bdm.B7E576AC155C4CD6ACCA1E9592048A04.edm" hidden="1">#REF!</definedName>
    <definedName name="_bdm.B7E7C50F3DAA4F209FDC7EAC95768391.edm" hidden="1">#REF!</definedName>
    <definedName name="_bdm.B82F3FEB27E54869A0B862A230B0C3FD.edm" hidden="1">#REF!</definedName>
    <definedName name="_bdm.B84CE047E19944AFBD04CD96CA6A44E1.edm" hidden="1">#REF!</definedName>
    <definedName name="_bdm.B891107B085F46009FC3A598025F1A28.edm" hidden="1">#REF!</definedName>
    <definedName name="_bdm.B8A7708FB95A4E54A724A0459FF81BD0.edm" hidden="1">#REF!</definedName>
    <definedName name="_bdm.B8ADDCDB214446A9B68AED11E63C7517.edm" hidden="1">#REF!</definedName>
    <definedName name="_bdm.B8C865D79CD041398ACAB058F3702640.edm" hidden="1">#REF!</definedName>
    <definedName name="_bdm.B8CD88916D4C4096B6406CAE062F9563.edm" hidden="1">#REF!</definedName>
    <definedName name="_bdm.B8E77BC87DAC4860A8415D1BF934E9A7.edm" hidden="1">#REF!</definedName>
    <definedName name="_bdm.B8EAE2B6C23C4E4AB537D81C8FC731BE.edm" hidden="1">#REF!</definedName>
    <definedName name="_bdm.B8F752EFE6604C60BE58043118EA18D8.edm" hidden="1">#REF!</definedName>
    <definedName name="_bdm.B8FCDE0827E846458FD1BAFA5F07AAE3.edm" hidden="1">#REF!</definedName>
    <definedName name="_bdm.B91BF0A48D364AFE9B706DF758CA7B5B.edm" hidden="1">#REF!</definedName>
    <definedName name="_bdm.B94569DD31BB453A8825BA49F462C8A6.edm" hidden="1">#REF!</definedName>
    <definedName name="_bdm.B96D06D630F248FBB8D0842EB2A4E461.edm" hidden="1">#REF!</definedName>
    <definedName name="_bdm.B99FA4DBAFE547A78BA09A85EF346D39.edm" hidden="1">#REF!</definedName>
    <definedName name="_bdm.B9F0B03BF7A4481FA4BDC46EC9E8AE3A.edm" hidden="1">#REF!</definedName>
    <definedName name="_bdm.B9FB4ED8D0944FDCB5E8C8F6FB93C60A.edm" hidden="1">#REF!</definedName>
    <definedName name="_bdm.BA065BE2F4E04491B2B80C028C102C28.edm" hidden="1">#REF!</definedName>
    <definedName name="_bdm.ba0e971b62974a1f9760da1d7cb28c92.edm" hidden="1">#REF!</definedName>
    <definedName name="_bdm.BA1AD8CD31EB4332A5896B9E976942F8.edm" hidden="1">#REF!</definedName>
    <definedName name="_bdm.BA6BBF95E5194F6785A264C5AB5B6ED2.edm" hidden="1">#REF!</definedName>
    <definedName name="_bdm.BA759280F5E749B5B422ACEA85F12DF4.edm" hidden="1">#REF!</definedName>
    <definedName name="_bdm.BACAC6CA4878468AAF5992D9E0E5B7EC.edm" hidden="1">#REF!</definedName>
    <definedName name="_bdm.BACBA8082DBF4DDBA0C8774A7EBCAE63.edm" hidden="1">#REF!</definedName>
    <definedName name="_bdm.BADE762CD3ED4CF0BB7C546133604681.edm" hidden="1">#REF!</definedName>
    <definedName name="_bdm.BADE773E17A14AA1BE7A7FEE182229B1.edm" hidden="1">#REF!</definedName>
    <definedName name="_bdm.BAFE1F7FDB7E41698DA4B0CCB392E74D.edm" hidden="1">#REF!</definedName>
    <definedName name="_bdm.BAFF53286765455A931E077FB80FE896.edm" hidden="1">#REF!</definedName>
    <definedName name="_bdm.BB060FEC41C5436A93D8A584335BC9FB.edm" hidden="1">#REF!</definedName>
    <definedName name="_bdm.BB1846777B674E68A82561CF59210B51.edm" hidden="1">#REF!</definedName>
    <definedName name="_bdm.bb2880eacbfa40f28db22aef1696cb1f.edm" hidden="1">#REF!</definedName>
    <definedName name="_bdm.BB3EAAEA639D4A92B292D970981FD3D7.edm" hidden="1">#REF!</definedName>
    <definedName name="_bdm.BB4B8EDE42714D3A94BF51EA09324DC8.edm" hidden="1">#REF!</definedName>
    <definedName name="_bdm.BB59D91C713F4EF0A0FA009876D4F048.edm" hidden="1">#REF!</definedName>
    <definedName name="_bdm.BB617BC64D2448559B27CB5B01793D2D.edm" hidden="1">#REF!</definedName>
    <definedName name="_bdm.BB819002A6854174829D02CF58CC1699.edm" hidden="1">#REF!</definedName>
    <definedName name="_bdm.BBA57F25008C4CA6ADA801267ADFFD37.edm" hidden="1">#REF!</definedName>
    <definedName name="_bdm.BBC0406249E4464FB863750D5F12C9DC.edm" hidden="1">#REF!</definedName>
    <definedName name="_bdm.BBFF05FE82934ECCA40898B1D366C4A2.edm" hidden="1">#REF!</definedName>
    <definedName name="_bdm.BC1C6C0DD56D4F0B8A496AE3E0329D85.edm" hidden="1">#REF!</definedName>
    <definedName name="_bdm.BC2465417CDF4FCD8CB7E800404B3885.edm" hidden="1">#REF!</definedName>
    <definedName name="_bdm.BC2C7E347E664C65B913FA332F25B6E9.edm" hidden="1">#REF!</definedName>
    <definedName name="_bdm.BC30C88F489C4EE7A775970A002B8D88.edm" hidden="1">#REF!</definedName>
    <definedName name="_bdm.BC4362B2C5E44848AF3A08541418AA5D.edm" hidden="1">#REF!</definedName>
    <definedName name="_bdm.BC81ABCFAA2749A0A9E2240434B14792.edm" hidden="1">#REF!</definedName>
    <definedName name="_bdm.bc8b6fd2b37a4ce0be52c1d86876776c.edm" hidden="1">#REF!</definedName>
    <definedName name="_bdm.BCA7CDCDA1FB4B76BF3755179C2D0200.edm" hidden="1">#REF!</definedName>
    <definedName name="_bdm.BD289AF026194F4E855976FA49816C71.edm" hidden="1">#REF!</definedName>
    <definedName name="_bdm.BD317FAA4371447B977173A73F5531D4.edm" hidden="1">#REF!</definedName>
    <definedName name="_bdm.BD31A80AEEEA484CB8BF6204D87FC893.edm" hidden="1">#REF!</definedName>
    <definedName name="_bdm.BD44F4849BCF4F32BC3FA070B4F4B96F.edm" hidden="1">#REF!</definedName>
    <definedName name="_bdm.BD59F6D19C1A475E825F46042D768AB0.edm" hidden="1">#REF!</definedName>
    <definedName name="_bdm.bd64d8e91eb7459492d2479b62de5090.edm" hidden="1">#REF!</definedName>
    <definedName name="_bdm.bd73b2ddc572445da79b30277c16925b.edm" hidden="1">#REF!</definedName>
    <definedName name="_bdm.BD745B60CB584CDE8E3FA27F6352EC54.edm" hidden="1">#REF!</definedName>
    <definedName name="_bdm.BD858A70F0874D5C98A261B706E0CF1B.edm" hidden="1">#REF!</definedName>
    <definedName name="_bdm.BD89FDA0D4E4474E9198165AA8C4B536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C7B80D08ED4A7594E590C801E7E6A8.edm" hidden="1">#REF!</definedName>
    <definedName name="_bdm.BDD360FE6FE64DD9AC61F9FCE0DFD937.edm" hidden="1">#REF!</definedName>
    <definedName name="_bdm.BDD38CFF7F934713869F03300CB78904.edm" hidden="1">#REF!</definedName>
    <definedName name="_bdm.BDD6CD3204544184BBA8F6F806930A67.edm" hidden="1">#REF!</definedName>
    <definedName name="_bdm.BDF75609EE734F879C219FC2F91B36C6.edm" hidden="1">#REF!</definedName>
    <definedName name="_bdm.BE09E4012C584C3DA874D5EF3560E68E.edm" hidden="1">#REF!</definedName>
    <definedName name="_bdm.be462f16d998489083bd0b8e623a06e8.edm" hidden="1">#REF!</definedName>
    <definedName name="_bdm.BE4A4B55AA9E43E99372B3991B23B765.edm" hidden="1">#REF!</definedName>
    <definedName name="_bdm.BE5DBB1534FB4C7EAE47A5D81D20E425.edm" hidden="1">#REF!</definedName>
    <definedName name="_bdm.BE6BBBC66EBE418BA7AE840ADAAA2777.edm" hidden="1">#REF!</definedName>
    <definedName name="_bdm.BE8C2868403C451E80CBBF7266C98568.edm" hidden="1">#REF!</definedName>
    <definedName name="_bdm.BEB0D4ECED2143AA87B7B0317212F5A9.edm" hidden="1">#REF!</definedName>
    <definedName name="_bdm.BEB2F95F24B24EAB90138193071F1E29.edm" hidden="1">#REF!</definedName>
    <definedName name="_bdm.BEC5EB3BE23C47909C605B5C9E67B8BC.edm" hidden="1">#REF!</definedName>
    <definedName name="_bdm.BEC891F582CC478F9131FE16388C1849.edm" hidden="1">#REF!</definedName>
    <definedName name="_bdm.BEE5AC979FD1460D89E275CDA43C01A9.edm" hidden="1">#REF!</definedName>
    <definedName name="_bdm.BEEB1F9C9B084496BB91E20EFF4342FE.edm" hidden="1">#REF!</definedName>
    <definedName name="_bdm.BF15CCAD556249A1BA42B11144E45239.edm" hidden="1">#REF!</definedName>
    <definedName name="_bdm.bf1dc11590534f868048842401151fd0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8CF546520B4B928900C87D58CAB038.edm" hidden="1">#REF!</definedName>
    <definedName name="_bdm.BFB20551509843B281397BEAC8D81540.edm" hidden="1">#REF!</definedName>
    <definedName name="_bdm.BFB2303463084596B58FFD9A36A7F01F.edm" hidden="1">#REF!</definedName>
    <definedName name="_bdm.BFFCC49963084B87AF88E7FEDC1D6B97.edm" hidden="1">#REF!</definedName>
    <definedName name="_bdm.C00C2330E1284E17A3F74B3A0AA8C8A8.edm" hidden="1">#REF!</definedName>
    <definedName name="_bdm.C02A17D566E0401AAFC56682FB77D81F.edm" hidden="1">#REF!</definedName>
    <definedName name="_bdm.C035A20E03324D608309E54462988749.edm" hidden="1">#REF!</definedName>
    <definedName name="_bdm.C042B63CB18A47A7B34C4D2226CE1C4E.edm" hidden="1">#REF!</definedName>
    <definedName name="_bdm.C04F078FF77840BFB05B43A4DA79031A.edm" hidden="1">#REF!</definedName>
    <definedName name="_bdm.C0686447F23541A6A69E16647D65B1B0.edm" hidden="1">#REF!</definedName>
    <definedName name="_bdm.C07CD3D680EF4A06BECF1E32F7B7610E.edm" hidden="1">#REF!</definedName>
    <definedName name="_bdm.C082BD2B16BC4D659457627687A35197.edm" hidden="1">#REF!</definedName>
    <definedName name="_bdm.C08DA3C1FD4C4B6099B0F4D16F01A9B4.edm" hidden="1">#REF!</definedName>
    <definedName name="_bdm.C0AFCA49419D4EE797366581D8D76BDB.edm" hidden="1">#REF!</definedName>
    <definedName name="_bdm.C0CA9FF7E3D746D6A6EB54F72E8CB42F.edm" hidden="1">#REF!</definedName>
    <definedName name="_bdm.C0CF1B4B8BF14A07863E2834C87130E8.edm" hidden="1">#REF!</definedName>
    <definedName name="_bdm.C0D40696085E49099831902D538DE4D4.edm" hidden="1">#REF!</definedName>
    <definedName name="_bdm.C0F2E61B007F428DB6691194367A3F9C.edm" hidden="1">#REF!</definedName>
    <definedName name="_bdm.C0F4C83F20EE4914995B151F2CE948D0.edm" hidden="1">#REF!</definedName>
    <definedName name="_bdm.C0F5ADB39F4B4C2299A880C43395DBAF.edm" hidden="1">#REF!</definedName>
    <definedName name="_bdm.C0F74C928B694A3A8392C6A5417C5B31.edm" hidden="1">#REF!</definedName>
    <definedName name="_bdm.C1059D7FF7F34908AED79CF7BEDBB3FD.edm" hidden="1">#REF!</definedName>
    <definedName name="_bdm.C122749DF3A14F7888E09E89165910C1.edm" hidden="1">#REF!</definedName>
    <definedName name="_bdm.C1323C753903484F987D0D3990257C85.edm" hidden="1">#REF!</definedName>
    <definedName name="_bdm.C133E0F614A248EAA45841AF1FEF39D6.edm" hidden="1">#REF!</definedName>
    <definedName name="_bdm.C1347A8E6DCB48A38E3756A9B2FD45A7.edm" hidden="1">#REF!</definedName>
    <definedName name="_bdm.C1400822A3EB4DDBA1850EE3887F4C67.edm" hidden="1">#REF!</definedName>
    <definedName name="_bdm.C17A1B12D43F41EA9736D9062F460D1D.edm" hidden="1">#REF!</definedName>
    <definedName name="_bdm.C1831543A1354D089C407E58765B5E52.edm" hidden="1">#REF!</definedName>
    <definedName name="_bdm.C194714595F14520AA52E6501AEC9C62.edm" hidden="1">#REF!</definedName>
    <definedName name="_bdm.C1C9DB90A90F4EDEADC2020181064055.edm" hidden="1">#REF!</definedName>
    <definedName name="_bdm.C1D1FE1EC0264DB88505C80DD6B1ED4B.edm" hidden="1">#REF!</definedName>
    <definedName name="_bdm.C1D350834D3040A3BA948DF11618FAD6.edm" hidden="1">#REF!</definedName>
    <definedName name="_bdm.C1D6F6ADB4524E968FF8B97D6F1E71D4.edm" hidden="1">#REF!</definedName>
    <definedName name="_bdm.C24463C2D8674CC495AC5B3FB51022F1.edm" hidden="1">#REF!</definedName>
    <definedName name="_bdm.C2B1479279C14F60AC08799ED8A8E24D.edm" hidden="1">#REF!</definedName>
    <definedName name="_bdm.C2CD0CE9A98E45F7A5DE7BF13048D9A5.edm" hidden="1">#REF!</definedName>
    <definedName name="_bdm.C2DEFBCBCB3042BF8F2B1F60A42A8E52.edm" hidden="1">#REF!</definedName>
    <definedName name="_bdm.C2E996BDACEA46D09C297A49570C0452.edm" hidden="1">#REF!</definedName>
    <definedName name="_bdm.C303B10435AD43C581C935001FF26558.edm" hidden="1">#REF!</definedName>
    <definedName name="_bdm.C32BC6B1041A4015AB0BE84DAFADDB01.edm" hidden="1">#REF!</definedName>
    <definedName name="_bdm.c337c662ace64983b75f1598939e1ca0.edm" hidden="1">#REF!</definedName>
    <definedName name="_bdm.C349F26FC1F544AE8E3FDC294B14F8EF.edm" hidden="1">#REF!</definedName>
    <definedName name="_bdm.C369FE745F514F6091E15AC591DEAB2E.edm" hidden="1">#REF!</definedName>
    <definedName name="_bdm.C384C58AE2B64E88AF08E6D2D1FD5E16.edm" hidden="1">#REF!</definedName>
    <definedName name="_bdm.C3E13177535448438E150830D06FAD0D.edm" hidden="1">#REF!</definedName>
    <definedName name="_bdm.C41F70F88F3B4DB7A1B78C8505364BD3.edm" hidden="1">#REF!</definedName>
    <definedName name="_bdm.C4434E8BB876487DB064D997092AF5AE.edm" hidden="1">#REF!</definedName>
    <definedName name="_bdm.C44C05FC2F114B61B82D68DB2C167DD4.edm" hidden="1">#REF!</definedName>
    <definedName name="_bdm.C451E26BD32B4E55B4C9248448F65317.edm" hidden="1">#REF!</definedName>
    <definedName name="_bdm.C4541E250DC347F9839A4C921373BD73.edm" hidden="1">#REF!</definedName>
    <definedName name="_bdm.C46D3B2316144C6E90CAFBBDD6873277.edm" hidden="1">#REF!</definedName>
    <definedName name="_bdm.C46DE015C5C34239BBADB6CE712B7763.edm" hidden="1">#REF!</definedName>
    <definedName name="_bdm.C47ACFB491434660986582693857E645.edm" hidden="1">#REF!</definedName>
    <definedName name="_bdm.C4A2B53F49104E5CAC02F6530DE4A74A.edm" hidden="1">#REF!</definedName>
    <definedName name="_bdm.C4E533DD5B7B4160AFECC7342755A25F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18E8102D9641DB902AEA3C5D2B891C.edm" hidden="1">#REF!</definedName>
    <definedName name="_bdm.C5240DBE5EFB4A18A81554AA4EDCDB56.edm" hidden="1">#REF!</definedName>
    <definedName name="_bdm.C536029E1F6240C5A53D97FB597D2083.edm" hidden="1">#REF!</definedName>
    <definedName name="_bdm.C538B819D8E7427D832EE9C7BFE7983A.edm" hidden="1">#REF!</definedName>
    <definedName name="_bdm.C53E27BB17CB4CDB939BD2B0A0A19EC9.edm" hidden="1">#REF!</definedName>
    <definedName name="_bdm.C541723F84574BFDAE16881899D5BD5F.edm" hidden="1">#REF!</definedName>
    <definedName name="_bdm.C56CAF34B76A489E84268905EE5D5A8A.edm" hidden="1">#REF!</definedName>
    <definedName name="_bdm.C5A3D26BA1D24E8DB76551E7C9DD4202.edm" hidden="1">#REF!</definedName>
    <definedName name="_bdm.C5A5DC7CF8344CA1ADAF0906A35F64DF.edm" hidden="1">#REF!</definedName>
    <definedName name="_bdm.C5A8DCB831D5400480063A5C48E9F974.edm" hidden="1">#REF!</definedName>
    <definedName name="_bdm.C5DBACA85DED48339A640388347A0422.edm" hidden="1">#REF!</definedName>
    <definedName name="_bdm.c5e86ba378e0418eb57708b4aa3a4009.edm" hidden="1">#REF!</definedName>
    <definedName name="_bdm.C5FAFCF07DA349B8898C78AAB0C6ADFB.edm" hidden="1">#REF!</definedName>
    <definedName name="_bdm.C615DC9E36804957883962320CECCA09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8C8A0F83764C7DBF5925B99D8AF90E.edm" hidden="1">#REF!</definedName>
    <definedName name="_bdm.c6941253a8524b159becb51b6b8378a7.edm" hidden="1">#REF!</definedName>
    <definedName name="_bdm.c6a101d881a14dfdb768ae9b829dd9d7.edm" hidden="1">#REF!</definedName>
    <definedName name="_bdm.C6C4570C5903458BA4DE5BDB4B8E2E5E.edm" hidden="1">#REF!</definedName>
    <definedName name="_bdm.C6D132461F934440B9092B92149D0296.edm" hidden="1">#REF!</definedName>
    <definedName name="_bdm.C6D4648145BE4BF8B06E60AF6C8AC7A7.edm" hidden="1">#REF!</definedName>
    <definedName name="_bdm.C70878331FDA4588BE552FA0BB4DE19B.edm" hidden="1">#REF!</definedName>
    <definedName name="_bdm.C7382BABB09B4142B1EB2204930525C3.edm" hidden="1">#REF!</definedName>
    <definedName name="_bdm.C76634A0BC8F494AA5B218D072E1C42F.edm" hidden="1">#REF!</definedName>
    <definedName name="_bdm.C7682996D3FF4231BC763D510653A73B.edm" hidden="1">#REF!</definedName>
    <definedName name="_bdm.C77EDC6638A945B1AE7DB3999E8E2D43.edm" hidden="1">#REF!</definedName>
    <definedName name="_bdm.C78AE1DBE40D40FE9FD58D0FA889CB2B.edm" hidden="1">#REF!</definedName>
    <definedName name="_bdm.C796A772262A4473918081A4291C43A9.edm" hidden="1">#REF!</definedName>
    <definedName name="_bdm.C7ACB20484D9434AB7166ADF315CE898.edm" hidden="1">#REF!</definedName>
    <definedName name="_bdm.C7B3922953C6426985C1620C7A3C7EDA.edm" hidden="1">#REF!</definedName>
    <definedName name="_bdm.C7DFB7F1A559456FA0A97846E7147E38.edm" hidden="1">#REF!</definedName>
    <definedName name="_bdm.C7E4DB1BD0774A93BCBF5E0CEF36116C.edm" hidden="1">#REF!</definedName>
    <definedName name="_bdm.C82C328D3F064D2398384315863BD0EF.edm" hidden="1">#REF!</definedName>
    <definedName name="_bdm.C8548EE6B0B24CAEB06C45F8CCC1BD08.edm" hidden="1">#REF!</definedName>
    <definedName name="_bdm.C896EB285AE64E0A83F1E3B8BDA1A92B.edm" hidden="1">#REF!</definedName>
    <definedName name="_bdm.C898044C281F4002B657876EEEF54A94.edm" hidden="1">#REF!</definedName>
    <definedName name="_bdm.C8B172FF4DD6486C8839B8DB3FF07021.edm" hidden="1">#REF!</definedName>
    <definedName name="_bdm.c8bf4ff180e749a491185ffa426301d6.edm" hidden="1">#REF!</definedName>
    <definedName name="_bdm.C8DA67D0078B4A01A67299BE93FC4F6C.edm" hidden="1">#REF!</definedName>
    <definedName name="_bdm.C8F013BD01514019A9E0C4F939E2056B.edm" hidden="1">#REF!</definedName>
    <definedName name="_bdm.C91EAE01ECEB47CAB333DB91D65A04A9.edm" hidden="1">#REF!</definedName>
    <definedName name="_bdm.C921ECD3503E49C58CD25F4EF785790F.edm" hidden="1">#REF!</definedName>
    <definedName name="_bdm.C92F9344CD4041A197E316FB42EBD93A.edm" hidden="1">#REF!</definedName>
    <definedName name="_bdm.C93345598F8046E0ABE2C0B3DBD4BE24.edm" hidden="1">#REF!</definedName>
    <definedName name="_bdm.C93AB5DC1DD34F4CBA18ED37EA25A29F.edm" hidden="1">#REF!</definedName>
    <definedName name="_bdm.C93CDBDC4E8A40F69AADADA5ED686E2B.edm" hidden="1">#REF!</definedName>
    <definedName name="_bdm.c95f0efb7afc4bddb5661b316a446c20.edm" hidden="1">#REF!</definedName>
    <definedName name="_bdm.c9798677c8e9418ca7a61a51b3be09a8.edm" hidden="1">#REF!</definedName>
    <definedName name="_bdm.C99505B87AA74CA9B4F893C7AC606802.edm" hidden="1">#REF!</definedName>
    <definedName name="_bdm.c9a47520da6949a2b5aaba1c8d616fa7.edm" hidden="1">#REF!</definedName>
    <definedName name="_bdm.C9AD4220F5E84754B4C8705317ACDBC8.edm" hidden="1">#REF!</definedName>
    <definedName name="_bdm.C9B653DE10E4476CA367D739897DC3DC.edm" hidden="1">#REF!</definedName>
    <definedName name="_bdm.C9E9DFBD9EAA4CAA9B0B3EA8C5C7DF95.edm" hidden="1">#REF!</definedName>
    <definedName name="_bdm.C9FC40CDBC2B459FA7574C335671BBEF.edm" hidden="1">#REF!</definedName>
    <definedName name="_bdm.ca0246c24b4a411e9c1357fe5fe0d343.edm" hidden="1">#REF!</definedName>
    <definedName name="_bdm.CA5CCD7BD38E4E7EBE52A1272FF515E3.edm" hidden="1">#REF!</definedName>
    <definedName name="_bdm.CA667E5DFCE14C0FB348C9A3866CA33F.edm" hidden="1">#REF!</definedName>
    <definedName name="_bdm.CA6B13128BBB43BBB82BC6F4304CB568.edm" hidden="1">#REF!</definedName>
    <definedName name="_bdm.CA77D5F4FC1C492C892A7F74FD3E38BC.edm" hidden="1">#REF!</definedName>
    <definedName name="_bdm.CAA482770F264E91BD7A0498496DC09C.edm" hidden="1">#REF!</definedName>
    <definedName name="_bdm.CAA843101D094196B1AC0C5205FDF29A.edm" hidden="1">#REF!</definedName>
    <definedName name="_bdm.CAAD75B892744DA7A396804116BF19C2.edm" hidden="1">#REF!</definedName>
    <definedName name="_bdm.CB18C15C1E024455884192D17A414910.edm" hidden="1">#REF!</definedName>
    <definedName name="_bdm.CB2465B583CA4016919E618DAF939EDB.edm" hidden="1">#REF!</definedName>
    <definedName name="_bdm.cb255ddeaf464a8e828358efbaf7767e.edm" hidden="1">#REF!</definedName>
    <definedName name="_bdm.CB80D0B6D7F74FD29B587BE4C4244188.edm" hidden="1">#REF!</definedName>
    <definedName name="_bdm.CB923F11C2B94AB4BAF0BEEA47508B1D.edm" hidden="1">#REF!</definedName>
    <definedName name="_bdm.CBA406E2D15A409C8C1953A1AB346B5E.edm" hidden="1">#REF!</definedName>
    <definedName name="_bdm.CBB69DAD905442A697EC22BDDF9CDADC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1B344912B4B2B918193605CFD1984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D7E4EFF54E4A20BF2027CDB6FBCE63.edm" hidden="1">#REF!</definedName>
    <definedName name="_bdm.CCF645B21C6A4B79962E4B4F54BDDC44.edm" hidden="1">#REF!</definedName>
    <definedName name="_bdm.CD02C23C739545FDBBCD44A45F204672.edm" hidden="1">#REF!</definedName>
    <definedName name="_bdm.CD0A9DDDB7874725901AE3A54A39619E.edm" hidden="1">#REF!</definedName>
    <definedName name="_bdm.CD10907891D3414CA936DDDE75091745.edm" hidden="1">#REF!</definedName>
    <definedName name="_bdm.CD2AF29E42E548A69FF8BC4567255579.edm" hidden="1">#REF!</definedName>
    <definedName name="_bdm.CD30527CF5B54BC991B0F314ABAFACCB.edm" hidden="1">#REF!</definedName>
    <definedName name="_bdm.CD345816CF57490BA6D958C21FBC9A6B.edm" hidden="1">#REF!</definedName>
    <definedName name="_bdm.cd3bb972c60f4b6799bf04a025053b04.edm" hidden="1">#REF!</definedName>
    <definedName name="_bdm.CD6344C33E4B4D01B008136F0DF313C7.edm" hidden="1">#REF!</definedName>
    <definedName name="_bdm.CD7973B02F534A888A7F14E92AE7E578.edm" hidden="1">#REF!</definedName>
    <definedName name="_bdm.CD7C9E15B0C94B9DA3E5BEE53C88962F.edm" hidden="1">#REF!</definedName>
    <definedName name="_bdm.CD7FF8949835415E8BA2C5209CBAAC7B.edm" hidden="1">#REF!</definedName>
    <definedName name="_bdm.CD8C401CCBEE48639850004D2DB59C9C.edm" hidden="1">#REF!</definedName>
    <definedName name="_bdm.cddae0b36de9441ab74dcccc5f4a8df5.edm" hidden="1">#REF!</definedName>
    <definedName name="_bdm.CE06C039D2E241A695C61AE6EDB4BCB2.edm" hidden="1">#REF!</definedName>
    <definedName name="_bdm.CE23AD4DC4F14FF88C02C471D090ADAB.edm" hidden="1">#REF!</definedName>
    <definedName name="_bdm.CE50A06D1B6C43D9B8AF73E722724993.edm" hidden="1">#REF!</definedName>
    <definedName name="_bdm.CE552E201B864D44927DBE350E7B1F20.edm" hidden="1">#REF!</definedName>
    <definedName name="_bdm.CE616970932C40DB9157706C8E212B49.edm" hidden="1">#REF!</definedName>
    <definedName name="_bdm.CE94D2D83B954453A73E152E1AFE6C94.edm" hidden="1">#REF!</definedName>
    <definedName name="_bdm.CEAA3CBBAA644A3FB16383AF327BC2BC.edm" hidden="1">#REF!</definedName>
    <definedName name="_bdm.CEACD67C453A4F428DBCAA24CD709A75.edm" hidden="1">#REF!</definedName>
    <definedName name="_bdm.ceae1ecaa88f4a74870ee243176e9252.edm" hidden="1">#REF!</definedName>
    <definedName name="_bdm.CEC0F940E8D4451E98704F56CE36EA9A.edm" hidden="1">#REF!</definedName>
    <definedName name="_bdm.CEC58C1E6AB140598B0F7A7657AFA84C.edm" hidden="1">#REF!</definedName>
    <definedName name="_bdm.CECDD7CB7A09430EA1F498A5A3993152.edm" hidden="1">#REF!</definedName>
    <definedName name="_bdm.CECFE29EEBDC42C48039A81CC3F3DA6E.edm" hidden="1">#REF!</definedName>
    <definedName name="_bdm.ceef965ab9254e0fb3aeb937de166942.edm" hidden="1">#REF!</definedName>
    <definedName name="_bdm.CEF31321F0E04B84823CA57428B820F8.edm" hidden="1">#REF!</definedName>
    <definedName name="_bdm.CEFA4373143C4BF9B542401C8A00933F.edm" hidden="1">#REF!</definedName>
    <definedName name="_bdm.CF0C28FCEA0B4535AACA7E3F5875345F.edm" hidden="1">#REF!</definedName>
    <definedName name="_bdm.CF13E457D517439E8DFA165C08086F62.edm" hidden="1">#REF!</definedName>
    <definedName name="_bdm.CF26F181CFB149089A150B6E9984E88F.edm" hidden="1">#REF!</definedName>
    <definedName name="_bdm.CF2F3951324C4CA6A17747941289D31F.edm" hidden="1">#REF!</definedName>
    <definedName name="_bdm.CF45F5FC0AE747A6AE2E2A6080387DA1.edm" hidden="1">#REF!</definedName>
    <definedName name="_bdm.CF744687C1844E30BE2ED283EA407A81.edm" hidden="1">#REF!</definedName>
    <definedName name="_bdm.CF7FFCCB04E9489A86D14C408A6D2F2B.edm" hidden="1">#REF!</definedName>
    <definedName name="_bdm.CF84F708B3754727AC0238BE1B43D73E.edm" hidden="1">#REF!</definedName>
    <definedName name="_bdm.CF8D1CEFEEF2477FBF92EC526ABCEB75.edm" hidden="1">#REF!</definedName>
    <definedName name="_bdm.CF9D368F8A1B46A08A89329899690507.edm" hidden="1">#REF!</definedName>
    <definedName name="_bdm.CFC68A61017B42D68FAA62D2DAF7A122.edm" hidden="1">#REF!</definedName>
    <definedName name="_bdm.CFD83350EFA74CE7BC4A97BA0581DF0E.edm" hidden="1">#REF!</definedName>
    <definedName name="_bdm.CFF7004A5C5045278EB0E78FCF62E45D.edm" hidden="1">#REF!</definedName>
    <definedName name="_bdm.D006BEACAD3549478E340D7CF196196C.edm" hidden="1">#REF!</definedName>
    <definedName name="_bdm.D00CA0752488403DB19A989E7F65B8FD.edm" hidden="1">#REF!</definedName>
    <definedName name="_bdm.D00E61D5B8B944CD9EBA24AC9DBACA97.edm" hidden="1">#REF!</definedName>
    <definedName name="_bdm.D02F6EF125C248238B666C439D6A2A51.edm" hidden="1">#REF!</definedName>
    <definedName name="_bdm.D02FFBF90BFC4ECC9BCDD4DBAB5E081C.edm" hidden="1">#REF!</definedName>
    <definedName name="_bdm.D09523F3355447A8BB79F87158E13E64.edm" hidden="1">#REF!</definedName>
    <definedName name="_bdm.D0AAEECBCA274D72AFCBC9CED1669E15.edm" hidden="1">#REF!</definedName>
    <definedName name="_bdm.D0C78D01016C45C18273CE0EFC816050.edm" hidden="1">#REF!</definedName>
    <definedName name="_bdm.D0C8895F3E0C49759DB0F35AD8CFF8E0.edm" hidden="1">#REF!</definedName>
    <definedName name="_bdm.D0D3C21E30564608BF9E73E6E2A3C353.edm" hidden="1">#REF!</definedName>
    <definedName name="_bdm.D0F83DB974C443EB8A6E7ACAD54A932B.edm" hidden="1">#REF!</definedName>
    <definedName name="_bdm.D102AF3DDB3D4384AC4BFB0A4221B9F0.edm" hidden="1">#REF!</definedName>
    <definedName name="_bdm.D10AF7F4C7C94452814E2C7065DAE094.edm" hidden="1">#REF!</definedName>
    <definedName name="_bdm.D1167CB8CB3C499792ECABBB8EFDFF4F.edm" hidden="1">#REF!</definedName>
    <definedName name="_bdm.D178852AA9A04F3DB20C1F12CCD1167E.edm" hidden="1">#REF!</definedName>
    <definedName name="_bdm.D17EA099031C443B89E6C979CDDF3D48.edm" hidden="1">#REF!</definedName>
    <definedName name="_bdm.D1C121387866452DBBA16CB6EFCBABFD.edm" hidden="1">#REF!</definedName>
    <definedName name="_bdm.D1CB7354B5E14A73BECE5B8C82D60D04.edm" hidden="1">#REF!</definedName>
    <definedName name="_bdm.D2203101334B4569954D4ADE6E3A98B8.edm" hidden="1">#REF!</definedName>
    <definedName name="_bdm.D23C7ACBF21A40D793C65D25B50902AD.edm" hidden="1">#REF!</definedName>
    <definedName name="_bdm.D23F9A3C37EB4DC1B5C216A2067B790B.edm" hidden="1">#REF!</definedName>
    <definedName name="_bdm.D26CB0F4E3234C5391CDD323D32F6ED7.edm" hidden="1">#REF!</definedName>
    <definedName name="_bdm.D2962C57E2A847328D17CF0A8C63D4B2.edm" hidden="1">#REF!</definedName>
    <definedName name="_bdm.D34BB25A32AD43BDA41C6424B2AE933A.edm" hidden="1">#REF!</definedName>
    <definedName name="_bdm.D3538A7923D148678A9682A4668C6A1D.edm" hidden="1">#REF!</definedName>
    <definedName name="_bdm.D36448EBBD054C49A1688FC30901914C.edm" hidden="1">#REF!</definedName>
    <definedName name="_bdm.D37D6240E8274B6FBD27E8E23AAB2E4A.edm" hidden="1">#REF!</definedName>
    <definedName name="_bdm.D37F5D1B0BFD431DA04FAF6C1EAAEFD8.edm" hidden="1">#REF!</definedName>
    <definedName name="_bdm.D38A1BDA335F42F5AF0A66DCE2E6A004.edm" hidden="1">#REF!</definedName>
    <definedName name="_bdm.D3A7DB21C85649A8A6B9F73C9315ACC5.edm" hidden="1">#REF!</definedName>
    <definedName name="_bdm.D3AA4320EEB84A5EBB9E1C6B0BE8CA31.edm" hidden="1">#REF!</definedName>
    <definedName name="_bdm.D3BDA383DA754DCE932903D104E7BF08.edm" hidden="1">#REF!</definedName>
    <definedName name="_bdm.D3CBB0992CE04D0ABD122116F8C17C45.edm" hidden="1">#REF!</definedName>
    <definedName name="_bdm.D402BBBB39A64C1BB3A4A09CC5C83A2B.edm" hidden="1">#REF!</definedName>
    <definedName name="_bdm.D40531B021934F5CBA88FE9CE96E9BFF.edm" hidden="1">#REF!</definedName>
    <definedName name="_bdm.D412CDD30DA5427EBBC7528CBF85F081.edm" hidden="1">#REF!</definedName>
    <definedName name="_bdm.D41457ED29A0432B9E96210775CD9097.edm" hidden="1">#REF!</definedName>
    <definedName name="_bdm.D41953AA828540DAA7A74B5DF56017F7.edm" hidden="1">#REF!</definedName>
    <definedName name="_bdm.D41980E0C7F14E1B824FB7109473FE34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3B8F8BAA71447F964B708AA157802A.edm" hidden="1">#REF!</definedName>
    <definedName name="_bdm.D456FF9BE78248F0B3652125379A3E97.edm" hidden="1">#REF!</definedName>
    <definedName name="_bdm.D45B23533B124CDAB42F405DFC1F2BCA.edm" hidden="1">#REF!</definedName>
    <definedName name="_bdm.d46160ba463e4ec58df8f8883b774659.edm" hidden="1">#REF!</definedName>
    <definedName name="_bdm.D468C4743FAA4455A21F0EBB912E86B0.edm" hidden="1">#REF!</definedName>
    <definedName name="_bdm.D476D071F4CA43D79424DEAF9A2DFC14.edm" hidden="1">#REF!</definedName>
    <definedName name="_bdm.D4BE2FF73C6741AE87DCD8477488C949.edm" hidden="1">#REF!</definedName>
    <definedName name="_bdm.D4CBD20820EE4DC28C20B179056C9FF3.edm" hidden="1">#REF!</definedName>
    <definedName name="_bdm.D507E980A4324EE997A4C95674C6D15E.edm" hidden="1">#REF!</definedName>
    <definedName name="_bdm.D524AB79BA3E424BAF090809E58AB067.edm" hidden="1">#REF!</definedName>
    <definedName name="_bdm.D531C888ABBB4F3B810FF2E2E00DE9DB.edm" hidden="1">#REF!</definedName>
    <definedName name="_bdm.D53AE69ED9E841EFBC1CE6DD976C8FC6.edm" hidden="1">#REF!</definedName>
    <definedName name="_bdm.D56107725C8146988AC6E8DBA8A3E2A9.edm" hidden="1">#REF!</definedName>
    <definedName name="_bdm.D5636CFE9D7E4FD7BFE3CA89B0562059.edm" hidden="1">#REF!</definedName>
    <definedName name="_bdm.D570D6CB5F36430F828FDA53182B69D3.edm" hidden="1">#REF!</definedName>
    <definedName name="_bdm.D57F225DE2804B2FBDC764E8D216C186.edm" hidden="1">#REF!</definedName>
    <definedName name="_bdm.D5B220E3193C41978A7C97D03B5B8EA3.edm" hidden="1">#REF!</definedName>
    <definedName name="_bdm.D5C01346892D44BBAFED8BBB50DDF252.edm" hidden="1">#REF!</definedName>
    <definedName name="_bdm.d5c7fc81341d46bca4670dc03d76e7a6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07A9BEBA40491D86FA56973D04CD61.edm" hidden="1">#REF!</definedName>
    <definedName name="_bdm.D620A42770B34055BA37BCD0A54B7272.edm" hidden="1">#REF!</definedName>
    <definedName name="_bdm.D631D611DBB34A98A26D75F934E51EDC.edm" hidden="1">#REF!</definedName>
    <definedName name="_bdm.D65CA1A576C143CCAD2F28E1CE17B0F9.edm" hidden="1">#REF!</definedName>
    <definedName name="_bdm.D65F61E7B54A42E094468ED57385FF5A.edm" hidden="1">#REF!</definedName>
    <definedName name="_bdm.D6607B95D45F4DB2A6FA0FE2AFB45883.edm" hidden="1">#REF!</definedName>
    <definedName name="_bdm.D69B6C44C88C48B482AFA55D4D01F166.edm" hidden="1">#REF!</definedName>
    <definedName name="_bdm.D6A0C32ABEB04BA68B033149FD6D991B.edm" hidden="1">#REF!</definedName>
    <definedName name="_bdm.d6a9619e517b4b4db4729e9f2f25458d.edm" hidden="1">#REF!</definedName>
    <definedName name="_bdm.D6DBAD9CF0C944A18D0FA51AC85D3DF6.edm" hidden="1">#REF!</definedName>
    <definedName name="_bdm.D6ECEA1865F44233A4D80AD58389D486.edm" hidden="1">#REF!</definedName>
    <definedName name="_bdm.D6F11B9119184A298D9D004A89D65DA3.edm" hidden="1">#REF!</definedName>
    <definedName name="_bdm.D739DF58C0B34BCE9BE17FE6E9E889CF.edm" hidden="1">#REF!</definedName>
    <definedName name="_bdm.d74ee7dd1a55446baca080c209457c32.edm" hidden="1">#REF!</definedName>
    <definedName name="_bdm.D751FAF6C6364E56A3296BBEBBB979EF.edm" hidden="1">#REF!</definedName>
    <definedName name="_bdm.D75B31A143394AFC8BEFF68B25B3206E.edm" hidden="1">#REF!</definedName>
    <definedName name="_bdm.D7866A487AB444C493DF0B61870C6870.edm" hidden="1">#REF!</definedName>
    <definedName name="_bdm.D78EB28C1423478486DD7FBD83EA001D.edm" hidden="1">#REF!</definedName>
    <definedName name="_bdm.D79D9405733F4AD0BFA977D2823D0787.edm" hidden="1">#REF!</definedName>
    <definedName name="_bdm.D7A6E81E3BD045F59FDA267BC03A3C62.edm" hidden="1">#REF!</definedName>
    <definedName name="_bdm.D7A9F781ED78434DB77BE59FC54ECF51.edm" hidden="1">#REF!</definedName>
    <definedName name="_bdm.D7B80B9165204705B9E33104F2017281.edm" hidden="1">#REF!</definedName>
    <definedName name="_bdm.D7C41DC259A64B159BF1A89771285817.edm" hidden="1">#REF!</definedName>
    <definedName name="_bdm.D7C501A00E524476B78DBB5BE5FC43A6.edm" hidden="1">#REF!</definedName>
    <definedName name="_bdm.D7DE95FFB52544A19A85A4C5282095DB.edm" hidden="1">#REF!</definedName>
    <definedName name="_bdm.D7EE71CFFFDA4800AC1B0210099E6013.edm" hidden="1">#REF!</definedName>
    <definedName name="_bdm.d7f5d97357e74fae932e40d0c0b10322.edm" hidden="1">#REF!</definedName>
    <definedName name="_bdm.D7FC152E85E24AC6BC1AED7E1B4F4442.edm" hidden="1">#REF!</definedName>
    <definedName name="_bdm.D80F1DCA95F94669A4FD9AC27775EF06.edm" hidden="1">#REF!</definedName>
    <definedName name="_bdm.D8546C3196A24F539B9962AA00C24E56.edm" hidden="1">#REF!</definedName>
    <definedName name="_bdm.D87C1D52176F4335B6E07AF10C50EBA2.edm" hidden="1">#REF!</definedName>
    <definedName name="_bdm.D87C552F229C4D2488A85CAB4E8B53D2.edm" hidden="1">#REF!</definedName>
    <definedName name="_bdm.D8A8AED6C35A451DBD164C72F71E65B2.edm" hidden="1">#REF!</definedName>
    <definedName name="_bdm.D8BEE47F43974764B5DEF0CF1A9DDFC4.edm" hidden="1">#REF!</definedName>
    <definedName name="_bdm.D8DEE564061E47DDB7B715636B4A0B0B.edm" hidden="1">#REF!</definedName>
    <definedName name="_bdm.D8FD12FED03A4CC38CCE98769BDE229B.edm" hidden="1">#REF!</definedName>
    <definedName name="_bdm.D9037BEC4D0F42FD85D3D54A8BE0B2D3.edm" hidden="1">#REF!</definedName>
    <definedName name="_bdm.D92EE136F20C4524BD00933CB2D9CEC7.edm" hidden="1">#REF!</definedName>
    <definedName name="_bdm.D9342BDA82D04D7B8FDD9EA77926AA06.edm" hidden="1">#REF!</definedName>
    <definedName name="_bdm.D93DBD900EB64F249FDFC45D6E7EF774.edm" hidden="1">#REF!</definedName>
    <definedName name="_bdm.D93F073A2895443AA768981F1D53F91C.edm" hidden="1">#REF!</definedName>
    <definedName name="_bdm.D96858F302744E2CBA10106AED3868AC.edm" hidden="1">#REF!</definedName>
    <definedName name="_bdm.D989A1E09D3F4CEAB1FF6D1365397B35.edm" hidden="1">#REF!</definedName>
    <definedName name="_bdm.D99215FCF77045E0B1004579D0884371.edm" hidden="1">#REF!</definedName>
    <definedName name="_bdm.D997B1CBEED44634B81E7AC27993CD1D.edm" hidden="1">#REF!</definedName>
    <definedName name="_bdm.D9AA1C2AE1E745A5B7B5519BB823E190.edm" hidden="1">#REF!</definedName>
    <definedName name="_bdm.D9AC944AEC96437E813D1F5715445F79.edm" hidden="1">#REF!</definedName>
    <definedName name="_bdm.D9E6F7E2FBDB4FF6A6D632BFBE3A1A0F.edm" hidden="1">#REF!</definedName>
    <definedName name="_bdm.da19e4131cb1467a902e377b3a70585c.edm" hidden="1">#REF!</definedName>
    <definedName name="_bdm.DA40FBE9A21F45CAAF44C89D86D767E0.edm" hidden="1">#REF!</definedName>
    <definedName name="_bdm.DA6C8EBCD7094EC1B3EE8042CCB87AF0.edm" hidden="1">#REF!</definedName>
    <definedName name="_bdm.DA70440D454C4E1EB3204EFAD9F946AA.edm" hidden="1">#REF!</definedName>
    <definedName name="_bdm.DA8E4BEAA3BC40B5B39AB67C3CC0FAC1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CD5F6B3234712B2554A26667572BF.edm" hidden="1">#REF!</definedName>
    <definedName name="_bdm.DB4F9E27A278443385B08F81043B0455.edm" hidden="1">#REF!</definedName>
    <definedName name="_bdm.DB532E19E1024187875B38658C500AFB.edm" hidden="1">#REF!</definedName>
    <definedName name="_bdm.DB532F732FF843DDBBEC74FF8E6803EE.edm" hidden="1">#REF!</definedName>
    <definedName name="_bdm.DB5B840FA3BF4F00B39410567FEEA43B.edm" hidden="1">#REF!</definedName>
    <definedName name="_bdm.DB79D0914E0147ED86F684B6D3E9F358.edm" hidden="1">#REF!</definedName>
    <definedName name="_bdm.DB7BA6C187C24D4EA5A8AC7719074FE8.edm" hidden="1">#REF!</definedName>
    <definedName name="_bdm.DB7ED18EC125416B8B0AB557567A8D82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0337D6468458687218DCABE0C17AF.edm" hidden="1">#REF!</definedName>
    <definedName name="_bdm.DBE1272AFA18457C896F79A2C6BCD46F.edm" hidden="1">#REF!</definedName>
    <definedName name="_bdm.DBED0FF28B7F46BF836FE32D4DE46B03.edm" hidden="1">#REF!</definedName>
    <definedName name="_bdm.DBEE25DF3842479A857AA1753DD28B00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392AC3F0B1426FBA976A5019EC88CF.edm" hidden="1">#REF!</definedName>
    <definedName name="_bdm.DC58EFB75C854332B299ED33A7D2B0C9.edm" hidden="1">#REF!</definedName>
    <definedName name="_bdm.DC59E11096EA46E583147B64C93DB116.edm" hidden="1">#REF!</definedName>
    <definedName name="_bdm.DC5AE6B691394FEBA83B52C93EB2F504.edm" hidden="1">#REF!</definedName>
    <definedName name="_bdm.DCA60D54C5FB495FB7AD0AD6FD5E74E5.edm" hidden="1">#REF!</definedName>
    <definedName name="_bdm.DCC8C6071DDB420188B9244866FECDA9.edm" hidden="1">#REF!</definedName>
    <definedName name="_bdm.DCD9B146ADB94095A9C212D3AB55B2A9.edm" hidden="1">#REF!</definedName>
    <definedName name="_bdm.DCFDAF4EE1E348D29FAB9678865D323C.edm" hidden="1">#REF!</definedName>
    <definedName name="_bdm.DD4042E8B8354053AC791339054473DB.edm" hidden="1">#REF!</definedName>
    <definedName name="_bdm.DD8CF19960B84372BC6C44D1E352ADA6.edm" hidden="1">#REF!</definedName>
    <definedName name="_bdm.DDA246C246D14C80ACCC140355F1F950.edm" hidden="1">#REF!</definedName>
    <definedName name="_bdm.DDA4DBB180794BB48F5C8CBF0F349EE5.edm" hidden="1">#REF!</definedName>
    <definedName name="_bdm.ddae0e5b0a9c48aba63f4c1ca7c2c6fb.edm" hidden="1">#REF!</definedName>
    <definedName name="_bdm.DDB5CB573643446A980413F5587958A7.edm" hidden="1">#REF!</definedName>
    <definedName name="_bdm.DDF7F3CF36CF42EC956C6632741B5DE5.edm" hidden="1">#REF!</definedName>
    <definedName name="_bdm.DE13A75BEF444FEB8CCAD1287D93FC39.edm" hidden="1">#REF!</definedName>
    <definedName name="_bdm.DE36447502D54441BE37B2861EDD5494.edm" hidden="1">#REF!</definedName>
    <definedName name="_bdm.de5d42b2011c49d0b8795f0bc26b8428.edm" hidden="1">#REF!</definedName>
    <definedName name="_bdm.DE7D382C2635442DB0954D25283AC608.edm" hidden="1">#REF!</definedName>
    <definedName name="_bdm.DE97A8336B184AC5A9FB37F107E84FCE.edm" hidden="1">#REF!</definedName>
    <definedName name="_bdm.DEA02B8DB9594F51BA561009BFB2731A.edm" hidden="1">#REF!</definedName>
    <definedName name="_bdm.DEB4D18E25554E9B9A5DB29485574589.edm" hidden="1">#REF!</definedName>
    <definedName name="_bdm.DEBE549BD642462EAA9614117887D66F.edm" hidden="1">#REF!</definedName>
    <definedName name="_bdm.DEC80F9D65C74041B613EEA54227C261.edm" hidden="1">#REF!</definedName>
    <definedName name="_bdm.DED3C567E8B74D98A3EED8B381104AC2.edm" hidden="1">#REF!</definedName>
    <definedName name="_bdm.DEF9251BC70A484B977D4622173DDDD1.edm" hidden="1">#REF!</definedName>
    <definedName name="_bdm.DF0C050DF0BC4EF0A2AD122875968446.edm" hidden="1">#REF!</definedName>
    <definedName name="_bdm.DF102F6E502E4BB3AAB1F5E7AAB4B08C.edm" hidden="1">#REF!</definedName>
    <definedName name="_bdm.DF2D29F923844EE1BCE4439226AACB69.edm" hidden="1">#REF!</definedName>
    <definedName name="_bdm.df534aeeaab84ea9882044b491145ded.edm" hidden="1">#REF!</definedName>
    <definedName name="_bdm.DF793EBD40AB4FB19DBD2483E81588DA.edm" hidden="1">#REF!</definedName>
    <definedName name="_bdm.DFE52FD14ACD445591B91824392859C9.edm" hidden="1">#REF!</definedName>
    <definedName name="_bdm.E000228B3A574A1EBE95F5B57CBC5410.edm" hidden="1">#REF!</definedName>
    <definedName name="_bdm.E01F656E100C477C8769C1AB730DDAC5.edm" hidden="1">#REF!</definedName>
    <definedName name="_bdm.E02682C552034E10BC26E2455D758CA2.edm" hidden="1">#REF!</definedName>
    <definedName name="_bdm.e0356664aff14693a7cb956860956da6.edm" hidden="1">#REF!</definedName>
    <definedName name="_bdm.E041C6A9B8954528AADD8F7068C48F07.edm" hidden="1">#REF!</definedName>
    <definedName name="_bdm.E08AF7EDF6F1450CBCEDAFE6F731DE8E.edm" hidden="1">#REF!</definedName>
    <definedName name="_bdm.E09109DCC5824DDDAA0E6B499BCB7383.edm" hidden="1">#REF!</definedName>
    <definedName name="_bdm.E0A044CDFAB14C31909AD34032FFC27A.edm" hidden="1">#REF!</definedName>
    <definedName name="_bdm.E0A7C52405E04F7FA38FB0E2CE495DE1.edm" hidden="1">#REF!</definedName>
    <definedName name="_bdm.E0D935ADA19547C08DC8ED4697A51FFD.edm" hidden="1">#REF!</definedName>
    <definedName name="_bdm.E0E82DCE5FEC4D9ABD49106848C1472A.edm" hidden="1">#REF!</definedName>
    <definedName name="_bdm.E0E9245D36A640929806473B368F44A3.edm" hidden="1">#REF!</definedName>
    <definedName name="_bdm.E11557B3B4C24FE1A62CE04A2ADA3DB8.edm" hidden="1">#REF!</definedName>
    <definedName name="_bdm.E127B9C17214479AB1ED8C2EA5DB7A1C.edm" hidden="1">#REF!</definedName>
    <definedName name="_bdm.E15FEE8FFC694DBB8DC91D006CCA4E50.edm" hidden="1">#REF!</definedName>
    <definedName name="_bdm.E196C6C829914D51A512DB825391ED87.edm" hidden="1">#REF!</definedName>
    <definedName name="_bdm.E19F47B0678A4FCDBDE8AA986AA8E018.edm" hidden="1">#REF!</definedName>
    <definedName name="_bdm.e1aece3d7bea4c6a85405e9cb705bab3.edm" hidden="1">#REF!</definedName>
    <definedName name="_bdm.E1CF26BB2A1C430BAE06A5159699351E.edm" hidden="1">#REF!</definedName>
    <definedName name="_bdm.E1E32242A3E246AAAA83A5C6DAC3ABFE.edm" hidden="1">#REF!</definedName>
    <definedName name="_bdm.E1EFFF212CA54AC1BE9CAEB828DBA37D.edm" hidden="1">#REF!</definedName>
    <definedName name="_bdm.E237ECE97E4F45DDBB714AB96BFE8044.edm" hidden="1">#REF!</definedName>
    <definedName name="_bdm.E24A925A55104F3A84F6F69AEBBAC5B0.edm" hidden="1">#REF!</definedName>
    <definedName name="_bdm.E24FA0B24E994683B5D26B4D4B1C6E39.edm" hidden="1">#REF!</definedName>
    <definedName name="_bdm.E27CDB54B4B94795A050FFC32F6D3E03.edm" hidden="1">#REF!</definedName>
    <definedName name="_bdm.E27FCCAF4ECB434A825F2AE11B9B0B02.edm" hidden="1">#REF!</definedName>
    <definedName name="_bdm.E292B2ACB3764BCD8CF2713D9E013B80.edm" hidden="1">#REF!</definedName>
    <definedName name="_bdm.E2B73ACCAD4A47CDAE121DEF577AC9C2.edm" hidden="1">#REF!</definedName>
    <definedName name="_bdm.E2B9195E0B0A42AA957911488E709DC9.edm" hidden="1">#REF!</definedName>
    <definedName name="_bdm.E2BAE6C6218D4D73A8CA3EF8E2EB4198.edm" hidden="1">#REF!</definedName>
    <definedName name="_bdm.E2C8EA4882C5452B9DFF2FE9F8A9640A.edm" hidden="1">#REF!</definedName>
    <definedName name="_bdm.e31805b7e426475f9ee5ff79122af034.edm" hidden="1">#REF!</definedName>
    <definedName name="_bdm.E3222726F79E4B2D9166CB4C021833D9.edm" hidden="1">#REF!</definedName>
    <definedName name="_bdm.E32AFAC26BB54B0999A2F3BD691DF236.edm" hidden="1">#REF!</definedName>
    <definedName name="_bdm.E33CA41755AD41F89690672D52ECC6D0.edm" hidden="1">#REF!</definedName>
    <definedName name="_bdm.E341976468C04C1DBB314A44D0DDAF35.edm" hidden="1">#REF!</definedName>
    <definedName name="_bdm.E341C0D6C2B042EC986500E9EA89213A.edm" hidden="1">#REF!</definedName>
    <definedName name="_bdm.E3792F1A396F4ADBBEECAD320E41FE7A.edm" hidden="1">#REF!</definedName>
    <definedName name="_bdm.E39616B34ACA4AFB9FFC7CCC6CFF37FD.edm" hidden="1">#REF!</definedName>
    <definedName name="_bdm.E3E97FF38AE849ADBF8024660A3C8714.edm" hidden="1">#REF!</definedName>
    <definedName name="_bdm.E3EFBC599301419289439FCEF3E053BA.edm" hidden="1">#REF!</definedName>
    <definedName name="_bdm.E41CF12B095149FFB2BD9DEAE2ED9193.edm" hidden="1">#REF!</definedName>
    <definedName name="_bdm.E450EB269BE144C0A5B1F528B82643E8.edm" hidden="1">#REF!</definedName>
    <definedName name="_bdm.E45D50CA2956452099C12ECBFD3ECF87.edm" hidden="1">#REF!</definedName>
    <definedName name="_bdm.E472B88BDB2C45C2BF0C699B09804764.edm" hidden="1">#REF!</definedName>
    <definedName name="_bdm.E49808948F5347388C0D954F87BC403D.edm" hidden="1">#REF!</definedName>
    <definedName name="_bdm.E49F245CA10548758DB2D0192FCBEB4F.edm" hidden="1">#REF!</definedName>
    <definedName name="_bdm.E4A7CC6B68B04A3BB6CA49C1724DAB6F.edm" hidden="1">#REF!</definedName>
    <definedName name="_bdm.E4BAEB77D4F24B01A9971F4C3E16E13D.edm" hidden="1">#REF!</definedName>
    <definedName name="_bdm.E4EACF2F9B1D411DB6CD9999843D5FFF.edm" hidden="1">#REF!</definedName>
    <definedName name="_bdm.E4FB5716DCC245F293343E05295065A5.edm" hidden="1">#REF!</definedName>
    <definedName name="_bdm.E51C05AFDF7A4E60878CEE3099CE9961.edm" hidden="1">#REF!</definedName>
    <definedName name="_bdm.E54BC4B64FDA4D73A852BDB8F79DB043.edm" hidden="1">#REF!</definedName>
    <definedName name="_bdm.E55CA877296742F2B5DDE108555FB089.edm" hidden="1">#REF!</definedName>
    <definedName name="_bdm.E5605DB323604A1FBBD45B9E43AF70DB.edm" hidden="1">#REF!</definedName>
    <definedName name="_bdm.E561B314393C4B15BB051D37352928C7.edm" hidden="1">#REF!</definedName>
    <definedName name="_bdm.E56B62D59AD54ABEB1916BA48C55254E.edm" hidden="1">#REF!</definedName>
    <definedName name="_bdm.E56F4A9B83C94D2596CC33A5474EB4E8.edm" hidden="1">#REF!</definedName>
    <definedName name="_bdm.e570225ffa854d47a1516065465b8c39.edm" hidden="1">#REF!</definedName>
    <definedName name="_bdm.E581D81EB4034397B5772E280C5F75DB.edm" hidden="1">#REF!</definedName>
    <definedName name="_bdm.E590397BCA2C4B6590D753694C33A47D.edm" hidden="1">#REF!</definedName>
    <definedName name="_bdm.E59407F3CE1B469D821F556E75961908.edm" hidden="1">#REF!</definedName>
    <definedName name="_bdm.E5A444EA9F4B40DB9B89E3BDC9E559AE.edm" hidden="1">#REF!</definedName>
    <definedName name="_bdm.E5A8430342A64D32B283D4F8B5D20B4A.edm" hidden="1">#REF!</definedName>
    <definedName name="_bdm.E5EB62CEA3AD4476B248C0266496EBCF.edm" hidden="1">#REF!</definedName>
    <definedName name="_bdm.E6072EEB519F4DB09011A3183BA1B4DD.edm" hidden="1">#REF!</definedName>
    <definedName name="_bdm.E62D600F6A5541FEBE33F0AFE5673DD1.edm" hidden="1">#REF!</definedName>
    <definedName name="_bdm.E68A40638F0C45B4AD2A56DD17C85F90.edm" hidden="1">#REF!</definedName>
    <definedName name="_bdm.E69A3EEB583F457C97A8CDB76AB1A85B.edm" hidden="1">#REF!</definedName>
    <definedName name="_bdm.E69E55E9507D4B3E85DF876BAF2130F9.edm" hidden="1">#REF!</definedName>
    <definedName name="_bdm.E6B403AE4C8642D7AE7E8F22B237DCD7.edm" hidden="1">#REF!</definedName>
    <definedName name="_bdm.E6B44164148D4F0491B023773131DFD4.edm" hidden="1">#REF!</definedName>
    <definedName name="_bdm.e6bcf26036b34f4db6695a8b5c33b57a.edm" hidden="1">#REF!</definedName>
    <definedName name="_bdm.e6dccd4ab8d3434685207de9b0e69c8f.edm" hidden="1">#REF!</definedName>
    <definedName name="_bdm.E6E0DB0B5A064057AE567ADB769917FF.edm" hidden="1">#REF!</definedName>
    <definedName name="_bdm.E6E6E0A5AFA747FDA828A165A724CF14.edm" hidden="1">#REF!</definedName>
    <definedName name="_bdm.e6fe9b8b578842588c71411c70d73d29.edm" hidden="1">#REF!</definedName>
    <definedName name="_bdm.E7056C9B7CC842DDB32906D0F2777A5E.edm" hidden="1">#REF!</definedName>
    <definedName name="_bdm.E72208BA69664A8986D206FDDC062899.edm" hidden="1">#REF!</definedName>
    <definedName name="_bdm.E723E07AA0E44B79B85A38453E1B01F9.edm" hidden="1">#REF!</definedName>
    <definedName name="_bdm.E759967588A5442C9B723120C8E73070.edm" hidden="1">#REF!</definedName>
    <definedName name="_bdm.E7774C2A9A34477C974CA42E6AEE0EC7.edm" hidden="1">#REF!</definedName>
    <definedName name="_bdm.E7E53BC6B4584F1195390CD2D9C2C5AC.edm" hidden="1">#REF!</definedName>
    <definedName name="_bdm.E7FB1594A65A471C929DA1517EBE5FB1.edm" hidden="1">#REF!</definedName>
    <definedName name="_bdm.E80AC11DB2844039A118450E9259054D.edm" hidden="1">#REF!</definedName>
    <definedName name="_bdm.E8142B1BF13243DCA4F041CB21944A34.edm" hidden="1">#REF!</definedName>
    <definedName name="_bdm.E8261D4AD0BE4CFC88DD60A97DF8D0E8.edm" hidden="1">#REF!</definedName>
    <definedName name="_bdm.E82A57E4817C449E8C35A6C8CF210206.edm" hidden="1">#REF!</definedName>
    <definedName name="_bdm.E8301848F17C48DDAEB62324BFFB9792.edm" hidden="1">#REF!</definedName>
    <definedName name="_bdm.e8366e56edde422c9caa48273352d8cb.edm" hidden="1">#REF!</definedName>
    <definedName name="_bdm.E8749AAE1EF347B189FBBBA44C707F4F.edm" hidden="1">#REF!</definedName>
    <definedName name="_bdm.E87DB17F54944418A1B0B38687C51785.edm" hidden="1">#REF!</definedName>
    <definedName name="_bdm.E88EB71D19574FE8A9DF43F9F1515E70.edm" hidden="1">#REF!</definedName>
    <definedName name="_bdm.E8B440B1020748E0A74C372D3D5130D4.edm" hidden="1">#REF!</definedName>
    <definedName name="_bdm.E8E49C6DF7BD45AE9D28FA42F05764BF.edm" hidden="1">#REF!</definedName>
    <definedName name="_bdm.E9059C077C5E4681BEE729300697B096.edm" hidden="1">#REF!</definedName>
    <definedName name="_bdm.E9296F76F4394C0F9EDC5CAE38AF9540.edm" hidden="1">#REF!</definedName>
    <definedName name="_bdm.E936E19139C345F9860E0FE6D45D5D42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84340342364FE7AEA793E2BED17E27.edm" hidden="1">#REF!</definedName>
    <definedName name="_bdm.E99742587E1E40C4BFB96338AA2C1121.edm" hidden="1">#REF!</definedName>
    <definedName name="_bdm.E9D1D6F0D15A48E0A7C10FEB13081CE7.edm" hidden="1">#REF!</definedName>
    <definedName name="_bdm.E9D5E03903BB4C23A63363CF7E33BE32.edm" hidden="1">#REF!</definedName>
    <definedName name="_bdm.E9E33C3C93C541FDB1D553AB147A1EEE.edm" hidden="1">#REF!</definedName>
    <definedName name="_bdm.E9F20B094B5C432380706435C3F317BD.edm" hidden="1">#REF!</definedName>
    <definedName name="_bdm.EA06360A20434EBD86D112EEF5A53A3C.edm" hidden="1">#REF!</definedName>
    <definedName name="_bdm.EA164CCEB66C408B9A35245C9C75C947.edm" hidden="1">#REF!</definedName>
    <definedName name="_bdm.ea29e06f9ded4e86b9cbf4762b02bddd.edm" hidden="1">#REF!</definedName>
    <definedName name="_bdm.EA41DB31BA4B4FD8BC7BC962C6ED592C.edm" hidden="1">#REF!</definedName>
    <definedName name="_bdm.ea44c3dd308e41d78205416363b56791.edm" hidden="1">#REF!</definedName>
    <definedName name="_bdm.EA467C3FF79A48EA8DBB7D8A7493DCD4.edm" hidden="1">#REF!</definedName>
    <definedName name="_bdm.EA870B5264F94FBE89EA90292A61304E.edm" hidden="1">#REF!</definedName>
    <definedName name="_bdm.EA8CD94BA82844608811FA8F90FA8969.edm" hidden="1">#REF!</definedName>
    <definedName name="_bdm.EABD7622F59342AA92BA0C75777614E8.edm" hidden="1">#REF!</definedName>
    <definedName name="_bdm.EACE41369E42476C91511F7C41F15753.edm" hidden="1">#REF!</definedName>
    <definedName name="_bdm.EAD8CB3E23794F438A080E6D707D069E.edm" hidden="1">#REF!</definedName>
    <definedName name="_bdm.EAE9F3664D4E4B80B684B7E7730B97DB.edm" hidden="1">#REF!</definedName>
    <definedName name="_bdm.EAEC9C3D50474F6CA7AEE5FBEDB1FC8E.edm" hidden="1">#REF!</definedName>
    <definedName name="_bdm.EAF43A04A6A04E71B441DA14F310281F.edm" hidden="1">#REF!</definedName>
    <definedName name="_bdm.EB175D349DBA44CDB0F1A9ECD9B01B81.edm" hidden="1">#REF!</definedName>
    <definedName name="_bdm.EB26E39095614E8DAFE30C48021577ED.edm" hidden="1">#REF!</definedName>
    <definedName name="_bdm.EB702D6F10D84C47A75DB5398DAC3225.edm" hidden="1">#REF!</definedName>
    <definedName name="_bdm.EB859FFD0B2E4EDDACCFD7AE791B3240.edm" hidden="1">#REF!</definedName>
    <definedName name="_bdm.eb9fdfca537d4bf38c860a5500f8ce74.edm" hidden="1">#REF!</definedName>
    <definedName name="_bdm.EBC4FE03058148DB99363C4BB8D1CF74.edm" hidden="1">#REF!</definedName>
    <definedName name="_bdm.EBC9C4E0F6244A4892D91C8E25ECB064.edm" hidden="1">#REF!</definedName>
    <definedName name="_bdm.EBD7C3F8DB254A478AADA054B83D15BB.edm" hidden="1">#REF!</definedName>
    <definedName name="_bdm.EBEE762B6A9D47508EC59C01AD5C6A80.edm" hidden="1">#REF!</definedName>
    <definedName name="_bdm.EC03C4203E7C4A349774AE5CCEA5AFE9.edm" hidden="1">#REF!</definedName>
    <definedName name="_bdm.ec392cdd89b246f6b0eb47f49d8944e6.edm" hidden="1">#REF!</definedName>
    <definedName name="_bdm.EC4AD64B8A7A44EDA7DB034E5DD3FA9C.edm" hidden="1">#REF!</definedName>
    <definedName name="_bdm.EC53C10930E843DEA158047F9134AD92.edm" hidden="1">#REF!</definedName>
    <definedName name="_bdm.EC5929F46EA449CB83313B54F838236D.edm" hidden="1">#REF!</definedName>
    <definedName name="_bdm.ec9e07dd7a4646878cb6175529d278cd.edm" hidden="1">#REF!</definedName>
    <definedName name="_bdm.ECA4FCC1175149579C964E9BFBA0946F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254C112DA42A1B7A34E0007846C53.edm" hidden="1">#REF!</definedName>
    <definedName name="_bdm.ED4882D3B1544BDBB4C8E22CC5049187.edm" hidden="1">#REF!</definedName>
    <definedName name="_bdm.ED5C45D4EBCF42AAA574E7F83783DB16.edm" hidden="1">#REF!</definedName>
    <definedName name="_bdm.ED648EC00D964CA5B3D67565033EE597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9D511B4464DBA9D8EA4A5892C8EFC.edm" hidden="1">#REF!</definedName>
    <definedName name="_bdm.ED8FDCC4E92346EEBE3DB9006AFA094B.edm" hidden="1">#REF!</definedName>
    <definedName name="_bdm.EDA3E7AB02AF4662834D8BE25FE3EEE0.edm" hidden="1">#REF!</definedName>
    <definedName name="_bdm.EDB591441A3248EFAC480620A9466411.edm" hidden="1">#REF!</definedName>
    <definedName name="_bdm.EDB652D6CC4B484494C32AB1EA10BD80.edm" hidden="1">#REF!</definedName>
    <definedName name="_bdm.edcc4b88f07b4d1a888964801b0caace.edm" hidden="1">#REF!</definedName>
    <definedName name="_bdm.EDDCFB42735C4A7BAE2EB9E021F2567F.edm" hidden="1">#REF!</definedName>
    <definedName name="_bdm.EDDDE303DB6042A7A2AFAF04708371B2.edm" hidden="1">#REF!</definedName>
    <definedName name="_bdm.EDE0A67D0702473E8ABBC522B9D68D75.edm" hidden="1">#REF!</definedName>
    <definedName name="_bdm.EE123E5560C7487F848D654E0353E2DC.edm" hidden="1">#REF!</definedName>
    <definedName name="_bdm.ee18b7e067e44beda25c41bfaf561173.edm" hidden="1">#REF!</definedName>
    <definedName name="_bdm.EE5273584EFC4DC4AFBBE922C5CFCFDB.edm" hidden="1">#REF!</definedName>
    <definedName name="_bdm.ee93720b1dae44adba200ef34ccdd668.edm" hidden="1">#REF!</definedName>
    <definedName name="_bdm.EE950F6727FD413A9A31195775D4F0EB.edm" hidden="1">#REF!</definedName>
    <definedName name="_bdm.EEA10E8EF44A49F2B2308A3B86DBDBEF.edm" hidden="1">#REF!</definedName>
    <definedName name="_bdm.EEBA96391E3B4796B81820266CE629F5.edm" hidden="1">#REF!</definedName>
    <definedName name="_bdm.EEBAEA09037C4089914B842412D85FF2.edm" hidden="1">#REF!</definedName>
    <definedName name="_bdm.EEDB33192A3F4941B0298B43A4357147.edm" hidden="1">#REF!</definedName>
    <definedName name="_bdm.EEEA112B863E453DBBAE50F9707E3AB3.edm" hidden="1">#REF!</definedName>
    <definedName name="_bdm.EEECE97F698B4FDAB2E1D4AB081730DE.edm" hidden="1">#REF!</definedName>
    <definedName name="_bdm.EEFAFD9DC6664912824A570EAB27AD3A.edm" hidden="1">#REF!</definedName>
    <definedName name="_bdm.EF04E9344B5F4A0B814AADBD0AD95363.edm" hidden="1">#REF!</definedName>
    <definedName name="_bdm.ef1a37b1effc4a4cb9e7d705afc6452e.edm" hidden="1">#REF!</definedName>
    <definedName name="_bdm.EF3071F110C448EBBA864105255883C0.edm" hidden="1">#REF!</definedName>
    <definedName name="_bdm.EF3AED2B1C5A4131AF9290A49325F9CA.edm" hidden="1">#REF!</definedName>
    <definedName name="_bdm.EF3D11D9EB90486A8CAC7391A29D8E7D.edm" hidden="1">#REF!</definedName>
    <definedName name="_bdm.EF516F1D054947699308361ABA406791.edm" hidden="1">#REF!</definedName>
    <definedName name="_bdm.EF5FF587FD0845769DDA2BCFDCE6CDCF.edm" hidden="1">#REF!</definedName>
    <definedName name="_bdm.EF7FD2C37D354A8FAB6759BD2F5F82E1.edm" hidden="1">#REF!</definedName>
    <definedName name="_bdm.ef85756e150b4069991a97d5a31fe947.edm" hidden="1">#REF!</definedName>
    <definedName name="_bdm.EF86F18B3DC848DAACC5FCA4A0F4E9E8.edm" hidden="1">#REF!</definedName>
    <definedName name="_bdm.EFA674B0E7A84846BE735BA8FEC3D088.edm" hidden="1">#REF!</definedName>
    <definedName name="_bdm.EFC8C47572F24A23A2D1DF11DBA33452.edm" hidden="1">#REF!</definedName>
    <definedName name="_bdm.efcbd69260ea4ab6b13dddaadc5672f1.edm" hidden="1">#REF!</definedName>
    <definedName name="_bdm.EFEE59572EB94C23B609CC461DA22CFD.edm" hidden="1">#REF!</definedName>
    <definedName name="_bdm.EFF7108FB2CF486CB02CDB3D036B8F4C.edm" hidden="1">#REF!</definedName>
    <definedName name="_bdm.EFF9F9EE83BB41D49A3A7116F763A48E.edm" hidden="1">#REF!</definedName>
    <definedName name="_bdm.f01be5de61a041f79beda81bbb9110b9.edm" hidden="1">#REF!</definedName>
    <definedName name="_bdm.F01DE8B635A8489886799AF57BE992B0.edm" hidden="1">#REF!</definedName>
    <definedName name="_bdm.F0287D7980D845B0B88A8336AB472D0A.edm" hidden="1">#REF!</definedName>
    <definedName name="_bdm.F036D26E6177415F8BD10517B5DF651E.edm" hidden="1">#REF!</definedName>
    <definedName name="_bdm.F03C41BD5130468FA34F0609483241FC.edm" hidden="1">#REF!</definedName>
    <definedName name="_bdm.F0495DA71CA5492CBC7E99A0A6C11224.edm" hidden="1">#REF!</definedName>
    <definedName name="_bdm.F05A58D1AD3E4CD18295B3371DD2512F.edm" hidden="1">#REF!</definedName>
    <definedName name="_bdm.F06A0D734DB8408D8C173F683FFE59AD.edm" hidden="1">#REF!</definedName>
    <definedName name="_bdm.F072977E93524B26AE38D6F13F004E8A.edm" hidden="1">#REF!</definedName>
    <definedName name="_bdm.F0C4D0A06132474297172E66F1E293D3.edm" hidden="1">#REF!</definedName>
    <definedName name="_bdm.f0cf77fbe11444718a99346b2348416b.edm" hidden="1">#REF!</definedName>
    <definedName name="_bdm.F0DE9FD231AB4957BFEFFD6DAE660E6D.edm" hidden="1">#REF!</definedName>
    <definedName name="_bdm.F0E428D616644EBA9CB4BDA0CC23EC7A.edm" hidden="1">#REF!</definedName>
    <definedName name="_bdm.F0ED7D02F7EB4A878C4236BEF3F179DB.edm" hidden="1">#REF!</definedName>
    <definedName name="_bdm.f0f221db31df45aaa9746294c835db3f.edm" hidden="1">#REF!</definedName>
    <definedName name="_bdm.F1018CA448DF4615B96F8A583DBE2AD0.edm" hidden="1">#REF!</definedName>
    <definedName name="_bdm.F10BE4AFD68747F8A366B6E7086797A6.edm" hidden="1">#REF!</definedName>
    <definedName name="_bdm.F112A3B73CE943578603E3177019B93B.edm" hidden="1">#REF!</definedName>
    <definedName name="_bdm.F11318174FF04C50B364079847964B42.edm" hidden="1">#REF!</definedName>
    <definedName name="_bdm.F13EF1222E5948ADBA4AB5BD95B9A551.edm" hidden="1">#REF!</definedName>
    <definedName name="_bdm.F142AA9ED6E246E6A5026EF160A84D78.edm" hidden="1">#REF!</definedName>
    <definedName name="_bdm.F14E3D43E6D8437FAA98B86BC4A0A11F.edm" hidden="1">#REF!</definedName>
    <definedName name="_bdm.F158AD8585DE41D6BB706741D00B8FEA.edm" hidden="1">#REF!</definedName>
    <definedName name="_bdm.F1634FEED0BA4B129D182F3E4CFFE6C7.edm" hidden="1">#REF!</definedName>
    <definedName name="_bdm.F16CDE695B5146908E78CDD9F5E25F2C.edm" hidden="1">#REF!</definedName>
    <definedName name="_bdm.F17CC758ADBC4F7AB39097771E7085F1.edm" hidden="1">#REF!</definedName>
    <definedName name="_bdm.F1848CF655A24B649FB4BA7E6F72B24D.edm" hidden="1">#REF!</definedName>
    <definedName name="_bdm.F1954BE0FBBA4C87853E4E79CF0E75AA.edm" hidden="1">#REF!</definedName>
    <definedName name="_bdm.F19DA58222E946348419C87DCC3E3876.edm" hidden="1">#REF!</definedName>
    <definedName name="_bdm.F1A9A434C66947ED88EFFC18807B24AA.edm" hidden="1">#REF!</definedName>
    <definedName name="_bdm.F1B272E0DBF3464B932DC636D8D7C1E8.edm" hidden="1">#REF!</definedName>
    <definedName name="_bdm.F1BCB3FA08894C66AFD282B7152BCDEE.edm" hidden="1">#REF!</definedName>
    <definedName name="_bdm.F1CC71DB0ABD45E79622486C7591ECBF.edm" hidden="1">#REF!</definedName>
    <definedName name="_bdm.f1e54e0a7cda49f5963b7be84ed35feb.edm" hidden="1">#REF!</definedName>
    <definedName name="_bdm.F1F4C95B8A15466DB8F634532E2B8CAD.edm" hidden="1">#REF!</definedName>
    <definedName name="_bdm.F2160E13C6E246E9BF28DC1FF3FC9FD3.edm" hidden="1">#REF!</definedName>
    <definedName name="_bdm.F22AF9ACE44C464893F4FD584C26846D.edm" hidden="1">#REF!</definedName>
    <definedName name="_bdm.F233A95951EA4A2184253762DCF75F39.edm" hidden="1">#REF!</definedName>
    <definedName name="_bdm.F23AF84972C84017AC65749284ADF79D.edm" hidden="1">#REF!</definedName>
    <definedName name="_bdm.F2442F3FFE644900BF536D13E3AF6519.edm" hidden="1">#REF!</definedName>
    <definedName name="_bdm.F2598F29D2574D148CA6D22F9786371B.edm" hidden="1">#REF!</definedName>
    <definedName name="_bdm.F289BB85805949C4A2DB02778B66B1FC.edm" hidden="1">#REF!</definedName>
    <definedName name="_bdm.F296A185EB7949318A9D02702AD41721.edm" hidden="1">#REF!</definedName>
    <definedName name="_bdm.F2A1379877E24CFF91D1CD99B8A8D650.edm" hidden="1">#REF!</definedName>
    <definedName name="_bdm.F2A524E762ED4BCAA3D40E46D7076F31.edm" hidden="1">#REF!</definedName>
    <definedName name="_bdm.F2B5D96200E64C6A9DBDF04EFCF1D487.edm" hidden="1">#REF!</definedName>
    <definedName name="_bdm.F2DB89BE62CC409980CB013651416C5F.edm" hidden="1">#REF!</definedName>
    <definedName name="_bdm.F3007C18B1FF4DADBD809F57BC7881EF.edm" hidden="1">#REF!</definedName>
    <definedName name="_bdm.F30A3FAF86404421A75E47C2C5A612D3.edm" hidden="1">#REF!</definedName>
    <definedName name="_bdm.F33BD566F8114135BDAF818B7D8BF681.edm" hidden="1">#REF!</definedName>
    <definedName name="_bdm.F34AA5AC0BE1480EBDD8C43727DAF82A.edm" hidden="1">#REF!</definedName>
    <definedName name="_bdm.F34F651034444F6D890D874CA88DEF8C.edm" hidden="1">#REF!</definedName>
    <definedName name="_bdm.F3618AB19E6B4F11B49823AF3B28A7A0.edm" hidden="1">#REF!</definedName>
    <definedName name="_bdm.F39A274416224CF783DBAD15239F882D.edm" hidden="1">#REF!</definedName>
    <definedName name="_bdm.F3C1F108E24849A4A8603FD2050B8D35.edm" hidden="1">#REF!</definedName>
    <definedName name="_bdm.F3E1746B59FC44A2BDD3FE2CE633FAC2.edm" hidden="1">#REF!</definedName>
    <definedName name="_bdm.F4084B50A3A644D5978894FBEFD9FDB7.edm" hidden="1">#REF!</definedName>
    <definedName name="_bdm.F42A9DBD7F844D2E8A75BAAADEEBC874.edm" hidden="1">#REF!</definedName>
    <definedName name="_bdm.F46E017D074143C9B9D28C6A9CDB3133.edm" hidden="1">#REF!</definedName>
    <definedName name="_bdm.F4728034891C452F8B990509BFBDCF9D.edm" hidden="1">#REF!</definedName>
    <definedName name="_bdm.F478951A3998463A9CC11AA968D20C6C.edm" hidden="1">#REF!</definedName>
    <definedName name="_bdm.f482b124e8ea49738352fda7cfb1cf72.edm" hidden="1">#REF!</definedName>
    <definedName name="_bdm.F49D4A68952E4D92BC9A9177C5C9B79C.edm" hidden="1">#REF!</definedName>
    <definedName name="_bdm.F4CD1F93914E4BDB8C2B83A944DAE0C3.edm" hidden="1">#REF!</definedName>
    <definedName name="_bdm.F5013502BB33475987B52B0E58F635C8.edm" hidden="1">#REF!</definedName>
    <definedName name="_bdm.F512DC2E2EC34C32A84734B1CD78D785.edm" hidden="1">#REF!</definedName>
    <definedName name="_bdm.F52D112DB8DF469F890973278C701DD1.edm" hidden="1">#REF!</definedName>
    <definedName name="_bdm.F5375DCF00E641E2977CB4E6423D3CB0.edm" hidden="1">#REF!</definedName>
    <definedName name="_bdm.F564644ED1F546C59AC7E887DB403406.edm" hidden="1">#REF!</definedName>
    <definedName name="_bdm.F5706A93685C4C3DBAC1C38185D912D0.edm" hidden="1">#REF!</definedName>
    <definedName name="_bdm.F57AF6B63E6C411B94C074F0B9057DD6.edm" hidden="1">#REF!</definedName>
    <definedName name="_bdm.F586EBF5B1A64D03BC43B28415951AC7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E60685426E4D91B9B0A01C85202AB9.edm" hidden="1">#REF!</definedName>
    <definedName name="_bdm.F5EF5999F67B47A3BAE3E4C1512193BB.edm" hidden="1">#REF!</definedName>
    <definedName name="_bdm.F6407913073C418CAE4F59AB88B38508.edm" hidden="1">#REF!</definedName>
    <definedName name="_bdm.F648E96885F748D096B4EFE0A024B1CB.edm" hidden="1">#REF!</definedName>
    <definedName name="_bdm.F6505E6BBD49478D989C048AA5F5ECD6.edm" hidden="1">#REF!</definedName>
    <definedName name="_bdm.F663A26FB06D461E82284BACBCD1F8DA.edm" hidden="1">#REF!</definedName>
    <definedName name="_bdm.F676735258A6410E9B97DBC33DDB7D05.edm" hidden="1">#REF!</definedName>
    <definedName name="_bdm.F67A167B39AA4F2AAC3C5E6FEED1A80D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BFBFC379F34323A4599E3DC821D700.edm" hidden="1">#REF!</definedName>
    <definedName name="_bdm.F6C0DB28ACD34BCCA3BEBF75AA86DBDC.edm" hidden="1">#REF!</definedName>
    <definedName name="_bdm.F6D7600832B1405CACEC2C0FA7878EA1.edm" hidden="1">#REF!</definedName>
    <definedName name="_bdm.F6E7CE759FFC476A830B76BE46183F5D.edm" hidden="1">#REF!</definedName>
    <definedName name="_bdm.F7019F05ED624609B4011EABA502D452.edm" hidden="1">#REF!</definedName>
    <definedName name="_bdm.F746AF400F5D4DB89219976C37778FC9.edm" hidden="1">#REF!</definedName>
    <definedName name="_bdm.f7b60a177fac4ea7a512e4515a187e3d.edm" hidden="1">#REF!</definedName>
    <definedName name="_bdm.F7F4C49C418C445595FD3754DB1194A8.edm" hidden="1">#REF!</definedName>
    <definedName name="_bdm.F801C78F06134DBDA3240FC7D7B01019.edm" hidden="1">#REF!</definedName>
    <definedName name="_bdm.F8349144CA034B17BAA677CB970252CF.edm" hidden="1">#REF!</definedName>
    <definedName name="_bdm.F850EF70705046FEB2EAC3E2CD0AB618.edm" hidden="1">#REF!</definedName>
    <definedName name="_bdm.F856045F768543EC9E12CA688226A4AF.edm" hidden="1">#REF!</definedName>
    <definedName name="_bdm.F8684D9EF1B54DB5A856CE4F6D14115D.edm" hidden="1">#REF!</definedName>
    <definedName name="_bdm.F8E971B61D3E46DD9AF2128ACBC687F5.edm" hidden="1">#REF!</definedName>
    <definedName name="_bdm.F8F9B9EC42154C1CA9384CF7C6AB3D02.edm" hidden="1">#REF!</definedName>
    <definedName name="_bdm.F908B0BA76A54DBDAA843A44403C3AA8.edm" hidden="1">#REF!</definedName>
    <definedName name="_bdm.F91A51A5FFD141BD821009884766DBC6.edm" hidden="1">#REF!</definedName>
    <definedName name="_bdm.F937BDB1677C45289CC8DDB635C5EDB8.edm" hidden="1">#REF!</definedName>
    <definedName name="_bdm.F93AD3D7C6354ADBBCDFB37DD0CE3A41.edm" hidden="1">#REF!</definedName>
    <definedName name="_bdm.F970C59F431446BB99C1DB20404A64B9.edm" hidden="1">#REF!</definedName>
    <definedName name="_bdm.F982B25943F2477A8C5790E92BCD6090.edm" hidden="1">#REF!</definedName>
    <definedName name="_bdm.F983006324EB45E6B9CFFB4631DE1DAD.edm" hidden="1">#REF!</definedName>
    <definedName name="_bdm.f98f720359e04de195dafd5feb1f2931.edm" hidden="1">#REF!</definedName>
    <definedName name="_bdm.F99620898B0D471AB44D996DBE1BB511.edm" hidden="1">#REF!</definedName>
    <definedName name="_bdm.F996809EF7954C9797DBF7416407EB47.edm" hidden="1">#REF!</definedName>
    <definedName name="_bdm.F9A76E8F2FDC484DB105176A94D78344.edm" hidden="1">#REF!</definedName>
    <definedName name="_bdm.F9B419C7B188464B9911240B95DECF10.edm" hidden="1">#REF!</definedName>
    <definedName name="_bdm.F9C5C6F8F39E47FABE65D2F9B40626CE.edm" hidden="1">#REF!</definedName>
    <definedName name="_bdm.F9C723F9DE6A4CAF844C670BD0F65FC2.edm" hidden="1">#REF!</definedName>
    <definedName name="_bdm.F9C90A8949104A26BBCBCD573F5F6945.edm" hidden="1">#REF!</definedName>
    <definedName name="_bdm.F9EDB8D3509A4160B1801D05735D454B.edm" hidden="1">#REF!</definedName>
    <definedName name="_bdm.F9F612DA23A24F05B6203ABABD2B46FA.edm" hidden="1">#REF!</definedName>
    <definedName name="_bdm.F9F88220290C42FAAFF0FF8FBB5D3536.edm" hidden="1">#REF!</definedName>
    <definedName name="_bdm.FA0245178C2848228F6DE32EB8C6D302.edm" hidden="1">#REF!</definedName>
    <definedName name="_bdm.FA1785AE3E7A42DFB3ED763E495DC3CC.edm" hidden="1">#REF!</definedName>
    <definedName name="_bdm.FA1BAB5E5B9C47E7B9356C7329E1B885.edm" hidden="1">#REF!</definedName>
    <definedName name="_bdm.FA206C7EF05344A1ADB2599D6DDD41D6.edm" hidden="1">#REF!</definedName>
    <definedName name="_bdm.FA5944A4D7D644CA8283449B5AE2024F.edm" hidden="1">#REF!</definedName>
    <definedName name="_bdm.FA5AD8608BF447A19C39E2A014CBA028.edm" hidden="1">#REF!</definedName>
    <definedName name="_bdm.FA5DC2630F7643DB9250EC785A6031CC.edm" hidden="1">#REF!</definedName>
    <definedName name="_bdm.FA71987509654501A8D46F5AEFDBECE3.edm" hidden="1">#REF!</definedName>
    <definedName name="_bdm.FA88AF7149194504BED80E7884C48790.edm" hidden="1">#REF!</definedName>
    <definedName name="_bdm.FA8D50107A554E6E88C78A775B2E8FB1.edm" hidden="1">#REF!</definedName>
    <definedName name="_bdm.FA91808AD7BA40B2BB607626DA0D0D9C.edm" hidden="1">#REF!</definedName>
    <definedName name="_bdm.FA9B3D0ECAC843C69070EA6E428DEBA4.edm" hidden="1">#REF!</definedName>
    <definedName name="_bdm.FA9E6B808CC84BDA838532F2742D96E5.edm" hidden="1">#REF!</definedName>
    <definedName name="_bdm.FAA43AF139F14D89B400DBE6794BF8BA.edm" hidden="1">#REF!</definedName>
    <definedName name="_bdm.FAAA4EEB66964F05A4A84365DE5BE188.edm" hidden="1">#REF!</definedName>
    <definedName name="_bdm.FAD0025E0E384C0DBC005AE83DD2B24D.edm" hidden="1">#REF!</definedName>
    <definedName name="_bdm.FAD21FBF974A4D6C845B8671F17FDD25.edm" hidden="1">#REF!</definedName>
    <definedName name="_bdm.fad79cfd8c724f4fb4fa4bd50bf3e80c.edm" hidden="1">#REF!</definedName>
    <definedName name="_bdm.fae8c1993a0348c6bd3f3f88bca1680b.edm" hidden="1">#REF!</definedName>
    <definedName name="_bdm.faefdaef13054963acdeec03973192fb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2_2007_5_26_25_PM.edm" hidden="1">#REF!</definedName>
    <definedName name="_bdm.FastTrackBookmark.2_11_2013_6_34_24_PM.edm" hidden="1">#REF!</definedName>
    <definedName name="_bdm.FastTrackBookmark.3_19_2025_12_45_35_PM.edm" hidden="1">#REF!</definedName>
    <definedName name="_bdm.FastTrackBookmark.3_26_2025_4_58_02_PM.edm" hidden="1">#REF!</definedName>
    <definedName name="_bdm.FastTrackBookmark.4_10_2017_12_31_11_PM.edm" hidden="1">#REF!</definedName>
    <definedName name="_bdm.FastTrackBookmark.4_25_2025_3_29_49_PM.edm" hidden="1">#REF!</definedName>
    <definedName name="_bdm.FastTrackBookmark.6_19_2005_7_04_22_PM.edm" hidden="1">#REF!</definedName>
    <definedName name="_bdm.FastTrackBookmark.8_9_2005_9_50_48_AM.edm" hidden="1">#REF!</definedName>
    <definedName name="_bdm.FB06355068A6473E8BFD84F095498EEF.edm" hidden="1">#REF!</definedName>
    <definedName name="_bdm.FB0F6EE14A6049ADA05ACADA1F5C5611.edm" hidden="1">#REF!</definedName>
    <definedName name="_bdm.FB18DEB01EA64EDDBA945360BC456BA7.edm" hidden="1">#REF!</definedName>
    <definedName name="_bdm.FB45B4106C6E4DB78A3545CC57CD62BB.edm" hidden="1">#REF!</definedName>
    <definedName name="_bdm.FB51049EF56344D38D3633CD14F7B1FF.edm" hidden="1">#REF!</definedName>
    <definedName name="_bdm.FB5994132961411DBC4FBEA0FA486A6E.edm" hidden="1">#REF!</definedName>
    <definedName name="_bdm.FB828C1D7DC74E6393AC51D0BBE41945.edm" hidden="1">#REF!</definedName>
    <definedName name="_bdm.FB8D8AB244B64BB9B4F5F5A4C5205085.edm" hidden="1">#REF!</definedName>
    <definedName name="_bdm.FBA1D9D8D5FE47E9A770EA959648E28C.edm" hidden="1">#REF!</definedName>
    <definedName name="_bdm.FBB2FA84F8594108BA62138DAE9D6BC5.edm" hidden="1">#REF!</definedName>
    <definedName name="_bdm.FBB96E1A57FB453E9CEFCCF40D9CD201.edm" hidden="1">#REF!</definedName>
    <definedName name="_bdm.FBC8F4734CD44B95848F689416B40C4F.edm" hidden="1">#REF!</definedName>
    <definedName name="_bdm.FBDF9BBD4B324EE8934F666D705D1063.edm" hidden="1">#REF!</definedName>
    <definedName name="_bdm.fbf95f80a8a345a8a68e5f1c32ce5841.edm" hidden="1">#REF!</definedName>
    <definedName name="_bdm.FC0513CF63D14ADA94C2956EA6080219.edm" hidden="1">#REF!</definedName>
    <definedName name="_bdm.FC09009C75A5495C917633F8736E152B.edm" hidden="1">#REF!</definedName>
    <definedName name="_bdm.FC2E308D536A460090AB075542B0147E.edm" hidden="1">#REF!</definedName>
    <definedName name="_bdm.FC449F0E4DFA4E93AB4C49704408A910.edm" hidden="1">#REF!</definedName>
    <definedName name="_bdm.FC5BF21561AD494C97F2C9BFA32ACEBE.edm" hidden="1">#REF!</definedName>
    <definedName name="_bdm.fc61fabc452f40daa3bf7256b8675373.edm" hidden="1">#REF!</definedName>
    <definedName name="_bdm.FC7B4DBB8982418A84C8DA648769B987.edm" hidden="1">#REF!</definedName>
    <definedName name="_bdm.fc8f3092b9f84d64aea9591ab22e1028.edm" hidden="1">#REF!</definedName>
    <definedName name="_bdm.FCA7B41B7446467398833B054A10341C.edm" hidden="1">#REF!</definedName>
    <definedName name="_bdm.FCA81331D1374502BA62CD34269E9973.edm" hidden="1">#REF!</definedName>
    <definedName name="_bdm.FCBC8EE314F141D4A76328BD1DDEFA82.edm" hidden="1">#REF!</definedName>
    <definedName name="_bdm.fcc3c2e62e6a4d5688d33611eff53a3d.edm" hidden="1">#REF!</definedName>
    <definedName name="_bdm.FCD58D2E60C34F0C8E7BE47B92CBA6F4.edm" hidden="1">#REF!</definedName>
    <definedName name="_bdm.fcd894a62212478aaed6680aaf18defd.edm" hidden="1">#REF!</definedName>
    <definedName name="_bdm.FCF0295C675B415D95276E4229277B26.edm" hidden="1">#REF!</definedName>
    <definedName name="_bdm.fcf6e00ad80b48a6998240808bbc7a82.edm" hidden="1">#REF!</definedName>
    <definedName name="_bdm.fcf7c45533854e4eb73e7dcd408b5212.edm" hidden="1">#REF!</definedName>
    <definedName name="_bdm.fd0a6aa2e06f493ab7c56c8ef753c9d4.edm" hidden="1">#REF!</definedName>
    <definedName name="_bdm.FD0DB46453494CD49DC9A44E8BB574DB.edm" hidden="1">#REF!</definedName>
    <definedName name="_bdm.FD563CA77F214A93A7701C37FEC2E98D.edm" hidden="1">#REF!</definedName>
    <definedName name="_bdm.FD5C74AF0FDF4E08A34002F29099492D.edm" hidden="1">#REF!</definedName>
    <definedName name="_bdm.FD88D4F399DB457E812A2937CF8794F2.edm" hidden="1">#REF!</definedName>
    <definedName name="_bdm.FD8F10FA8D994788AC408DD34035755E.edm" hidden="1">#REF!</definedName>
    <definedName name="_bdm.FDAE8BA0542F41F2822FF52DAE92E7F5.edm" hidden="1">#REF!</definedName>
    <definedName name="_bdm.FDAFB6D582BB4955AA46CD36502BCDBE.edm" hidden="1">#REF!</definedName>
    <definedName name="_bdm.FDBB81F3339240CC9758779596063872.edm" hidden="1">#REF!</definedName>
    <definedName name="_bdm.FDD8240ED36A469E8AAD14613E2B7AE0.edm" hidden="1">#REF!</definedName>
    <definedName name="_bdm.FDDB7A9A3556452794C1F43A146AA193.edm" hidden="1">#REF!</definedName>
    <definedName name="_bdm.FE30CC4906A24AC7B09EE2F7F90AD57B.edm" hidden="1">#REF!</definedName>
    <definedName name="_bdm.FE358DE3F74A4190B0B0C225B340586B.edm" hidden="1">#REF!</definedName>
    <definedName name="_bdm.FE44A7ED0850401B8DB5026120241593.edm" hidden="1">#REF!</definedName>
    <definedName name="_bdm.FE48D0B6445742899408612D44FDEDCD.edm" hidden="1">#REF!</definedName>
    <definedName name="_bdm.FE887521B4A6453CBC5BCC1AF977913A.edm" hidden="1">#REF!</definedName>
    <definedName name="_bdm.FEA33AD468264489846F7312C498EB2F.edm" hidden="1">#REF!</definedName>
    <definedName name="_bdm.FEB505CA6E2346E48769DC46854D8AA9.edm" hidden="1">#REF!</definedName>
    <definedName name="_bdm.FEC99CB30DCC42E98F5EC88F47038578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402B8D64844C168D65CADA8D3A685B.edm" hidden="1">#REF!</definedName>
    <definedName name="_bdm.FF44F51680F94619BB8E76F25E8AB975.edm" hidden="1">#REF!</definedName>
    <definedName name="_bdm.FF52E63E1F2E4210B0426DA219EEA362.edm" hidden="1">#REF!</definedName>
    <definedName name="_bdm.FF9095FD6CD34EF1A02014107BE08616.edm" hidden="1">#REF!</definedName>
    <definedName name="_bdm.FFAAF866DFCC406689BEC27126B34FE2.edm" hidden="1">#REF!</definedName>
    <definedName name="_bdm.FFB4FFEDA99E4AB5BBC5BE95145B6003.edm" hidden="1">#REF!</definedName>
    <definedName name="_bdm.FFBC391987DB4F1B9B9D847AE7076005.edm" hidden="1">#REF!</definedName>
    <definedName name="_bdm.FFC06C5A9962442AAB76281D5A60B195.edm" hidden="1">#REF!</definedName>
    <definedName name="_bdm.FFD4AB3716CC4DBDBD01A6B310C9C592.edm" hidden="1">#REF!</definedName>
    <definedName name="_bdm.FFDFE9BB95A742418B35EE6699055E86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GET" hidden="1">#REF!</definedName>
    <definedName name="_Budget_for_Measure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ashFlow1" hidden="1">#REF!</definedName>
    <definedName name="_cc" hidden="1">{"Fiesta Facer Page",#N/A,FALSE,"Q_C_S";"Fiesta Main Page",#N/A,FALSE,"V_L";"Fiesta 95BP Struct",#N/A,FALSE,"StructBP";"Fiesta Post 95BP Struct",#N/A,FALSE,"AdjStructBP"}</definedName>
    <definedName name="_ci" hidden="1">#REF!</definedName>
    <definedName name="_ck" hidden="1">#REF!</definedName>
    <definedName name="_cosod" hidden="1">#REF!</definedName>
    <definedName name="_CreditRatingA" hidden="1">#REF!</definedName>
    <definedName name="_CreditRatingB" hidden="1">#REF!</definedName>
    <definedName name="_csj1" hidden="1">#REF!</definedName>
    <definedName name="_cu" hidden="1">#REF!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4" hidden="1">#REF!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el1" hidden="1">{"PL1",#N/A,TRUE,"MOFS";"BS1",#N/A,TRUE,"MOFS";"CF",#N/A,TRUE,"MOFS"}</definedName>
    <definedName name="_DF4" hidden="1">#REF!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KS" hidden="1">#REF!</definedName>
    <definedName name="_DKSL" hidden="1">#REF!</definedName>
    <definedName name="_DLFLD" hidden="1">#REF!</definedName>
    <definedName name="_dmv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_dmv1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_dmv2" hidden="1">{"aug98",#N/A,FALSE,"Portfolio";"feb99",#N/A,FALSE,"Portfolio";"DIFFERENCE",#N/A,FALSE,"Portfolio"}</definedName>
    <definedName name="_dmv2_1" hidden="1">{"aug98",#N/A,FALSE,"Portfolio";"feb99",#N/A,FALSE,"Portfolio";"DIFFERENCE",#N/A,FALSE,"Portfolio"}</definedName>
    <definedName name="_dosp" hidden="1">#REF!</definedName>
    <definedName name="_dosps" hidden="1">#REF!</definedName>
    <definedName name="_dps" hidden="1">#REF!</definedName>
    <definedName name="_DRE0700" hidden="1">{"'PXR_6500'!$A$1:$I$124"}</definedName>
    <definedName name="_dwa1" hidden="1">{#N/A,"PURCHM",FALSE,"Business Analysis";#N/A,"SPADD",FALSE,"Business Analysis"}</definedName>
    <definedName name="_ecp" hidden="1">#REF!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i" hidden="1">#REF!</definedName>
    <definedName name="_eid" hidden="1">#REF!</definedName>
    <definedName name="_eidc" hidden="1">#REF!</definedName>
    <definedName name="_eo" hidden="1">#REF!</definedName>
    <definedName name="_eoco" hidden="1">#REF!</definedName>
    <definedName name="_eocos" hidden="1">#REF!</definedName>
    <definedName name="_eoxod" hidden="1">#REF!</definedName>
    <definedName name="_eoxos" hidden="1">#REF!</definedName>
    <definedName name="_eoxoso" hidden="1">#REF!</definedName>
    <definedName name="_epcp" hidden="1">#REF!</definedName>
    <definedName name="_epspc" hidden="1">#REF!</definedName>
    <definedName name="_er2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er3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fd" hidden="1">{#N/A,#N/A,FALSE,"Sheet1"}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EOSW" hidden="1">#REF!</definedName>
    <definedName name="_fgjsl" hidden="1">#REF!</definedName>
    <definedName name="_Fill" hidden="1">#REF!</definedName>
    <definedName name="_FILL1" hidden="1">#REF!</definedName>
    <definedName name="_Fill2" hidden="1">#REF!</definedName>
    <definedName name="_filll" hidden="1">#REF!</definedName>
    <definedName name="_Filll2" hidden="1">#REF!</definedName>
    <definedName name="_filter" hidden="1">#REF!</definedName>
    <definedName name="_xlnm._FilterDatabase" localSheetId="0" hidden="1">'Colorado Franchisee P&amp;L Summary'!$B$9:$B$9</definedName>
    <definedName name="_xlnm._FilterDatabase" localSheetId="1" hidden="1">'Target Restaurant Level Margin'!$B$8:$C$8</definedName>
    <definedName name="_xlnm._FilterDatabase" hidden="1">#REF!</definedName>
    <definedName name="_FilterDatabase1" hidden="1">#REF!</definedName>
    <definedName name="_fjdks" hidden="1">#REF!</definedName>
    <definedName name="_FJDLS" hidden="1">#REF!</definedName>
    <definedName name="_fjeowp" hidden="1">#REF!</definedName>
    <definedName name="_fjskd" hidden="1">#REF!</definedName>
    <definedName name="_fjsksl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ull" hidden="1">#REF!</definedName>
    <definedName name="_fy97" hidden="1">{#N/A,#N/A,FALSE,"FY97";#N/A,#N/A,FALSE,"FY98";#N/A,#N/A,FALSE,"FY99";#N/A,#N/A,FALSE,"FY00";#N/A,#N/A,FALSE,"FY01"}</definedName>
    <definedName name="_Gan1" hidden="1">{#N/A,#N/A,FALSE,"Aging Summary";#N/A,#N/A,FALSE,"Ratio Analysis";#N/A,#N/A,FALSE,"Test 120 Day Accts";#N/A,#N/A,FALSE,"Tickmarks"}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jsl" hidden="1">#REF!</definedName>
    <definedName name="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huh2" hidden="1">{"SUMMARY",#N/A,TRUE,"Summary";"FULLSEAS",#N/A,TRUE,"Full &amp; Seas Emp";"TEMPS",#N/A,TRUE,"Temps";"CONTRACTORS",#N/A,TRUE,"Contractors";"CAPEXA",#N/A,TRUE,"Capital Expenditures";"CAPEXB",#N/A,TRUE,"Capital Expenditures"}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I2" hidden="1">{"PVGraph2",#N/A,FALSE,"PV Data"}</definedName>
    <definedName name="_IPO2" hidden="1">"c6191"</definedName>
    <definedName name="_JP2" hidden="1">{"'SIVA Pricing Model'!$A$1:$F$39"}</definedName>
    <definedName name="_Jun02" hidden="1">{"Statement of Income",#N/A,TRUE,"Mar99";"Balance Sheet",#N/A,TRUE,"Mar99"}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" hidden="1">#REF!</definedName>
    <definedName name="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EY" hidden="1">#REF!</definedName>
    <definedName name="_Key1" hidden="1">#REF!</definedName>
    <definedName name="_key10" hidden="1">#REF!</definedName>
    <definedName name="_Key2" hidden="1">#REF!</definedName>
    <definedName name="_Key22" hidden="1">#REF!</definedName>
    <definedName name="_Key2l" hidden="1">#REF!</definedName>
    <definedName name="_Key3" hidden="1">#REF!</definedName>
    <definedName name="_key6" hidden="1">#REF!</definedName>
    <definedName name="_key7" hidden="1">#REF!</definedName>
    <definedName name="_key9" hidden="1">#REF!</definedName>
    <definedName name="_LASTYEAR" hidden="1">#REF!</definedName>
    <definedName name="_liff" hidden="1">#REF!</definedName>
    <definedName name="_LL2" hidden="1">{"ModelPage1",#N/A,TRUE,"Model";"ModelSum_Debt",#N/A,TRUE,"Model"}</definedName>
    <definedName name="_m19" hidden="1">{"rfcjan",#N/A,FALSE,"Stats"}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atInverse_In" hidden="1">#REF!</definedName>
    <definedName name="_MatInverse_Out" hidden="1">#REF!</definedName>
    <definedName name="_MatMult_B" hidden="1">#REF!</definedName>
    <definedName name="_mdc2" hidden="1">{#N/A,#N/A,FALSE,"Sheet1"}</definedName>
    <definedName name="_me2" hidden="1">{#N/A,#N/A,FALSE,"AE detail rpt"}</definedName>
    <definedName name="_mno9" hidden="1">{"detail",#N/A,FALSE,"mfg";"summary",#N/A,FALSE,"mfg"}</definedName>
    <definedName name="_MRG2" hidden="1">{"INCOME",#N/A,FALSE,"ProNet";"VALUE",#N/A,FALSE,"ProNet"}</definedName>
    <definedName name="_MRG2_1" hidden="1">{"INCOME",#N/A,FALSE,"ProNet";"VALUE",#N/A,FALSE,"ProNet"}</definedName>
    <definedName name="_MRG2_2" hidden="1">{"INCOME",#N/A,FALSE,"ProNet";"VALUE",#N/A,FALSE,"ProNet"}</definedName>
    <definedName name="_MRG2_3" hidden="1">{"INCOME",#N/A,FALSE,"ProNet";"VALUE",#N/A,FALSE,"ProNet"}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0" hidden="1">{"rfcjan",#N/A,FALSE,"Stats"}</definedName>
    <definedName name="_n11" hidden="1">{"rfcjan",#N/A,FALSE,"Stats"}</definedName>
    <definedName name="_n12" hidden="1">{"JANRDET",#N/A,FALSE,"detail"}</definedName>
    <definedName name="_n13" hidden="1">{"JANRDET",#N/A,FALSE,"detail"}</definedName>
    <definedName name="_n14" hidden="1">{"testysht3",#N/A,FALSE,"Sheet3"}</definedName>
    <definedName name="_n15" hidden="1">{"testysht3",#N/A,FALSE,"Sheet3"}</definedName>
    <definedName name="_n16" hidden="1">{"rfcjan",#N/A,FALSE,"Stats"}</definedName>
    <definedName name="_n17" hidden="1">{"rfcjan",#N/A,FALSE,"Stats"}</definedName>
    <definedName name="_n18" hidden="1">{"rfcjan",#N/A,FALSE,"Stats"}</definedName>
    <definedName name="_n21" hidden="1">{"rfcjan",#N/A,FALSE,"Stats"}</definedName>
    <definedName name="_n23" hidden="1">{"rfcjan",#N/A,FALSE,"Stats"}</definedName>
    <definedName name="_n24" hidden="1">{"rfcjan",#N/A,FALSE,"Stats"}</definedName>
    <definedName name="_n25" hidden="1">{"rfcjan",#N/A,FALSE,"Stats"}</definedName>
    <definedName name="_n26" hidden="1">{"rfcjan",#N/A,FALSE,"Stats"}</definedName>
    <definedName name="_n27" hidden="1">{"rfcjan",#N/A,FALSE,"Stats"}</definedName>
    <definedName name="_n28" hidden="1">{"JANRDET",#N/A,FALSE,"detail"}</definedName>
    <definedName name="_n29" hidden="1">{"testysht3",#N/A,FALSE,"Sheet3"}</definedName>
    <definedName name="_n3" hidden="1">{"rfcjan",#N/A,FALSE,"Stats"}</definedName>
    <definedName name="_n30" hidden="1">{"testysht3",#N/A,FALSE,"Sheet3"}</definedName>
    <definedName name="_n31" hidden="1">{"rfcjan",#N/A,FALSE,"Stats"}</definedName>
    <definedName name="_n32" hidden="1">{"JANRDET",#N/A,FALSE,"detail"}</definedName>
    <definedName name="_n4" hidden="1">{"rfcjan",#N/A,FALSE,"Stats"}</definedName>
    <definedName name="_n5" hidden="1">{"rfcjan",#N/A,FALSE,"Stats"}</definedName>
    <definedName name="_n6" hidden="1">{"JANRDET",#N/A,FALSE,"detail"}</definedName>
    <definedName name="_n7" hidden="1">{"JANRDET",#N/A,FALSE,"detail"}</definedName>
    <definedName name="_n8" hidden="1">{"testysht3",#N/A,FALSE,"Sheet3"}</definedName>
    <definedName name="_n9" hidden="1">{"testysht3",#N/A,FALSE,"Sheet3"}</definedName>
    <definedName name="_na2" hidden="1">{"'SIVA Pricing Model'!$A$1:$F$39"}</definedName>
    <definedName name="_na3" hidden="1">{"'SIVA Pricing Model'!$A$1:$F$39"}</definedName>
    <definedName name="_na4" hidden="1">"IQ_LTM_DATE"</definedName>
    <definedName name="_nam" hidden="1">#REF!</definedName>
    <definedName name="_nam305" hidden="1">{"detail",#N/A,FALSE,"mfg";"summary",#N/A,FALSE,"mfg"}</definedName>
    <definedName name="_new1" hidden="1">{#N/A,#N/A,FALSE,"Pharm";#N/A,#N/A,FALSE,"WWCM"}</definedName>
    <definedName name="_new1_1" hidden="1">{#N/A,#N/A,FALSE,"Pharm";#N/A,#N/A,FALSE,"WWCM"}</definedName>
    <definedName name="_new1_2" hidden="1">{#N/A,#N/A,FALSE,"Pharm";#N/A,#N/A,FALSE,"WWCM"}</definedName>
    <definedName name="_new1_3" hidden="1">{#N/A,#N/A,FALSE,"Pharm";#N/A,#N/A,FALSE,"WWCM"}</definedName>
    <definedName name="_new1_4" hidden="1">{#N/A,#N/A,FALSE,"Pharm";#N/A,#N/A,FALSE,"WWCM"}</definedName>
    <definedName name="_new10" hidden="1">{"rfcjan",#N/A,FALSE,"Stats"}</definedName>
    <definedName name="_new11" hidden="1">{"rfcjan",#N/A,FALSE,"Stats"}</definedName>
    <definedName name="_new12" hidden="1">{"rfcjan",#N/A,FALSE,"Stats"}</definedName>
    <definedName name="_new13" hidden="1">{"rfcjan",#N/A,FALSE,"Stats"}</definedName>
    <definedName name="_new14" hidden="1">{"rfcjan",#N/A,FALSE,"Stats"}</definedName>
    <definedName name="_new15" hidden="1">{"rfcjan",#N/A,FALSE,"Stats"}</definedName>
    <definedName name="_new16" hidden="1">{"rfcjan",#N/A,FALSE,"Stats"}</definedName>
    <definedName name="_new17" hidden="1">{"rfcjan",#N/A,FALSE,"Stats"}</definedName>
    <definedName name="_new18" hidden="1">{"rfcjan",#N/A,FALSE,"Stats"}</definedName>
    <definedName name="_new19" hidden="1">{"rfcjan",#N/A,FALSE,"Stats"}</definedName>
    <definedName name="_new2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new20" hidden="1">{"rfcjan",#N/A,FALSE,"Stats"}</definedName>
    <definedName name="_new21" hidden="1">{"rfcjan",#N/A,FALSE,"Stats"}</definedName>
    <definedName name="_new3" hidden="1">{"rfcjan",#N/A,FALSE,"Stats"}</definedName>
    <definedName name="_new4" hidden="1">{"JANRDET",#N/A,FALSE,"detail"}</definedName>
    <definedName name="_new5" hidden="1">{"rfcjan",#N/A,FALSE,"Stats"}</definedName>
    <definedName name="_NEW6" hidden="1">{#N/A,#N/A,FALSE,"YTD"}</definedName>
    <definedName name="_new7" hidden="1">{"rfcjan",#N/A,FALSE,"Stats"}</definedName>
    <definedName name="_new8" hidden="1">{"rfcjan",#N/A,FALSE,"Stats"}</definedName>
    <definedName name="_new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nn1" hidden="1">{"JANRDET",#N/A,FALSE,"detail"}</definedName>
    <definedName name="_nn2" hidden="1">{"testysht3",#N/A,FALSE,"Sheet3"}</definedName>
    <definedName name="_nn3" hidden="1">{"testysht3",#N/A,FALSE,"Sheet3"}</definedName>
    <definedName name="_nn4" hidden="1">{"rfcjan",#N/A,FALSE,"Stats"}</definedName>
    <definedName name="_nn5" hidden="1">{"rfcjan",#N/A,FALSE,"Stats"}</definedName>
    <definedName name="_nn6" hidden="1">{"testysht3",#N/A,FALSE,"Sheet3"}</definedName>
    <definedName name="_nn7" hidden="1">{"testysht3",#N/A,FALSE,"Sheet3"}</definedName>
    <definedName name="_nn8" hidden="1">{"JANRDET",#N/A,FALSE,"detail"}</definedName>
    <definedName name="_nn9" hidden="1">{"JANRDET",#N/A,FALSE,"detail"}</definedName>
    <definedName name="_nnn1" hidden="1">{"JANRDET",#N/A,FALSE,"detail"}</definedName>
    <definedName name="_nnn10" hidden="1">{"JANRDET",#N/A,FALSE,"detail"}</definedName>
    <definedName name="_nnn11" hidden="1">{"JANRDET",#N/A,FALSE,"detail"}</definedName>
    <definedName name="_nnn13" hidden="1">{"testysht3",#N/A,FALSE,"Sheet3"}</definedName>
    <definedName name="_nnn14" hidden="1">{"testysht3",#N/A,FALSE,"Sheet3"}</definedName>
    <definedName name="_nnn15" hidden="1">{"testysht3",#N/A,FALSE,"Sheet3"}</definedName>
    <definedName name="_nnn16" hidden="1">{"testysht3",#N/A,FALSE,"Sheet3"}</definedName>
    <definedName name="_nnn17" hidden="1">{"testysht3",#N/A,FALSE,"Sheet3"}</definedName>
    <definedName name="_nnn18" hidden="1">{"JANRDET",#N/A,FALSE,"detail"}</definedName>
    <definedName name="_nnn2" hidden="1">{"JANRDET",#N/A,FALSE,"detail"}</definedName>
    <definedName name="_nnn3" hidden="1">{"rfcjan",#N/A,FALSE,"Stats"}</definedName>
    <definedName name="_nnn4" hidden="1">{"rfcjan",#N/A,FALSE,"Stats"}</definedName>
    <definedName name="_nnn5" hidden="1">{"rfcjan",#N/A,FALSE,"Stats"}</definedName>
    <definedName name="_nnn6" hidden="1">{"rfcjan",#N/A,FALSE,"Stats"}</definedName>
    <definedName name="_nnn7" hidden="1">{"JANRDET",#N/A,FALSE,"detail"}</definedName>
    <definedName name="_nnn8" hidden="1">{"JANRDET",#N/A,FALSE,"detail"}</definedName>
    <definedName name="_nnn9" hidden="1">{"JANRDET",#N/A,FALSE,"detail"}</definedName>
    <definedName name="_no2" hidden="1">{"membersFY2000",#N/A,TRUE,"Sheet13";"IncomeFY2000",#N/A,TRUE,"Sheet13";"GAAP2000",#N/A,TRUE,"Sheet13";"CashFY2000",#N/A,TRUE,"Sheet13";"BSFY2000",#N/A,TRUE,"Sheet13"}</definedName>
    <definedName name="_NOI2" hidden="1">{#N/A,#N/A,FALSE,"NOI"}</definedName>
    <definedName name="_NSO2" hidden="1">{"'Sheet1'!$L$16"}</definedName>
    <definedName name="_NYI2" hidden="1">{#N/A,#N/A,FALSE,"NYI"}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#REF!</definedName>
    <definedName name="_OPO2" hidden="1">{#N/A,#N/A,FALSE,"지침";#N/A,#N/A,FALSE,"환경분석";#N/A,#N/A,FALSE,"Sheet16"}</definedName>
    <definedName name="_OPO222" hidden="1">{#N/A,#N/A,FALSE,"지침";#N/A,#N/A,FALSE,"환경분석";#N/A,#N/A,FALSE,"Sheet16"}</definedName>
    <definedName name="_OPO223" hidden="1">{#N/A,#N/A,FALSE,"지침";#N/A,#N/A,FALSE,"환경분석";#N/A,#N/A,FALSE,"Sheet16"}</definedName>
    <definedName name="_OPO3" hidden="1">{#N/A,#N/A,FALSE,"지침";#N/A,#N/A,FALSE,"환경분석";#N/A,#N/A,FALSE,"Sheet16"}</definedName>
    <definedName name="_or2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Order1" hidden="1">255</definedName>
    <definedName name="_Order1a" hidden="1">0</definedName>
    <definedName name="_Order2" hidden="1">255</definedName>
    <definedName name="_Order2a" hidden="1">0</definedName>
    <definedName name="_Order39" hidden="1">255</definedName>
    <definedName name="_p" hidden="1">#REF!</definedName>
    <definedName name="_P00comps1" hidden="1">#REF!</definedName>
    <definedName name="_P00comps2" hidden="1">#REF!</definedName>
    <definedName name="_P1" hidden="1">#REF!</definedName>
    <definedName name="_P10" hidden="1">#NAME?</definedName>
    <definedName name="_P100" hidden="1">#NAME?</definedName>
    <definedName name="_P101" hidden="1">#NAME?</definedName>
    <definedName name="_P102" hidden="1">#NAME?</definedName>
    <definedName name="_P103" hidden="1">#NAME?</definedName>
    <definedName name="_P104" hidden="1">#NAME?</definedName>
    <definedName name="_P105" hidden="1">#NAME?</definedName>
    <definedName name="_P106" hidden="1">#NAME?</definedName>
    <definedName name="_P107" hidden="1">#NAME?</definedName>
    <definedName name="_P108" hidden="1">#NAME?</definedName>
    <definedName name="_P109" hidden="1">#NAME?</definedName>
    <definedName name="_P11" hidden="1">#NAME?</definedName>
    <definedName name="_P110" hidden="1">#NAME?</definedName>
    <definedName name="_P111" hidden="1">#NAME?</definedName>
    <definedName name="_P112" hidden="1">#NAME?</definedName>
    <definedName name="_P113" hidden="1">#NAME?</definedName>
    <definedName name="_P114" hidden="1">#NAME?</definedName>
    <definedName name="_P115" hidden="1">#NAME?</definedName>
    <definedName name="_P116" hidden="1">#NAME?</definedName>
    <definedName name="_P117" hidden="1">#NAME?</definedName>
    <definedName name="_P118" hidden="1">#NAME?</definedName>
    <definedName name="_P119" hidden="1">#NAME?</definedName>
    <definedName name="_P12" hidden="1">#NAME?</definedName>
    <definedName name="_P120" hidden="1">#NAME?</definedName>
    <definedName name="_P121" hidden="1">#NAME?</definedName>
    <definedName name="_P122" hidden="1">#NAME?</definedName>
    <definedName name="_P13" hidden="1">#NAME?</definedName>
    <definedName name="_P14" hidden="1">#NAME?</definedName>
    <definedName name="_P141" hidden="1">#NAME?</definedName>
    <definedName name="_P142" hidden="1">#NAME?</definedName>
    <definedName name="_P143" hidden="1">#NAME?</definedName>
    <definedName name="_P15" hidden="1">#NAME?</definedName>
    <definedName name="_P153" hidden="1">#NAME?</definedName>
    <definedName name="_P154" hidden="1">#NAME?</definedName>
    <definedName name="_P155" hidden="1">#NAME?</definedName>
    <definedName name="_P156" hidden="1">#NAME?</definedName>
    <definedName name="_P158" hidden="1">#NAME?</definedName>
    <definedName name="_P16" hidden="1">#NAME?</definedName>
    <definedName name="_P161" hidden="1">#NAME?</definedName>
    <definedName name="_P162" hidden="1">#NAME?</definedName>
    <definedName name="_P163" hidden="1">#NAME?</definedName>
    <definedName name="_P164" hidden="1">#NAME?</definedName>
    <definedName name="_P165" hidden="1">#NAME?</definedName>
    <definedName name="_P166" hidden="1">#NAME?</definedName>
    <definedName name="_P167" hidden="1">#NAME?</definedName>
    <definedName name="_P169" hidden="1">#NAME?</definedName>
    <definedName name="_P17" hidden="1">#NAME?</definedName>
    <definedName name="_P171" hidden="1">#NAME?</definedName>
    <definedName name="_P172" hidden="1">#NAME?</definedName>
    <definedName name="_P173" hidden="1">#NAME?</definedName>
    <definedName name="_P174" hidden="1">#NAME?</definedName>
    <definedName name="_P18" hidden="1">#NAME?</definedName>
    <definedName name="_P19" hidden="1">#NAME?</definedName>
    <definedName name="_P20" hidden="1">#NAME?</definedName>
    <definedName name="_P21" hidden="1">#NAME?</definedName>
    <definedName name="_P22" hidden="1">#NAME?</definedName>
    <definedName name="_P23" hidden="1">#NAME?</definedName>
    <definedName name="_P24" hidden="1">#NAME?</definedName>
    <definedName name="_P25" hidden="1">#NAME?</definedName>
    <definedName name="_P26" hidden="1">#NAME?</definedName>
    <definedName name="_P27" hidden="1">#NAME?</definedName>
    <definedName name="_P28" hidden="1">#NAME?</definedName>
    <definedName name="_P29" hidden="1">#NAME?</definedName>
    <definedName name="_P30" hidden="1">#NAME?</definedName>
    <definedName name="_P31" hidden="1">#NAME?</definedName>
    <definedName name="_P32" hidden="1">#NAME?</definedName>
    <definedName name="_P33" hidden="1">#NAME?</definedName>
    <definedName name="_P34" hidden="1">#NAME?</definedName>
    <definedName name="_P35" hidden="1">#NAME?</definedName>
    <definedName name="_P36" hidden="1">#NAME?</definedName>
    <definedName name="_P37" hidden="1">#NAME?</definedName>
    <definedName name="_P38" hidden="1">#NAME?</definedName>
    <definedName name="_P39" hidden="1">#NAME?</definedName>
    <definedName name="_P4" hidden="1">#NAME?</definedName>
    <definedName name="_P40" hidden="1">#NAME?</definedName>
    <definedName name="_P41" hidden="1">#NAME?</definedName>
    <definedName name="_P42" hidden="1">#NAME?</definedName>
    <definedName name="_P43" hidden="1">#NAME?</definedName>
    <definedName name="_P44" hidden="1">#NAME?</definedName>
    <definedName name="_P45" hidden="1">#NAME?</definedName>
    <definedName name="_P46" hidden="1">#NAME?</definedName>
    <definedName name="_P47" hidden="1">#NAME?</definedName>
    <definedName name="_P48" hidden="1">#NAME?</definedName>
    <definedName name="_P49" hidden="1">#NAME?</definedName>
    <definedName name="_P5" hidden="1">#NAME?</definedName>
    <definedName name="_P50" hidden="1">#NAME?</definedName>
    <definedName name="_P51" hidden="1">#NAME?</definedName>
    <definedName name="_P52" hidden="1">#NAME?</definedName>
    <definedName name="_P53" hidden="1">#NAME?</definedName>
    <definedName name="_P54" hidden="1">#NAME?</definedName>
    <definedName name="_P55" hidden="1">#NAME?</definedName>
    <definedName name="_P56" hidden="1">#NAME?</definedName>
    <definedName name="_P57" hidden="1">#NAME?</definedName>
    <definedName name="_P58" hidden="1">#NAME?</definedName>
    <definedName name="_P59" hidden="1">#NAME?</definedName>
    <definedName name="_P6" hidden="1">#NAME?</definedName>
    <definedName name="_P60" hidden="1">#NAME?</definedName>
    <definedName name="_P61" hidden="1">#NAME?</definedName>
    <definedName name="_P62" hidden="1">#NAME?</definedName>
    <definedName name="_P63" hidden="1">#NAME?</definedName>
    <definedName name="_P64" hidden="1">#NAME?</definedName>
    <definedName name="_P65" hidden="1">#NAME?</definedName>
    <definedName name="_P66" hidden="1">#NAME?</definedName>
    <definedName name="_P67" hidden="1">#NAME?</definedName>
    <definedName name="_P68" hidden="1">#NAME?</definedName>
    <definedName name="_P69" hidden="1">#NAME?</definedName>
    <definedName name="_P7" hidden="1">#NAME?</definedName>
    <definedName name="_P70" hidden="1">#NAME?</definedName>
    <definedName name="_P71" hidden="1">#NAME?</definedName>
    <definedName name="_P72" hidden="1">#NAME?</definedName>
    <definedName name="_P73" hidden="1">#NAME?</definedName>
    <definedName name="_P74" hidden="1">#NAME?</definedName>
    <definedName name="_P75" hidden="1">#NAME?</definedName>
    <definedName name="_P76" hidden="1">#NAME?</definedName>
    <definedName name="_P77" hidden="1">#NAME?</definedName>
    <definedName name="_P78" hidden="1">#NAME?</definedName>
    <definedName name="_P79" hidden="1">#NAME?</definedName>
    <definedName name="_P8" hidden="1">#NAME?</definedName>
    <definedName name="_P80" hidden="1">#NAME?</definedName>
    <definedName name="_P81" hidden="1">#NAME?</definedName>
    <definedName name="_P82" hidden="1">#NAME?</definedName>
    <definedName name="_P83" hidden="1">#NAME?</definedName>
    <definedName name="_P84" hidden="1">#NAME?</definedName>
    <definedName name="_P85" hidden="1">#NAME?</definedName>
    <definedName name="_P86" hidden="1">#NAME?</definedName>
    <definedName name="_P87" hidden="1">#NAME?</definedName>
    <definedName name="_P88" hidden="1">#NAME?</definedName>
    <definedName name="_P89" hidden="1">#NAME?</definedName>
    <definedName name="_P9" hidden="1">#NAME?</definedName>
    <definedName name="_P90" hidden="1">#NAME?</definedName>
    <definedName name="_P91" hidden="1">#NAME?</definedName>
    <definedName name="_P92" hidden="1">#NAME?</definedName>
    <definedName name="_P93" hidden="1">#NAME?</definedName>
    <definedName name="_P94" hidden="1">#NAME?</definedName>
    <definedName name="_P95" hidden="1">#NAME?</definedName>
    <definedName name="_P96" hidden="1">#NAME?</definedName>
    <definedName name="_P97" hidden="1">#NAME?</definedName>
    <definedName name="_P98" hidden="1">#NAME?</definedName>
    <definedName name="_P99" hidden="1">#NAME?</definedName>
    <definedName name="_Parse" hidden="1">#REF!</definedName>
    <definedName name="_Parse_In" hidden="1">#REF!</definedName>
    <definedName name="_Parse_Out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k" hidden="1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m2" hidden="1">#REF!</definedName>
    <definedName name="_pma2" hidden="1">{#N/A,#N/A,FALSE,"INVcomp"}</definedName>
    <definedName name="_pp1" hidden="1">{#N/A,#N/A,FALSE,"Trends";#N/A,#N/A,FALSE,"As Reported";#N/A,#N/A,FALSE,"(un) Commited"}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" hidden="1">#REF!</definedName>
    <definedName name="_q1" hidden="1">{"inflated_pl",#N/A,FALSE,"P&amp;L"}</definedName>
    <definedName name="_q2" hidden="1">{"PL_no_inflated",#N/A,FALSE,"P&amp;L"}</definedName>
    <definedName name="_q234" hidden="1">#REF!</definedName>
    <definedName name="_q3" hidden="1">#REF!</definedName>
    <definedName name="_Q403" hidden="1">{"ModelPage1",#N/A,TRUE,"Model";"ModelSum_Debt",#N/A,TRUE,"Model"}</definedName>
    <definedName name="_q5852" hidden="1">{"Fcst by Qtr Full",#N/A,FALSE,"Tot PalmPalm";"Fcst by Qtr Full",#N/A,FALSE,"Tot Device";"Fcst by Qtr Full",#N/A,FALSE,"Platform";"Fcst by Qtr Full",#N/A,FALSE,"Palm.Net";"Fcst by Qtr Full",#N/A,FALSE,"Elim"}</definedName>
    <definedName name="_qq" hidden="1">#REF!</definedName>
    <definedName name="_qq2" hidden="1">{"CSheet",#N/A,FALSE,"C";"SmCap",#N/A,FALSE,"VAL1";"GulfCoast",#N/A,FALSE,"VAL1";"nav",#N/A,FALSE,"NAV";"Summary",#N/A,FALSE,"NAV"}</definedName>
    <definedName name="_qtr1" hidden="1">{"rfcjan",#N/A,FALSE,"Stats"}</definedName>
    <definedName name="_qtr3" hidden="1">{"rfcjan",#N/A,FALSE,"Stats"}</definedName>
    <definedName name="_qu1" hidden="1">{0,#N/A,FALSE,0}</definedName>
    <definedName name="_qu6" hidden="1">{0,#N/A,FALSE,0}</definedName>
    <definedName name="_r" hidden="1">{#N/A,#N/A,FALSE,"Pharm";#N/A,#N/A,FALSE,"WWCM"}</definedName>
    <definedName name="_r_1" hidden="1">{#N/A,#N/A,FALSE,"Pharm";#N/A,#N/A,FALSE,"WWCM"}</definedName>
    <definedName name="_r_2" hidden="1">{#N/A,#N/A,FALSE,"Pharm";#N/A,#N/A,FALSE,"WWCM"}</definedName>
    <definedName name="_r_3" hidden="1">{#N/A,#N/A,FALSE,"Pharm";#N/A,#N/A,FALSE,"WWCM"}</definedName>
    <definedName name="_r_4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2" hidden="1">{"NOPCAPEVA",#N/A,FALSE,"Nopat";"FCFCSTAR",#N/A,FALSE,"FCFVAL";"EVAVL",#N/A,FALSE,"EVAVAL";"LEASE",#N/A,FALSE,"OpLease"}</definedName>
    <definedName name="_re3" hidden="1">{"NOPCAPEVA",#N/A,FALSE,"Nopat";"FCFCSTAR",#N/A,FALSE,"FCFVAL";"EVAVL",#N/A,FALSE,"EVAVAL";"LEASE",#N/A,FALSE,"OpLease"}</definedName>
    <definedName name="_re4" hidden="1">{"NOPCAPEVA",#N/A,FALSE,"Nopat";"FCFCSTAR",#N/A,FALSE,"FCFVAL";"EVAVL",#N/A,FALSE,"EVAVAL";"LEASE",#N/A,FALSE,"OpLease"}</definedName>
    <definedName name="_re5" hidden="1">{"NOPCAPEVA",#N/A,FALSE,"Nopat";"FCFCSTAR",#N/A,FALSE,"FCFVAL";"EVAVL",#N/A,FALSE,"EVAVAL";"LEASE",#N/A,FALSE,"OpLease"}</definedName>
    <definedName name="_re6" hidden="1">{"NOPCAPEVA",#N/A,FALSE,"Nopat";"FCFCSTAR",#N/A,FALSE,"FCFVAL";"EVAVL",#N/A,FALSE,"EVAVAL";"LEASE",#N/A,FALSE,"OpLease"}</definedName>
    <definedName name="_re7" hidden="1">{"NOPCAPEVA",#N/A,FALSE,"Nopat";"FCFCSTAR",#N/A,FALSE,"FCFVAL";"EVAVL",#N/A,FALSE,"EVAVAL";"LEASE",#N/A,FALSE,"OpLease"}</definedName>
    <definedName name="_re8" hidden="1">{"NOPCAPEVA",#N/A,FALSE,"Nopat";"FCFCSTAR",#N/A,FALSE,"FCFVAL";"EVAVL",#N/A,FALSE,"EVAVAL";"LEASE",#N/A,FALSE,"OpLease"}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gression_Z" hidden="1">#REF!</definedName>
    <definedName name="_REP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rod2" hidden="1">{#N/A,#N/A,FALSE,"Projections";#N/A,#N/A,FALSE,"Multiples Valuation";#N/A,#N/A,FALSE,"LBO";#N/A,#N/A,FALSE,"Multiples_Sensitivity";#N/A,#N/A,FALSE,"Summary"}</definedName>
    <definedName name="_rusos" hidden="1">#REF!</definedName>
    <definedName name="_rusps" hidden="1">#REF!</definedName>
    <definedName name="_ruwos" hidden="1">#REF!</definedName>
    <definedName name="_s" hidden="1">#REF!</definedName>
    <definedName name="_S0rt" hidden="1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ab1" hidden="1">{#N/A,#N/A,FALSE,"Banco de Dados"}</definedName>
    <definedName name="_sab1_1" hidden="1">{#N/A,#N/A,FALSE,"Banco de Dados"}</definedName>
    <definedName name="_sd34" hidden="1">{"QTD",#N/A,FALSE,"SUM"}</definedName>
    <definedName name="_sdips" hidden="1">#REF!</definedName>
    <definedName name="_sdisp" hidden="1">#REF!</definedName>
    <definedName name="_sdps" hidden="1">#REF!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fh643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_sidps" hidden="1">#REF!</definedName>
    <definedName name="_sipdps" hidden="1">#REF!</definedName>
    <definedName name="_sisp" hidden="1">#REF!</definedName>
    <definedName name="_Sort" hidden="1">#REF!</definedName>
    <definedName name="_Sort1" hidden="1">#REF!</definedName>
    <definedName name="_Sort2" hidden="1">#REF!</definedName>
    <definedName name="_SP2" hidden="1">{"msc sw feat summary",#N/A,FALSE,"MSC SW Features v. 1.1."}</definedName>
    <definedName name="_sps" hidden="1">#REF!</definedName>
    <definedName name="_SS" hidden="1">#REF!</definedName>
    <definedName name="_ss1" hidden="1">{"detail",#N/A,FALSE,"mfg";"summary",#N/A,FALSE,"mfg"}</definedName>
    <definedName name="_ss2" hidden="1">{"Monthly Detail",#N/A,FALSE,"Direct Ship Fcst"}</definedName>
    <definedName name="_SSS" hidden="1">#REF!</definedName>
    <definedName name="_SSS1" hidden="1">#REF!</definedName>
    <definedName name="_sssd" hidden="1">#REF!</definedName>
    <definedName name="_sudop" hidden="1">#REF!</definedName>
    <definedName name="_SUM1" hidden="1">{#N/A,#N/A,FALSE,"단축1";#N/A,#N/A,FALSE,"단축2";#N/A,#N/A,FALSE,"단축3";#N/A,#N/A,FALSE,"장축";#N/A,#N/A,FALSE,"4WD"}</definedName>
    <definedName name="_SummaryExhibit" hidden="1">#REF!</definedName>
    <definedName name="_T" hidden="1">#REF!</definedName>
    <definedName name="_t1" hidden="1">{"bs",#N/A,FALSE,"SCF"}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3_In2" hidden="1">#REF!</definedName>
    <definedName name="_Table3_Out" hidden="1">#REF!</definedName>
    <definedName name="_Tes6" hidden="1">{"'SIVA Pricing Model'!$A$1:$F$39"}</definedName>
    <definedName name="_test1" hidden="1">#REF!</definedName>
    <definedName name="_tico" hidden="1">#REF!</definedName>
    <definedName name="_tm1" hidden="1">{#N/A,#N/A,FALSE,"Pharm";#N/A,#N/A,FALSE,"WWCM"}</definedName>
    <definedName name="_tm1_1" hidden="1">{#N/A,#N/A,FALSE,"Pharm";#N/A,#N/A,FALSE,"WWCM"}</definedName>
    <definedName name="_tm1_2" hidden="1">{#N/A,#N/A,FALSE,"Pharm";#N/A,#N/A,FALSE,"WWCM"}</definedName>
    <definedName name="_tm1_3" hidden="1">{#N/A,#N/A,FALSE,"Pharm";#N/A,#N/A,FALSE,"WWCM"}</definedName>
    <definedName name="_tm1_4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{"MAT Chart","Chart 4","MAT Chart Chart 4"}</definedName>
    <definedName name="_TMAutoChart2Refs" hidden="1">{"","","'MAT Chart'!$AC$109","'MAT Chart'!$AC$110","","","","","'MAT Chart'!$AC$129","'MAT Chart'!$AC$130"}</definedName>
    <definedName name="_TMAutoChartCount" hidden="1">2</definedName>
    <definedName name="_tmp3" hidden="1">{"rfcjan",#N/A,FALSE,"Stats"}</definedName>
    <definedName name="_uxo" hidden="1">#REF!</definedName>
    <definedName name="_v3" hidden="1">{"SUMMARY",#N/A,FALSE,"Summary"}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" hidden="1">#REF!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" hidden="1">#REF!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id" hidden="1">#REF!</definedName>
    <definedName name="_WIDK" hidden="1">#REF!</definedName>
    <definedName name="_widps" hidden="1">#REF!</definedName>
    <definedName name="_WIN233" hidden="1">{#N/A,#N/A,FALSE,"지침";#N/A,#N/A,FALSE,"환경분석";#N/A,#N/A,FALSE,"Sheet16"}</definedName>
    <definedName name="_wipe" hidden="1">#REF!</definedName>
    <definedName name="_wo" hidden="1">#REF!</definedName>
    <definedName name="_wocoso" hidden="1">#REF!</definedName>
    <definedName name="_wodoc" hidden="1">#REF!</definedName>
    <definedName name="_wpd" hidden="1">#REF!</definedName>
    <definedName name="_wrb2" hidden="1">{"rfcjan",#N/A,FALSE,"Stats"}</definedName>
    <definedName name="_wrn071" hidden="1">{#N/A,"PURCHM",FALSE,"Business Analysis";#N/A,"SPADD",FALSE,"Business Analysis"}</definedName>
    <definedName name="_wrn1" hidden="1">{"Annual",#N/A,FALSE,"Sales &amp; Market";"Quarterly",#N/A,FALSE,"Sales &amp; Market"}</definedName>
    <definedName name="_wrn10" hidden="1">{"rfcjan",#N/A,FALSE,"Stats"}</definedName>
    <definedName name="_wrn11" hidden="1">{"JANRDET",#N/A,FALSE,"detail"}</definedName>
    <definedName name="_wrn12" hidden="1">{"testysht3",#N/A,FALSE,"Sheet3"}</definedName>
    <definedName name="_wrn14" hidden="1">{"rfcjan",#N/A,FALSE,"Stats"}</definedName>
    <definedName name="_wrn15" hidden="1">{"JANRDET",#N/A,FALSE,"detail"}</definedName>
    <definedName name="_wrn16" hidden="1">{"testysht3",#N/A,FALSE,"Sheet3"}</definedName>
    <definedName name="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wrn20" hidden="1">{"rfcjan",#N/A,FALSE,"Stats"}</definedName>
    <definedName name="_wrn21" hidden="1">{"JANRDET",#N/A,FALSE,"detail"}</definedName>
    <definedName name="_wrn213" hidden="1">{"detail",#N/A,FALSE,"mfg";"summary",#N/A,FALSE,"mfg"}</definedName>
    <definedName name="_wrn22" hidden="1">{"testysht3",#N/A,FALSE,"Sheet3"}</definedName>
    <definedName name="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wrn4" hidden="1">{"client stats",#N/A,FALSE,"Client"}</definedName>
    <definedName name="_WRN41" hidden="1">{"detail",#N/A,FALSE,"mfg";"summary",#N/A,FALSE,"mfg"}</definedName>
    <definedName name="_wrn413" hidden="1">{"detail",#N/A,FALSE,"mfg";"summary",#N/A,FALSE,"mfg"}</definedName>
    <definedName name="_wrn5" hidden="1">{"internal is",#N/A,FALSE,"Model"}</definedName>
    <definedName name="_wrn51" hidden="1">{#N/A,"PURCHM",FALSE,"Business Analysis";#N/A,"SPADD",FALSE,"Business Analysis"}</definedName>
    <definedName name="_wrn6" hidden="1">{"portrait letter is",#N/A,FALSE,"Model"}</definedName>
    <definedName name="_wrn61" hidden="1">{"detail",#N/A,FALSE,"mfg";"summary",#N/A,FALSE,"mfg"}</definedName>
    <definedName name="_wrn651" hidden="1">{"detail",#N/A,FALSE,"mfg";"summary",#N/A,FALSE,"mfg"}</definedName>
    <definedName name="_wrn7" hidden="1">{#N/A,#N/A,FALSE,"Financial";#N/A,#N/A,FALSE,"Balance Sheet";#N/A,#N/A,FALSE,"Income stmt";#N/A,#N/A,FALSE,"Ratio"}</definedName>
    <definedName name="_wuie" hidden="1">#REF!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x1" hidden="1">{"detail",#N/A,FALSE,"mfg";"summary",#N/A,FALSE,"mfg"}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2" hidden="1">{#N/A,#N/A,FALSE,"Other";#N/A,#N/A,FALSE,"Ace";#N/A,#N/A,FALSE,"Derm"}</definedName>
    <definedName name="_X2_3" hidden="1">{#N/A,#N/A,FALSE,"Other";#N/A,#N/A,FALSE,"Ace";#N/A,#N/A,FALSE,"Derm"}</definedName>
    <definedName name="_X2_4" hidden="1">{#N/A,#N/A,FALSE,"Other";#N/A,#N/A,FALSE,"Ace";#N/A,#N/A,FALSE,"Derm"}</definedName>
    <definedName name="_X2002" hidden="1">{"Weekly",#N/A,FALSE,"Cash Projection";"Months",#N/A,FALSE,"Cash Projection"}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kd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Table11" hidden="1">#REF!</definedName>
    <definedName name="_xodo" hidden="1">#REF!</definedName>
    <definedName name="_xoeo" hidden="1">#REF!</definedName>
    <definedName name="_xosod" hidden="1">#REF!</definedName>
    <definedName name="_xp" hidden="1">#REF!</definedName>
    <definedName name="_xpsp" hidden="1">#REF!</definedName>
    <definedName name="_xx" hidden="1">#REF!</definedName>
    <definedName name="_xx10" hidden="1">{#N/A,"PURCHM",FALSE,"Business Analysis";#N/A,"SPADD",FALSE,"Business Analysis"}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JSLD" hidden="1">#REF!</definedName>
    <definedName name="_zsidp" hidden="1">#REF!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ㄴㄴ" hidden="1">#REF!</definedName>
    <definedName name="_닝" hidden="1">#REF!</definedName>
    <definedName name="_댖" hidden="1">#REF!</definedName>
    <definedName name="_딪" hidden="1">#REF!</definedName>
    <definedName name="_ㅁㅁ" hidden="1">#REF!</definedName>
    <definedName name="_안" hidden="1">#REF!</definedName>
    <definedName name="_이린" hidden="1">#REF!</definedName>
    <definedName name="_재대" hidden="1">#REF!</definedName>
    <definedName name="_잰ㅀ" hidden="1">#REF!</definedName>
    <definedName name="_잳" hidden="1">#REF!</definedName>
    <definedName name="_태" hidden="1">#REF!</definedName>
    <definedName name="a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a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5fml" hidden="1">INDIRECT("'A5'!$3:$3")</definedName>
    <definedName name="a9flashlandi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a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A.Report.Files" hidden="1">#REF!</definedName>
    <definedName name="AA.Reports.Available" hidden="1">#REF!</definedName>
    <definedName name="aa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aa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äää" hidden="1">{#N/A,#N/A,FALSE,"Umsatz 99";#N/A,#N/A,FALSE,"ER 99 "}</definedName>
    <definedName name="aaa_1" hidden="1">{#N/A,#N/A,FALSE,"Pharm";#N/A,#N/A,FALSE,"WWCM"}</definedName>
    <definedName name="aaa_2" hidden="1">{#N/A,#N/A,FALSE,"Pharm";#N/A,#N/A,FALSE,"WWCM"}</definedName>
    <definedName name="aaa_3" hidden="1">{#N/A,#N/A,FALSE,"Pharm";#N/A,#N/A,FALSE,"WWCM"}</definedName>
    <definedName name="aaa_4" hidden="1">{#N/A,#N/A,FALSE,"Pharm";#N/A,#N/A,FALSE,"WWCM"}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_1" hidden="1">{#N/A,#N/A,FALSE,"REPORT"}</definedName>
    <definedName name="aaaa_2" hidden="1">{#N/A,#N/A,FALSE,"REPORT"}</definedName>
    <definedName name="aaaa_3" hidden="1">{#N/A,#N/A,FALSE,"REPORT"}</definedName>
    <definedName name="aaaa_4" hidden="1">{#N/A,#N/A,FALSE,"REPORT"}</definedName>
    <definedName name="aaaaa" hidden="1">{#N/A,#N/A,FALSE,"REPORT"}</definedName>
    <definedName name="aaaaa_1" hidden="1">{#N/A,#N/A,FALSE,"REPORT"}</definedName>
    <definedName name="aaaaa_2" hidden="1">{#N/A,#N/A,FALSE,"REPORT"}</definedName>
    <definedName name="aaaaa_3" hidden="1">{#N/A,#N/A,FALSE,"REPORT"}</definedName>
    <definedName name="aaaaa_4" hidden="1">{#N/A,#N/A,FALSE,"REPORT"}</definedName>
    <definedName name="aaaaaa" hidden="1">{#N/A,#N/A,FALSE,"REPORT"}</definedName>
    <definedName name="aaaaaa_1" hidden="1">{#N/A,#N/A,FALSE,"REPORT"}</definedName>
    <definedName name="aaaaaa_2" hidden="1">{#N/A,#N/A,FALSE,"REPORT"}</definedName>
    <definedName name="aaaaaa_3" hidden="1">{#N/A,#N/A,FALSE,"REPORT"}</definedName>
    <definedName name="aaaaaa_4" hidden="1">{#N/A,#N/A,FALSE,"REPORT"}</definedName>
    <definedName name="aaaaaaa" hidden="1">{#N/A,#N/A,FALSE,"REPORT"}</definedName>
    <definedName name="aaaaaaa_1" hidden="1">{#N/A,#N/A,FALSE,"REPORT"}</definedName>
    <definedName name="aaaaaaa_2" hidden="1">{#N/A,#N/A,FALSE,"REPORT"}</definedName>
    <definedName name="aaaaaaa_3" hidden="1">{#N/A,#N/A,FALSE,"REPORT"}</definedName>
    <definedName name="aaaaaaa_4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{#N/A,"PURCHM",FALSE,"Business Analysis";#N/A,"SPADD",FALSE,"Business Analysis"}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2" hidden="1">{#N/A,#N/A,FALSE,"REPORT"}</definedName>
    <definedName name="aaaaaaaaaaa_3" hidden="1">{#N/A,#N/A,FALSE,"REPORT"}</definedName>
    <definedName name="aaaaaaaaaaa_4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2" hidden="1">{#N/A,#N/A,FALSE,"Pharm";#N/A,#N/A,FALSE,"WWCM"}</definedName>
    <definedName name="aaaaaaaaaaaaaaa_3" hidden="1">{#N/A,#N/A,FALSE,"Pharm";#N/A,#N/A,FALSE,"WWCM"}</definedName>
    <definedName name="aaaaaaaaaaaaaaa_4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aaa" hidden="1">{"detail",#N/A,FALSE,"mfg";"summary",#N/A,FALSE,"mfg"}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2" hidden="1">{#N/A,#N/A,FALSE,"Pharm";#N/A,#N/A,FALSE,"WWCM"}</definedName>
    <definedName name="aaasb_3" hidden="1">{#N/A,#N/A,FALSE,"Pharm";#N/A,#N/A,FALSE,"WWCM"}</definedName>
    <definedName name="aaasb_4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2" hidden="1">{#N/A,#N/A,FALSE,"Pharm";#N/A,#N/A,FALSE,"WWCM"}</definedName>
    <definedName name="aab_3" hidden="1">{#N/A,#N/A,FALSE,"Pharm";#N/A,#N/A,FALSE,"WWCM"}</definedName>
    <definedName name="aab_4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da" hidden="1">#REF!</definedName>
    <definedName name="aaddd" hidden="1">{#N/A,#N/A,FALSE,"REPORT"}</definedName>
    <definedName name="aaddd_1" hidden="1">{#N/A,#N/A,FALSE,"REPORT"}</definedName>
    <definedName name="aaddd_2" hidden="1">{#N/A,#N/A,FALSE,"REPORT"}</definedName>
    <definedName name="aaddd_3" hidden="1">{#N/A,#N/A,FALSE,"REPORT"}</definedName>
    <definedName name="aaddd_4" hidden="1">{#N/A,#N/A,FALSE,"REPORT"}</definedName>
    <definedName name="aadf" hidden="1">{#N/A,#N/A,TRUE,"MAIN FT TERM";#N/A,#N/A,TRUE,"MCI  FT TERM ";#N/A,#N/A,TRUE,"OC12 EQV"}</definedName>
    <definedName name="aadf_1" hidden="1">{#N/A,#N/A,TRUE,"MAIN FT TERM";#N/A,#N/A,TRUE,"MCI  FT TERM ";#N/A,#N/A,TRUE,"OC12 EQV"}</definedName>
    <definedName name="aadf_2" hidden="1">{#N/A,#N/A,TRUE,"MAIN FT TERM";#N/A,#N/A,TRUE,"MCI  FT TERM ";#N/A,#N/A,TRUE,"OC12 EQV"}</definedName>
    <definedName name="aadf_3" hidden="1">{#N/A,#N/A,TRUE,"MAIN FT TERM";#N/A,#N/A,TRUE,"MCI  FT TERM ";#N/A,#N/A,TRUE,"OC12 EQV"}</definedName>
    <definedName name="aads" hidden="1">{#N/A,#N/A,FALSE,"Aging Summary";#N/A,#N/A,FALSE,"Ratio Analysis";#N/A,#N/A,FALSE,"Test 120 Day Accts";#N/A,#N/A,FALSE,"Tickmarks"}</definedName>
    <definedName name="aag" hidden="1">{#N/A,#N/A,TRUE,"3 breaks";#N/A,#N/A,TRUE,"May P&amp;L";#N/A,#N/A,TRUE,"May Notes ";#N/A,#N/A,TRUE,"May YTD vs bud";#N/A,#N/A,TRUE,"May BS";#N/A,#N/A,TRUE,"FAIM p&amp;L";#N/A,#N/A,TRUE,"FAIM BS may"}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sf" hidden="1">{"bs",#N/A,FALSE,"SCF"}</definedName>
    <definedName name="aass" hidden="1">{"detail",#N/A,FALSE,"mfg";"summary",#N/A,FALSE,"mfg"}</definedName>
    <definedName name="aassaas" hidden="1">{#N/A,#N/A,FALSE,"Aging Summary";#N/A,#N/A,FALSE,"Ratio Analysis";#N/A,#N/A,FALSE,"Test 120 Day Accts";#N/A,#N/A,FALSE,"Tickmarks"}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{"'Apr-00'!$B$4:$AD$44"}</definedName>
    <definedName name="abab" hidden="1">{#N/A,#N/A,TRUE,"Ct. Exp";#N/A,#N/A,TRUE,"New Ct Exp";#N/A,#N/A,TRUE,"Admin Travel"}</definedName>
    <definedName name="abababab" hidden="1">{#N/A,#N/A,FALSE,"INVcomp"}</definedName>
    <definedName name="abbc" hidden="1">{#N/A,#N/A,FALSE,"ORDER BOOK";#N/A,#N/A,FALSE,"SALES SUMMARY";#N/A,#N/A,FALSE,"WEEKLY SALES REPORT"}</definedName>
    <definedName name="abc" hidden="1">{#N/A,#N/A,FALSE,"REPORT"}</definedName>
    <definedName name="abc_1" hidden="1">{#N/A,#N/A,FALSE,"REPORT"}</definedName>
    <definedName name="abc_2" hidden="1">{#N/A,#N/A,FALSE,"REPORT"}</definedName>
    <definedName name="abc_3" hidden="1">{#N/A,#N/A,FALSE,"REPORT"}</definedName>
    <definedName name="abc_4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34567" hidden="1">{#N/A,#N/A,FALSE,"²Ä1­Ó¤ë"}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{#N/A,"PURCHM",FALSE,"Business Analysis";#N/A,"SPADD",FALSE,"Business Analysis"}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f" hidden="1">{"'PXR_6500'!$A$1:$I$124"}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" hidden="1">{"'PXR_6500'!$A$1:$I$124"}</definedName>
    <definedName name="abnl" hidden="1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about" hidden="1">{"Tabular Data",#N/A,FALSE,"Payoff Graphs";"Payoff Progile Graph",#N/A,FALSE,"Payoff Graphs"}</definedName>
    <definedName name="ABRACADABRA" hidden="1">#REF!</definedName>
    <definedName name="abs" hidden="1">{#N/A,#N/A,FALSE,"ASSUM"}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X" hidden="1">{#N/A,#N/A,FALSE,"지침";#N/A,#N/A,FALSE,"환경분석";#N/A,#N/A,FALSE,"Sheet16"}</definedName>
    <definedName name="ac" hidden="1">{#N/A,"PURCHM",FALSE,"Business Analysis";#N/A,"SPADD",FALSE,"Business Analysis"}</definedName>
    <definedName name="aca" hidden="1">{#N/A,#N/A,TRUE,"financial";#N/A,#N/A,TRUE,"plants"}</definedName>
    <definedName name="ACB" hidden="1">{#N/A,#N/A,FALSE,"단축1";#N/A,#N/A,FALSE,"단축2";#N/A,#N/A,FALSE,"단축3";#N/A,#N/A,FALSE,"장축";#N/A,#N/A,FALSE,"4WD"}</definedName>
    <definedName name="Acc" hidden="1">{#N/A,#N/A,TRUE,"Condensed IS";#N/A,#N/A,TRUE,"Condensed BS";#N/A,#N/A,TRUE,"Outlook";#N/A,#N/A,TRUE,"Condensed CF";#N/A,#N/A,TRUE,"Condensed CF - qtr"}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ss_Button" hidden="1">"FIGBUS_FIGBUS_List"</definedName>
    <definedName name="accesscharge2" hidden="1">{#N/A,#N/A,FALSE,"Profit &amp; Loss statement"}</definedName>
    <definedName name="AccessDatabase" hidden="1">"R:\S\Smith &amp; Nephew\Project Juice\Models\New Huge Model.mdb"</definedName>
    <definedName name="ACCOUNT_CHANGE" hidden="1">"ACCOUNT_CHANGE"</definedName>
    <definedName name="Accounts_Date" hidden="1">#REF!</definedName>
    <definedName name="ACCOUNTS_PAY" hidden="1">"ACCOUNTS_PAY"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lskn" hidden="1">{#N/A,#N/A,FALSE,"FY97";#N/A,#N/A,FALSE,"FY98";#N/A,#N/A,FALSE,"FY99";#N/A,#N/A,FALSE,"FY00";#N/A,#N/A,FALSE,"FY01"}</definedName>
    <definedName name="acob" hidden="1">{"'Form'!$A$2:$J$81"}</definedName>
    <definedName name="act" hidden="1">{"Bay Actives",#N/A,TRUE,"Actives Budget";"Simpsons Actives",#N/A,TRUE,"Actives Budget";"Bay Simpsons Actives",#N/A,TRUE,"Actives Budget";"Zellers Actives",#N/A,TRUE,"Actives Budget";"Total Actives",#N/A,TRUE,"Actives Budget"}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ual" hidden="1">{#N/A,#N/A,TRUE,"Historicals";#N/A,#N/A,TRUE,"Charts";#N/A,#N/A,TRUE,"Forecasts"}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Gmbh." hidden="1">#REF!</definedName>
    <definedName name="ACwvu.mini._.master." hidden="1">#REF!</definedName>
    <definedName name="ACwvu.monthly._.inc._.stmt." hidden="1">#REF!</definedName>
    <definedName name="ACwvu.portrait._.look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x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d" hidden="1">{"GAAP Deprec",#N/A,TRUE,"Financials";"Tax Deprec",#N/A,TRUE,"Financials"}</definedName>
    <definedName name="ad_1" hidden="1">{"CHART",#N/A,FALSE,"Arch Communications"}</definedName>
    <definedName name="ad_2" hidden="1">{"CHART",#N/A,FALSE,"Arch Communications"}</definedName>
    <definedName name="ad_3" hidden="1">{"CHART",#N/A,FALSE,"Arch Communications"}</definedName>
    <definedName name="adad" hidden="1">{#N/A,#N/A,FALSE,"Banco de Dados"}</definedName>
    <definedName name="adad_1" hidden="1">{#N/A,#N/A,FALSE,"Banco de Dados"}</definedName>
    <definedName name="adafd" hidden="1">{#N/A,#N/A,TRUE,"PAGE 2";#N/A,#N/A,TRUE,"PAGE 3";#N/A,#N/A,TRUE,"PAGE4"}</definedName>
    <definedName name="adafdsfads" hidden="1">{"Commish",#N/A,FALSE,"LAWTC"}</definedName>
    <definedName name="adasd" hidden="1">{#N/A,#N/A,FALSE,"KA CH  (2)"}</definedName>
    <definedName name="adc" hidden="1">{#N/A,"PURCHM",FALSE,"Business Analysis";#N/A,"SPADD",FALSE,"Business Analysis"}</definedName>
    <definedName name="add" hidden="1">#REF!</definedName>
    <definedName name="ADD_PAID_IN" hidden="1">"ADD_PAID_IN"</definedName>
    <definedName name="addb" hidden="1">{#N/A,#N/A,FALSE,"CBE";#N/A,#N/A,FALSE,"SWK"}</definedName>
    <definedName name="addg" hidden="1">{#N/A,#N/A,FALSE,"CBE";#N/A,#N/A,FALSE,"SWK"}</definedName>
    <definedName name="adew" hidden="1">{#N/A,#N/A,FALSE,"FFCXOUT3"}</definedName>
    <definedName name="adf" hidden="1">{"standalone1",#N/A,FALSE,"DCFBase";"standalone2",#N/A,FALSE,"DCFBase"}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{"histincome",#N/A,FALSE,"hyfins";"closing balance",#N/A,FALSE,"hyfins"}</definedName>
    <definedName name="adfad" hidden="1">{#N/A,#N/A,FALSE,"Banco de Dados"}</definedName>
    <definedName name="adfad_1" hidden="1">{#N/A,#N/A,FALSE,"Banco de Dados"}</definedName>
    <definedName name="adfadf" hidden="1">{#N/A,#N/A,TRUE,"3 breaks";#N/A,#N/A,TRUE,"May P&amp;L";#N/A,#N/A,TRUE,"May Notes ";#N/A,#N/A,TRUE,"May YTD vs bud";#N/A,#N/A,TRUE,"May BS";#N/A,#N/A,TRUE,"FAIM p&amp;L";#N/A,#N/A,TRUE,"FAIM BS may"}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fasdf" hidden="1">#REF!</definedName>
    <definedName name="adfasdfa" hidden="1">#REF!</definedName>
    <definedName name="adfasdfs" hidden="1">#REF!</definedName>
    <definedName name="adfasdg" hidden="1">{#N/A,#N/A,FALSE,"Integration Systems"}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da" hidden="1">{"histincome",#N/A,FALSE,"hyfins";"closing balance",#N/A,FALSE,"hyfins"}</definedName>
    <definedName name="adfdasfasd" hidden="1">{"histincome",#N/A,FALSE,"hyfins";"closing balance",#N/A,FALSE,"hyfins"}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adag" hidden="1">{#N/A,#N/A,FALSE,"Calc";#N/A,#N/A,FALSE,"Sensitivity";#N/A,#N/A,FALSE,"LT Earn.Dil.";#N/A,#N/A,FALSE,"Dil. AVP"}</definedName>
    <definedName name="adfgadg" hidden="1">{"comps",#N/A,FALSE,"HANDPACK";"footnotes",#N/A,FALSE,"HANDPACK"}</definedName>
    <definedName name="adfgadga" hidden="1">{#N/A,#N/A,FALSE,"Calc";#N/A,#N/A,FALSE,"Sensitivity";#N/A,#N/A,FALSE,"LT Earn.Dil.";#N/A,#N/A,FALSE,"Dil. AVP"}</definedName>
    <definedName name="adfgadga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asdysty" hidden="1">{#N/A,#N/A,FALSE,"REPORT"}</definedName>
    <definedName name="adfgasdysty_1" hidden="1">{#N/A,#N/A,FALSE,"REPORT"}</definedName>
    <definedName name="adfgasdysty_2" hidden="1">{#N/A,#N/A,FALSE,"REPORT"}</definedName>
    <definedName name="adfgasdysty_3" hidden="1">{#N/A,#N/A,FALSE,"REPORT"}</definedName>
    <definedName name="adfgasdysty_4" hidden="1">{#N/A,#N/A,FALSE,"REPORT"}</definedName>
    <definedName name="adfgdag" hidden="1">{#N/A,#N/A,TRUE,"Pro Forma";#N/A,#N/A,TRUE,"PF_Bal";#N/A,#N/A,TRUE,"PF_INC";#N/A,#N/A,TRUE,"CBE";#N/A,#N/A,TRUE,"SWK"}</definedName>
    <definedName name="adfgdgdag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fg" hidden="1">{#N/A,#N/A,FALSE,"Calc";#N/A,#N/A,FALSE,"Sensitivity";#N/A,#N/A,FALSE,"LT Earn.Dil.";#N/A,#N/A,FALSE,"Dil. AVP"}</definedName>
    <definedName name="adfj" hidden="1">{"bs",#N/A,FALSE,"SCF"}</definedName>
    <definedName name="adfsasdfdsa" hidden="1">#REF!</definedName>
    <definedName name="adf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2" hidden="1">{#N/A,#N/A,FALSE,"REPORT"}</definedName>
    <definedName name="adfsfjfjky_3" hidden="1">{#N/A,#N/A,FALSE,"REPORT"}</definedName>
    <definedName name="adfsfjfjky_4" hidden="1">{#N/A,#N/A,FALSE,"REPORT"}</definedName>
    <definedName name="adfsgsdf535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g" hidden="1">{"'Sheet1'!$A$1:$O$40"}</definedName>
    <definedName name="adgfgd" hidden="1">{"detail",#N/A,FALSE,"mfg";"summary",#N/A,FALSE,"mfg"}</definedName>
    <definedName name="adjustmen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" hidden="1">#REF!</definedName>
    <definedName name="ADMIN1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SlideMTD" hidden="1">{#N/A,#N/A,TRUE,"Expenses";#N/A,#N/A,TRUE,"BalanceSheet";#N/A,#N/A,TRUE,"CashFlow";#N/A,#N/A,TRUE,"OtherCurrentAssets";#N/A,#N/A,TRUE,"OtherAssets";#N/A,#N/A,TRUE,"AccruedExpenses"}</definedName>
    <definedName name="AdminSlideYTD" hidden="1">{#N/A,#N/A,TRUE,"Expenses";#N/A,#N/A,TRUE,"BalanceSheet";#N/A,#N/A,TRUE,"CashFlow";#N/A,#N/A,TRUE,"OtherCurrentAssets";#N/A,#N/A,TRUE,"OtherAssets";#N/A,#N/A,TRUE,"AccruedExpenses"}</definedName>
    <definedName name="adminsti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ds" hidden="1">{"detail",#N/A,FALSE,"mfg";"summary",#N/A,FALSE,"mfg"}</definedName>
    <definedName name="adsaf45t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DF" hidden="1">{#N/A,#N/A,TRUE,"Y생산";#N/A,#N/A,TRUE,"Y판매";#N/A,#N/A,TRUE,"Y총물량";#N/A,#N/A,TRUE,"Y능력";#N/A,#N/A,TRUE,"YKD"}</definedName>
    <definedName name="adsf" hidden="1">{"QTD",#N/A,FALSE,"SUM"}</definedName>
    <definedName name="adsfadsfasdfasd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fasdf" hidden="1">{"histincome",#N/A,FALSE,"hyfins";"closing balance",#N/A,FALSE,"hyfins"}</definedName>
    <definedName name="ADSFASDFASDFA" hidden="1">#REF!</definedName>
    <definedName name="adsfg" hidden="1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hidden="1">{"client cfbs",#N/A,FALSE,"Client"}</definedName>
    <definedName name="adsfsdg" hidden="1">{#N/A,#N/A,FALSE,"Integration Systems"}</definedName>
    <definedName name="adsfsrg5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gsdfhg56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sd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wsfklj" hidden="1">{"bs",#N/A,FALSE,"SCF"}</definedName>
    <definedName name="ae" hidden="1">{#N/A,#N/A,FALSE,"AE detail rpt"}</definedName>
    <definedName name="aeae" hidden="1">{#N/A,#N/A,FALSE,"Trading-Mult ";#N/A,#N/A,FALSE,"Trading-Cap";#N/A,#N/A,FALSE,"Trading-Inc";#N/A,#N/A,FALSE,"Cash Flow";#N/A,#N/A,FALSE,"M&amp;A info"}</definedName>
    <definedName name="aed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e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ef" hidden="1">{"front",#N/A,TRUE,"Cover";"P&amp;L",#N/A,TRUE,"P&amp;L";"Balance Sheet",#N/A,TRUE,"BS";"Cashflow",#N/A,TRUE,"CF";"Exit Cap",#N/A,TRUE,"Rets";"Returns",#N/A,TRUE,"Rets";"S&amp;U",#N/A,TRUE,"s&amp;u"}</definedName>
    <definedName name="aeradfaereawt" hidden="1">{"var_page",#N/A,FALSE,"template"}</definedName>
    <definedName name="aergea" hidden="1">{"assumption 50 50",#N/A,TRUE,"Merger";"has gets cash",#N/A,TRUE,"Merger";"accretion dilution",#N/A,TRUE,"Merger";"comparison credit stats",#N/A,TRUE,"Merger";"pf credit stats",#N/A,TRUE,"Merger";"pf sheets",#N/A,TRUE,"Merger"}</definedName>
    <definedName name="aergfta" hidden="1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srawera" hidden="1">{#N/A,#N/A,FALSE,"Assessment";#N/A,#N/A,FALSE,"Staffing";#N/A,#N/A,FALSE,"Hires";#N/A,#N/A,FALSE,"Assumptions"}</definedName>
    <definedName name="aesrawera_1" hidden="1">{#N/A,#N/A,FALSE,"Assessment";#N/A,#N/A,FALSE,"Staffing";#N/A,#N/A,FALSE,"Hires";#N/A,#N/A,FALSE,"Assumptions"}</definedName>
    <definedName name="aesrawera_1_1" hidden="1">{#N/A,#N/A,FALSE,"Assessment";#N/A,#N/A,FALSE,"Staffing";#N/A,#N/A,FALSE,"Hires";#N/A,#N/A,FALSE,"Assumptions"}</definedName>
    <definedName name="aesrawera_1_1_1" hidden="1">{#N/A,#N/A,FALSE,"Assessment";#N/A,#N/A,FALSE,"Staffing";#N/A,#N/A,FALSE,"Hires";#N/A,#N/A,FALSE,"Assumptions"}</definedName>
    <definedName name="aesrawera_1_1_1_1" hidden="1">{#N/A,#N/A,FALSE,"Assessment";#N/A,#N/A,FALSE,"Staffing";#N/A,#N/A,FALSE,"Hires";#N/A,#N/A,FALSE,"Assumptions"}</definedName>
    <definedName name="aesrawera_1_1_1_1_1" hidden="1">{#N/A,#N/A,FALSE,"Assessment";#N/A,#N/A,FALSE,"Staffing";#N/A,#N/A,FALSE,"Hires";#N/A,#N/A,FALSE,"Assumptions"}</definedName>
    <definedName name="aesrawera_1_1_2" hidden="1">{#N/A,#N/A,FALSE,"Assessment";#N/A,#N/A,FALSE,"Staffing";#N/A,#N/A,FALSE,"Hires";#N/A,#N/A,FALSE,"Assumptions"}</definedName>
    <definedName name="aesrawera_1_1_3" hidden="1">{#N/A,#N/A,FALSE,"Assessment";#N/A,#N/A,FALSE,"Staffing";#N/A,#N/A,FALSE,"Hires";#N/A,#N/A,FALSE,"Assumptions"}</definedName>
    <definedName name="aesrawera_1_1_4" hidden="1">{#N/A,#N/A,FALSE,"Assessment";#N/A,#N/A,FALSE,"Staffing";#N/A,#N/A,FALSE,"Hires";#N/A,#N/A,FALSE,"Assumptions"}</definedName>
    <definedName name="aesrawera_1_2" hidden="1">{#N/A,#N/A,FALSE,"Assessment";#N/A,#N/A,FALSE,"Staffing";#N/A,#N/A,FALSE,"Hires";#N/A,#N/A,FALSE,"Assumptions"}</definedName>
    <definedName name="aesrawera_1_3" hidden="1">{#N/A,#N/A,FALSE,"Assessment";#N/A,#N/A,FALSE,"Staffing";#N/A,#N/A,FALSE,"Hires";#N/A,#N/A,FALSE,"Assumptions"}</definedName>
    <definedName name="aesrawera_1_4" hidden="1">{#N/A,#N/A,FALSE,"Assessment";#N/A,#N/A,FALSE,"Staffing";#N/A,#N/A,FALSE,"Hires";#N/A,#N/A,FALSE,"Assumptions"}</definedName>
    <definedName name="aesrawera_1_5" hidden="1">{#N/A,#N/A,FALSE,"Assessment";#N/A,#N/A,FALSE,"Staffing";#N/A,#N/A,FALSE,"Hires";#N/A,#N/A,FALSE,"Assumptions"}</definedName>
    <definedName name="aesrawera_2" hidden="1">{#N/A,#N/A,FALSE,"Assessment";#N/A,#N/A,FALSE,"Staffing";#N/A,#N/A,FALSE,"Hires";#N/A,#N/A,FALSE,"Assumptions"}</definedName>
    <definedName name="aesrawera_2_1" hidden="1">{#N/A,#N/A,FALSE,"Assessment";#N/A,#N/A,FALSE,"Staffing";#N/A,#N/A,FALSE,"Hires";#N/A,#N/A,FALSE,"Assumptions"}</definedName>
    <definedName name="aesrawera_2_2" hidden="1">{#N/A,#N/A,FALSE,"Assessment";#N/A,#N/A,FALSE,"Staffing";#N/A,#N/A,FALSE,"Hires";#N/A,#N/A,FALSE,"Assumptions"}</definedName>
    <definedName name="aesrawera_2_3" hidden="1">{#N/A,#N/A,FALSE,"Assessment";#N/A,#N/A,FALSE,"Staffing";#N/A,#N/A,FALSE,"Hires";#N/A,#N/A,FALSE,"Assumptions"}</definedName>
    <definedName name="aesrawera_2_4" hidden="1">{#N/A,#N/A,FALSE,"Assessment";#N/A,#N/A,FALSE,"Staffing";#N/A,#N/A,FALSE,"Hires";#N/A,#N/A,FALSE,"Assumptions"}</definedName>
    <definedName name="aesrawera_2_5" hidden="1">{#N/A,#N/A,FALSE,"Assessment";#N/A,#N/A,FALSE,"Staffing";#N/A,#N/A,FALSE,"Hires";#N/A,#N/A,FALSE,"Assumptions"}</definedName>
    <definedName name="aesrawera_3" hidden="1">{#N/A,#N/A,FALSE,"Assessment";#N/A,#N/A,FALSE,"Staffing";#N/A,#N/A,FALSE,"Hires";#N/A,#N/A,FALSE,"Assumptions"}</definedName>
    <definedName name="aesrawera_3_1" hidden="1">{#N/A,#N/A,FALSE,"Assessment";#N/A,#N/A,FALSE,"Staffing";#N/A,#N/A,FALSE,"Hires";#N/A,#N/A,FALSE,"Assumptions"}</definedName>
    <definedName name="aesrawera_3_2" hidden="1">{#N/A,#N/A,FALSE,"Assessment";#N/A,#N/A,FALSE,"Staffing";#N/A,#N/A,FALSE,"Hires";#N/A,#N/A,FALSE,"Assumptions"}</definedName>
    <definedName name="aesrawera_3_3" hidden="1">{#N/A,#N/A,FALSE,"Assessment";#N/A,#N/A,FALSE,"Staffing";#N/A,#N/A,FALSE,"Hires";#N/A,#N/A,FALSE,"Assumptions"}</definedName>
    <definedName name="aesrawera_3_4" hidden="1">{#N/A,#N/A,FALSE,"Assessment";#N/A,#N/A,FALSE,"Staffing";#N/A,#N/A,FALSE,"Hires";#N/A,#N/A,FALSE,"Assumptions"}</definedName>
    <definedName name="aesrawera_3_5" hidden="1">{#N/A,#N/A,FALSE,"Assessment";#N/A,#N/A,FALSE,"Staffing";#N/A,#N/A,FALSE,"Hires";#N/A,#N/A,FALSE,"Assumptions"}</definedName>
    <definedName name="aesrawera_4" hidden="1">{#N/A,#N/A,FALSE,"Assessment";#N/A,#N/A,FALSE,"Staffing";#N/A,#N/A,FALSE,"Hires";#N/A,#N/A,FALSE,"Assumptions"}</definedName>
    <definedName name="aesrawera_4_1" hidden="1">{#N/A,#N/A,FALSE,"Assessment";#N/A,#N/A,FALSE,"Staffing";#N/A,#N/A,FALSE,"Hires";#N/A,#N/A,FALSE,"Assumptions"}</definedName>
    <definedName name="aesrawera_4_2" hidden="1">{#N/A,#N/A,FALSE,"Assessment";#N/A,#N/A,FALSE,"Staffing";#N/A,#N/A,FALSE,"Hires";#N/A,#N/A,FALSE,"Assumptions"}</definedName>
    <definedName name="aesrawera_4_3" hidden="1">{#N/A,#N/A,FALSE,"Assessment";#N/A,#N/A,FALSE,"Staffing";#N/A,#N/A,FALSE,"Hires";#N/A,#N/A,FALSE,"Assumptions"}</definedName>
    <definedName name="aesrawera_4_4" hidden="1">{#N/A,#N/A,FALSE,"Assessment";#N/A,#N/A,FALSE,"Staffing";#N/A,#N/A,FALSE,"Hires";#N/A,#N/A,FALSE,"Assumptions"}</definedName>
    <definedName name="aesrawera_4_5" hidden="1">{#N/A,#N/A,FALSE,"Assessment";#N/A,#N/A,FALSE,"Staffing";#N/A,#N/A,FALSE,"Hires";#N/A,#N/A,FALSE,"Assumptions"}</definedName>
    <definedName name="aesrawera_5" hidden="1">{#N/A,#N/A,FALSE,"Assessment";#N/A,#N/A,FALSE,"Staffing";#N/A,#N/A,FALSE,"Hires";#N/A,#N/A,FALSE,"Assumptions"}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w" hidden="1">{#N/A,"PURCHM",FALSE,"Business Analysis";#N/A,"SPADD",FALSE,"Business Analysis"}</definedName>
    <definedName name="aewe" hidden="1">{"Def Tax Long",#N/A,TRUE,"Financials";"Def Tax Short",#N/A,TRUE,"Financials";"Cons Tax Sched",#N/A,TRUE,"Financials"}</definedName>
    <definedName name="aewfr" hidden="1">{"histincome",#N/A,FALSE,"hyfins";"closing balance",#N/A,FALSE,"hyfins"}</definedName>
    <definedName name="aewfwe" hidden="1">{#N/A,#N/A,FALSE,"Brad_DCFM";#N/A,#N/A,FALSE,"Nick_DCFM";#N/A,#N/A,FALSE,"Mobile_DCFM"}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#REF!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g" hidden="1">{"comp1",#N/A,FALSE,"COMPS";"footnotes",#N/A,FALSE,"COMPS"}</definedName>
    <definedName name="AFDADSFDAS" hidden="1">{#N/A,#N/A,FALSE,"REPORT"}</definedName>
    <definedName name="AFDADSFDAS_1" hidden="1">{#N/A,#N/A,FALSE,"REPORT"}</definedName>
    <definedName name="AFDADSFDAS_2" hidden="1">{#N/A,#N/A,FALSE,"REPORT"}</definedName>
    <definedName name="AFDADSFDAS_3" hidden="1">{#N/A,#N/A,FALSE,"REPORT"}</definedName>
    <definedName name="AFDADSFDAS_4" hidden="1">{#N/A,#N/A,FALSE,"REPORT"}</definedName>
    <definedName name="afdas" hidden="1">{"Rev and Exp",#N/A,TRUE,"Financials";"Working Capital",#N/A,TRUE,"Financials"}</definedName>
    <definedName name="afdgafdga" hidden="1">{"away stand alones",#N/A,FALSE,"Target"}</definedName>
    <definedName name="afdgafg" hidden="1">{#N/A,#N/A,FALSE,"output";#N/A,#N/A,FALSE,"contrib";#N/A,#N/A,FALSE,"profile";#N/A,#N/A,FALSE,"comps"}</definedName>
    <definedName name="afdkjaf" hidden="1">#N/A</definedName>
    <definedName name="afds" hidden="1">{"YTD",#N/A,FALSE,"SUM"}</definedName>
    <definedName name="afga" hidden="1">{#N/A,#N/A,FALSE,"Calc";#N/A,#N/A,FALSE,"Sensitivity";#N/A,#N/A,FALSE,"LT Earn.Dil.";#N/A,#N/A,FALSE,"Dil. AVP"}</definedName>
    <definedName name="afgadfg" hidden="1">{#N/A,#N/A,FALSE,"Calc";#N/A,#N/A,FALSE,"Sensitivity";#N/A,#N/A,FALSE,"LT Earn.Dil.";#N/A,#N/A,FALSE,"Dil. AVP"}</definedName>
    <definedName name="afgafgadfgf" hidden="1">{#N/A,#N/A,FALSE,"Calc";#N/A,#N/A,FALSE,"Sensitivity";#N/A,#N/A,FALSE,"LT Earn.Dil.";#N/A,#N/A,FALSE,"Dil. AVP"}</definedName>
    <definedName name="afgeag" hidden="1">{#N/A,#N/A,FALSE,"Calc";#N/A,#N/A,FALSE,"Sensitivity";#N/A,#N/A,FALSE,"LT Earn.Dil.";#N/A,#N/A,FALSE,"Dil. AVP"}</definedName>
    <definedName name="afggf" hidden="1">{#N/A,#N/A,FALSE,"CBE";#N/A,#N/A,FALSE,"SWK"}</definedName>
    <definedName name="afjasd" hidden="1">{"bs",#N/A,FALSE,"SCF"}</definedName>
    <definedName name="africa" hidden="1">{#N/A,#N/A,FALSE,"CNS";#N/A,#N/A,FALSE,"Serz";#N/A,#N/A,FALSE,"Ace"}</definedName>
    <definedName name="africa_1" hidden="1">{#N/A,#N/A,FALSE,"CNS";#N/A,#N/A,FALSE,"Serz";#N/A,#N/A,FALSE,"Ace"}</definedName>
    <definedName name="africa_2" hidden="1">{#N/A,#N/A,FALSE,"CNS";#N/A,#N/A,FALSE,"Serz";#N/A,#N/A,FALSE,"Ace"}</definedName>
    <definedName name="africa_3" hidden="1">{#N/A,#N/A,FALSE,"CNS";#N/A,#N/A,FALSE,"Serz";#N/A,#N/A,FALSE,"Ace"}</definedName>
    <definedName name="africa_4" hidden="1">{#N/A,#N/A,FALSE,"CNS";#N/A,#N/A,FALSE,"Serz";#N/A,#N/A,FALSE,"Ace"}</definedName>
    <definedName name="afsdgfsfdhg5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fsdsdf" hidden="1">#REF!</definedName>
    <definedName name="afsfd" hidden="1">#REF!</definedName>
    <definedName name="ag" hidden="1">{"detail",#N/A,FALSE,"mfg";"summary",#N/A,FALSE,"mfg"}</definedName>
    <definedName name="aga" hidden="1">{#N/A,#N/A,FALSE,"Calc";#N/A,#N/A,FALSE,"Sensitivity";#N/A,#N/A,FALSE,"LT Earn.Dil.";#N/A,#N/A,FALSE,"Dil. AVP"}</definedName>
    <definedName name="agafdhsdh" hidden="1">{#N/A,#N/A,FALSE,"REPORT"}</definedName>
    <definedName name="agafdhsdh_1" hidden="1">{#N/A,#N/A,FALSE,"REPORT"}</definedName>
    <definedName name="agafdhsdh_2" hidden="1">{#N/A,#N/A,FALSE,"REPORT"}</definedName>
    <definedName name="agafdhsdh_3" hidden="1">{#N/A,#N/A,FALSE,"REPORT"}</definedName>
    <definedName name="agafdhsdh_4" hidden="1">{#N/A,#N/A,FALSE,"REPORT"}</definedName>
    <definedName name="again" hidden="1">{"Data Worksheet",#N/A,FALSE,"CAREY97"}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ing" hidden="1">{#N/A,#N/A,TRUE,"INDX";#N/A,#N/A,TRUE,"A.KEY";#N/A,#N/A,TRUE,"B.INOUT";#N/A,#N/A,TRUE,"C.GM";#N/A,#N/A,TRUE,"D.INVT";#N/A,#N/A,TRUE,"E.MKT";#N/A,#N/A,TRUE,"G.VAR"}</definedName>
    <definedName name="agng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2" hidden="1">{#N/A,#N/A,FALSE,"Pharm";#N/A,#N/A,FALSE,"WWCM"}</definedName>
    <definedName name="agsgaghgfj_3" hidden="1">{#N/A,#N/A,FALSE,"Pharm";#N/A,#N/A,FALSE,"WWCM"}</definedName>
    <definedName name="agsgaghgfj_4" hidden="1">{#N/A,#N/A,FALSE,"Pharm";#N/A,#N/A,FALSE,"WWCM"}</definedName>
    <definedName name="ah" hidden="1">{"detail",#N/A,FALSE,"mfg";"summary",#N/A,FALSE,"mfg"}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I" hidden="1">{"Monthly Detail",#N/A,FALSE,"Direct Ship Fcst"}</definedName>
    <definedName name="aic" hidden="1">{#N/A,#N/A,FALSE,"EVA_RC"}</definedName>
    <definedName name="AircraftDemand" hidden="1">#REF!</definedName>
    <definedName name="aj" hidden="1">{"detail",#N/A,FALSE,"mfg";"summary",#N/A,FALSE,"mfg"}</definedName>
    <definedName name="ajdklaj" hidden="1">#REF!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Alchemyhhhh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Alchemyuuuu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x" hidden="1">{#N/A,#N/A,FALSE,"REPORT"}</definedName>
    <definedName name="alex_1" hidden="1">{#N/A,#N/A,FALSE,"REPORT"}</definedName>
    <definedName name="alex_2" hidden="1">{#N/A,#N/A,FALSE,"REPORT"}</definedName>
    <definedName name="alex_3" hidden="1">{#N/A,#N/A,FALSE,"REPORT"}</definedName>
    <definedName name="alex_4" hidden="1">{#N/A,#N/A,FALSE,"REPORT"}</definedName>
    <definedName name="alexan" hidden="1">{#N/A,#N/A,FALSE,"REPORT"}</definedName>
    <definedName name="alexan_1" hidden="1">{#N/A,#N/A,FALSE,"REPORT"}</definedName>
    <definedName name="alexan_2" hidden="1">{#N/A,#N/A,FALSE,"REPORT"}</definedName>
    <definedName name="alexan_3" hidden="1">{#N/A,#N/A,FALSE,"REPORT"}</definedName>
    <definedName name="alexan_4" hidden="1">{#N/A,#N/A,FALSE,"REPORT"}</definedName>
    <definedName name="Alignment" hidden="1">"a1"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s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mb_mdc_na_bob_column1" hidden="1">#REF!</definedName>
    <definedName name="amort." hidden="1">{"Exist Debt Amort",#N/A,TRUE,"Financials";"Intangible Amort",#N/A,TRUE,"Financials";"Proj Debt Amort",#N/A,TRUE,"Financials";"Proj Pfd Amort",#N/A,TRUE,"Financials"}</definedName>
    <definedName name="añ" hidden="1">{"Performance Details",#N/A,FALSE,"Current Yr";"Performance Details",#N/A,FALSE,"Budget";"Performance Details",#N/A,FALSE,"Prior Year"}</definedName>
    <definedName name="Analyst" hidden="1">{#N/A,#N/A,FALSE,"Cover";#N/A,#N/A,FALSE,"LUMI";#N/A,#N/A,FALSE,"COMD";#N/A,#N/A,FALSE,"Valuation";#N/A,#N/A,FALSE,"Assumptions";#N/A,#N/A,FALSE,"Pooling";#N/A,#N/A,FALSE,"BalanceSheet"}</definedName>
    <definedName name="ando" hidden="1">{"'下期集計（10.27迄・速報値）'!$Q$16"}</definedName>
    <definedName name="ando_1" hidden="1">{"'下期集計（10.27迄・速報値）'!$Q$16"}</definedName>
    <definedName name="andy" hidden="1">{#N/A,#N/A,FALSE,"REPORT"}</definedName>
    <definedName name="andy_1" hidden="1">{#N/A,#N/A,FALSE,"REPORT"}</definedName>
    <definedName name="andy_2" hidden="1">{#N/A,#N/A,FALSE,"REPORT"}</definedName>
    <definedName name="andy_3" hidden="1">{#N/A,#N/A,FALSE,"REPORT"}</definedName>
    <definedName name="andy_4" hidden="1">{#N/A,#N/A,FALSE,"REPORT"}</definedName>
    <definedName name="anscount" hidden="1">1</definedName>
    <definedName name="anthony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nything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nf" hidden="1">{#N/A,#N/A,FALSE,"채권채무";#N/A,#N/A,FALSE,"control sheet"}</definedName>
    <definedName name="aof" hidden="1">{"'SIVA Pricing Model'!$A$1:$F$39"}</definedName>
    <definedName name="a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WREFDTICKER" hidden="1">"'Symbol"</definedName>
    <definedName name="APWREFVTICKER" hidden="1">"'='Master'!$B$2"</definedName>
    <definedName name="AQ" hidden="1">#REF!</definedName>
    <definedName name="aqda" hidden="1">{#N/A,#N/A,FALSE,"FFCXOUT3"}</definedName>
    <definedName name="aqe4h5tae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qw" hidden="1">{#N/A,"PURCHM",FALSE,"Business Analysis";#N/A,"SPADD",FALSE,"Business Analysis"}</definedName>
    <definedName name="ar" hidden="1">{"'Apr-00'!$B$4:$AD$44"}</definedName>
    <definedName name="are" hidden="1">{#N/A,#N/A,FALSE,"Sheet1"}</definedName>
    <definedName name="areherhdf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f" hidden="1">{"all",#N/A,FALSE,"Vs LE";"ALL",#N/A,FALSE,"Summary"}</definedName>
    <definedName name="arfwer" hidden="1">{#N/A,#N/A,TRUE,"Pro Forma";#N/A,#N/A,TRUE,"PF_Bal";#N/A,#N/A,TRUE,"PF_INC";#N/A,#N/A,TRUE,"CBE";#N/A,#N/A,TRUE,"SWK"}</definedName>
    <definedName name="argag" hidden="1">{"comps",#N/A,FALSE,"comps";"notes",#N/A,FALSE,"comps"}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M" hidden="1">{#N/A,#N/A,FALSE,"Trading-Mult ";#N/A,#N/A,FALSE,"Trading-Cap";#N/A,#N/A,FALSE,"Trading-Inc";#N/A,#N/A,FALSE,"Cash Flow";#N/A,#N/A,FALSE,"M&amp;A info"}</definedName>
    <definedName name="arn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statu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2" hidden="1">{#N/A,#N/A,FALSE,"Pharm";#N/A,#N/A,FALSE,"WWCM"}</definedName>
    <definedName name="AS_3" hidden="1">{#N/A,#N/A,FALSE,"Pharm";#N/A,#N/A,FALSE,"WWCM"}</definedName>
    <definedName name="AS_4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7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"C6021"</definedName>
    <definedName name="asads" hidden="1">{#N/A,#N/A,FALSE,"Exhibits 5-7"}</definedName>
    <definedName name="asap" hidden="1">{"Tabular Data",#N/A,FALSE,"Payoff Graphs";"Payoff Progile Graph",#N/A,FALSE,"Payoff Graphs"}</definedName>
    <definedName name="asas" hidden="1">{#N/A,#N/A,FALSE,"Pharm";#N/A,#N/A,FALSE,"WWCM"}</definedName>
    <definedName name="asas_1" hidden="1">{#N/A,#N/A,FALSE,"Pharm";#N/A,#N/A,FALSE,"WWCM"}</definedName>
    <definedName name="asas_2" hidden="1">{#N/A,#N/A,FALSE,"Pharm";#N/A,#N/A,FALSE,"WWCM"}</definedName>
    <definedName name="asas_3" hidden="1">{#N/A,#N/A,FALSE,"Pharm";#N/A,#N/A,FALSE,"WWCM"}</definedName>
    <definedName name="asas_4" hidden="1">{#N/A,#N/A,FALSE,"Pharm";#N/A,#N/A,FALSE,"WWCM"}</definedName>
    <definedName name="asasa" hidden="1">#REF!</definedName>
    <definedName name="asasas" hidden="1">{#N/A,#N/A,FALSE,"Aging Summary";#N/A,#N/A,FALSE,"Ratio Analysis";#N/A,#N/A,FALSE,"Test 120 Day Accts";#N/A,#N/A,FALSE,"Tickmarks"}</definedName>
    <definedName name="asasass" hidden="1">{#N/A,#N/A,FALSE,"Aging Summary";#N/A,#N/A,FALSE,"Ratio Analysis";#N/A,#N/A,FALSE,"Test 120 Day Accts";#N/A,#N/A,FALSE,"Tickmarks"}</definedName>
    <definedName name="asb" hidden="1">{#N/A,#N/A,FALSE,"EVA_RC"}</definedName>
    <definedName name="asd" hidden="1">{#N/A,#N/A,FALSE,"Pharm";#N/A,#N/A,FALSE,"WWCM"}</definedName>
    <definedName name="asd_1" hidden="1">{#N/A,#N/A,FALSE,"Pharm";#N/A,#N/A,FALSE,"WWCM"}</definedName>
    <definedName name="asd_2" hidden="1">{#N/A,#N/A,FALSE,"Pharm";#N/A,#N/A,FALSE,"WWCM"}</definedName>
    <definedName name="asd_3" hidden="1">{#N/A,#N/A,FALSE,"Pharm";#N/A,#N/A,FALSE,"WWCM"}</definedName>
    <definedName name="asd_4" hidden="1">{#N/A,#N/A,FALSE,"Pharm";#N/A,#N/A,FALSE,"WWCM"}</definedName>
    <definedName name="asdadf" hidden="1">#REF!</definedName>
    <definedName name="asdas" hidden="1">{#N/A,#N/A,FALSE,"Performance Flash Report"}</definedName>
    <definedName name="asdasd" hidden="1">{"toc1",#N/A,FALSE,"TOC";"cover",#N/A,FALSE,"Cover";"ts1",#N/A,FALSE,"Transaction Summary";"ei3",#N/A,FALSE,"Earnings Impact";"ad3",#N/A,FALSE,"accretion dilution"}</definedName>
    <definedName name="asdasfd" hidden="1">39625.3919675926</definedName>
    <definedName name="asdaw" hidden="1">{"FCB_ALL",#N/A,FALSE,"FCB"}</definedName>
    <definedName name="ASDDFFD" hidden="1">#REF!</definedName>
    <definedName name="asdf" hidden="1">{"Commentary",#N/A,FALSE,"May"}</definedName>
    <definedName name="asdf_1" hidden="1">{"CHART",#N/A,FALSE,"Arch Communications"}</definedName>
    <definedName name="asdf_2" hidden="1">{"CHART",#N/A,FALSE,"Arch Communications"}</definedName>
    <definedName name="asdf_3" hidden="1">{"CHART",#N/A,FALSE,"Arch Communications"}</definedName>
    <definedName name="asdf1" hidden="1">#REF!</definedName>
    <definedName name="asdf23r23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" hidden="1">{"SUMMARY",#N/A,FALSE,"Summary"}</definedName>
    <definedName name="asdfadf" hidden="1">#REF!</definedName>
    <definedName name="asdfadfgadfsgsdfg" hidden="1">{#N/A,#N/A,TRUE,"IS - FlexJet";#N/A,#N/A,TRUE,"IS - Alliance";#N/A,#N/A,TRUE,"IS - IAS";#N/A,#N/A,TRUE,"IS - G&amp;A";#N/A,#N/A,TRUE,"IS - All Departments"}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dsfgr4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sd" hidden="1">{"Acq Sum",#N/A,FALSE,"Acq Sum";"Assumptions",#N/A,FALSE,"Assumptions";"Target Projs",#N/A,FALSE,"Target FS Projs";"Target Projs With Acq Costs",#N/A,FALSE,"Target FS Projs - w Acq Costs";"Val Sum",#N/A,FALSE,"Valuation Sum";"EVA",#N/A,FALSE,"EVA"}</definedName>
    <definedName name="asdfasd645tw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hidden="1">{#N/A,#N/A,FALSE,"Sheet1";#N/A,#N/A,FALSE,"Sheet2";#N/A,#N/A,FALSE,"Sheet3";#N/A,#N/A,FALSE,"Sheet4"}</definedName>
    <definedName name="asdfasdfa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asdfasdfasdfas" hidden="1">#REF!</definedName>
    <definedName name="asdfasf" hidden="1">38939.6653819444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sf" hidden="1">{"all",#N/A,FALSE,"FLASH"}</definedName>
    <definedName name="asdfe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asdff" hidden="1">{"GTI monthly IS",#N/A,FALSE,"gti";#N/A,#N/A,FALSE,"gti"}</definedName>
    <definedName name="asdfg" hidden="1">{#N/A,#N/A,FALSE,"Pharm";#N/A,#N/A,FALSE,"WWCM"}</definedName>
    <definedName name="asdfg_1" hidden="1">{#N/A,#N/A,FALSE,"Pharm";#N/A,#N/A,FALSE,"WWCM"}</definedName>
    <definedName name="asdfg_2" hidden="1">{#N/A,#N/A,FALSE,"Pharm";#N/A,#N/A,FALSE,"WWCM"}</definedName>
    <definedName name="asdfg_3" hidden="1">{#N/A,#N/A,FALSE,"Pharm";#N/A,#N/A,FALSE,"WWCM"}</definedName>
    <definedName name="asdfg_4" hidden="1">{#N/A,#N/A,FALSE,"Pharm";#N/A,#N/A,FALSE,"WWCM"}</definedName>
    <definedName name="asdfgsdfgsfdg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j" hidden="1">#REF!</definedName>
    <definedName name="asdfja" hidden="1">#REF!</definedName>
    <definedName name="asdfjkl" hidden="1">{"bs",#N/A,FALSE,"SCF"}</definedName>
    <definedName name="asdfqwe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5we5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fge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hdfhth" hidden="1">{#N/A,#N/A,FALSE,"REPORT"}</definedName>
    <definedName name="asdgahdfhth_1" hidden="1">{#N/A,#N/A,FALSE,"REPORT"}</definedName>
    <definedName name="asdgahdfhth_2" hidden="1">{#N/A,#N/A,FALSE,"REPORT"}</definedName>
    <definedName name="asdgahdfhth_3" hidden="1">{#N/A,#N/A,FALSE,"REPORT"}</definedName>
    <definedName name="asdgahdfhth_4" hidden="1">{#N/A,#N/A,FALSE,"REPORT"}</definedName>
    <definedName name="asdgasrgasdf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2" hidden="1">{#N/A,#N/A,FALSE,"Pharm";#N/A,#N/A,FALSE,"WWCM"}</definedName>
    <definedName name="asdgayery_3" hidden="1">{#N/A,#N/A,FALSE,"Pharm";#N/A,#N/A,FALSE,"WWCM"}</definedName>
    <definedName name="asdgayery_4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2" hidden="1">{#N/A,#N/A,FALSE,"REPORT"}</definedName>
    <definedName name="asdgfdytyet_3" hidden="1">{#N/A,#N/A,FALSE,"REPORT"}</definedName>
    <definedName name="asdgfdytyet_4" hidden="1">{#N/A,#N/A,FALSE,"REPORT"}</definedName>
    <definedName name="asdgtryukuio" hidden="1">{#N/A,#N/A,FALSE,"REPORT"}</definedName>
    <definedName name="asdgtryukuio_1" hidden="1">{#N/A,#N/A,FALSE,"REPORT"}</definedName>
    <definedName name="asdgtryukuio_2" hidden="1">{#N/A,#N/A,FALSE,"REPORT"}</definedName>
    <definedName name="asdgtryukuio_3" hidden="1">{#N/A,#N/A,FALSE,"REPORT"}</definedName>
    <definedName name="asdgtryukuio_4" hidden="1">{#N/A,#N/A,FALSE,"REPORT"}</definedName>
    <definedName name="asdh" hidden="1">{"client cfbs",#N/A,FALSE,"Client"}</definedName>
    <definedName name="asdjgkl" hidden="1">{#N/A,#N/A,FALSE,"Pharm";#N/A,#N/A,FALSE,"WWCM"}</definedName>
    <definedName name="asdjgkl_1" hidden="1">{#N/A,#N/A,FALSE,"Pharm";#N/A,#N/A,FALSE,"WWCM"}</definedName>
    <definedName name="asdjgkl_2" hidden="1">{#N/A,#N/A,FALSE,"Pharm";#N/A,#N/A,FALSE,"WWCM"}</definedName>
    <definedName name="asdjgkl_3" hidden="1">{#N/A,#N/A,FALSE,"Pharm";#N/A,#N/A,FALSE,"WWCM"}</definedName>
    <definedName name="asdjgkl_4" hidden="1">{#N/A,#N/A,FALSE,"Pharm";#N/A,#N/A,FALSE,"WWCM"}</definedName>
    <definedName name="asdna" hidden="1">#REF!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sd" hidden="1">{"'DISKsumm04042003FNL'!$A$3:$P$2440","'DISKsumm04042003FNL'!$A$3:$P$2445","'DISKsumm04042003FNL'!$A$3:$P$2448","'DISKsumm04042003FNL'!$A$3:$P$2444","'DISKsumm04042003FNL'!$A$3:$P$2447","'DISKsumm04042003FNL'!$A$3:$P$2442","'DISKsumm04042003FNL'!$A$3:$P$2443"}</definedName>
    <definedName name="asdsasd1" hidden="1">{"'DISKsumm04042003FNL'!$A$3:$P$2440","'DISKsumm04042003FNL'!$A$3:$P$2445","'DISKsumm04042003FNL'!$A$3:$P$2448","'DISKsumm04042003FNL'!$A$3:$P$2444","'DISKsumm04042003FNL'!$A$3:$P$2447","'DISKsumm04042003FNL'!$A$3:$P$2442","'DISKsumm04042003FNL'!$A$3:$P$2443"}</definedName>
    <definedName name="ASe" hidden="1">#REF!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i" hidden="1">{#N/A,#N/A,FALSE,"K_DRIV"}</definedName>
    <definedName name="aserf" hidden="1">{"Summary Schedule",#N/A,FALSE,"Sheet1";"Divisional Support",#N/A,FALSE,"Sheet2";"Corporate Support",#N/A,FALSE,"Sheet3"}</definedName>
    <definedName name="ASew" hidden="1">#REF!</definedName>
    <definedName name="asf" hidden="1">{"QTD",#N/A,FALSE,"SUM"}</definedName>
    <definedName name="asfas" hidden="1">{0,0,"",0}</definedName>
    <definedName name="asfasdf" hidden="1">#REF!</definedName>
    <definedName name="asfd" hidden="1">{"Exist Debt Amort",#N/A,TRUE,"Financials";"Intangible Amort",#N/A,TRUE,"Financials";"Proj Debt Amort",#N/A,TRUE,"Financials";"Proj Pfd Amort",#N/A,TRUE,"Financials"}</definedName>
    <definedName name="asfdasd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sfdasfad" hidden="1">{"histincome",#N/A,FALSE,"hyfins";"closing balance",#N/A,FALSE,"hyfins"}</definedName>
    <definedName name="asfdg" hidden="1">{#N/A,#N/A,TRUE,"IS - FlexJet";#N/A,#N/A,TRUE,"IS - Alliance";#N/A,#N/A,TRUE,"IS - IAS";#N/A,#N/A,TRUE,"IS - G&amp;A";#N/A,#N/A,TRUE,"IS - All Departments"}</definedName>
    <definedName name="asffghujyki" hidden="1">{#N/A,#N/A,FALSE,"Pharm";#N/A,#N/A,FALSE,"WWCM"}</definedName>
    <definedName name="asffghujyki_1" hidden="1">{#N/A,#N/A,FALSE,"Pharm";#N/A,#N/A,FALSE,"WWCM"}</definedName>
    <definedName name="asffghujyki_2" hidden="1">{#N/A,#N/A,FALSE,"Pharm";#N/A,#N/A,FALSE,"WWCM"}</definedName>
    <definedName name="asffghujyki_3" hidden="1">{#N/A,#N/A,FALSE,"Pharm";#N/A,#N/A,FALSE,"WWCM"}</definedName>
    <definedName name="asffghujyki_4" hidden="1">{#N/A,#N/A,FALSE,"Pharm";#N/A,#N/A,FALSE,"WWCM"}</definedName>
    <definedName name="asfsafs" hidden="1">#REF!</definedName>
    <definedName name="asi" hidden="1">{#N/A,#N/A,FALSE,"EVA_SC"}</definedName>
    <definedName name="ask" hidden="1">{#N/A,#N/A,FALSE,"cover";#N/A,#N/A,FALSE,"title pg"}</definedName>
    <definedName name="askdljf" hidden="1">{#N/A,#N/A,FALSE,"cover";#N/A,#N/A,FALSE,"title pg"}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" hidden="1">{#N/A,#N/A,FALSE,"Aging Summary";#N/A,#N/A,FALSE,"Ratio Analysis";#N/A,#N/A,FALSE,"Test 120 Day Accts";#N/A,#N/A,FALSE,"Tickmarks"}</definedName>
    <definedName name="ASSET_TURNS" hidden="1">"ASSET_TURNS"</definedName>
    <definedName name="asss" hidden="1">{#N/A,#N/A,FALSE,"Aging Summary";#N/A,#N/A,FALSE,"Ratio Analysis";#N/A,#N/A,FALSE,"Test 120 Day Accts";#N/A,#N/A,FALSE,"Tickmarks"}</definedName>
    <definedName name="assssss" hidden="1">{"Summary Schedule",#N/A,FALSE,"Sheet1";"Divisional Support",#N/A,FALSE,"Sheet2";"Corporate Support",#N/A,FALSE,"Sheet3"}</definedName>
    <definedName name="assumption" hidden="1">{"Rev and Exp",#N/A,TRUE,"Financials";"Working Capital",#N/A,TRUE,"Financials"}</definedName>
    <definedName name="Assumptions_2" hidden="1">{"'Form'!$A$2:$J$81"}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nant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PCORR_DLG_RESULTS" hidden="1">{2;#N/A;"R8C4:R8C18";#N/A;"R6C4:R6C18";#N/A;1;#N/A;#N/A;FALSE;#N/A;#N/A;#N/A}</definedName>
    <definedName name="ATSeXToEUR" localSheetId="0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st" hidden="1">{#N/A,#N/A,TRUE,"BUD VS ACT AUST 96";#N/A,#N/A,TRUE,"96 COMP P&amp;L-AUST";#N/A,#N/A,TRUE,"COMP BS-AUSTRALIA";#N/A,#N/A,TRUE,"B/S - AUSTR."}</definedName>
    <definedName name="AustinTest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wirkungen" hidden="1">{#N/A,#N/A,TRUE,"Cover sheet";#N/A,#N/A,TRUE,"DCF analysis";#N/A,#N/A,TRUE,"WACC calculation"}</definedName>
    <definedName name="AUto1" hidden="1">{#N/A,#N/A,FALSE,"Sheet1"}</definedName>
    <definedName name="AUto2" hidden="1">{#N/A,#N/A,FALSE,"Sheet1"}</definedName>
    <definedName name="avb" hidden="1">#REF!</definedName>
    <definedName name="avdd" hidden="1">{#N/A,#N/A,FALSE,"Calc";#N/A,#N/A,FALSE,"Sensitivity";#N/A,#N/A,FALSE,"LT Earn.Dil.";#N/A,#N/A,FALSE,"Dil. AVP"}</definedName>
    <definedName name="avegmultiple" hidden="1">#REF!</definedName>
    <definedName name="avv" hidden="1">{#N/A,#N/A,TRUE,"index";#N/A,#N/A,TRUE,"Summary";#N/A,#N/A,TRUE,"Continuing Business";#N/A,#N/A,TRUE,"Disposals";#N/A,#N/A,TRUE,"Acquisitions";#N/A,#N/A,TRUE,"Actual &amp; Plan Reconciliation"}</definedName>
    <definedName name="a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WE" hidden="1">#REF!</definedName>
    <definedName name="aweroiu" hidden="1">{"'SIVA Pricing Model'!$A$1:$F$39"}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uio" hidden="1">{"bs",#N/A,FALSE,"SCF"}</definedName>
    <definedName name="awerwas" hidden="1">{#N/A,#N/A,FALSE,"New Depr Sch-150% DB";#N/A,#N/A,FALSE,"Cash Flows RLP";#N/A,#N/A,FALSE,"IRR";#N/A,#N/A,FALSE,"Proforma IS";#N/A,#N/A,FALSE,"Assumptions"}</definedName>
    <definedName name="awerwas_1" hidden="1">{#N/A,#N/A,FALSE,"New Depr Sch-150% DB";#N/A,#N/A,FALSE,"Cash Flows RLP";#N/A,#N/A,FALSE,"IRR";#N/A,#N/A,FALSE,"Proforma IS";#N/A,#N/A,FALSE,"Assumptions"}</definedName>
    <definedName name="awerwas_1_1" hidden="1">{#N/A,#N/A,FALSE,"New Depr Sch-150% DB";#N/A,#N/A,FALSE,"Cash Flows RLP";#N/A,#N/A,FALSE,"IRR";#N/A,#N/A,FALSE,"Proforma IS";#N/A,#N/A,FALSE,"Assumptions"}</definedName>
    <definedName name="awerwas_1_1_1" hidden="1">{#N/A,#N/A,FALSE,"New Depr Sch-150% DB";#N/A,#N/A,FALSE,"Cash Flows RLP";#N/A,#N/A,FALSE,"IRR";#N/A,#N/A,FALSE,"Proforma IS";#N/A,#N/A,FALSE,"Assumptions"}</definedName>
    <definedName name="awerwas_1_1_1_1" hidden="1">{#N/A,#N/A,FALSE,"New Depr Sch-150% DB";#N/A,#N/A,FALSE,"Cash Flows RLP";#N/A,#N/A,FALSE,"IRR";#N/A,#N/A,FALSE,"Proforma IS";#N/A,#N/A,FALSE,"Assumptions"}</definedName>
    <definedName name="awerwas_1_1_1_1_1" hidden="1">{#N/A,#N/A,FALSE,"New Depr Sch-150% DB";#N/A,#N/A,FALSE,"Cash Flows RLP";#N/A,#N/A,FALSE,"IRR";#N/A,#N/A,FALSE,"Proforma IS";#N/A,#N/A,FALSE,"Assumptions"}</definedName>
    <definedName name="awerwas_1_1_2" hidden="1">{#N/A,#N/A,FALSE,"New Depr Sch-150% DB";#N/A,#N/A,FALSE,"Cash Flows RLP";#N/A,#N/A,FALSE,"IRR";#N/A,#N/A,FALSE,"Proforma IS";#N/A,#N/A,FALSE,"Assumptions"}</definedName>
    <definedName name="awerwas_1_1_3" hidden="1">{#N/A,#N/A,FALSE,"New Depr Sch-150% DB";#N/A,#N/A,FALSE,"Cash Flows RLP";#N/A,#N/A,FALSE,"IRR";#N/A,#N/A,FALSE,"Proforma IS";#N/A,#N/A,FALSE,"Assumptions"}</definedName>
    <definedName name="awerwas_1_1_4" hidden="1">{#N/A,#N/A,FALSE,"New Depr Sch-150% DB";#N/A,#N/A,FALSE,"Cash Flows RLP";#N/A,#N/A,FALSE,"IRR";#N/A,#N/A,FALSE,"Proforma IS";#N/A,#N/A,FALSE,"Assumptions"}</definedName>
    <definedName name="awerwas_1_2" hidden="1">{#N/A,#N/A,FALSE,"New Depr Sch-150% DB";#N/A,#N/A,FALSE,"Cash Flows RLP";#N/A,#N/A,FALSE,"IRR";#N/A,#N/A,FALSE,"Proforma IS";#N/A,#N/A,FALSE,"Assumptions"}</definedName>
    <definedName name="awerwas_1_3" hidden="1">{#N/A,#N/A,FALSE,"New Depr Sch-150% DB";#N/A,#N/A,FALSE,"Cash Flows RLP";#N/A,#N/A,FALSE,"IRR";#N/A,#N/A,FALSE,"Proforma IS";#N/A,#N/A,FALSE,"Assumptions"}</definedName>
    <definedName name="awerwas_1_4" hidden="1">{#N/A,#N/A,FALSE,"New Depr Sch-150% DB";#N/A,#N/A,FALSE,"Cash Flows RLP";#N/A,#N/A,FALSE,"IRR";#N/A,#N/A,FALSE,"Proforma IS";#N/A,#N/A,FALSE,"Assumptions"}</definedName>
    <definedName name="awerwas_1_5" hidden="1">{#N/A,#N/A,FALSE,"New Depr Sch-150% DB";#N/A,#N/A,FALSE,"Cash Flows RLP";#N/A,#N/A,FALSE,"IRR";#N/A,#N/A,FALSE,"Proforma IS";#N/A,#N/A,FALSE,"Assumptions"}</definedName>
    <definedName name="awerwas_2" hidden="1">{#N/A,#N/A,FALSE,"New Depr Sch-150% DB";#N/A,#N/A,FALSE,"Cash Flows RLP";#N/A,#N/A,FALSE,"IRR";#N/A,#N/A,FALSE,"Proforma IS";#N/A,#N/A,FALSE,"Assumptions"}</definedName>
    <definedName name="awerwas_2_1" hidden="1">{#N/A,#N/A,FALSE,"New Depr Sch-150% DB";#N/A,#N/A,FALSE,"Cash Flows RLP";#N/A,#N/A,FALSE,"IRR";#N/A,#N/A,FALSE,"Proforma IS";#N/A,#N/A,FALSE,"Assumptions"}</definedName>
    <definedName name="awerwas_2_2" hidden="1">{#N/A,#N/A,FALSE,"New Depr Sch-150% DB";#N/A,#N/A,FALSE,"Cash Flows RLP";#N/A,#N/A,FALSE,"IRR";#N/A,#N/A,FALSE,"Proforma IS";#N/A,#N/A,FALSE,"Assumptions"}</definedName>
    <definedName name="awerwas_2_3" hidden="1">{#N/A,#N/A,FALSE,"New Depr Sch-150% DB";#N/A,#N/A,FALSE,"Cash Flows RLP";#N/A,#N/A,FALSE,"IRR";#N/A,#N/A,FALSE,"Proforma IS";#N/A,#N/A,FALSE,"Assumptions"}</definedName>
    <definedName name="awerwas_2_4" hidden="1">{#N/A,#N/A,FALSE,"New Depr Sch-150% DB";#N/A,#N/A,FALSE,"Cash Flows RLP";#N/A,#N/A,FALSE,"IRR";#N/A,#N/A,FALSE,"Proforma IS";#N/A,#N/A,FALSE,"Assumptions"}</definedName>
    <definedName name="awerwas_2_5" hidden="1">{#N/A,#N/A,FALSE,"New Depr Sch-150% DB";#N/A,#N/A,FALSE,"Cash Flows RLP";#N/A,#N/A,FALSE,"IRR";#N/A,#N/A,FALSE,"Proforma IS";#N/A,#N/A,FALSE,"Assumptions"}</definedName>
    <definedName name="awerwas_3" hidden="1">{#N/A,#N/A,FALSE,"New Depr Sch-150% DB";#N/A,#N/A,FALSE,"Cash Flows RLP";#N/A,#N/A,FALSE,"IRR";#N/A,#N/A,FALSE,"Proforma IS";#N/A,#N/A,FALSE,"Assumptions"}</definedName>
    <definedName name="awerwas_3_1" hidden="1">{#N/A,#N/A,FALSE,"New Depr Sch-150% DB";#N/A,#N/A,FALSE,"Cash Flows RLP";#N/A,#N/A,FALSE,"IRR";#N/A,#N/A,FALSE,"Proforma IS";#N/A,#N/A,FALSE,"Assumptions"}</definedName>
    <definedName name="awerwas_3_2" hidden="1">{#N/A,#N/A,FALSE,"New Depr Sch-150% DB";#N/A,#N/A,FALSE,"Cash Flows RLP";#N/A,#N/A,FALSE,"IRR";#N/A,#N/A,FALSE,"Proforma IS";#N/A,#N/A,FALSE,"Assumptions"}</definedName>
    <definedName name="awerwas_3_3" hidden="1">{#N/A,#N/A,FALSE,"New Depr Sch-150% DB";#N/A,#N/A,FALSE,"Cash Flows RLP";#N/A,#N/A,FALSE,"IRR";#N/A,#N/A,FALSE,"Proforma IS";#N/A,#N/A,FALSE,"Assumptions"}</definedName>
    <definedName name="awerwas_3_4" hidden="1">{#N/A,#N/A,FALSE,"New Depr Sch-150% DB";#N/A,#N/A,FALSE,"Cash Flows RLP";#N/A,#N/A,FALSE,"IRR";#N/A,#N/A,FALSE,"Proforma IS";#N/A,#N/A,FALSE,"Assumptions"}</definedName>
    <definedName name="awerwas_3_5" hidden="1">{#N/A,#N/A,FALSE,"New Depr Sch-150% DB";#N/A,#N/A,FALSE,"Cash Flows RLP";#N/A,#N/A,FALSE,"IRR";#N/A,#N/A,FALSE,"Proforma IS";#N/A,#N/A,FALSE,"Assumptions"}</definedName>
    <definedName name="awerwas_4" hidden="1">{#N/A,#N/A,FALSE,"New Depr Sch-150% DB";#N/A,#N/A,FALSE,"Cash Flows RLP";#N/A,#N/A,FALSE,"IRR";#N/A,#N/A,FALSE,"Proforma IS";#N/A,#N/A,FALSE,"Assumptions"}</definedName>
    <definedName name="awerwas_4_1" hidden="1">{#N/A,#N/A,FALSE,"New Depr Sch-150% DB";#N/A,#N/A,FALSE,"Cash Flows RLP";#N/A,#N/A,FALSE,"IRR";#N/A,#N/A,FALSE,"Proforma IS";#N/A,#N/A,FALSE,"Assumptions"}</definedName>
    <definedName name="awerwas_4_2" hidden="1">{#N/A,#N/A,FALSE,"New Depr Sch-150% DB";#N/A,#N/A,FALSE,"Cash Flows RLP";#N/A,#N/A,FALSE,"IRR";#N/A,#N/A,FALSE,"Proforma IS";#N/A,#N/A,FALSE,"Assumptions"}</definedName>
    <definedName name="awerwas_4_3" hidden="1">{#N/A,#N/A,FALSE,"New Depr Sch-150% DB";#N/A,#N/A,FALSE,"Cash Flows RLP";#N/A,#N/A,FALSE,"IRR";#N/A,#N/A,FALSE,"Proforma IS";#N/A,#N/A,FALSE,"Assumptions"}</definedName>
    <definedName name="awerwas_4_4" hidden="1">{#N/A,#N/A,FALSE,"New Depr Sch-150% DB";#N/A,#N/A,FALSE,"Cash Flows RLP";#N/A,#N/A,FALSE,"IRR";#N/A,#N/A,FALSE,"Proforma IS";#N/A,#N/A,FALSE,"Assumptions"}</definedName>
    <definedName name="awerwas_4_5" hidden="1">{#N/A,#N/A,FALSE,"New Depr Sch-150% DB";#N/A,#N/A,FALSE,"Cash Flows RLP";#N/A,#N/A,FALSE,"IRR";#N/A,#N/A,FALSE,"Proforma IS";#N/A,#N/A,FALSE,"Assumptions"}</definedName>
    <definedName name="awerwas_5" hidden="1">{#N/A,#N/A,FALSE,"New Depr Sch-150% DB";#N/A,#N/A,FALSE,"Cash Flows RLP";#N/A,#N/A,FALSE,"IRR";#N/A,#N/A,FALSE,"Proforma IS";#N/A,#N/A,FALSE,"Assumptions"}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X" hidden="1">{#N/A,#N/A,FALSE,"Pharm";#N/A,#N/A,FALSE,"WWCM"}</definedName>
    <definedName name="AX_1" hidden="1">{#N/A,#N/A,FALSE,"Pharm";#N/A,#N/A,FALSE,"WWCM"}</definedName>
    <definedName name="AX_2" hidden="1">{#N/A,#N/A,FALSE,"Pharm";#N/A,#N/A,FALSE,"WWCM"}</definedName>
    <definedName name="AX_3" hidden="1">{#N/A,#N/A,FALSE,"Pharm";#N/A,#N/A,FALSE,"WWCM"}</definedName>
    <definedName name="AX_4" hidden="1">{#N/A,#N/A,FALSE,"Pharm";#N/A,#N/A,FALSE,"WWCM"}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2" hidden="1">{#N/A,#N/A,FALSE,"Pharm";#N/A,#N/A,FALSE,"WWCM"}</definedName>
    <definedName name="ayman1_3" hidden="1">{#N/A,#N/A,FALSE,"Pharm";#N/A,#N/A,FALSE,"WWCM"}</definedName>
    <definedName name="ayman1_4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2" hidden="1">{#N/A,#N/A,FALSE,"Pharm";#N/A,#N/A,FALSE,"WWCM"}</definedName>
    <definedName name="ayman2_3" hidden="1">{#N/A,#N/A,FALSE,"Pharm";#N/A,#N/A,FALSE,"WWCM"}</definedName>
    <definedName name="ayman2_4" hidden="1">{#N/A,#N/A,FALSE,"Pharm";#N/A,#N/A,FALSE,"WWCM"}</definedName>
    <definedName name="ayman7" hidden="1">{#N/A,#N/A,FALSE,"REPORT"}</definedName>
    <definedName name="ayman7_1" hidden="1">{#N/A,#N/A,FALSE,"REPORT"}</definedName>
    <definedName name="ayman7_2" hidden="1">{#N/A,#N/A,FALSE,"REPORT"}</definedName>
    <definedName name="ayman7_3" hidden="1">{#N/A,#N/A,FALSE,"REPORT"}</definedName>
    <definedName name="ayman7_4" hidden="1">{#N/A,#N/A,FALSE,"REPORT"}</definedName>
    <definedName name="ayman8" hidden="1">{#N/A,#N/A,FALSE,"REPORT"}</definedName>
    <definedName name="ayman8_1" hidden="1">{#N/A,#N/A,FALSE,"REPORT"}</definedName>
    <definedName name="ayman8_2" hidden="1">{#N/A,#N/A,FALSE,"REPORT"}</definedName>
    <definedName name="ayman8_3" hidden="1">{#N/A,#N/A,FALSE,"REPORT"}</definedName>
    <definedName name="ayman8_4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2" hidden="1">{#N/A,#N/A,FALSE,"Pharm";#N/A,#N/A,FALSE,"WWCM"}</definedName>
    <definedName name="az_3" hidden="1">{#N/A,#N/A,FALSE,"Pharm";#N/A,#N/A,FALSE,"WWCM"}</definedName>
    <definedName name="az_4" hidden="1">{#N/A,#N/A,FALSE,"Pharm";#N/A,#N/A,FALSE,"WWCM"}</definedName>
    <definedName name="azaefazf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zaefazf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zd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z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2" hidden="1">{#N/A,#N/A,FALSE,"Pharm";#N/A,#N/A,FALSE,"WWCM"}</definedName>
    <definedName name="azerety_3" hidden="1">{#N/A,#N/A,FALSE,"Pharm";#N/A,#N/A,FALSE,"WWCM"}</definedName>
    <definedName name="azerety_4" hidden="1">{#N/A,#N/A,FALSE,"Pharm";#N/A,#N/A,FALSE,"WWCM"}</definedName>
    <definedName name="b.s" hidden="1">{"bs",#N/A,FALSE,"SCF"}</definedName>
    <definedName name="b_1" hidden="1">{"summary1",#N/A,TRUE,"Comps";"summary2",#N/A,TRUE,"Comps";"summary3",#N/A,TRUE,"Comps"}</definedName>
    <definedName name="b4Dec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4reserve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a" hidden="1">{#N/A,#N/A,FALSE,"NEWS12"}</definedName>
    <definedName name="baaaa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aab" hidden="1">{#N/A,#N/A,TRUE,"financial";#N/A,#N/A,TRUE,"plants"}</definedName>
    <definedName name="bab" hidden="1">{#N/A,#N/A,TRUE,"Pro Forma";#N/A,#N/A,TRUE,"PF_Bal";#N/A,#N/A,TRUE,"PF_INC";#N/A,#N/A,TRUE,"CBE";#N/A,#N/A,TRUE,"SWK"}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l.doc" hidden="1">{#N/A,#N/A,FALSE,"Sheet7 "}</definedName>
    <definedName name="bal.sh" hidden="1">{"bs",#N/A,FALSE,"SCF"}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se" hidden="1">#REF!</definedName>
    <definedName name="BASE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line" hidden="1">{"JANRDET",#N/A,FALSE,"detail"}</definedName>
    <definedName name="baselinewnotes" hidden="1">{"rfcjan",#N/A,FALSE,"Stats"}</definedName>
    <definedName name="basf" hidden="1">{"bs",#N/A,FALSE,"SCF"}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asic2" hidden="1">{#N/A,#N/A,FALSE,"Summary"}</definedName>
    <definedName name="basic3" hidden="1">{#N/A,#N/A,FALSE,"Summary"}</definedName>
    <definedName name="basic4" hidden="1">{#N/A,#N/A,FALSE,"Summary"}</definedName>
    <definedName name="basic5" hidden="1">{"msc sw feat summary",#N/A,FALSE,"MSC SW Features v. 1.1."}</definedName>
    <definedName name="basic6" hidden="1">{#N/A,#N/A,FALSE,"Profit &amp; Loss statement"}</definedName>
    <definedName name="Bauspar" hidden="1">{#N/A,#N/A,FALSE,"Aging Summary";#N/A,#N/A,FALSE,"Ratio Analysis";#N/A,#N/A,FALSE,"Test 120 Day Accts";#N/A,#N/A,FALSE,"Tickmarks"}</definedName>
    <definedName name="baw" hidden="1">{#N/A,#N/A,FALSE,"NEWS12"}</definedName>
    <definedName name="bb" hidden="1">{"vol data",#N/A,FALSE,"Datasheet";"vol graph",#N/A,FALSE,"Volume";"price data",#N/A,FALSE,"Datasheet";"price graph",#N/A,FALSE,"Price";"dp data",#N/A,FALSE,"Datasheet";"dp graph",#N/A,FALSE,"DirectProfit"}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bb_OTVBNUYzNTBGMTVCNEFDN0" hidden="1">#REF!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{#N/A,#N/A,FALSE,"Assessment";#N/A,#N/A,FALSE,"Staffing";#N/A,#N/A,FALSE,"Hires";#N/A,#N/A,FALSE,"Assumptions"}</definedName>
    <definedName name="bbb_1_1_1" hidden="1">{#N/A,#N/A,FALSE,"Assessment";#N/A,#N/A,FALSE,"Staffing";#N/A,#N/A,FALSE,"Hires";#N/A,#N/A,FALSE,"Assumptions"}</definedName>
    <definedName name="bbb_1_1_1_1" hidden="1">{#N/A,#N/A,FALSE,"Assessment";#N/A,#N/A,FALSE,"Staffing";#N/A,#N/A,FALSE,"Hires";#N/A,#N/A,FALSE,"Assumptions"}</definedName>
    <definedName name="bbb_1_1_1_1_1" hidden="1">{#N/A,#N/A,FALSE,"Assessment";#N/A,#N/A,FALSE,"Staffing";#N/A,#N/A,FALSE,"Hires";#N/A,#N/A,FALSE,"Assumptions"}</definedName>
    <definedName name="bbb_1_1_2" hidden="1">{#N/A,#N/A,FALSE,"Assessment";#N/A,#N/A,FALSE,"Staffing";#N/A,#N/A,FALSE,"Hires";#N/A,#N/A,FALSE,"Assumptions"}</definedName>
    <definedName name="bbb_1_1_3" hidden="1">{#N/A,#N/A,FALSE,"Assessment";#N/A,#N/A,FALSE,"Staffing";#N/A,#N/A,FALSE,"Hires";#N/A,#N/A,FALSE,"Assumptions"}</definedName>
    <definedName name="bbb_1_1_4" hidden="1">{#N/A,#N/A,FALSE,"Assessment";#N/A,#N/A,FALSE,"Staffing";#N/A,#N/A,FALSE,"Hires";#N/A,#N/A,FALSE,"Assumptions"}</definedName>
    <definedName name="bbb_1_2" hidden="1">{#N/A,#N/A,FALSE,"Assessment";#N/A,#N/A,FALSE,"Staffing";#N/A,#N/A,FALSE,"Hires";#N/A,#N/A,FALSE,"Assumptions"}</definedName>
    <definedName name="bbb_1_3" hidden="1">{#N/A,#N/A,FALSE,"Assessment";#N/A,#N/A,FALSE,"Staffing";#N/A,#N/A,FALSE,"Hires";#N/A,#N/A,FALSE,"Assumptions"}</definedName>
    <definedName name="bbb_1_4" hidden="1">{#N/A,#N/A,FALSE,"Assessment";#N/A,#N/A,FALSE,"Staffing";#N/A,#N/A,FALSE,"Hires";#N/A,#N/A,FALSE,"Assumptions"}</definedName>
    <definedName name="bbb_1_5" hidden="1">{#N/A,#N/A,FALSE,"Assessment";#N/A,#N/A,FALSE,"Staffing";#N/A,#N/A,FALSE,"Hires";#N/A,#N/A,FALSE,"Assumptions"}</definedName>
    <definedName name="bbb_2" hidden="1">{#N/A,#N/A,FALSE,"Pharm";#N/A,#N/A,FALSE,"WWCM"}</definedName>
    <definedName name="bbb_2_1" hidden="1">{#N/A,#N/A,FALSE,"Assessment";#N/A,#N/A,FALSE,"Staffing";#N/A,#N/A,FALSE,"Hires";#N/A,#N/A,FALSE,"Assumptions"}</definedName>
    <definedName name="bbb_2_2" hidden="1">{#N/A,#N/A,FALSE,"Assessment";#N/A,#N/A,FALSE,"Staffing";#N/A,#N/A,FALSE,"Hires";#N/A,#N/A,FALSE,"Assumptions"}</definedName>
    <definedName name="bbb_2_3" hidden="1">{#N/A,#N/A,FALSE,"Assessment";#N/A,#N/A,FALSE,"Staffing";#N/A,#N/A,FALSE,"Hires";#N/A,#N/A,FALSE,"Assumptions"}</definedName>
    <definedName name="bbb_2_4" hidden="1">{#N/A,#N/A,FALSE,"Assessment";#N/A,#N/A,FALSE,"Staffing";#N/A,#N/A,FALSE,"Hires";#N/A,#N/A,FALSE,"Assumptions"}</definedName>
    <definedName name="bbb_2_5" hidden="1">{#N/A,#N/A,FALSE,"Assessment";#N/A,#N/A,FALSE,"Staffing";#N/A,#N/A,FALSE,"Hires";#N/A,#N/A,FALSE,"Assumptions"}</definedName>
    <definedName name="bbb_3" hidden="1">{#N/A,#N/A,FALSE,"Pharm";#N/A,#N/A,FALSE,"WWCM"}</definedName>
    <definedName name="bbb_3_1" hidden="1">{#N/A,#N/A,FALSE,"Assessment";#N/A,#N/A,FALSE,"Staffing";#N/A,#N/A,FALSE,"Hires";#N/A,#N/A,FALSE,"Assumptions"}</definedName>
    <definedName name="bbb_3_2" hidden="1">{#N/A,#N/A,FALSE,"Assessment";#N/A,#N/A,FALSE,"Staffing";#N/A,#N/A,FALSE,"Hires";#N/A,#N/A,FALSE,"Assumptions"}</definedName>
    <definedName name="bbb_3_3" hidden="1">{#N/A,#N/A,FALSE,"Assessment";#N/A,#N/A,FALSE,"Staffing";#N/A,#N/A,FALSE,"Hires";#N/A,#N/A,FALSE,"Assumptions"}</definedName>
    <definedName name="bbb_3_4" hidden="1">{#N/A,#N/A,FALSE,"Assessment";#N/A,#N/A,FALSE,"Staffing";#N/A,#N/A,FALSE,"Hires";#N/A,#N/A,FALSE,"Assumptions"}</definedName>
    <definedName name="bbb_3_5" hidden="1">{#N/A,#N/A,FALSE,"Assessment";#N/A,#N/A,FALSE,"Staffing";#N/A,#N/A,FALSE,"Hires";#N/A,#N/A,FALSE,"Assumptions"}</definedName>
    <definedName name="bbb_4" hidden="1">{#N/A,#N/A,FALSE,"Pharm";#N/A,#N/A,FALSE,"WWCM"}</definedName>
    <definedName name="bbb_4_1" hidden="1">{#N/A,#N/A,FALSE,"Assessment";#N/A,#N/A,FALSE,"Staffing";#N/A,#N/A,FALSE,"Hires";#N/A,#N/A,FALSE,"Assumptions"}</definedName>
    <definedName name="bbb_4_2" hidden="1">{#N/A,#N/A,FALSE,"Assessment";#N/A,#N/A,FALSE,"Staffing";#N/A,#N/A,FALSE,"Hires";#N/A,#N/A,FALSE,"Assumptions"}</definedName>
    <definedName name="bbb_4_3" hidden="1">{#N/A,#N/A,FALSE,"Assessment";#N/A,#N/A,FALSE,"Staffing";#N/A,#N/A,FALSE,"Hires";#N/A,#N/A,FALSE,"Assumptions"}</definedName>
    <definedName name="bbb_4_4" hidden="1">{#N/A,#N/A,FALSE,"Assessment";#N/A,#N/A,FALSE,"Staffing";#N/A,#N/A,FALSE,"Hires";#N/A,#N/A,FALSE,"Assumptions"}</definedName>
    <definedName name="bbb_4_5" hidden="1">{#N/A,#N/A,FALSE,"Assessment";#N/A,#N/A,FALSE,"Staffing";#N/A,#N/A,FALSE,"Hires";#N/A,#N/A,FALSE,"Assumptions"}</definedName>
    <definedName name="bbb_5" hidden="1">{#N/A,#N/A,FALSE,"Assessment";#N/A,#N/A,FALSE,"Staffing";#N/A,#N/A,FALSE,"Hires";#N/A,#N/A,FALSE,"Assumptions"}</definedName>
    <definedName name="bbbb" hidden="1">{#N/A,#N/A,FALSE,"REPORT"}</definedName>
    <definedName name="bbbb_1" hidden="1">{#N/A,#N/A,FALSE,"REPORT"}</definedName>
    <definedName name="bbbb_2" hidden="1">{#N/A,#N/A,FALSE,"REPORT"}</definedName>
    <definedName name="bbbb_3" hidden="1">{#N/A,#N/A,FALSE,"REPORT"}</definedName>
    <definedName name="bbbb_4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{#N/A,#N/A,FALSE,"Assessment";#N/A,#N/A,FALSE,"Staffing";#N/A,#N/A,FALSE,"Hires";#N/A,#N/A,FALSE,"Assumptions"}</definedName>
    <definedName name="bbbbb_1_1_1" hidden="1">{#N/A,#N/A,FALSE,"Assessment";#N/A,#N/A,FALSE,"Staffing";#N/A,#N/A,FALSE,"Hires";#N/A,#N/A,FALSE,"Assumptions"}</definedName>
    <definedName name="bbbbb_1_1_1_1" hidden="1">{#N/A,#N/A,FALSE,"Assessment";#N/A,#N/A,FALSE,"Staffing";#N/A,#N/A,FALSE,"Hires";#N/A,#N/A,FALSE,"Assumptions"}</definedName>
    <definedName name="bbbbb_1_1_1_1_1" hidden="1">{#N/A,#N/A,FALSE,"Assessment";#N/A,#N/A,FALSE,"Staffing";#N/A,#N/A,FALSE,"Hires";#N/A,#N/A,FALSE,"Assumptions"}</definedName>
    <definedName name="bbbbb_1_1_2" hidden="1">{#N/A,#N/A,FALSE,"Assessment";#N/A,#N/A,FALSE,"Staffing";#N/A,#N/A,FALSE,"Hires";#N/A,#N/A,FALSE,"Assumptions"}</definedName>
    <definedName name="bbbbb_1_1_3" hidden="1">{#N/A,#N/A,FALSE,"Assessment";#N/A,#N/A,FALSE,"Staffing";#N/A,#N/A,FALSE,"Hires";#N/A,#N/A,FALSE,"Assumptions"}</definedName>
    <definedName name="bbbbb_1_1_4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hidden="1">{#N/A,#N/A,FALSE,"Pharm";#N/A,#N/A,FALSE,"WWCM"}</definedName>
    <definedName name="bbbbb_2_1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hidden="1">{#N/A,#N/A,FALSE,"Pharm";#N/A,#N/A,FALSE,"WWCM"}</definedName>
    <definedName name="bbbbb_3_1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hidden="1">{#N/A,#N/A,FALSE,"Pharm";#N/A,#N/A,FALSE,"WWCM"}</definedName>
    <definedName name="bbbbb_4_1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B" hidden="1">{#N/A,#N/A,FALSE,"REPORT"}</definedName>
    <definedName name="BBBBBB_1" hidden="1">{#N/A,#N/A,FALSE,"REPORT"}</definedName>
    <definedName name="BBBBBB_2" hidden="1">{#N/A,#N/A,FALSE,"REPORT"}</definedName>
    <definedName name="BBBBBB_3" hidden="1">{#N/A,#N/A,FALSE,"REPORT"}</definedName>
    <definedName name="BBBBBB_4" hidden="1">{#N/A,#N/A,FALSE,"REPORT"}</definedName>
    <definedName name="bbbbbbb" hidden="1">{"detail",#N/A,FALSE,"mfg";"summary",#N/A,FALSE,"mfg"}</definedName>
    <definedName name="BBBBBBBBB" hidden="1">{#N/A,#N/A,FALSE,"REPORT"}</definedName>
    <definedName name="BBBBBBBBB_1" hidden="1">{#N/A,#N/A,FALSE,"REPORT"}</definedName>
    <definedName name="BBBBBBBBB_2" hidden="1">{#N/A,#N/A,FALSE,"REPORT"}</definedName>
    <definedName name="BBBBBBBBB_3" hidden="1">{#N/A,#N/A,FALSE,"REPORT"}</definedName>
    <definedName name="BBBBBBBBB_4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2" hidden="1">{#N/A,#N/A,FALSE,"Pharm";#N/A,#N/A,FALSE,"WWCM"}</definedName>
    <definedName name="bbbbbbbbbbbbb_3" hidden="1">{#N/A,#N/A,FALSE,"Pharm";#N/A,#N/A,FALSE,"WWCM"}</definedName>
    <definedName name="bbbbbbbbbbbbb_4" hidden="1">{#N/A,#N/A,FALSE,"Pharm";#N/A,#N/A,FALSE,"WWCM"}</definedName>
    <definedName name="bbbbbbbbbbbbbbbbbbbb" hidden="1">{"detail",#N/A,FALSE,"mfg";"summary",#N/A,FALSE,"mfg"}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{"Page1",#N/A,FALSE,"this week";"Page2",#N/A,FALSE,"this week";"Page3",#N/A,FALSE,"this week";"Page4",#N/A,FALSE,"this week";"Page5",#N/A,FALSE,"this week";"Page6",#N/A,FALSE,"this week"}</definedName>
    <definedName name="bccv" hidden="1">{"NOPCAPEVA",#N/A,FALSE,"Nopat";"FCFCSTAR",#N/A,FALSE,"FCFVAL";"EVAVL",#N/A,FALSE,"EVAVAL";"LEASE",#N/A,FALSE,"OpLease"}</definedName>
    <definedName name="bcd" hidden="1">{"detail",#N/A,FALSE,"mfg";"summary",#N/A,FALSE,"mfg"}</definedName>
    <definedName name="BCHART" hidden="1">#REF!</definedName>
    <definedName name="bcvxz" hidden="1">{"NOPCAPEVA",#N/A,FALSE,"Nopat";"FCFCSTAR",#N/A,FALSE,"FCFVAL";"EVAVL",#N/A,FALSE,"EVAVAL";"LEASE",#N/A,FALSE,"OpLease"}</definedName>
    <definedName name="bcz" hidden="1">{"AnnInc",#N/A,TRUE,"Inc";"QtrInc1",#N/A,TRUE,"Inc";"Balance",#N/A,TRUE,"Bal";"Cflow",#N/A,TRUE,"Cash"}</definedName>
    <definedName name="bd" hidden="1">{"NOPCAPEVA",#N/A,FALSE,"Nopat";"FCFCSTAR",#N/A,FALSE,"FCFVAL";"EVAVL",#N/A,FALSE,"EVAVAL";"LEASE",#N/A,FALSE,"OpLease"}</definedName>
    <definedName name="bdxc" hidden="1">{"NOPCAPEVA",#N/A,FALSE,"Nopat";"FCFCSTAR",#N/A,FALSE,"FCFVAL";"EVAVL",#N/A,FALSE,"EVAVAL";"LEASE",#N/A,FALSE,"OpLease"}</definedName>
    <definedName name="beacua" hidden="1">{"Headcount Worksheet",#N/A,FALSE,"HEADCOUNT"}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localSheetId="0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erni" hidden="1">{#N/A,#N/A,FALSE,"Plan1";#N/A,#N/A,FALSE,"Plan2"}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C5HBQKPH1EN825JLCLG2332" hidden="1">#N/A</definedName>
    <definedName name="BEx3HMSEFOP6DBM4R97XA6B7NFG6" hidden="1">#REF!</definedName>
    <definedName name="BEx3JE11RIPHGGPF33RZI8Q4F7M0" hidden="1">#REF!</definedName>
    <definedName name="BEx3OIHNNRKFDBOZ46NQ71DRCH08" hidden="1">#N/A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7FKZFSBWMF49VJ7TLC6CRJQF" hidden="1">#N/A</definedName>
    <definedName name="BEx77TIS9YGGG5VX2HVI99F3F0QJ" hidden="1">#N/A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C45WGLR6YUZVSEMSFVJK50A8" hidden="1">#N/A</definedName>
    <definedName name="BEx7HJV7DXDBX1HEN6HIONMUAOI1" localSheetId="0" hidden="1">Next #REF! #REF! vs FY #REF!</definedName>
    <definedName name="BEx7HJV7DXDBX1HEN6HIONMUAOI1" hidden="1">Next #REF! #REF! vs FY #REF!</definedName>
    <definedName name="BEx7J1IFDBA9G4KXP5K5AH2CSY6N" localSheetId="0" hidden="1">FYFC #REF! FY #REF!</definedName>
    <definedName name="BEx7J1IFDBA9G4KXP5K5AH2CSY6N" hidden="1">FYFC #REF! FY #REF!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BLRPP5OJ4LT2AN8DY413M341" hidden="1">#N/A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9JBAKYUOFYCV8FULRFR4OGQ62" hidden="1">#N/A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3HWC9KSWF5JMJDFLJS0NXRKG" hidden="1">#REF!</definedName>
    <definedName name="BExB88A01GZYWPDB9A83DNX1J115" hidden="1">#REF!</definedName>
    <definedName name="BExB97SJ10GNF8EAS4RQ0GB7U9X0" hidden="1">#N/A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4CF7IVH4BQRWTXDDW3ALY3" hidden="1">#N/A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PLT6K383Z36RDV69WWZIIMFC" hidden="1">#N/A</definedName>
    <definedName name="BExGQCHG3LE6VJTJWXDJPEUKTLX4" hidden="1">#N/A</definedName>
    <definedName name="BExGS09Y00R295FQF4OCD3UZVDBE" hidden="1">#N/A</definedName>
    <definedName name="BExGSL96B2RTMFUC1EVY2VZ59TV2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LALQJSG4A5FU4X5VD3961FY0" hidden="1">#N/A</definedName>
    <definedName name="BExIM9DBUB7ZGF4B20FVUO9QGOX2" hidden="1">#REF!</definedName>
    <definedName name="BExIR8FQETPTQYW37DBVDWG3J4JW" hidden="1">#REF!</definedName>
    <definedName name="BExIU9DP9OG063UEAMX1IOLVL555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54JOVTRTWHR6GXUXCEGJGR28" hidden="1">#REF!</definedName>
    <definedName name="BExO5KQBV2YOCBGEIWW97K8N3DYR" hidden="1">#N/A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localSheetId="0" hidden="1">#REF! #REF! #REF! Pre #REF! #REF!</definedName>
    <definedName name="BExOO8T2CTU6JYO8BG0EUDB7WN9U" hidden="1">#REF! #REF! #REF! Pre #REF! #REF!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BL5EQFFUH2V9C8ZGD3BTTW3G" hidden="1">#N/A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localSheetId="0" hidden="1">Next #REF! #REF! vs FY #REF!</definedName>
    <definedName name="BExSA1LEQYTK8GGDBIBA31TX5EZ0" hidden="1">Next #REF! #REF! vs FY #REF!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teXT #REF!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2W856GWXSY46U2PKJQWBO66N" hidden="1">#N/A</definedName>
    <definedName name="BExW3XU6PMQDBTUJAQX5DPZQD87O" hidden="1">#REF!</definedName>
    <definedName name="BExW7MLT8E3E3LOO5SVRDBIY78GX" hidden="1">#REF!</definedName>
    <definedName name="BExXV3QRDDB15564N8PLMFMVZ2VH" localSheetId="0" hidden="1">Next #REF! #REF! vs FY #REF!</definedName>
    <definedName name="BExXV3QRDDB15564N8PLMFMVZ2VH" hidden="1">Next #REF! #REF! vs FY #REF!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0SAGXW9QHXVR7S6R86PIVB5C" hidden="1">#N/A</definedName>
    <definedName name="BExY126JA87M919W9RQD5NG3LBIU" hidden="1">#N/A</definedName>
    <definedName name="BExY2I69T011YY3MDH6KDBM11VWW" hidden="1">teXT #REF!</definedName>
    <definedName name="BExY3QZAUE5WMJLKY658NUDBE88M" localSheetId="0" hidden="1">Next #REF! #REF! vs FY #REF!</definedName>
    <definedName name="BExY3QZAUE5WMJLKY658NUDBE88M" hidden="1">Next #REF! #REF! vs FY #REF!</definedName>
    <definedName name="BExY45DBS8RK7QTJ0BG9WWURUMGS" hidden="1">#REF!</definedName>
    <definedName name="BExY64EAODGM8FBDBL2J0WT1HYXD" hidden="1">#REF!</definedName>
    <definedName name="BExZLXYMOJQPUR0CSX4CLCMU2V54" hidden="1">#N/A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c" hidden="1">{"NOPCAPEVA",#N/A,FALSE,"Nopat";"FCFCSTAR",#N/A,FALSE,"FCFVAL";"EVAVL",#N/A,FALSE,"EVAVAL";"LEASE",#N/A,FALSE,"OpLease"}</definedName>
    <definedName name="bfds" hidden="1">{"NOPCAPEVA",#N/A,FALSE,"Nopat";"FCFCSTAR",#N/A,FALSE,"FCFVAL";"EVAVL",#N/A,FALSE,"EVAVAL";"LEASE",#N/A,FALSE,"OpLease"}</definedName>
    <definedName name="bfdz" hidden="1">{"NOPCAPEVA",#N/A,FALSE,"Nopat";"FCFCSTAR",#N/A,FALSE,"FCFVAL";"EVAVL",#N/A,FALSE,"EVAVAL";"LEASE",#N/A,FALSE,"OpLease"}</definedName>
    <definedName name="bfszd" hidden="1">{"NOPCAPEVA",#N/A,FALSE,"Nopat";"FCFCSTAR",#N/A,FALSE,"FCFVAL";"EVAVL",#N/A,FALSE,"EVAVAL";"LEASE",#N/A,FALSE,"OpLease"}</definedName>
    <definedName name="bfx" hidden="1">{"AnnInc",#N/A,TRUE,"Inc";"QtrInc1",#N/A,TRUE,"Inc";"Balance",#N/A,TRUE,"Bal";"Cflow",#N/A,TRUE,"Cash"}</definedName>
    <definedName name="bfzx" hidden="1">{"AnnInc",#N/A,TRUE,"Inc";"QtrInc1",#N/A,TRUE,"Inc";"Balance",#N/A,TRUE,"Bal";"Cflow",#N/A,TRUE,"Cash"}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t" hidden="1">{#N/A,#N/A,TRUE,"3 breaks";#N/A,#N/A,TRUE,"May P&amp;L";#N/A,#N/A,TRUE,"May Notes ";#N/A,#N/A,TRUE,"May YTD vs bud";#N/A,#N/A,TRUE,"May BS";#N/A,#N/A,TRUE,"FAIM p&amp;L";#N/A,#N/A,TRUE,"FAIM BS may"}</definedName>
    <definedName name="BHUVAN" hidden="1">{"'subnets'!$A$1:$F$20"}</definedName>
    <definedName name="bib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{#N/A,#N/A,FALSE,"MKT.COMPS";#N/A,#N/A,FALSE,"DCF - LBO"}</definedName>
    <definedName name="bill2" hidden="1">#REF!</definedName>
    <definedName name="bill3" hidden="1">#REF!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S" hidden="1">{#N/A,#N/A,FALSE,"SEP96";#N/A,#N/A,FALSE,"STORES96"}</definedName>
    <definedName name="bilol" hidden="1">{#N/A,#N/A,FALSE,"VALSUM";#N/A,#N/A,FALSE,"MKT.COMPS";#N/A,#N/A,FALSE,"ACQ.MULT.";#N/A,#N/A,FALSE,"DCF - LBO"}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kls" hidden="1">{#N/A,"PURCHM",FALSE,"Business Analysis";#N/A,"SPADD",FALSE,"Business Analysis"}</definedName>
    <definedName name="BL" hidden="1">#REF!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h" hidden="1">{"'Perf 96'!$A$1:$P$98"}</definedName>
    <definedName name="blah2" hidden="1">{#N/A,#N/A,FALSE,"Performance Flash Report"}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6" hidden="1">#REF!</definedName>
    <definedName name="BLPH165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001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5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3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MNVBMNVBMNVBMN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2" hidden="1">{#N/A,#N/A,FALSE,"REPORT"}</definedName>
    <definedName name="bnm_3" hidden="1">{#N/A,#N/A,FALSE,"REPORT"}</definedName>
    <definedName name="bnm_4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mvb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bnmvb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bnnn" hidden="1">{"consolidated",#N/A,FALSE,"Sheet1";"cms",#N/A,FALSE,"Sheet1";"fse",#N/A,FALSE,"Sheet1"}</definedName>
    <definedName name="bnvm" hidden="1">{#N/A,#N/A,FALSE,"ORDERS"}</definedName>
    <definedName name="bnvm_1" hidden="1">{#N/A,#N/A,FALSE,"ORDERS"}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ss" hidden="1">{"australia1",#N/A,FALSE,"DSTi  P&amp;L "}</definedName>
    <definedName name="book1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oring" hidden="1">{"Page1",#N/A,FALSE,"CompCo";"Page2",#N/A,FALSE,"CompCo"}</definedName>
    <definedName name="borra" hidden="1">{#N/A,#N/A,FALSE,"Aging Summary";#N/A,#N/A,FALSE,"Ratio Analysis";#N/A,#N/A,FALSE,"Test 120 Day Accts";#N/A,#N/A,FALSE,"Tickmarks"}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BrandAverageCopay" hidden="1">#REF!</definedName>
    <definedName name="BrandMultiAverageCopay" hidden="1">#REF!</definedName>
    <definedName name="Bridge" hidden="1">{"'Highlights'!$A$1:$M$123"}</definedName>
    <definedName name="Bridge_1" hidden="1">{"'Highlights'!$A$1:$M$123"}</definedName>
    <definedName name="Bridge_mo" hidden="1">{#N/A,#N/A,FALSE,"Model";#N/A,#N/A,FALSE,"Gen Pts &amp; Rts 2000";#N/A,#N/A,FALSE,"AcqsAss";#N/A,#N/A,FALSE,"Acqs &amp; De Novos"}</definedName>
    <definedName name="bridge_month" hidden="1">{#N/A,#N/A,FALSE,"Model";#N/A,#N/A,FALSE,"Gen Pts &amp; Rts 2000";#N/A,#N/A,FALSE,"AcqsAss";#N/A,#N/A,FALSE,"Acqs &amp; De Novos"}</definedName>
    <definedName name="bridge_qtr" hidden="1">{#N/A,#N/A,FALSE,"Model";#N/A,#N/A,FALSE,"Gen Pts &amp; Rts 2000";#N/A,#N/A,FALSE,"AcqsAss";#N/A,#N/A,FALSE,"Acqs &amp; De Novos"}</definedName>
    <definedName name="bridger_qtr" hidden="1">{#N/A,#N/A,FALSE,"Model";#N/A,#N/A,FALSE,"Gen Pts &amp; Rts 2000";#N/A,#N/A,FALSE,"AcqsAss";#N/A,#N/A,FALSE,"Acqs &amp; De Novos"}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_일본" hidden="1">#REF!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S지사" hidden="1">{#N/A,#N/A,TRUE,"Summary";#N/A,#N/A,TRUE,"IS";#N/A,#N/A,TRUE,"Adj";#N/A,#N/A,TRUE,"BS";#N/A,#N/A,TRUE,"CF";#N/A,#N/A,TRUE,"Debt";#N/A,#N/A,TRUE,"IRR"}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mm" hidden="1">#REF!</definedName>
    <definedName name="bu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perlexus" hidden="1">{"Title Page",#N/A,FALSE,"title page";"Operating Expenses",#N/A,FALSE,"Operating Exp";"Capital Expenses",#N/A,FALSE,"Capital Exp"}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ye_1_1" hidden="1">{#N/A,#N/A,FALSE,"Aging Summary";#N/A,#N/A,FALSE,"Ratio Analysis";#N/A,#N/A,FALSE,"Test 120 Day Accts";#N/A,#N/A,FALSE,"Tickmarks"}</definedName>
    <definedName name="bye_1_1_1" hidden="1">{#N/A,#N/A,FALSE,"Aging Summary";#N/A,#N/A,FALSE,"Ratio Analysis";#N/A,#N/A,FALSE,"Test 120 Day Accts";#N/A,#N/A,FALSE,"Tickmarks"}</definedName>
    <definedName name="bye_1_1_1_1" hidden="1">{#N/A,#N/A,FALSE,"Aging Summary";#N/A,#N/A,FALSE,"Ratio Analysis";#N/A,#N/A,FALSE,"Test 120 Day Accts";#N/A,#N/A,FALSE,"Tickmarks"}</definedName>
    <definedName name="bye_1_1_1_1_1" hidden="1">{#N/A,#N/A,FALSE,"Aging Summary";#N/A,#N/A,FALSE,"Ratio Analysis";#N/A,#N/A,FALSE,"Test 120 Day Accts";#N/A,#N/A,FALSE,"Tickmarks"}</definedName>
    <definedName name="bye_1_1_2" hidden="1">{#N/A,#N/A,FALSE,"Aging Summary";#N/A,#N/A,FALSE,"Ratio Analysis";#N/A,#N/A,FALSE,"Test 120 Day Accts";#N/A,#N/A,FALSE,"Tickmarks"}</definedName>
    <definedName name="bye_1_1_3" hidden="1">{#N/A,#N/A,FALSE,"Aging Summary";#N/A,#N/A,FALSE,"Ratio Analysis";#N/A,#N/A,FALSE,"Test 120 Day Accts";#N/A,#N/A,FALSE,"Tickmarks"}</definedName>
    <definedName name="bye_1_1_4" hidden="1">{#N/A,#N/A,FALSE,"Aging Summary";#N/A,#N/A,FALSE,"Ratio Analysis";#N/A,#N/A,FALSE,"Test 120 Day Accts";#N/A,#N/A,FALSE,"Tickmarks"}</definedName>
    <definedName name="bye_1_2" hidden="1">{#N/A,#N/A,FALSE,"Aging Summary";#N/A,#N/A,FALSE,"Ratio Analysis";#N/A,#N/A,FALSE,"Test 120 Day Accts";#N/A,#N/A,FALSE,"Tickmarks"}</definedName>
    <definedName name="bye_1_3" hidden="1">{#N/A,#N/A,FALSE,"Aging Summary";#N/A,#N/A,FALSE,"Ratio Analysis";#N/A,#N/A,FALSE,"Test 120 Day Accts";#N/A,#N/A,FALSE,"Tickmarks"}</definedName>
    <definedName name="bye_1_4" hidden="1">{#N/A,#N/A,FALSE,"Aging Summary";#N/A,#N/A,FALSE,"Ratio Analysis";#N/A,#N/A,FALSE,"Test 120 Day Accts";#N/A,#N/A,FALSE,"Tickmarks"}</definedName>
    <definedName name="bye_1_5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ye_2_1" hidden="1">{#N/A,#N/A,FALSE,"Aging Summary";#N/A,#N/A,FALSE,"Ratio Analysis";#N/A,#N/A,FALSE,"Test 120 Day Accts";#N/A,#N/A,FALSE,"Tickmarks"}</definedName>
    <definedName name="bye_2_2" hidden="1">{#N/A,#N/A,FALSE,"Aging Summary";#N/A,#N/A,FALSE,"Ratio Analysis";#N/A,#N/A,FALSE,"Test 120 Day Accts";#N/A,#N/A,FALSE,"Tickmarks"}</definedName>
    <definedName name="bye_2_3" hidden="1">{#N/A,#N/A,FALSE,"Aging Summary";#N/A,#N/A,FALSE,"Ratio Analysis";#N/A,#N/A,FALSE,"Test 120 Day Accts";#N/A,#N/A,FALSE,"Tickmarks"}</definedName>
    <definedName name="bye_2_4" hidden="1">{#N/A,#N/A,FALSE,"Aging Summary";#N/A,#N/A,FALSE,"Ratio Analysis";#N/A,#N/A,FALSE,"Test 120 Day Accts";#N/A,#N/A,FALSE,"Tickmarks"}</definedName>
    <definedName name="bye_2_5" hidden="1">{#N/A,#N/A,FALSE,"Aging Summary";#N/A,#N/A,FALSE,"Ratio Analysis";#N/A,#N/A,FALSE,"Test 120 Day Accts";#N/A,#N/A,FALSE,"Tickmarks"}</definedName>
    <definedName name="bye_3" hidden="1">{#N/A,#N/A,FALSE,"Aging Summary";#N/A,#N/A,FALSE,"Ratio Analysis";#N/A,#N/A,FALSE,"Test 120 Day Accts";#N/A,#N/A,FALSE,"Tickmarks"}</definedName>
    <definedName name="bye_3_1" hidden="1">{#N/A,#N/A,FALSE,"Aging Summary";#N/A,#N/A,FALSE,"Ratio Analysis";#N/A,#N/A,FALSE,"Test 120 Day Accts";#N/A,#N/A,FALSE,"Tickmarks"}</definedName>
    <definedName name="bye_3_2" hidden="1">{#N/A,#N/A,FALSE,"Aging Summary";#N/A,#N/A,FALSE,"Ratio Analysis";#N/A,#N/A,FALSE,"Test 120 Day Accts";#N/A,#N/A,FALSE,"Tickmarks"}</definedName>
    <definedName name="bye_3_3" hidden="1">{#N/A,#N/A,FALSE,"Aging Summary";#N/A,#N/A,FALSE,"Ratio Analysis";#N/A,#N/A,FALSE,"Test 120 Day Accts";#N/A,#N/A,FALSE,"Tickmarks"}</definedName>
    <definedName name="bye_3_4" hidden="1">{#N/A,#N/A,FALSE,"Aging Summary";#N/A,#N/A,FALSE,"Ratio Analysis";#N/A,#N/A,FALSE,"Test 120 Day Accts";#N/A,#N/A,FALSE,"Tickmarks"}</definedName>
    <definedName name="bye_3_5" hidden="1">{#N/A,#N/A,FALSE,"Aging Summary";#N/A,#N/A,FALSE,"Ratio Analysis";#N/A,#N/A,FALSE,"Test 120 Day Accts";#N/A,#N/A,FALSE,"Tickmarks"}</definedName>
    <definedName name="bye_4" hidden="1">{#N/A,#N/A,FALSE,"Aging Summary";#N/A,#N/A,FALSE,"Ratio Analysis";#N/A,#N/A,FALSE,"Test 120 Day Accts";#N/A,#N/A,FALSE,"Tickmarks"}</definedName>
    <definedName name="bye_4_1" hidden="1">{#N/A,#N/A,FALSE,"Aging Summary";#N/A,#N/A,FALSE,"Ratio Analysis";#N/A,#N/A,FALSE,"Test 120 Day Accts";#N/A,#N/A,FALSE,"Tickmarks"}</definedName>
    <definedName name="bye_4_2" hidden="1">{#N/A,#N/A,FALSE,"Aging Summary";#N/A,#N/A,FALSE,"Ratio Analysis";#N/A,#N/A,FALSE,"Test 120 Day Accts";#N/A,#N/A,FALSE,"Tickmarks"}</definedName>
    <definedName name="bye_4_3" hidden="1">{#N/A,#N/A,FALSE,"Aging Summary";#N/A,#N/A,FALSE,"Ratio Analysis";#N/A,#N/A,FALSE,"Test 120 Day Accts";#N/A,#N/A,FALSE,"Tickmarks"}</definedName>
    <definedName name="bye_4_4" hidden="1">{#N/A,#N/A,FALSE,"Aging Summary";#N/A,#N/A,FALSE,"Ratio Analysis";#N/A,#N/A,FALSE,"Test 120 Day Accts";#N/A,#N/A,FALSE,"Tickmarks"}</definedName>
    <definedName name="bye_4_5" hidden="1">{#N/A,#N/A,FALSE,"Aging Summary";#N/A,#N/A,FALSE,"Ratio Analysis";#N/A,#N/A,FALSE,"Test 120 Day Accts";#N/A,#N/A,FALSE,"Tickmarks"}</definedName>
    <definedName name="bye_5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_v" hidden="1">#REF!</definedName>
    <definedName name="caattach2" hidden="1">{#N/A,#N/A,FALSE,"letter";#N/A,#N/A,FALSE,"PP_0895";#N/A,#N/A,FALSE,"PP_0995"}</definedName>
    <definedName name="Cable" hidden="1">{#N/A,#N/A,FALSE,"Operations";#N/A,#N/A,FALSE,"Financials"}</definedName>
    <definedName name="Cable2" hidden="1">{#N/A,#N/A,FALSE,"Operations";#N/A,#N/A,FALSE,"Financials"}</definedName>
    <definedName name="cagnew" hidden="1">{"IS",#N/A,FALSE,"IS";"RPTIS",#N/A,FALSE,"RPTIS";"STATS",#N/A,FALSE,"STATS";"CELL",#N/A,FALSE,"CELL";"BS",#N/A,FALSE,"BS"}</definedName>
    <definedName name="calc" hidden="1">-4135</definedName>
    <definedName name="cance" hidden="1">{#N/A,#N/A,TRUE,"PAGE 2";#N/A,#N/A,TRUE,"PAGE 3";#N/A,#N/A,TRUE,"PAGE4"}</definedName>
    <definedName name="cancel" hidden="1">{"PARTNERS CAPITAL STMT",#N/A,FALSE,"Partners Capital"}</definedName>
    <definedName name="cancel2" hidden="1">{"PNLProjDL",#N/A,FALSE,"PROJCO";"PNLParDL",#N/A,FALSE,"Parent"}</definedName>
    <definedName name="Cap" hidden="1">255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Ex_OpEx3" hidden="1">{#N/A,#N/A,FALSE,"Summary"}</definedName>
    <definedName name="Capex_Savings_Inflated" hidden="1">{"comp1",#N/A,FALSE,"COMPS";"footnotes",#N/A,FALSE,"COMPS"}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PITAL_EXPEN" hidden="1">"CAPITAL_EXPEN"</definedName>
    <definedName name="CAPITAL_LEASE" hidden="1">"CAPITAL_LEASE"</definedName>
    <definedName name="CapSpendingExcludesSanFu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rlo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rve" hidden="1">#REF!</definedName>
    <definedName name="casds" hidden="1">{"DCF1",#N/A,FALSE,"SIERRA DCF";"MATRIX1",#N/A,FALSE,"SIERRA DCF"}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ca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b_Chart_1" hidden="1">#REF!</definedName>
    <definedName name="cb_Chart_1_opts" hidden="1">"1, 5, 1, False, 2, True, False, , 0, False, False, 1, 1"</definedName>
    <definedName name="cb_Chart_2" hidden="1">#REF!</definedName>
    <definedName name="cb_Chart_2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6EBA7BA_opts" hidden="1">"1, 1, 1, False, 2, True, False, , 0, False, True, 1, 2"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C1DB169_opts" hidden="1">"1, 3,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alancesheet" hidden="1">{"bs",#N/A,FALSE,"SCF"}</definedName>
    <definedName name="cbcbc" hidden="1">{#N/A,#N/A,FALSE,"Sheet1"}</definedName>
    <definedName name="CBWorkbookPriority" hidden="1">-1131501022</definedName>
    <definedName name="CBXCVBXCVBXCVB" hidden="1">{#N/A,#N/A,TRUE,"IS - FlexJet";#N/A,#N/A,TRUE,"IS - Alliance";#N/A,#N/A,TRUE,"IS - IAS";#N/A,#N/A,TRUE,"IS - G&amp;A";#N/A,#N/A,TRUE,"IS - All Departments"}</definedName>
    <definedName name="cc" hidden="1">{"balsht",#N/A,FALSE,"Statements";"opstmt",#N/A,FALSE,"Statements";"cash",#N/A,FALSE,"Statements"}</definedName>
    <definedName name="cc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1_1" hidden="1">{#N/A,#N/A,FALSE,"Assessment";#N/A,#N/A,FALSE,"Staffing";#N/A,#N/A,FALSE,"Hires";#N/A,#N/A,FALSE,"Assumptions"}</definedName>
    <definedName name="cc_1_1_1" hidden="1">{#N/A,#N/A,FALSE,"Assessment";#N/A,#N/A,FALSE,"Staffing";#N/A,#N/A,FALSE,"Hires";#N/A,#N/A,FALSE,"Assumptions"}</definedName>
    <definedName name="cc_1_1_1_1" hidden="1">{#N/A,#N/A,FALSE,"Assessment";#N/A,#N/A,FALSE,"Staffing";#N/A,#N/A,FALSE,"Hires";#N/A,#N/A,FALSE,"Assumptions"}</definedName>
    <definedName name="cc_1_1_1_1_1" hidden="1">{#N/A,#N/A,FALSE,"Assessment";#N/A,#N/A,FALSE,"Staffing";#N/A,#N/A,FALSE,"Hires";#N/A,#N/A,FALSE,"Assumptions"}</definedName>
    <definedName name="cc_1_1_2" hidden="1">{#N/A,#N/A,FALSE,"Assessment";#N/A,#N/A,FALSE,"Staffing";#N/A,#N/A,FALSE,"Hires";#N/A,#N/A,FALSE,"Assumptions"}</definedName>
    <definedName name="cc_1_1_3" hidden="1">{#N/A,#N/A,FALSE,"Assessment";#N/A,#N/A,FALSE,"Staffing";#N/A,#N/A,FALSE,"Hires";#N/A,#N/A,FALSE,"Assumptions"}</definedName>
    <definedName name="cc_1_1_4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2_1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3_1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c" hidden="1">{"detail",#N/A,FALSE,"mfg";"summary",#N/A,FALSE,"mfg"}</definedName>
    <definedName name="ccc.cocococoo" hidden="1">{"Commish",#N/A,FALSE,"LAWTC"}</definedName>
    <definedName name="ccc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c" hidden="1">{#N/A,#N/A,TRUE,"3 breaks";#N/A,#N/A,TRUE,"May P&amp;L";#N/A,#N/A,TRUE,"May Notes ";#N/A,#N/A,TRUE,"May YTD vs bud";#N/A,#N/A,TRUE,"May BS";#N/A,#N/A,TRUE,"FAIM p&amp;L";#N/A,#N/A,TRUE,"FAIM BS may"}</definedName>
    <definedName name="cccc_1" hidden="1">{#N/A,#N/A,FALSE,"Assessment";#N/A,#N/A,FALSE,"Staffing";#N/A,#N/A,FALSE,"Hires";#N/A,#N/A,FALSE,"Assumptions"}</definedName>
    <definedName name="cccc_1_1" hidden="1">{#N/A,#N/A,FALSE,"Assessment";#N/A,#N/A,FALSE,"Staffing";#N/A,#N/A,FALSE,"Hires";#N/A,#N/A,FALSE,"Assumptions"}</definedName>
    <definedName name="cccc_1_1_1" hidden="1">{#N/A,#N/A,FALSE,"Assessment";#N/A,#N/A,FALSE,"Staffing";#N/A,#N/A,FALSE,"Hires";#N/A,#N/A,FALSE,"Assumptions"}</definedName>
    <definedName name="cccc_1_1_1_1" hidden="1">{#N/A,#N/A,FALSE,"Assessment";#N/A,#N/A,FALSE,"Staffing";#N/A,#N/A,FALSE,"Hires";#N/A,#N/A,FALSE,"Assumptions"}</definedName>
    <definedName name="cccc_1_1_1_1_1" hidden="1">{#N/A,#N/A,FALSE,"Assessment";#N/A,#N/A,FALSE,"Staffing";#N/A,#N/A,FALSE,"Hires";#N/A,#N/A,FALSE,"Assumptions"}</definedName>
    <definedName name="cccc_1_1_2" hidden="1">{#N/A,#N/A,FALSE,"Assessment";#N/A,#N/A,FALSE,"Staffing";#N/A,#N/A,FALSE,"Hires";#N/A,#N/A,FALSE,"Assumptions"}</definedName>
    <definedName name="cccc_1_1_3" hidden="1">{#N/A,#N/A,FALSE,"Assessment";#N/A,#N/A,FALSE,"Staffing";#N/A,#N/A,FALSE,"Hires";#N/A,#N/A,FALSE,"Assumptions"}</definedName>
    <definedName name="cccc_1_1_4" hidden="1">{#N/A,#N/A,FALSE,"Assessment";#N/A,#N/A,FALSE,"Staffing";#N/A,#N/A,FALSE,"Hires";#N/A,#N/A,FALSE,"Assumptions"}</definedName>
    <definedName name="cccc_1_2" hidden="1">{#N/A,#N/A,FALSE,"Assessment";#N/A,#N/A,FALSE,"Staffing";#N/A,#N/A,FALSE,"Hires";#N/A,#N/A,FALSE,"Assumptions"}</definedName>
    <definedName name="cccc_1_3" hidden="1">{#N/A,#N/A,FALSE,"Assessment";#N/A,#N/A,FALSE,"Staffing";#N/A,#N/A,FALSE,"Hires";#N/A,#N/A,FALSE,"Assumptions"}</definedName>
    <definedName name="cccc_1_4" hidden="1">{#N/A,#N/A,FALSE,"Assessment";#N/A,#N/A,FALSE,"Staffing";#N/A,#N/A,FALSE,"Hires";#N/A,#N/A,FALSE,"Assumptions"}</definedName>
    <definedName name="cccc_1_5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_2_1" hidden="1">{#N/A,#N/A,FALSE,"Assessment";#N/A,#N/A,FALSE,"Staffing";#N/A,#N/A,FALSE,"Hires";#N/A,#N/A,FALSE,"Assumptions"}</definedName>
    <definedName name="cccc_2_2" hidden="1">{#N/A,#N/A,FALSE,"Assessment";#N/A,#N/A,FALSE,"Staffing";#N/A,#N/A,FALSE,"Hires";#N/A,#N/A,FALSE,"Assumptions"}</definedName>
    <definedName name="cccc_2_3" hidden="1">{#N/A,#N/A,FALSE,"Assessment";#N/A,#N/A,FALSE,"Staffing";#N/A,#N/A,FALSE,"Hires";#N/A,#N/A,FALSE,"Assumptions"}</definedName>
    <definedName name="cccc_2_4" hidden="1">{#N/A,#N/A,FALSE,"Assessment";#N/A,#N/A,FALSE,"Staffing";#N/A,#N/A,FALSE,"Hires";#N/A,#N/A,FALSE,"Assumptions"}</definedName>
    <definedName name="cccc_2_5" hidden="1">{#N/A,#N/A,FALSE,"Assessment";#N/A,#N/A,FALSE,"Staffing";#N/A,#N/A,FALSE,"Hires";#N/A,#N/A,FALSE,"Assumptions"}</definedName>
    <definedName name="cccc_3" hidden="1">{#N/A,#N/A,FALSE,"Assessment";#N/A,#N/A,FALSE,"Staffing";#N/A,#N/A,FALSE,"Hires";#N/A,#N/A,FALSE,"Assumptions"}</definedName>
    <definedName name="cccc_3_1" hidden="1">{#N/A,#N/A,FALSE,"Assessment";#N/A,#N/A,FALSE,"Staffing";#N/A,#N/A,FALSE,"Hires";#N/A,#N/A,FALSE,"Assumptions"}</definedName>
    <definedName name="cccc_3_2" hidden="1">{#N/A,#N/A,FALSE,"Assessment";#N/A,#N/A,FALSE,"Staffing";#N/A,#N/A,FALSE,"Hires";#N/A,#N/A,FALSE,"Assumptions"}</definedName>
    <definedName name="cccc_3_3" hidden="1">{#N/A,#N/A,FALSE,"Assessment";#N/A,#N/A,FALSE,"Staffing";#N/A,#N/A,FALSE,"Hires";#N/A,#N/A,FALSE,"Assumptions"}</definedName>
    <definedName name="cccc_3_4" hidden="1">{#N/A,#N/A,FALSE,"Assessment";#N/A,#N/A,FALSE,"Staffing";#N/A,#N/A,FALSE,"Hires";#N/A,#N/A,FALSE,"Assumptions"}</definedName>
    <definedName name="cccc_3_5" hidden="1">{#N/A,#N/A,FALSE,"Assessment";#N/A,#N/A,FALSE,"Staffing";#N/A,#N/A,FALSE,"Hires";#N/A,#N/A,FALSE,"Assumptions"}</definedName>
    <definedName name="cccc_4" hidden="1">{#N/A,#N/A,FALSE,"Assessment";#N/A,#N/A,FALSE,"Staffing";#N/A,#N/A,FALSE,"Hires";#N/A,#N/A,FALSE,"Assumptions"}</definedName>
    <definedName name="cccc_4_1" hidden="1">{#N/A,#N/A,FALSE,"Assessment";#N/A,#N/A,FALSE,"Staffing";#N/A,#N/A,FALSE,"Hires";#N/A,#N/A,FALSE,"Assumptions"}</definedName>
    <definedName name="cccc_4_2" hidden="1">{#N/A,#N/A,FALSE,"Assessment";#N/A,#N/A,FALSE,"Staffing";#N/A,#N/A,FALSE,"Hires";#N/A,#N/A,FALSE,"Assumptions"}</definedName>
    <definedName name="cccc_4_3" hidden="1">{#N/A,#N/A,FALSE,"Assessment";#N/A,#N/A,FALSE,"Staffing";#N/A,#N/A,FALSE,"Hires";#N/A,#N/A,FALSE,"Assumptions"}</definedName>
    <definedName name="cccc_4_4" hidden="1">{#N/A,#N/A,FALSE,"Assessment";#N/A,#N/A,FALSE,"Staffing";#N/A,#N/A,FALSE,"Hires";#N/A,#N/A,FALSE,"Assumptions"}</definedName>
    <definedName name="cccc_4_5" hidden="1">{#N/A,#N/A,FALSE,"Assessment";#N/A,#N/A,FALSE,"Staffing";#N/A,#N/A,FALSE,"Hires";#N/A,#N/A,FALSE,"Assumptions"}</definedName>
    <definedName name="cccc_5" hidden="1">{#N/A,#N/A,FALSE,"Assessment";#N/A,#N/A,FALSE,"Staffing";#N/A,#N/A,FALSE,"Hires";#N/A,#N/A,FALSE,"Assumptions"}</definedName>
    <definedName name="ccccc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cccccc" hidden="1">{#N/A,#N/A,TRUE,"3 breaks";#N/A,#N/A,TRUE,"May P&amp;L";#N/A,#N/A,TRUE,"May Notes ";#N/A,#N/A,TRUE,"May YTD vs bud";#N/A,#N/A,TRUE,"May BS";#N/A,#N/A,TRUE,"FAIM p&amp;L";#N/A,#N/A,TRUE,"FAIM BS may"}</definedName>
    <definedName name="ccccccc" hidden="1">{#N/A,#N/A,TRUE,"IS - FlexJet";#N/A,#N/A,TRUE,"IS - Alliance";#N/A,#N/A,TRUE,"IS - IAS";#N/A,#N/A,TRUE,"IS - G&amp;A";#N/A,#N/A,TRUE,"IS - All Departments"}</definedName>
    <definedName name="ccccccccc" hidden="1">{"australia1",#N/A,FALSE,"DSTi  P&amp;L "}</definedName>
    <definedName name="ccf" hidden="1">{"YD PRS",#N/A,FALSE,"YTD"}</definedName>
    <definedName name="CCHART" hidden="1">#REF!</definedName>
    <definedName name="cda" hidden="1">{#N/A,#N/A,TRUE,"Ct. Exp";#N/A,#N/A,TRUE,"New Ct Exp";#N/A,#N/A,TRUE,"Admin Travel"}</definedName>
    <definedName name="cdascsd" hidden="1">{"sum op",#N/A,FALSE,"Sum OP";"op hy",#N/A,FALSE,"Sum OP (HY)";"sum tp",#N/A,FALSE,"Sum TP"}</definedName>
    <definedName name="cdds" hidden="1">{"detail",#N/A,FALSE,"mfg";"summary",#N/A,FALSE,"mfg"}</definedName>
    <definedName name="cde" hidden="1">{#N/A,#N/A,TRUE,"3 breaks";#N/A,#N/A,TRUE,"May P&amp;L";#N/A,#N/A,TRUE,"May Notes ";#N/A,#N/A,TRUE,"May YTD vs bud";#N/A,#N/A,TRUE,"May BS";#N/A,#N/A,TRUE,"FAIM p&amp;L";#N/A,#N/A,TRUE,"FAIM BS may"}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s" hidden="1">{"detail",#N/A,FALSE,"mfg";"summary",#N/A,FALSE,"mfg"}</definedName>
    <definedName name="cdsc" hidden="1">{#N/A,#N/A,FALSE,"FFCXOUT3"}</definedName>
    <definedName name="cdsds" hidden="1">{#N/A,#N/A,TRUE,"BUD VS ACT AUST 96";#N/A,#N/A,TRUE,"96 COMP P&amp;L-AUST";#N/A,#N/A,TRUE,"COMP BS-AUSTRALIA";#N/A,#N/A,TRUE,"B/S - AUSTR."}</definedName>
    <definedName name="cdte" hidden="1">{#N/A,#N/A,FALSE,"FFCXOUT3"}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ll1" hidden="1">{"Tabular Data",#N/A,FALSE,"Payoff Graphs";"Payoff Progile Graph",#N/A,FALSE,"Payoff Graphs"}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v" hidden="1">{"Headcount Worksheet",#N/A,FALSE,"HEADCOUNT"}</definedName>
    <definedName name="cew" hidden="1">{"ICD Details",#N/A,FALSE,"Current Yr";"ICD Details",#N/A,FALSE,"Budget";"ICD Details",#N/A,FALSE,"Prior Year"}</definedName>
    <definedName name="cf" hidden="1">{"detail",#N/A,FALSE,"mfg";"summary",#N/A,FALSE,"mfg"}</definedName>
    <definedName name="CF02기초" hidden="1">{#N/A,#N/A,TRUE,"Summary";#N/A,#N/A,TRUE,"IS";#N/A,#N/A,TRUE,"Adj";#N/A,#N/A,TRUE,"BS";#N/A,#N/A,TRUE,"CF";#N/A,#N/A,TRUE,"Debt";#N/A,#N/A,TRUE,"IRR"}</definedName>
    <definedName name="cfef" hidden="1">{#N/A,#N/A,FALSE,"Admin";#N/A,#N/A,FALSE,"Other"}</definedName>
    <definedName name="cfg" hidden="1">{"Act_vs_Budget",#N/A,FALSE,"QTRDPVAR";"Act_vs_Prior_Year",#N/A,FALSE,"QTRDPVAR"}</definedName>
    <definedName name="cfs" hidden="1">{"YD LOUISIANA",#N/A,FALSE,"YTD"}</definedName>
    <definedName name="CFworksheet" hidden="1">"c1630"</definedName>
    <definedName name="CFwp직전3" hidden="1">{#N/A,#N/A,FALSE,"UNIT";#N/A,#N/A,FALSE,"UNIT";#N/A,#N/A,FALSE,"계정"}</definedName>
    <definedName name="cga" hidden="1">{"Summary Schedule",#N/A,FALSE,"Sheet1";"Divisional Support",#N/A,FALSE,"Sheet2";"Corporate Support",#N/A,FALSE,"Sheet3"}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1" hidden="1">#REF!</definedName>
    <definedName name="changer2" hidden="1">#REF!</definedName>
    <definedName name="changer3" hidden="1">#REF!</definedName>
    <definedName name="changer4" hidden="1">#REF!</definedName>
    <definedName name="changer5" hidden="1">#REF!</definedName>
    <definedName name="changer6" hidden="1">#REF!</definedName>
    <definedName name="changer7" hidden="1">#REF!</definedName>
    <definedName name="changer8" hidden="1">#REF!</definedName>
    <definedName name="ChangeRange" hidden="1">#REF!</definedName>
    <definedName name="ChangeRange2" hidden="1">#N/A</definedName>
    <definedName name="CHANGES_WORK_CAP" hidden="1">"CHANGES_WORK_CAP"</definedName>
    <definedName name="Charges" hidden="1">{#N/A,#N/A,FALSE,"Summary"}</definedName>
    <definedName name="Chart" hidden="1">{#N/A,#N/A,FALSE,"Pharm";#N/A,#N/A,FALSE,"WWCM"}</definedName>
    <definedName name="Chart_1" hidden="1">{#N/A,#N/A,FALSE,"Pharm";#N/A,#N/A,FALSE,"WWCM"}</definedName>
    <definedName name="Chart_2" hidden="1">{#N/A,#N/A,FALSE,"Pharm";#N/A,#N/A,FALSE,"WWCM"}</definedName>
    <definedName name="Chart_3" hidden="1">{#N/A,#N/A,FALSE,"Pharm";#N/A,#N/A,FALSE,"WWCM"}</definedName>
    <definedName name="Chart_4" hidden="1">{#N/A,#N/A,FALSE,"Pharm";#N/A,#N/A,FALSE,"WWCM"}</definedName>
    <definedName name="chart10a" hidden="1">#REF!</definedName>
    <definedName name="chart11a" hidden="1">#REF!</definedName>
    <definedName name="chart12a" hidden="1">#REF!</definedName>
    <definedName name="chart13a" hidden="1">#REF!</definedName>
    <definedName name="chart14a" hidden="1">#REF!</definedName>
    <definedName name="chart15a" hidden="1">#REF!</definedName>
    <definedName name="chart16a" hidden="1">#REF!</definedName>
    <definedName name="chart17a" hidden="1">#REF!</definedName>
    <definedName name="chart18a" hidden="1">#REF!</definedName>
    <definedName name="chart19a" hidden="1">#REF!</definedName>
    <definedName name="chart1a" hidden="1">#REF!</definedName>
    <definedName name="chart20a" hidden="1">#REF!</definedName>
    <definedName name="chart21a" hidden="1">#REF!</definedName>
    <definedName name="charta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1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Check_For_Account_Selection" hidden="1">#REF!</definedName>
    <definedName name="Check_For_Plan_Selection" hidden="1">#REF!</definedName>
    <definedName name="Check_Template_Type" hidden="1">#REF!</definedName>
    <definedName name="chiho" hidden="1">{"'下期集計（10.27迄・速報値）'!$Q$16"}</definedName>
    <definedName name="chiho_1" hidden="1">{"'下期集計（10.27迄・速報値）'!$Q$16"}</definedName>
    <definedName name="Chiva" hidden="1">{#N/A,#N/A,FALSE,"Combined LongSheet"}</definedName>
    <definedName name="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2" hidden="1">{#N/A,#N/A,FALSE,"Pharm";#N/A,#N/A,FALSE,"WWCM"}</definedName>
    <definedName name="chosie_3" hidden="1">{#N/A,#N/A,FALSE,"Pharm";#N/A,#N/A,FALSE,"WWCM"}</definedName>
    <definedName name="chosie_4" hidden="1">{#N/A,#N/A,FALSE,"Pharm";#N/A,#N/A,FALSE,"WWCM"}</definedName>
    <definedName name="chris" hidden="1">{#N/A,#N/A,FALSE,"Sheet1"}</definedName>
    <definedName name="Christine" hidden="1">#REF!</definedName>
    <definedName name="chrt12" hidden="1">{"CHART3A",#N/A,FALSE,"CHART12"}</definedName>
    <definedName name="CIQANR_000e88032c334d8ab20e57f727136f5d" hidden="1">#REF!</definedName>
    <definedName name="CIQANR_007d7cb342c4470f8965a02c1a5aaaff" hidden="1">#REF!</definedName>
    <definedName name="CIQANR_012d0f5dda3247d9839d5f0519ca5cb9" hidden="1">#REF!</definedName>
    <definedName name="CIQANR_0176c5d8e613477b81bdacd150739f65" hidden="1">#REF!</definedName>
    <definedName name="CIQANR_01f4898e5eec406c9c1da58f9904eb1f" hidden="1">#REF!</definedName>
    <definedName name="CIQANR_0204fa5db6914305b94805a485c56526" hidden="1">#REF!</definedName>
    <definedName name="CIQANR_0239cf7c103e437fa131335383bccc5a" hidden="1">#REF!</definedName>
    <definedName name="CIQANR_027d1d641cbd4ce39fc864d6b96f3712" hidden="1">#REF!</definedName>
    <definedName name="CIQANR_02f179d20fdb4f4daaf46332f7a53662" hidden="1">#REF!</definedName>
    <definedName name="CIQANR_03240afa91c34f3d88154a2e69858466" hidden="1">#REF!</definedName>
    <definedName name="CIQANR_03514f54cd264731baeaa9ab51310103" hidden="1">#REF!</definedName>
    <definedName name="CIQANR_0398ce76b463442992652c0a972723a5" hidden="1">#REF!</definedName>
    <definedName name="CIQANR_048c7f0055d94f0c852b756df510c71d" hidden="1">#REF!</definedName>
    <definedName name="CIQANR_05647fbaad2b44b78891c05ee568896c" hidden="1">#REF!</definedName>
    <definedName name="CIQANR_0590b7b5da034a4f951e36a67f9ead27" hidden="1">#REF!</definedName>
    <definedName name="CIQANR_05f8fc6842c846dd80a46ca7e9cfc558" hidden="1">#REF!</definedName>
    <definedName name="CIQANR_06b981abb5344ac6b3434760bb6df56b" hidden="1">#REF!</definedName>
    <definedName name="CIQANR_071a3d53f6c340de9f62ab49099d5342" hidden="1">#REF!</definedName>
    <definedName name="CIQANR_079a79b1301846d99faa905d7a114bbb" hidden="1">#REF!</definedName>
    <definedName name="CIQANR_079d0bdc25624182a9e842d0efbcfa5f" hidden="1">#REF!</definedName>
    <definedName name="CIQANR_07db616c147d4327bc0aa511c9a64191" hidden="1">#REF!</definedName>
    <definedName name="CIQANR_07fdd3d40eba4d53910c99fbbfcd54b5" hidden="1">#REF!</definedName>
    <definedName name="CIQANR_0989e9335d0d422ba76aedb59e972928" hidden="1">#REF!</definedName>
    <definedName name="CIQANR_099d4b12a70b41708bd09ab212dbb860" hidden="1">#REF!</definedName>
    <definedName name="CIQANR_09e58e2282394315839798b28dfd4f55" hidden="1">#REF!</definedName>
    <definedName name="CIQANR_0a46f45e14f64e19969d69ce12c993d3" hidden="1">#REF!</definedName>
    <definedName name="CIQANR_0a6cf36174d5460d8b38ef9ea603b97f" hidden="1">#REF!</definedName>
    <definedName name="CIQANR_0ac10a3912fd4fcdb1ac8b0055f84dd9" hidden="1">#REF!</definedName>
    <definedName name="CIQANR_0afd13caf62945e0903e57bb9ca8427b" hidden="1">#REF!</definedName>
    <definedName name="CIQANR_0b37c32e8a5a4971b30e429193b160b4" hidden="1">#REF!</definedName>
    <definedName name="CIQANR_0c7bb3799c964f2aa04babdb456924e5" hidden="1">#REF!</definedName>
    <definedName name="CIQANR_0c7e8501c0254406884d99fc9297336b" hidden="1">#REF!</definedName>
    <definedName name="CIQANR_0cb422dff040466ab050d8035f9ee9c5" hidden="1">#REF!</definedName>
    <definedName name="CIQANR_0d4f2a3dcfe1470d8f1566bdfac06ca3" hidden="1">#REF!</definedName>
    <definedName name="CIQANR_0d690ee7e9de444fb322e9f0cca7fe0c" hidden="1">#REF!</definedName>
    <definedName name="CIQANR_0d8fb4dc785b44268a197f70869a298b" hidden="1">#REF!</definedName>
    <definedName name="CIQANR_0e60201f9aa24e71827fa23129d4172e" hidden="1">#REF!</definedName>
    <definedName name="CIQANR_0edd76064bc04dbc8c292aba6f138b6d" hidden="1">#REF!</definedName>
    <definedName name="CIQANR_0eef24cf2c564e3ba7fe84ae2b53e45c" hidden="1">#REF!</definedName>
    <definedName name="CIQANR_0fe9a2f9af2a4ca7a90e7a8562302716" hidden="1">#REF!</definedName>
    <definedName name="CIQANR_106e9fdf05f04db29cbd57a199136e03" hidden="1">#REF!</definedName>
    <definedName name="CIQANR_10cf33751b0f4de594ed508d3166017c" hidden="1">#REF!</definedName>
    <definedName name="CIQANR_11b7bb9302844cc8b7ce0965c164f322" hidden="1">#REF!</definedName>
    <definedName name="CIQANR_11c3484ed1ae44f1b3bf1ad7c5ce813f" hidden="1">#REF!</definedName>
    <definedName name="CIQANR_134afc12c2cf4c5f80be1da7d7fe4e28" hidden="1">#REF!</definedName>
    <definedName name="CIQANR_13c36ad51fc14f4e877f96f6e1bcb224" hidden="1">#REF!</definedName>
    <definedName name="CIQANR_13de3304538c4d9f9a84214e17b0ddbf" hidden="1">#REF!</definedName>
    <definedName name="CIQANR_14c4f091ad984636a6eb09fd5abccf62" hidden="1">#REF!</definedName>
    <definedName name="CIQANR_1532cae91a8b4f3982ea0a562d967c54" hidden="1">#REF!</definedName>
    <definedName name="CIQANR_1540ff2d446e41638e02056cd0bbd6ce" hidden="1">#REF!</definedName>
    <definedName name="CIQANR_169b0a6fbee94a4788f4cd4f38503660" hidden="1">#REF!</definedName>
    <definedName name="CIQANR_17536c1639e04e61bd3faa609a39f3b7" hidden="1">#REF!</definedName>
    <definedName name="CIQANR_175affbe0a85428c85cf20c9c75d2681" hidden="1">#REF!</definedName>
    <definedName name="CIQANR_177373342bcd4eb9988046fe4a59bfe2" hidden="1">#REF!</definedName>
    <definedName name="CIQANR_17810b88330f4fddaa098ed455e5989b" hidden="1">#REF!</definedName>
    <definedName name="CIQANR_178eb79f86424ed5b7223da256f60d1a" hidden="1">#REF!</definedName>
    <definedName name="CIQANR_181a5197fb4841ed8be3e084080b0d3b" hidden="1">#REF!</definedName>
    <definedName name="CIQANR_185a3bd4e18049de85b96608b8ce54c0" hidden="1">#REF!</definedName>
    <definedName name="CIQANR_185a7be7456449ae8fffc74c4d003957" hidden="1">#REF!</definedName>
    <definedName name="CIQANR_187940ab87534a349cc833b0075ee00b" hidden="1">#REF!</definedName>
    <definedName name="CIQANR_18cc35ae532b4fa3b6073e9156cc0d2a" hidden="1">#REF!</definedName>
    <definedName name="CIQANR_1934d96440b64b22ad0bd83b91c57674" hidden="1">#REF!</definedName>
    <definedName name="CIQANR_1a0fc39082494e83bf359f795a1c8841" hidden="1">#REF!</definedName>
    <definedName name="CIQANR_1a7aa548fddd413184575dbe44423823" hidden="1">#REF!</definedName>
    <definedName name="CIQANR_1ac5307aac144548966ca2a21892a1f1" hidden="1">#REF!</definedName>
    <definedName name="CIQANR_1b3fa96b08744dadaf8143d9e9b66100" hidden="1">#REF!</definedName>
    <definedName name="CIQANR_1b76fbf415d1465d890a142998a9bf2f" hidden="1">#REF!</definedName>
    <definedName name="CIQANR_1ba1ae000c854b429cd214c090facc2a" hidden="1">#REF!</definedName>
    <definedName name="CIQANR_1bf8e2803e1c47c2a41ba8fd0432177d" hidden="1">#REF!</definedName>
    <definedName name="CIQANR_1c156d313bef42fc903996ed05276828" hidden="1">#REF!</definedName>
    <definedName name="CIQANR_1d774a25623f4438bfffe399103d0124" hidden="1">#REF!</definedName>
    <definedName name="CIQANR_1decc67125b54ec0bb12b5327eb541bb" hidden="1">#REF!</definedName>
    <definedName name="CIQANR_1e2359ce35af4d828eaea0e0fc7928fe" hidden="1">#REF!</definedName>
    <definedName name="CIQANR_1e4c630617694c5da77a1a8b3151a7f2" hidden="1">#REF!</definedName>
    <definedName name="CIQANR_1ed6172f78094d8c8eff8ed066a16bb4" hidden="1">#REF!</definedName>
    <definedName name="CIQANR_1f163820730242e68d8c5c6da21c4188" hidden="1">#REF!</definedName>
    <definedName name="CIQANR_1f42f2d66eb4421ea9b5adc04a2299f0" hidden="1">#REF!</definedName>
    <definedName name="CIQANR_1f58c94869774b61809982ca6caf2b09" hidden="1">#REF!</definedName>
    <definedName name="CIQANR_1faaaa401d7b43a9acb929d4dea1e159" hidden="1">#REF!</definedName>
    <definedName name="CIQANR_211a17cb7807459b9f01bd29cb616ba9" hidden="1">#REF!</definedName>
    <definedName name="CIQANR_212aed612e50455287e81e9c6dfebaa2" hidden="1">#REF!</definedName>
    <definedName name="CIQANR_21eba6e948a74537a5549af2f353dd91" hidden="1">#REF!</definedName>
    <definedName name="CIQANR_227b5d2bfe3c42c5a4745557905d5965" hidden="1">#REF!</definedName>
    <definedName name="CIQANR_22d26fdb51454e2f99c8b4c9cf343504" hidden="1">#REF!</definedName>
    <definedName name="CIQANR_22e5f2d19d6241559c2aaba77fc77d42" hidden="1">#REF!</definedName>
    <definedName name="CIQANR_232f042571d14e0a9c83f681d349d1bf" hidden="1">#REF!</definedName>
    <definedName name="CIQANR_236d91e34cff43928469cdd211694f08" hidden="1">#REF!</definedName>
    <definedName name="CIQANR_245699f7e8ed462590686d1719e9a5e6" hidden="1">#REF!</definedName>
    <definedName name="CIQANR_24a757985d534091a0bffa7c6f46e8e0" hidden="1">#REF!</definedName>
    <definedName name="CIQANR_24d590b9919041e0a523c9651ddbeb7c" hidden="1">#REF!</definedName>
    <definedName name="CIQANR_256a1899adaa43129b4ada78151eaa69" hidden="1">#REF!</definedName>
    <definedName name="CIQANR_26461f0e0d214e77bdc1b7a7112d93c6" hidden="1">#REF!</definedName>
    <definedName name="CIQANR_2659531b57c145b682c4295961d10396" hidden="1">#REF!</definedName>
    <definedName name="CIQANR_270c464a29494b849a87f32934ca0d79" hidden="1">#REF!</definedName>
    <definedName name="CIQANR_27c03687febe4de6b7252da7394f7975" hidden="1">#REF!</definedName>
    <definedName name="CIQANR_28955c143b5145619a88d5f90f481e4a" hidden="1">#REF!</definedName>
    <definedName name="CIQANR_29a74b3c681f402391abc22372284635" hidden="1">#REF!</definedName>
    <definedName name="CIQANR_29dfb4241dae4474b27e7733f33b7b85" hidden="1">#REF!</definedName>
    <definedName name="CIQANR_2a2582fd5f95476ba8547f2229df41ab" hidden="1">#REF!</definedName>
    <definedName name="CIQANR_2a895e73e3874d56af96f43f59e1a080" hidden="1">#REF!</definedName>
    <definedName name="CIQANR_2ab5553a926143a19bc21355aea7a36e" hidden="1">#REF!</definedName>
    <definedName name="CIQANR_2b404eade76647f7af429e06e851324b" hidden="1">#REF!</definedName>
    <definedName name="CIQANR_2c29dde9a2424ab2b8ca3aec1d003e56" hidden="1">#REF!</definedName>
    <definedName name="CIQANR_2c4de0172fda472c8d68c250a309c6d9" hidden="1">#REF!</definedName>
    <definedName name="CIQANR_2cf343c43ec744eb96d1717f261151c4" hidden="1">#REF!</definedName>
    <definedName name="CIQANR_2dca3e25afbb4109a8acd5b94f4d608c" hidden="1">#REF!</definedName>
    <definedName name="CIQANR_2de9469251f94278ab172ebb0e85747e" hidden="1">#REF!</definedName>
    <definedName name="CIQANR_2e13cd793c714651a8e91c6a6e1314a6" hidden="1">#REF!</definedName>
    <definedName name="CIQANR_2e1bc67e2e1a41988e22e1cf1b644015" hidden="1">#REF!</definedName>
    <definedName name="CIQANR_2eab1ad44ce54a3e9425456bffb08b6d" hidden="1">#REF!</definedName>
    <definedName name="CIQANR_2efb59da61974e72975d0042e33d57a4" hidden="1">#REF!</definedName>
    <definedName name="CIQANR_2f5e2f3ca287430686c21bd13ca4adeb" hidden="1">#REF!</definedName>
    <definedName name="CIQANR_2f8fe27d167b4b0a892ed33c2f65c0e5" hidden="1">#REF!</definedName>
    <definedName name="CIQANR_2fab87b9dd7a4e8aae3fa01cbf2ad353" hidden="1">#REF!</definedName>
    <definedName name="CIQANR_304a69434b884207b15367c5c5f4278b" hidden="1">#REF!</definedName>
    <definedName name="CIQANR_30fb248fe46043ebb3a0be8623be8810" hidden="1">#REF!</definedName>
    <definedName name="CIQANR_32203ce4589f4aee94e1d5f05f49184c" hidden="1">#REF!</definedName>
    <definedName name="CIQANR_326a27b30b544682be6431bb3fef1865" hidden="1">#REF!</definedName>
    <definedName name="CIQANR_32776f254a76438d90684410914b6193" hidden="1">#REF!</definedName>
    <definedName name="CIQANR_3280020de6b64348864202f0940d866c" hidden="1">#REF!</definedName>
    <definedName name="CIQANR_336228a8fd9e4a6ebbd90f5e429eb53e" hidden="1">#REF!</definedName>
    <definedName name="CIQANR_33e5fca7e360413b902433d68e93ab43" hidden="1">#REF!</definedName>
    <definedName name="CIQANR_342ed3e5101e4209b77f4f1aae0a6ae4" hidden="1">#REF!</definedName>
    <definedName name="CIQANR_34765aa913304fe59a00aa0e71c80399" hidden="1">#REF!</definedName>
    <definedName name="CIQANR_34dea5e7397243e8aa54858ca06eeb1e" hidden="1">#REF!</definedName>
    <definedName name="CIQANR_3535d5a231e04ad28b3cd460c5b99f33" hidden="1">#REF!</definedName>
    <definedName name="CIQANR_360360e02be74591a41a3f9e82b27f12" hidden="1">#REF!</definedName>
    <definedName name="CIQANR_367ef98b117246cdb4a56d92d289e291" hidden="1">#REF!</definedName>
    <definedName name="CIQANR_368e6bb6b7454dbc885890518b28fa1c" hidden="1">#REF!</definedName>
    <definedName name="CIQANR_36c71d9091a64a5ab2bc3455451b15b2" hidden="1">#REF!</definedName>
    <definedName name="CIQANR_36fb72b1b83f4a8f9c4d7c7b6ab9f016" hidden="1">#REF!</definedName>
    <definedName name="CIQANR_374d7fa58882450d9cef3c17e20cb2d1" hidden="1">#REF!</definedName>
    <definedName name="CIQANR_380dbd2a1e2a4163968f510fe0818fdc" hidden="1">#REF!</definedName>
    <definedName name="CIQANR_3823a09227fd4c74ab7f50b1c13b07dc" hidden="1">#REF!</definedName>
    <definedName name="CIQANR_383eeb31c17c40cfb463d516c4bd6cb9" hidden="1">#REF!</definedName>
    <definedName name="CIQANR_38457ca45e6144d7800846e2505eccff" hidden="1">#REF!</definedName>
    <definedName name="CIQANR_384800a8c04b4814b814cd93f453631a" hidden="1">#REF!</definedName>
    <definedName name="CIQANR_38758e81ad694e019551a3076b2166e8" hidden="1">#REF!</definedName>
    <definedName name="CIQANR_38bc92cbc86a4a6dae38f18f57016216" hidden="1">#REF!</definedName>
    <definedName name="CIQANR_39087dd5b67949958f10bebaef0535a1" hidden="1">#REF!</definedName>
    <definedName name="CIQANR_3928cd8c68384fcd80c86bed623a21f4" hidden="1">#REF!</definedName>
    <definedName name="CIQANR_3978809fe6f54ca1aa9abc2084676b6c" hidden="1">#REF!</definedName>
    <definedName name="CIQANR_39c6ec2d12b34d8c93e7024ba3b8dea0" hidden="1">#REF!</definedName>
    <definedName name="CIQANR_3a16d3d1453b45c6ac076bf446903df2" hidden="1">#REF!</definedName>
    <definedName name="CIQANR_3b197e334d704e4a93475b2dcf8463d9" hidden="1">#REF!</definedName>
    <definedName name="CIQANR_3b568aef18c34f07b01760c69a70742a" hidden="1">#REF!</definedName>
    <definedName name="CIQANR_3b5bc52e54cc43b295a542796b6f65ab" hidden="1">#REF!</definedName>
    <definedName name="CIQANR_3b7820258bf6485da5b85d4a8e7c3870" hidden="1">#REF!</definedName>
    <definedName name="CIQANR_3bad8936d98a4567827e0325ac20acc5" hidden="1">#REF!</definedName>
    <definedName name="CIQANR_3bcab883550f41beaad90ee904b597e6" hidden="1">#REF!</definedName>
    <definedName name="CIQANR_3bf95bbbc5bd42439876d890ccc9699e" hidden="1">#REF!</definedName>
    <definedName name="CIQANR_3ca2d0eb5de74214853fb04c48598949" hidden="1">#REF!</definedName>
    <definedName name="CIQANR_3cbfe20a469b410893a4c9777fff26ea" hidden="1">#REF!</definedName>
    <definedName name="CIQANR_3d95e6f3fcb84e7fa128fcfe027d97dd" hidden="1">#REF!</definedName>
    <definedName name="CIQANR_3dfbffc4e6ff4f8f931fcfc7a8c367d9" hidden="1">#REF!</definedName>
    <definedName name="CIQANR_3e127f28466246178c4510fe167bd80d" hidden="1">#REF!</definedName>
    <definedName name="CIQANR_3e55243256e94381bcdf684dfda4161a" hidden="1">#REF!</definedName>
    <definedName name="CIQANR_3eabd111d058438f961c2c0153309dc0" hidden="1">#REF!</definedName>
    <definedName name="CIQANR_3f08aee01b3142729f4694b25e1bc46b" hidden="1">#REF!</definedName>
    <definedName name="CIQANR_40502498ce9f4a46be4da63e1054b48d" hidden="1">#REF!</definedName>
    <definedName name="CIQANR_415eebde081a4412994dd827fc389788" hidden="1">#REF!</definedName>
    <definedName name="CIQANR_4169928b66094968b8fae711010f4606" hidden="1">#REF!</definedName>
    <definedName name="CIQANR_41c748512de74eccb9659459326de9ee" hidden="1">#REF!</definedName>
    <definedName name="CIQANR_423df2ad43024532a4b7689eb5b3098c" hidden="1">#REF!</definedName>
    <definedName name="CIQANR_43d972d376cb4260ab582e215f49f273" hidden="1">#REF!</definedName>
    <definedName name="CIQANR_43e0792946224d5593e06c61c032f9ab" hidden="1">#REF!</definedName>
    <definedName name="CIQANR_43fb99d30e5647998c6d5cc83fc7c568" hidden="1">#REF!</definedName>
    <definedName name="CIQANR_450115bd3bf14788a4f06cddbd539146" hidden="1">#REF!</definedName>
    <definedName name="CIQANR_450bc57b94614b54aed658cc1c3c3e13" hidden="1">#REF!</definedName>
    <definedName name="CIQANR_4599ac3c7a134a62984f3a9605011b89" hidden="1">#REF!</definedName>
    <definedName name="CIQANR_459e78cb626f4af5a72eeb8dfd2dbc97" hidden="1">#REF!</definedName>
    <definedName name="CIQANR_45b1f6920888408eafe057788b8fbca3" hidden="1">#REF!</definedName>
    <definedName name="CIQANR_45c2e9e07e7e4fc5bf5389fcb485b9b9" hidden="1">#REF!</definedName>
    <definedName name="CIQANR_45f95b076d0a41e3bbb56d738a959599" hidden="1">#REF!</definedName>
    <definedName name="CIQANR_45fc4522e2184e3295b8be7955d384bc" hidden="1">#REF!</definedName>
    <definedName name="CIQANR_4614857e97594a118d715ecec6117413" hidden="1">#REF!</definedName>
    <definedName name="CIQANR_462f6c9d5edc45a3a3f38b7d53c64177" hidden="1">#REF!</definedName>
    <definedName name="CIQANR_467e8edcde4841019bf8aab75344a4fe" hidden="1">#REF!</definedName>
    <definedName name="CIQANR_4705bca7e11b43938454f100cc2635ca" hidden="1">#REF!</definedName>
    <definedName name="CIQANR_47086482c92d4a2ab1af25880028d6f2" hidden="1">#REF!</definedName>
    <definedName name="CIQANR_47166d841d754ccd95a0e555fba0ec7e" hidden="1">#REF!</definedName>
    <definedName name="CIQANR_48e6c46c5bce4f4cae5edaf1ec24114e" hidden="1">#REF!</definedName>
    <definedName name="CIQANR_490861154d0449f591464c8da1e9ee55" hidden="1">#REF!</definedName>
    <definedName name="CIQANR_4939f6a61f1d4397999979d30b082c18" hidden="1">#REF!</definedName>
    <definedName name="CIQANR_493c037f277248eea7c3ea9b92c3f75c" hidden="1">#REF!</definedName>
    <definedName name="CIQANR_496d5f9999304266a990a71872f2a399" hidden="1">#REF!</definedName>
    <definedName name="CIQANR_49a1747f135d446990fd226b9b8189d1" hidden="1">#REF!</definedName>
    <definedName name="CIQANR_4a04d71a6f154794aeb98f6e068c520c" hidden="1">#REF!</definedName>
    <definedName name="CIQANR_4a8900bda6864730a00ef5d1a56233cd" hidden="1">#REF!</definedName>
    <definedName name="CIQANR_4ada10f8d8b8427d871e1d4fbd28d5c3" hidden="1">#REF!</definedName>
    <definedName name="CIQANR_4bdb80bfb0fc4730b0e6d73cdc6ac0ad" hidden="1">#REF!</definedName>
    <definedName name="CIQANR_4bec6c3b3f194bcf8f16220556a6cf34" hidden="1">#REF!</definedName>
    <definedName name="CIQANR_4c06851d46164133bb28309723da7868" hidden="1">#REF!</definedName>
    <definedName name="CIQANR_4c64ea9a5fc04677aff43366ae4bd535" hidden="1">#REF!</definedName>
    <definedName name="CIQANR_4cdd515b88e54b85b07cd75ac90f5cb6" hidden="1">#REF!</definedName>
    <definedName name="CIQANR_4ee573be62064edbb242173b869e5ca6" hidden="1">#REF!</definedName>
    <definedName name="CIQANR_4f632e4a771643ce981b9f1823edd2d2" hidden="1">#REF!</definedName>
    <definedName name="CIQANR_4fc094f367df4c3fb9c30cff785d2b17" hidden="1">#REF!</definedName>
    <definedName name="CIQANR_50536ac2001648e3a9da64b10986c328" hidden="1">#REF!</definedName>
    <definedName name="CIQANR_50824b32ba7f41c2806354e7502cc9da" hidden="1">#REF!</definedName>
    <definedName name="CIQANR_50c981fb75ad42519ee116372632538d" hidden="1">#REF!</definedName>
    <definedName name="CIQANR_5151be79763c42a28a6783ba72c08284" hidden="1">#REF!</definedName>
    <definedName name="CIQANR_51eee42731b240a5a70df1f6a32d031e" hidden="1">#REF!</definedName>
    <definedName name="CIQANR_52279950bbd440efb825d6127141325d" hidden="1">#REF!</definedName>
    <definedName name="CIQANR_52965a2b5a3a444fbd17c34d92a2bcdd" hidden="1">#REF!</definedName>
    <definedName name="CIQANR_53e4a94b1f7a4d7d868535679acdc9e0" hidden="1">#REF!</definedName>
    <definedName name="CIQANR_5407a6e47edf4cd6a16d6e75aedce8b7" hidden="1">#REF!</definedName>
    <definedName name="CIQANR_548b60cc0e1a4cbf8ae2c0365b64ddbf" hidden="1">#REF!</definedName>
    <definedName name="CIQANR_54ad99c4ccee4e7bbbff0b8a06b130a5" hidden="1">#REF!</definedName>
    <definedName name="CIQANR_55ab4e3562d44332879514d2579915f2" hidden="1">#REF!</definedName>
    <definedName name="CIQANR_56ab09f263af433bbc2910e5247c8041" hidden="1">#REF!</definedName>
    <definedName name="CIQANR_578ef5a72d2a45ca84efeea22a233a92" hidden="1">#REF!</definedName>
    <definedName name="CIQANR_57905e4529d548598fb06176f94b6951" hidden="1">#REF!</definedName>
    <definedName name="CIQANR_579ab83837744691868503e533babfec" hidden="1">#REF!</definedName>
    <definedName name="CIQANR_57a840a40f56400681f1a9041c17be27" hidden="1">#REF!</definedName>
    <definedName name="CIQANR_57c7aedbe26844a583a6778c43b82ded" hidden="1">#REF!</definedName>
    <definedName name="CIQANR_57dbb25b2e2b401590e671f34165aaf7" hidden="1">#REF!</definedName>
    <definedName name="CIQANR_5855056878ef4dc689d9f58f550fa657" hidden="1">#REF!</definedName>
    <definedName name="CIQANR_58a84a0fdb434598a3228bde2ccaf255" hidden="1">#REF!</definedName>
    <definedName name="CIQANR_58d348d84ae34b0f9c8b14713579356d" hidden="1">#REF!</definedName>
    <definedName name="CIQANR_59a956fb98f54fc9bbe05bcb344b2b6f" hidden="1">#REF!</definedName>
    <definedName name="CIQANR_59d214c59116497485f4b2b04d7b0e4c" hidden="1">#REF!</definedName>
    <definedName name="CIQANR_5a12342ae8a145e1a53139ba83bcfce6" hidden="1">#REF!</definedName>
    <definedName name="CIQANR_5a33a60a0c28455a93ea3639c02ce8c0" hidden="1">#REF!</definedName>
    <definedName name="CIQANR_5a5b41d696114b1cb38f5613bc3d4baa" hidden="1">#REF!</definedName>
    <definedName name="CIQANR_5aba2f37ea6745cbb86fbd76dde63cbf" hidden="1">#REF!</definedName>
    <definedName name="CIQANR_5b087f1879514449b0f4dd7a3ea1c410" hidden="1">#REF!</definedName>
    <definedName name="CIQANR_5b64c523544541bca0ee2f0ac0c4f905" hidden="1">#REF!</definedName>
    <definedName name="CIQANR_5c143c1e96314fbfbb75a930b36bb00c" hidden="1">#REF!</definedName>
    <definedName name="CIQANR_5c5cebc3e62a4b3b926e73efc3a31ae3" hidden="1">#REF!</definedName>
    <definedName name="CIQANR_5ccd83f522274158bfe2a34028334a6c" hidden="1">#REF!</definedName>
    <definedName name="CIQANR_5ccf9f73f83a472ea399bc112bcd6133" hidden="1">#REF!</definedName>
    <definedName name="CIQANR_5d3167cbab174c818c17431edc1df6b1" hidden="1">#REF!</definedName>
    <definedName name="CIQANR_5e64a4db1f7a44af81637c90e1e70772" hidden="1">#REF!</definedName>
    <definedName name="CIQANR_5f2d4e4b3ceb4ff09bb7cc614bb64b07" hidden="1">#REF!</definedName>
    <definedName name="CIQANR_5f539f341d304d9b9fba814ffd08b196" hidden="1">#REF!</definedName>
    <definedName name="CIQANR_5f87312e1aef4c128cc62885615d529e" hidden="1">#REF!</definedName>
    <definedName name="CIQANR_605590aa0bc64cafab39dc9fe760f96a" hidden="1">#REF!</definedName>
    <definedName name="CIQANR_623a5df27e294ba5a11aaf5c7aff5c05" hidden="1">#REF!</definedName>
    <definedName name="CIQANR_62b9d3f0fb504322a7eab8ff2c759dfe" hidden="1">#REF!</definedName>
    <definedName name="CIQANR_62edcc7680ca493db4ae2b9f80c4276c" hidden="1">#REF!</definedName>
    <definedName name="CIQANR_630be4f489bd4afdb59f3225ace12087" hidden="1">#REF!</definedName>
    <definedName name="CIQANR_635a518d69b54724827a4431f60bf716" hidden="1">#REF!</definedName>
    <definedName name="CIQANR_63ac93b50973417e9eb3e2bf47ddc2cf" hidden="1">#REF!</definedName>
    <definedName name="CIQANR_63cf663b1ffc487785d05d8642959353" hidden="1">#REF!</definedName>
    <definedName name="CIQANR_63d9c67088c041048c5c8b718a202676" hidden="1">#REF!</definedName>
    <definedName name="CIQANR_64499047a81c4dd4ac814fb5a7e7c91a" hidden="1">#REF!</definedName>
    <definedName name="CIQANR_655f872fa63d4b98ab9847f187a89c87" hidden="1">#REF!</definedName>
    <definedName name="CIQANR_65623a8251a0488e9beb15d2c65856ba" hidden="1">#REF!</definedName>
    <definedName name="CIQANR_65eacba0d41b458f8f48e1dee6c47aeb" hidden="1">#REF!</definedName>
    <definedName name="CIQANR_669a7b7e86ba42d0a8c5587e4bb8c5de" hidden="1">#REF!</definedName>
    <definedName name="CIQANR_67d14501912841f5a4b3b2949a2689fb" hidden="1">#REF!</definedName>
    <definedName name="CIQANR_68f7fdcd70b24141b60b89226a40dd3e" hidden="1">#REF!</definedName>
    <definedName name="CIQANR_697b63e448334f2aa4c69e10295c9513" hidden="1">#REF!</definedName>
    <definedName name="CIQANR_699cf29fc8c6419d9986956e1c2db0ba" hidden="1">#REF!</definedName>
    <definedName name="CIQANR_6a75ae3736dc400e8fa6d295dd9903a1" hidden="1">#REF!</definedName>
    <definedName name="CIQANR_6a80a487734543cdbb350449d226a54c" hidden="1">#REF!</definedName>
    <definedName name="CIQANR_6ae08d380f0647458fa6ffe1cfc80e1e" hidden="1">#REF!</definedName>
    <definedName name="CIQANR_6af7b0027f0f420294ac797ae5479b4b" hidden="1">#REF!</definedName>
    <definedName name="CIQANR_6bd49571461045f59d561e29a07b9db9" hidden="1">#REF!</definedName>
    <definedName name="CIQANR_6cdd1e21c2e9494fb31d4a998685cb50" hidden="1">#REF!</definedName>
    <definedName name="CIQANR_6cf7e1d7192d4e719dcb33173aa27192" hidden="1">#REF!</definedName>
    <definedName name="CIQANR_6db787cb8e6141c48c0be9d4c286daf1" hidden="1">#REF!</definedName>
    <definedName name="CIQANR_6e5a2f53cf264c7d95d2581236633e7d" hidden="1">#REF!</definedName>
    <definedName name="CIQANR_6ec20d08ab4d447a8819283ee244131b" hidden="1">#REF!</definedName>
    <definedName name="CIQANR_6f3626c4feb042b49461b78ee986790f" hidden="1">#REF!</definedName>
    <definedName name="CIQANR_6fb20159c16f4d319b7068a116fb714d" hidden="1">#REF!</definedName>
    <definedName name="CIQANR_70351ea709424ad9a6803676a418b51d" hidden="1">#REF!</definedName>
    <definedName name="CIQANR_70c5e08951364db584f8b69c629d2609" hidden="1">#REF!</definedName>
    <definedName name="CIQANR_70d5428675af426a90c57fa5980bc0df" hidden="1">#REF!</definedName>
    <definedName name="CIQANR_71bb136029f84a129e22165ed11749b1" hidden="1">#REF!</definedName>
    <definedName name="CIQANR_71f7ab9751734b729d7fe836910ef3f6" hidden="1">#REF!</definedName>
    <definedName name="CIQANR_72f9d6edfe344a46ae586f8ff51a97de" hidden="1">#REF!</definedName>
    <definedName name="CIQANR_735b92eaaac34e19a00bf43866b9bf37" hidden="1">#REF!</definedName>
    <definedName name="CIQANR_74051f9bb0b54871a6c993c48fadfd8a" hidden="1">#REF!</definedName>
    <definedName name="CIQANR_742ba0c55f964751bda4218f5861b662" hidden="1">#REF!</definedName>
    <definedName name="CIQANR_742e229449c3471f9c2a1670f2235c7e" hidden="1">#REF!</definedName>
    <definedName name="CIQANR_74419e0f20c14e51a65d7f3dee9c6a3c" hidden="1">#REF!</definedName>
    <definedName name="CIQANR_7465c00ebc474247bab8406325eec3f0" hidden="1">#REF!</definedName>
    <definedName name="CIQANR_7517f8b002d54a9f97e0ced8661f69ff" hidden="1">#REF!</definedName>
    <definedName name="CIQANR_756619a206bb42a984ec0a6ce04c6cc3" hidden="1">#REF!</definedName>
    <definedName name="CIQANR_7703de2d7075486aac2f3a8a0d35b909" hidden="1">#REF!</definedName>
    <definedName name="CIQANR_7716f6d90d8c44ff836a2ececbb16c44" hidden="1">#REF!</definedName>
    <definedName name="CIQANR_777e0a18cae5424297a5aafa51f446d7" hidden="1">#REF!</definedName>
    <definedName name="CIQANR_77a483687cb3434b85b7fc7cea803bf6" hidden="1">#REF!</definedName>
    <definedName name="CIQANR_781e1fecd36b49af866577ebd72aadb8" hidden="1">#REF!</definedName>
    <definedName name="CIQANR_7845218ffe2f4ae691532ef5b1fe647d" hidden="1">#REF!</definedName>
    <definedName name="CIQANR_78d85c46cdc14588855f9e8dad55c9ba" hidden="1">#REF!</definedName>
    <definedName name="CIQANR_792f6b40e3814fd19612892d3abad05c" hidden="1">#REF!</definedName>
    <definedName name="CIQANR_797f75915f1740c380d827996602b302" hidden="1">#REF!</definedName>
    <definedName name="CIQANR_79fc67db27934a26a01d8cbdde426714" hidden="1">#REF!</definedName>
    <definedName name="CIQANR_7a9c35a9e9c74542be5f25831576c299" hidden="1">#REF!</definedName>
    <definedName name="CIQANR_7c151287d7d0468b8b3600b53a5b4163" hidden="1">#REF!</definedName>
    <definedName name="CIQANR_7c8e534d78074fd2b982b8903b540634" hidden="1">#REF!</definedName>
    <definedName name="CIQANR_7cb37b9dcf1a401bba8274dcec0d0048" hidden="1">#REF!</definedName>
    <definedName name="CIQANR_7cd0d0470cfc4bc284900bce04a27912" hidden="1">#REF!</definedName>
    <definedName name="CIQANR_7d0d5ce2d98e46f78fa61a683530e291" hidden="1">#REF!</definedName>
    <definedName name="CIQANR_7d17d0a6498b47609ecfdcb04ac43a9a" hidden="1">#REF!</definedName>
    <definedName name="CIQANR_7da6504cc95d4121a721959bf37e55d0" hidden="1">#REF!</definedName>
    <definedName name="CIQANR_7e31a151017a49f69649043569b82f25" hidden="1">#REF!</definedName>
    <definedName name="CIQANR_7f1106e863234872aa6bd2241fdb0d91" hidden="1">#REF!</definedName>
    <definedName name="CIQANR_7f7a5b864269458f9a48ce50b066e7e8" hidden="1">#REF!</definedName>
    <definedName name="CIQANR_80b518c6ebfa42dab2a5eac5b4e08822" hidden="1">#REF!</definedName>
    <definedName name="CIQANR_819777eec471457fb4086dfd8874d0c1" hidden="1">#REF!</definedName>
    <definedName name="CIQANR_81d4d775ee21441bae2082931284cdb7" hidden="1">#REF!</definedName>
    <definedName name="CIQANR_82aaee570fd74b849e82ce8f28eeae38" hidden="1">#REF!</definedName>
    <definedName name="CIQANR_8368a78635eb4dae9beff600080e49b4" hidden="1">#REF!</definedName>
    <definedName name="CIQANR_83ed56d13bb1405d9558f35a25be5085" hidden="1">#REF!</definedName>
    <definedName name="CIQANR_84c803c92bbb458a81893538d4b52b0b" hidden="1">#REF!</definedName>
    <definedName name="CIQANR_84fc55fa4280418faa90d82081cc703f" hidden="1">#REF!</definedName>
    <definedName name="CIQANR_8507ae3f496c47ab811bca279996a7be" hidden="1">#REF!</definedName>
    <definedName name="CIQANR_854826edd4ff41aa959eac94ba7a1eb8" hidden="1">#REF!</definedName>
    <definedName name="CIQANR_85563d9a7fae40a793a27a8dfb141c69" hidden="1">#REF!</definedName>
    <definedName name="CIQANR_85f505511f2c438ca35c8ab65bf0c097" hidden="1">#REF!</definedName>
    <definedName name="CIQANR_860117ce4a6f4df69dcd85c62e7d2a3d" hidden="1">#REF!</definedName>
    <definedName name="CIQANR_86b11395c6ab486c8da6300ae453c793" hidden="1">#REF!</definedName>
    <definedName name="CIQANR_87c45d61b8d546ab8730f61261cd3e0e" hidden="1">#REF!</definedName>
    <definedName name="CIQANR_87c59fb3b1b348fc94723dc23d2e97cd" hidden="1">#REF!</definedName>
    <definedName name="CIQANR_87cfa1eaebd64ad795db05dd0562669e" hidden="1">#REF!</definedName>
    <definedName name="CIQANR_8818689cf3e040689f51d9c06d35e8e8" hidden="1">#REF!</definedName>
    <definedName name="CIQANR_88847d3120e74677ae9d42758d612d4c" hidden="1">#REF!</definedName>
    <definedName name="CIQANR_88fd875015dd44029399cbcb63af7c51" hidden="1">#REF!</definedName>
    <definedName name="CIQANR_8984a40081024056a4e025c1319a30d9" hidden="1">#REF!</definedName>
    <definedName name="CIQANR_89ead71a6d0646e7a63d81504e6956e4" hidden="1">#REF!</definedName>
    <definedName name="CIQANR_8a105ba9b84c4994905e086644364b79" hidden="1">#REF!</definedName>
    <definedName name="CIQANR_8a3a0336260d44f29c3ee0ce7f4b043c" hidden="1">#REF!</definedName>
    <definedName name="CIQANR_8a78988e8e9c4d2593fb6302b15b7678" hidden="1">#REF!</definedName>
    <definedName name="CIQANR_8b1022fa4ea34f08b2bc6b735d6d5b35" hidden="1">#REF!</definedName>
    <definedName name="CIQANR_8b730f3a9cb14d1e8a29fd1bb8326c54" hidden="1">#REF!</definedName>
    <definedName name="CIQANR_8cf193a3a64f44daa96fdbfe47dfbdc0" hidden="1">#REF!</definedName>
    <definedName name="CIQANR_8f0bedb25368469391e315c3b20328db" hidden="1">#REF!</definedName>
    <definedName name="CIQANR_902ad440854c4aa1b07bf090940b752a" hidden="1">#REF!</definedName>
    <definedName name="CIQANR_91128516d1744fda96ea397499735067" hidden="1">#REF!</definedName>
    <definedName name="CIQANR_91e77ffadb53489fb6e3d053dbbb075b" hidden="1">#REF!</definedName>
    <definedName name="CIQANR_92237644fc4a44b5bb1d8a8e6098c28b" hidden="1">#REF!</definedName>
    <definedName name="CIQANR_92acad75884a4e19a52431f580cbfefe" hidden="1">#REF!</definedName>
    <definedName name="CIQANR_93c1347af10e4d6eb96ec4ea777b670d" hidden="1">#REF!</definedName>
    <definedName name="CIQANR_9413916cd75c4bb5813bd5c4afae3315" hidden="1">#REF!</definedName>
    <definedName name="CIQANR_95258c7337c74ea592ecfea79fdcf208" hidden="1">#REF!</definedName>
    <definedName name="CIQANR_970af47734d74dc198016e5e7df4b0d6" hidden="1">#REF!</definedName>
    <definedName name="CIQANR_97a037f0f83c4d31b219775124facc9d" hidden="1">#REF!</definedName>
    <definedName name="CIQANR_97c11b0fa568448e88d52463d5160c2e" hidden="1">#REF!</definedName>
    <definedName name="CIQANR_98298d62918b41b0ac5b653e7762db77" hidden="1">#REF!</definedName>
    <definedName name="CIQANR_9868af2468fb4bc8b3f072cba3269a73" hidden="1">#REF!</definedName>
    <definedName name="CIQANR_988587186db346e3871347e9bfba7e63" hidden="1">#REF!</definedName>
    <definedName name="CIQANR_98ac6d413efe41e6a972e195f520bbb8" hidden="1">#REF!</definedName>
    <definedName name="CIQANR_98cfdb6c68d14ee59e116224e72dc84f" hidden="1">#REF!</definedName>
    <definedName name="CIQANR_98f669ba8a1e4b5a95992bc26827e644" hidden="1">#REF!</definedName>
    <definedName name="CIQANR_9901be84ae984b7fa255402b42e2906e" hidden="1">#REF!</definedName>
    <definedName name="CIQANR_9980812e944b4cd58443fd1d54dad63f" hidden="1">#REF!</definedName>
    <definedName name="CIQANR_99f04c20871b482cac1e45f3d4b738dd" hidden="1">#REF!</definedName>
    <definedName name="CIQANR_9a70ae6ea0554c6eb3cc333e493689f2" hidden="1">#REF!</definedName>
    <definedName name="CIQANR_9b5c979a401e41fb93a316a61db52d04" hidden="1">#REF!</definedName>
    <definedName name="CIQANR_9c153bd8b0c3450a8e017ae972023720" hidden="1">#REF!</definedName>
    <definedName name="CIQANR_9c2438b4aaeb45bea8da9abc038283a0" hidden="1">#REF!</definedName>
    <definedName name="CIQANR_9c285db5371744d799fc34de75c28e04" hidden="1">#REF!</definedName>
    <definedName name="CIQANR_9dae66b363a2415f8b0555304bda849c" hidden="1">#REF!</definedName>
    <definedName name="CIQANR_9dcbb364539242188dcec87578ad0c26" hidden="1">#REF!</definedName>
    <definedName name="CIQANR_9ddfc15337704fb0ba7bfb54f897b297" hidden="1">#REF!</definedName>
    <definedName name="CIQANR_9e49e658ea4a4b6f9ee6b65a8b6a9ab3" hidden="1">#REF!</definedName>
    <definedName name="CIQANR_9ed8d0f946f64e73abc3320fee4ae443" hidden="1">#REF!</definedName>
    <definedName name="CIQANR_9f1d9abaa1e14668bc2f1723d93625e1" hidden="1">#REF!</definedName>
    <definedName name="CIQANR_9f4424859502453386c7e34bf722f685" hidden="1">#REF!</definedName>
    <definedName name="CIQANR_9f49300522654679a6ee854a63cefcb4" hidden="1">#REF!</definedName>
    <definedName name="CIQANR_9f73ca5605844ec48090f6f41ed9f8d9" hidden="1">#REF!</definedName>
    <definedName name="CIQANR_a00972c36aed4aa49f231668b3feae2b" hidden="1">#REF!</definedName>
    <definedName name="CIQANR_a03ce4954c0a4b639ca2e02d93beec1e" hidden="1">#REF!</definedName>
    <definedName name="CIQANR_a09131f0a4bb4cc5a0c39d0b2fda303c" hidden="1">#REF!</definedName>
    <definedName name="CIQANR_a091667b55664bce8c92cc06d25d3165" hidden="1">#REF!</definedName>
    <definedName name="CIQANR_a0a8bf076b0a41f9917090b74da0f45e" hidden="1">#REF!</definedName>
    <definedName name="CIQANR_a0c4d96686cf40e696c0ee5f4416b91b" hidden="1">#REF!</definedName>
    <definedName name="CIQANR_a0f5a8c03d9b4f9d97dde5003f3a334f" hidden="1">#REF!</definedName>
    <definedName name="CIQANR_a395d71e952a4e2c9af3b745050e40f7" hidden="1">#REF!</definedName>
    <definedName name="CIQANR_a3fe24e372fd4762bc10ee4e8a4d05cd" hidden="1">#REF!</definedName>
    <definedName name="CIQANR_a459974dc5d240e7addbfc26cd2a4378" hidden="1">#REF!</definedName>
    <definedName name="CIQANR_a4fa4a94df6240de808b5963cdac3745" hidden="1">#REF!</definedName>
    <definedName name="CIQANR_a5044a78b19b459ab717b2f15a5f2bc7" hidden="1">#REF!</definedName>
    <definedName name="CIQANR_a6cbb92a64d642428887918d86e1316d" hidden="1">#REF!</definedName>
    <definedName name="CIQANR_a6dd623b370c4b9085625219bf91029a" hidden="1">#REF!</definedName>
    <definedName name="CIQANR_a6fbeb0ac23c4ea0accdda66676854eb" hidden="1">#REF!</definedName>
    <definedName name="CIQANR_a70acd20a65b43f8ae972553d5c91402" hidden="1">#REF!</definedName>
    <definedName name="CIQANR_a7234cef959f41cb8f90ac04b34a6043" hidden="1">#REF!</definedName>
    <definedName name="CIQANR_a73b880bf85d4eec882eb3b472404e50" hidden="1">#REF!</definedName>
    <definedName name="CIQANR_a7cc1ab4dd994d6c91898000676948ff" hidden="1">#REF!</definedName>
    <definedName name="CIQANR_a7e01b0c4b05418b80c72a183894ae16" hidden="1">#REF!</definedName>
    <definedName name="CIQANR_a91f7865c46f4b828c3f39331888759b" hidden="1">#REF!</definedName>
    <definedName name="CIQANR_a9a49f5c572441e8a87513dd81697e7f" hidden="1">#REF!</definedName>
    <definedName name="CIQANR_aa217d3a2fcc4491ba10d706b422c2cc" hidden="1">#REF!</definedName>
    <definedName name="CIQANR_aa5f001571834951996b617c381814f7" hidden="1">#REF!</definedName>
    <definedName name="CIQANR_aaa4c1c86fcb491aacb21f3018db09df" hidden="1">#REF!</definedName>
    <definedName name="CIQANR_aac866e4f5014c40a632838cc4a9bda0" hidden="1">#REF!</definedName>
    <definedName name="CIQANR_ab2ebe69b2e646ae8ed13b07d3e734fa" hidden="1">#REF!</definedName>
    <definedName name="CIQANR_ab5f50afcdc34c8a86693d72845ab68b" hidden="1">#REF!</definedName>
    <definedName name="CIQANR_ab95d1a4026c45f9ac774bc9f765f1da" hidden="1">#REF!</definedName>
    <definedName name="CIQANR_aba1923db81a41fca5b05e3880b6349d" hidden="1">#REF!</definedName>
    <definedName name="CIQANR_ac09cfde5544437abe47d96177a69bd3" hidden="1">#REF!</definedName>
    <definedName name="CIQANR_ac62975ac4784d2b84c4015e1ea09f93" hidden="1">#REF!</definedName>
    <definedName name="CIQANR_ac64424b0b3844b5ac78081cd7c6724d" hidden="1">#REF!</definedName>
    <definedName name="CIQANR_acaac17a573e4ab2892aa40418addf0e" hidden="1">#REF!</definedName>
    <definedName name="CIQANR_acd1c630b8c741f18783671213a6c65e" hidden="1">#REF!</definedName>
    <definedName name="CIQANR_acd40762a5e445c4a9149b198cb702eb" hidden="1">#REF!</definedName>
    <definedName name="CIQANR_acd7071ee1fd416a975656400ea2a1b5" hidden="1">#REF!</definedName>
    <definedName name="CIQANR_ace4c7e89bcf4148bae69d08bcd7ab3f" hidden="1">#REF!</definedName>
    <definedName name="CIQANR_acfba773729546a28a7810c37633d83c" hidden="1">#REF!</definedName>
    <definedName name="CIQANR_ad545e4bc7484884a1d8aa2dc935acbd" hidden="1">#REF!</definedName>
    <definedName name="CIQANR_ad54fab11be5481d9f7245869c22b537" hidden="1">#REF!</definedName>
    <definedName name="CIQANR_ad68a74350d743dc8556cc7ef568173c" hidden="1">#REF!</definedName>
    <definedName name="CIQANR_ad84808e53b94f9183c0b1d065320607" hidden="1">#REF!</definedName>
    <definedName name="CIQANR_ae18c880f845422eb9edd38ff3ae85e7" hidden="1">#REF!</definedName>
    <definedName name="CIQANR_ae396bef3c07453c8be8cfe2f0d524c1" hidden="1">#REF!</definedName>
    <definedName name="CIQANR_ae6f51999faf458c8f2ef2cba8659f20" hidden="1">#REF!</definedName>
    <definedName name="CIQANR_aea1c72e8ebf48b18852b3ac56c717ed" hidden="1">#REF!</definedName>
    <definedName name="CIQANR_af30ce2e0df446a0bfc34457b748d25d" hidden="1">#REF!</definedName>
    <definedName name="CIQANR_af58e4930e0041928db94c56e6bad2e1" hidden="1">#REF!</definedName>
    <definedName name="CIQANR_afe52cf128a344b889406e455b1bcbf7" hidden="1">#REF!</definedName>
    <definedName name="CIQANR_b010d66e015e4cafa1a66051625565e8" hidden="1">#REF!</definedName>
    <definedName name="CIQANR_b103e76cd0fe4d3e80ed09e2dbfec131" hidden="1">#REF!</definedName>
    <definedName name="CIQANR_b13730a54fc343129aaf88951de2a4f1" hidden="1">#REF!</definedName>
    <definedName name="CIQANR_b1f6f704bef24f088fcd2b7d620ec0e6" hidden="1">#REF!</definedName>
    <definedName name="CIQANR_b23c177f73474c8a9620918614dc473f" hidden="1">#REF!</definedName>
    <definedName name="CIQANR_b264b270c8a54a278334df8ae4425ad4" hidden="1">#REF!</definedName>
    <definedName name="CIQANR_b2793cf6877342509e5bc446f7674161" hidden="1">#REF!</definedName>
    <definedName name="CIQANR_b27ea784cc3c4c5582e30eb90c13a287" hidden="1">#REF!</definedName>
    <definedName name="CIQANR_b27f584f5ee74cd1a4c64536bb7afb01" hidden="1">#REF!</definedName>
    <definedName name="CIQANR_b2962518183d42a994d363146e34edf3" hidden="1">#REF!</definedName>
    <definedName name="CIQANR_b2e68fb9aa47422492992f75a53ae806" hidden="1">#REF!</definedName>
    <definedName name="CIQANR_b3f226bed5864de5a45fe40964c36c61" hidden="1">#REF!</definedName>
    <definedName name="CIQANR_b43ba3aae2864133b0119985dd5e4b20" hidden="1">#REF!</definedName>
    <definedName name="CIQANR_b4a5f746f40f4ea8a7db3dd5b301276d" hidden="1">#REF!</definedName>
    <definedName name="CIQANR_b4ad0857e9d1456cab8b0acdf45e1b60" hidden="1">#REF!</definedName>
    <definedName name="CIQANR_b4b95f7a1cee48329505295475bb68c2" hidden="1">#REF!</definedName>
    <definedName name="CIQANR_b5852ed0dd5f4f18837a32e5e809b0d3" hidden="1">#REF!</definedName>
    <definedName name="CIQANR_b5c192ecbb7f4e75ae8399f70a63ab5b" hidden="1">#REF!</definedName>
    <definedName name="CIQANR_b67a6b8b003242aebe0db63f3f32388c" hidden="1">#REF!</definedName>
    <definedName name="CIQANR_b6ee429e049f4ce2b51a45c0596c6caf" hidden="1">#REF!</definedName>
    <definedName name="CIQANR_b710100d72514dc5915f15aef027a343" hidden="1">#REF!</definedName>
    <definedName name="CIQANR_b75a9146a9c34fb2a95346626120b715" hidden="1">#REF!</definedName>
    <definedName name="CIQANR_b78df126e619446b8bc8bf2767ee96a2" hidden="1">#REF!</definedName>
    <definedName name="CIQANR_b7ee566c92534c0dbc235bc9c85fc48b" hidden="1">#REF!</definedName>
    <definedName name="CIQANR_b832c5261c2c42d4982c1a210204883f" hidden="1">#REF!</definedName>
    <definedName name="CIQANR_b8d9ceae3c66494eb3c014311647c815" hidden="1">#REF!</definedName>
    <definedName name="CIQANR_b979b3643f4a42a2a2319bd44057d8fe" hidden="1">#REF!</definedName>
    <definedName name="CIQANR_b99d21830985440e824777340754e014" hidden="1">#REF!</definedName>
    <definedName name="CIQANR_b9beb4c2501a417ca96e6c72b8f789c7" hidden="1">#REF!</definedName>
    <definedName name="CIQANR_ba35d77a682e4a9f9690ef8e3e4b664e" hidden="1">#REF!</definedName>
    <definedName name="CIQANR_bb67d979ce614493bed17dcdddbea132" hidden="1">#REF!</definedName>
    <definedName name="CIQANR_bbc70d6433224447937bac44b3461b93" hidden="1">#REF!</definedName>
    <definedName name="CIQANR_bc37c1d9457345478d3b13c4884d048b" hidden="1">#REF!</definedName>
    <definedName name="CIQANR_bd0bf551f6dd42f08769b402b4ccf366" hidden="1">#REF!</definedName>
    <definedName name="CIQANR_bd1c6a537dfd49738915568768c24fbd" hidden="1">#REF!</definedName>
    <definedName name="CIQANR_beac93a6af7241d1ab575120e2ff2350" hidden="1">#REF!</definedName>
    <definedName name="CIQANR_befedd85db7941fe9caa49877ce115e7" hidden="1">#REF!</definedName>
    <definedName name="CIQANR_bfe89eea8e434234ab97f266a2cb4e83" hidden="1">#REF!</definedName>
    <definedName name="CIQANR_bff06c7ac287491492a2d4412163b38d" hidden="1">#REF!</definedName>
    <definedName name="CIQANR_bff19ea7daae4ca6a99bb34037cb01e3" hidden="1">#REF!</definedName>
    <definedName name="CIQANR_bff25b34d9ff469989e386330a68f962" hidden="1">#REF!</definedName>
    <definedName name="CIQANR_c01b1c3968044daa95b98a85f3108644" hidden="1">#REF!</definedName>
    <definedName name="CIQANR_c0b74b4d6e59472f9a7cfea866ed8835" hidden="1">#REF!</definedName>
    <definedName name="CIQANR_c117858dd75d4eec98f488689af6b95d" hidden="1">#REF!</definedName>
    <definedName name="CIQANR_c162aa1d38be4a2fb5d353a1b2a763c9" hidden="1">#REF!</definedName>
    <definedName name="CIQANR_c1a72a5d205a4763bcb1115b484f6ca1" hidden="1">#REF!</definedName>
    <definedName name="CIQANR_c1bab6d0fe0a49159111233007267c2b" hidden="1">#REF!</definedName>
    <definedName name="CIQANR_c1db46c95e4e47b797a172d79d6d4b9b" hidden="1">#REF!</definedName>
    <definedName name="CIQANR_c203593ee23740a38a77a67da1e1cf12" hidden="1">#REF!</definedName>
    <definedName name="CIQANR_c2973c50c9454e74b865e60dc8437673" hidden="1">#REF!</definedName>
    <definedName name="CIQANR_c369eb517bbb45bb9ad1890c95e902e1" hidden="1">#REF!</definedName>
    <definedName name="CIQANR_c40f1a54e57641de8519abf60adb5e73" hidden="1">#REF!</definedName>
    <definedName name="CIQANR_c412fe8d035b4479becfedacf91e5439" hidden="1">#REF!</definedName>
    <definedName name="CIQANR_c46d04571715433ebb38834fe8ec8235" hidden="1">#REF!</definedName>
    <definedName name="CIQANR_c4c89211c35b4eb281682a96398e4870" hidden="1">#REF!</definedName>
    <definedName name="CIQANR_c4d6ec0aa46b4c3fa9dfed2216003ca9" hidden="1">#REF!</definedName>
    <definedName name="CIQANR_c536707364d44bc0999256576d3d2434" hidden="1">#REF!</definedName>
    <definedName name="CIQANR_c59716846266422f98698259b67da945" hidden="1">#REF!</definedName>
    <definedName name="CIQANR_c5d338916fee4aab8ac63c2d9cbd8603" hidden="1">#REF!</definedName>
    <definedName name="CIQANR_c60251ae2ac14905b2457d88bc189b1d" hidden="1">#REF!</definedName>
    <definedName name="CIQANR_c6919e7ef70444e59658588bed52f20e" hidden="1">#REF!</definedName>
    <definedName name="CIQANR_c74764794d8e45da8b3f6d3a4a023866" hidden="1">#REF!</definedName>
    <definedName name="CIQANR_c84b9d6b495a4cae87f926cad122bc08" hidden="1">#REF!</definedName>
    <definedName name="CIQANR_c914bc2bda0047f4aa26732a4ea6f876" hidden="1">#REF!</definedName>
    <definedName name="CIQANR_c944605493bd47a8a34fdbf11b9dd05d" hidden="1">#REF!</definedName>
    <definedName name="CIQANR_c9b01ce6e27b49a3a6ce793edb87ba5d" hidden="1">#REF!</definedName>
    <definedName name="CIQANR_ca1dcc0a88a240cfaded85dc5767fd71" hidden="1">#REF!</definedName>
    <definedName name="CIQANR_ca4e3b7d635c4ff4bc55e0bed6845708" hidden="1">#REF!</definedName>
    <definedName name="CIQANR_cb2f2a2bd3fe468fb3ce17e86358a091" hidden="1">#REF!</definedName>
    <definedName name="CIQANR_cb67e415c9aa4c37b2d0c59b5d429ed7" hidden="1">#REF!</definedName>
    <definedName name="CIQANR_cb7036ccbf444dd3bbc4fdddc0b80fe1" hidden="1">#REF!</definedName>
    <definedName name="CIQANR_cb9f2febf86b461baec9020617e980ce" hidden="1">#REF!</definedName>
    <definedName name="CIQANR_cbbe42e66e9f4808a4da8594001c0b4a" hidden="1">#REF!</definedName>
    <definedName name="CIQANR_cbedbbb48fdd48a7b1e300e6e9eb7f35" hidden="1">#REF!</definedName>
    <definedName name="CIQANR_cc2c038288654e0aac99f920a843d103" hidden="1">#REF!</definedName>
    <definedName name="CIQANR_cd09804d462e4e4bb8cf0c55ff0c7cfd" hidden="1">#REF!</definedName>
    <definedName name="CIQANR_cd15e5aa9f8f4ad1a9aee558e75065d6" hidden="1">#REF!</definedName>
    <definedName name="CIQANR_ce4c9696e1aa42caba1cac95f01f31d0" hidden="1">#REF!</definedName>
    <definedName name="CIQANR_cee842b5169844e48f6672b5402245e8" hidden="1">#REF!</definedName>
    <definedName name="CIQANR_cfa378037dc546cdb9f205d07891bbc7" hidden="1">#REF!</definedName>
    <definedName name="CIQANR_d05513d149914f88be8eb4e6d9b1496d" hidden="1">#REF!</definedName>
    <definedName name="CIQANR_d05b3106cd7b47f6b9efb192ced85bc5" hidden="1">#REF!</definedName>
    <definedName name="CIQANR_d0b615552574434caaff009034a0e1a3" hidden="1">#REF!</definedName>
    <definedName name="CIQANR_d1cd2b5d6ac84350a9e3c66de92435d6" hidden="1">#REF!</definedName>
    <definedName name="CIQANR_d1f0e01c3c6442269db002c4639daedb" hidden="1">#REF!</definedName>
    <definedName name="CIQANR_d2483524a3fc464695c3d7223fbbe45b" hidden="1">#REF!</definedName>
    <definedName name="CIQANR_d287b04afd9c410489446dd6615741b3" hidden="1">#REF!</definedName>
    <definedName name="CIQANR_d2d3c7ba6e3540da81d329445ac7dd3e" hidden="1">#REF!</definedName>
    <definedName name="CIQANR_d357f30416c048dbae40a19dc10b078c" hidden="1">#REF!</definedName>
    <definedName name="CIQANR_d45dd2096e1a42d18eb557acab4fdc3a" hidden="1">#REF!</definedName>
    <definedName name="CIQANR_d5207df0b27b4c9f9d40aa6aba3f7b39" hidden="1">#REF!</definedName>
    <definedName name="CIQANR_d5f23a10e604451bb20ff21ebb92a0e9" hidden="1">#REF!</definedName>
    <definedName name="CIQANR_d693d96731b1481592489160c3601092" hidden="1">#REF!</definedName>
    <definedName name="CIQANR_d711723f680a4fc590145197ad620d5b" hidden="1">#REF!</definedName>
    <definedName name="CIQANR_d71a707f948543688655fb178a4727fb" hidden="1">#REF!</definedName>
    <definedName name="CIQANR_d74a232ce0f74210a1ab8134bf69f892" hidden="1">#REF!</definedName>
    <definedName name="CIQANR_d7ea7b62f09441fcbdc02d53434e9b28" hidden="1">#REF!</definedName>
    <definedName name="CIQANR_d821925d54184a45a96b151e7f87672e" hidden="1">#REF!</definedName>
    <definedName name="CIQANR_d89cd4fa0ff44f46b37455cf7f4dc79b" hidden="1">#REF!</definedName>
    <definedName name="CIQANR_d902ffda980a49af8b4e190ee2af289a" hidden="1">#REF!</definedName>
    <definedName name="CIQANR_da124061cb5d4b82b4d5fc9c46e02eaa" hidden="1">#REF!</definedName>
    <definedName name="CIQANR_dafc83aa101542f5bd7b8ae2c33b78eb" hidden="1">#REF!</definedName>
    <definedName name="CIQANR_dbce26d1d5cc402a931f49c7a4c80481" hidden="1">#REF!</definedName>
    <definedName name="CIQANR_dc984cfd935b455794392517cf4da787" hidden="1">#REF!</definedName>
    <definedName name="CIQANR_dcdd798a4d3d494582d3ce70307808f1" hidden="1">#REF!</definedName>
    <definedName name="CIQANR_dd6292d3223e466fb0565580a829146c" hidden="1">#REF!</definedName>
    <definedName name="CIQANR_ddeb67bd06a74dc69510db4619096ad9" hidden="1">#REF!</definedName>
    <definedName name="CIQANR_df610adb3b7a444f8ce07613082c4a31" hidden="1">#REF!</definedName>
    <definedName name="CIQANR_df8cc6827cd145c4af98f07a78706636" hidden="1">#REF!</definedName>
    <definedName name="CIQANR_e0a0de888af44f589bffa8e1eec6559f" hidden="1">#REF!</definedName>
    <definedName name="CIQANR_e0c2b4da772449d6918268f0dd5c450e" hidden="1">#REF!</definedName>
    <definedName name="CIQANR_e146a17b6c6f4cdc814015c56ef2dfdb" hidden="1">#REF!</definedName>
    <definedName name="CIQANR_e38bc82ac8954843a1d4b562fc4527b2" hidden="1">#REF!</definedName>
    <definedName name="CIQANR_e4a2d102b0ef41ffa7cdcef8aac88b0a" hidden="1">#REF!</definedName>
    <definedName name="CIQANR_e500d453c90f464bb00deafdf584fd16" hidden="1">#REF!</definedName>
    <definedName name="CIQANR_e5490703d13447d0ad7762c68015fa76" hidden="1">#REF!</definedName>
    <definedName name="CIQANR_e55f18684e17490d8b689bca67acdf6c" hidden="1">#REF!</definedName>
    <definedName name="CIQANR_e58dbe6ec7534caca2e913b3e1e3c301" hidden="1">#REF!</definedName>
    <definedName name="CIQANR_e5e378fe91bd4dca8efd14d4971a9155" hidden="1">#REF!</definedName>
    <definedName name="CIQANR_e6edcce83e8948ec82a5e1458215cb87" hidden="1">#REF!</definedName>
    <definedName name="CIQANR_e71d2713cdf1493ca2c0f112542abbea" hidden="1">#REF!</definedName>
    <definedName name="CIQANR_e738750c55c54033ba35d4baaecc04d5" hidden="1">#REF!</definedName>
    <definedName name="CIQANR_e75159cdb2c64fae9a0d7b286d90576a" hidden="1">#REF!</definedName>
    <definedName name="CIQANR_e7b4428587c949d3a0e91415cf84c76d" hidden="1">#REF!</definedName>
    <definedName name="CIQANR_e7d5fb301d4e4d01ab4eeeede50c0fae" hidden="1">#REF!</definedName>
    <definedName name="CIQANR_e8cf1510c799413a881ef8fa19f6ea92" hidden="1">#REF!</definedName>
    <definedName name="CIQANR_e91dc2a95b9d431fbf9f77f2711d6c6e" hidden="1">#REF!</definedName>
    <definedName name="CIQANR_ea135282871d469f8d0f6b875f55d921" hidden="1">#REF!</definedName>
    <definedName name="CIQANR_eb7b3154ffc64f1ca50788787ee19ade" hidden="1">#REF!</definedName>
    <definedName name="CIQANR_ec163e6979ed45e4b1920ccbb7153ef0" hidden="1">#REF!</definedName>
    <definedName name="CIQANR_ec2df138e11547a1b9930dfc265c2b36" hidden="1">#REF!</definedName>
    <definedName name="CIQANR_ecbbc2c3981648cc8fed1b30bd2bf88d" hidden="1">#REF!</definedName>
    <definedName name="CIQANR_eccfcc334f7b4bb4979456ffea48c061" hidden="1">#REF!</definedName>
    <definedName name="CIQANR_eced1da841944c5288a351acfcbeb4a8" hidden="1">#REF!</definedName>
    <definedName name="CIQANR_ed1996eeffb7471faab417983b293240" hidden="1">#REF!</definedName>
    <definedName name="CIQANR_ee0f7272e93142ec9ac493285d228339" hidden="1">#REF!</definedName>
    <definedName name="CIQANR_ee1a655e735943628595b3a4e61e16da" hidden="1">#REF!</definedName>
    <definedName name="CIQANR_ee8f4f6343074777b514343c4bf7cebd" hidden="1">#REF!</definedName>
    <definedName name="CIQANR_f01493b6b52d4cffacd83c95cc8ca319" hidden="1">#REF!</definedName>
    <definedName name="CIQANR_f0af262061654e3cac0a9ead50e240ee" hidden="1">#REF!</definedName>
    <definedName name="CIQANR_f0c68977ba95406381f9967ef8d4bcb4" hidden="1">#REF!</definedName>
    <definedName name="CIQANR_f133eaf3fcbb40fb86a79dcec65992e8" hidden="1">#REF!</definedName>
    <definedName name="CIQANR_f1935171b1f743e5b8ca05705f44d3d4" hidden="1">#REF!</definedName>
    <definedName name="CIQANR_f27207b3b84f42fda0f5c501d1a3f7c3" hidden="1">#REF!</definedName>
    <definedName name="CIQANR_f2cc78eb8b6245608dcd1ff719d44447" hidden="1">#REF!</definedName>
    <definedName name="CIQANR_f31b97f17abc4e2989d0275ba806be7b" hidden="1">#REF!</definedName>
    <definedName name="CIQANR_f3655d49795c4aa2bf5366dddea8c2e6" hidden="1">#REF!</definedName>
    <definedName name="CIQANR_f3a526b5955c47d79147dc2d9faf9051" hidden="1">#REF!</definedName>
    <definedName name="CIQANR_f3b8051bd84f4660a9ac169e474e9bac" hidden="1">#REF!</definedName>
    <definedName name="CIQANR_f3ff93a055e041c5afc03fc48b162894" hidden="1">#REF!</definedName>
    <definedName name="CIQANR_f441a6ce7c6b4e8fb0ea7a7853a365c1" hidden="1">#REF!</definedName>
    <definedName name="CIQANR_f45759a5cafa4d189e12029e79031726" hidden="1">#REF!</definedName>
    <definedName name="CIQANR_f458d83b83a34a01a748806cd6d4f3e9" hidden="1">#REF!</definedName>
    <definedName name="CIQANR_f4598fec59d64217908901871e41cd1d" hidden="1">#REF!</definedName>
    <definedName name="CIQANR_f4a0c2861d5a45e7a8c66ddc07457128" hidden="1">#REF!</definedName>
    <definedName name="CIQANR_f4e88079a54e4088b039afb26f1eb1d1" hidden="1">#REF!</definedName>
    <definedName name="CIQANR_f5317e4f51664bd8b4134823fd65054a" hidden="1">#REF!</definedName>
    <definedName name="CIQANR_f54ca6a7350f441e995343cd1d3ee070" hidden="1">#REF!</definedName>
    <definedName name="CIQANR_f583a1d518a341cfbd2a260fc5154efe" hidden="1">#REF!</definedName>
    <definedName name="CIQANR_f58f43b8635b4899be22ad3b43a4c3f2" hidden="1">#REF!</definedName>
    <definedName name="CIQANR_f5cb10a66d8f48e089e2e7d1a361ad07" hidden="1">#REF!</definedName>
    <definedName name="CIQANR_f604386bb0294c3787ee0d64dc1bb9c5" hidden="1">#REF!</definedName>
    <definedName name="CIQANR_f6c5bf1c84f04beab3705cd51b4bffe1" hidden="1">#REF!</definedName>
    <definedName name="CIQANR_f94a204c978b46de9ecf8fb216d26401" hidden="1">#REF!</definedName>
    <definedName name="CIQANR_f9a7f9eacdf04e7aaaa33eac33a760b8" hidden="1">#REF!</definedName>
    <definedName name="CIQANR_f9b55ce549d743beabd45b8492cac64d" hidden="1">#REF!</definedName>
    <definedName name="CIQANR_f9ef212f114f4e10bd8703667690e1c4" hidden="1">#REF!</definedName>
    <definedName name="CIQANR_f9ff7db5db86440b81ed589da79af335" hidden="1">#REF!</definedName>
    <definedName name="CIQANR_fa4f306c2a0547afaec5a49c9cf4061e" hidden="1">#REF!</definedName>
    <definedName name="CIQANR_fa9fd3f4e957455a9ee5a477f32ea570" hidden="1">#REF!</definedName>
    <definedName name="CIQANR_fab018159b5944799827142621080a40" hidden="1">#REF!</definedName>
    <definedName name="CIQANR_fab16d612743476191cb6edd58ac8e12" hidden="1">#REF!</definedName>
    <definedName name="CIQANR_faf06d39f4b844bf8393eb9acb8c0e1f" hidden="1">#REF!</definedName>
    <definedName name="CIQANR_fb893a9e1b164a8a942fd77d442004ea" hidden="1">#REF!</definedName>
    <definedName name="CIQANR_fbce7f15f8f542cea3fc90b9a6071aea" hidden="1">#REF!</definedName>
    <definedName name="CIQANR_fc7cbbd7094b43ee869ca1a0a694019f" hidden="1">#REF!</definedName>
    <definedName name="CIQANR_fca5a844785b456788f3c5b7417f01a4" hidden="1">#REF!</definedName>
    <definedName name="CIQANR_fce8ba1c73964f56b8fd9f94b7e49796" hidden="1">#REF!</definedName>
    <definedName name="CIQANR_fcedf517e53c4bdfb28b6a610052cc44" hidden="1">#REF!</definedName>
    <definedName name="CIQANR_fd23075dccdf41e7a4fac787889c70de" hidden="1">#REF!</definedName>
    <definedName name="CIQANR_fd575b5716a04a379c34b96683a7b98d" hidden="1">#REF!</definedName>
    <definedName name="CIQANR_fd9d2f0dbaf44449b644db2d5c0f4875" hidden="1">#REF!</definedName>
    <definedName name="CIQANR_fe06a6796914405ab425483125e70846" hidden="1">#REF!</definedName>
    <definedName name="CIQANR_fe43efb3412c4c9181b3ee079fb2ca41" hidden="1">#REF!</definedName>
    <definedName name="CIQANR_fe7d52f1148d4edc9cbbe86f74f1d331" hidden="1">#REF!</definedName>
    <definedName name="CIQANR_fefda0658b074217819ca6359e4d0ad1" hidden="1">#REF!</definedName>
    <definedName name="CIQANR_ff4f40a33b0e4896ac23042d1fcce93b" hidden="1">#REF!</definedName>
    <definedName name="CIQANR_fff25502db724a31ab647f9492e7a64b" hidden="1">#REF!</definedName>
    <definedName name="CIQEBGuid2" hidden="1">"edb02ada-718a-4f9c-a4e2-0662c9c88666"</definedName>
    <definedName name="CIQWBGuid" hidden="1">"1f36bfbc-d149-4684-b5b9-e852fa1ff843"</definedName>
    <definedName name="CIQWBGuid_1" hidden="1">"45d76798-c39d-4dde-a7e2-3974e2c14521"</definedName>
    <definedName name="CIQWBGuil2" hidden="1">"c74735fe-0900-4227-b020-948d12a31ac8"</definedName>
    <definedName name="CIQWBInfo" hidden="1">"{ ""CIQVersion"":""9.47.1108.4092"" }"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ckckckck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kckckckckc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ock" hidden="1">{#N/A,#N/A,FALSE,"Exhibits 5-7"}</definedName>
    <definedName name="codelib" hidden="1">#REF!</definedName>
    <definedName name="codelib1" hidden="1">#REF!</definedName>
    <definedName name="COGS" hidden="1">{#N/A,#N/A,FALSE,"Aging Summary";#N/A,#N/A,FALSE,"Ratio Analysis";#N/A,#N/A,FALSE,"Test 120 Day Accts";#N/A,#N/A,FALSE,"Tickmarks"}</definedName>
    <definedName name="COGstandard" hidden="1">{#N/A,#N/A,FALSE,"Pharm";#N/A,#N/A,FALSE,"WWCM"}</definedName>
    <definedName name="COGstandard_1" hidden="1">{#N/A,#N/A,FALSE,"Pharm";#N/A,#N/A,FALSE,"WWCM"}</definedName>
    <definedName name="COGstandard_2" hidden="1">{#N/A,#N/A,FALSE,"Pharm";#N/A,#N/A,FALSE,"WWCM"}</definedName>
    <definedName name="COGstandard_3" hidden="1">{#N/A,#N/A,FALSE,"Pharm";#N/A,#N/A,FALSE,"WWCM"}</definedName>
    <definedName name="COGstandard_4" hidden="1">{#N/A,#N/A,FALSE,"Pharm";#N/A,#N/A,FALSE,"WWCM"}</definedName>
    <definedName name="CoLibMaj" hidden="1">#REF!</definedName>
    <definedName name="CoLibMineur" hidden="1">#REF!</definedName>
    <definedName name="comapr" hidden="1">{#N/A,#N/A,FALSE,"addl info fly sheet"}</definedName>
    <definedName name="combined" hidden="1">{"SUMMARY",#N/A,FALSE,"Summary"}</definedName>
    <definedName name="Commit_Highlighted" hidden="1">{#N/A,#N/A,FALSE,"Inputs-Results"}</definedName>
    <definedName name="Commit_Highlighted_1" hidden="1">{#N/A,#N/A,FALSE,"Inputs-Results"}</definedName>
    <definedName name="COMMON_STOCK" hidden="1">"COMMON_STOCK"</definedName>
    <definedName name="commonstart" hidden="1">#REF!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" hidden="1">{#N/A,#N/A,TRUE,"Julio";#N/A,#N/A,TRUE,"Agosto";#N/A,#N/A,TRUE,"BHCo";#N/A,#N/A,TRUE,"Abril";#N/A,#N/A,TRUE,"Pro Forma"}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Name1" hidden="1">#REF!</definedName>
    <definedName name="CompanyName2" hidden="1">#REF!</definedName>
    <definedName name="compar" hidden="1">{#N/A,#N/A,FALSE,"cover";#N/A,#N/A,FALSE,"title pg"}</definedName>
    <definedName name="comparacion" hidden="1">{#N/A,#N/A,FALSE,"CAPEX";#N/A,#N/A,FALSE,"PLAN";#N/A,#N/A,FALSE,"REV";#N/A,#N/A,FALSE,"CALOP";#N/A,#N/A,FALSE,"RESOP";#N/A,#N/A,FALSE,"PRES"}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arison" hidden="1">{#N/A,#N/A,FALSE,"TFX Med. Europe Full Year in $"}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1" hidden="1">OFFSET(CompRange1Main,9,0,COUNTA(CompRange1Main)-COUNTA(#REF!),1)</definedName>
    <definedName name="CompRange1Main" hidden="1">#REF!</definedName>
    <definedName name="CompRange2" hidden="1">OFFSET(CompRange2Main,9,0,COUNTA(CompRange2Main)-COUNTA(#REF!),1)</definedName>
    <definedName name="CompRange2Main" hidden="1">#REF!</definedName>
    <definedName name="CompRange3" hidden="1">OFFSET(CompRange3Main,9,0,COUNTA(CompRange3Main)-COUNTA(#REF!),1)</definedName>
    <definedName name="CompRange3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MSO" hidden="1">{#N/A,#N/A,FALSE,"Proposal"}</definedName>
    <definedName name="con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nfidentiality" hidden="1">#REF!</definedName>
    <definedName name="cons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cons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ConsoliDent" hidden="1">39216.5878819444</definedName>
    <definedName name="ConstructionBudget" hidden="1">#REF!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act" hidden="1">{"bs",#N/A,FALSE,"SCF"}</definedName>
    <definedName name="ContentsHelp" hidden="1">#REF!</definedName>
    <definedName name="contrib2" hidden="1">{"page1",#N/A,FALSE,"Temp";"page2",#N/A,FALSE,"Temp";"page3",#N/A,FALSE,"Temp";"page4",#N/A,FALSE,"Temp";"page5",#N/A,FALSE,"Temp";"page6",#N/A,FALSE,"Temp"}</definedName>
    <definedName name="cooool" hidden="1">{#N/A,#N/A,FALSE,"Assessment";#N/A,#N/A,FALSE,"Staffing";#N/A,#N/A,FALSE,"Hires";#N/A,#N/A,FALSE,"Assumptions"}</definedName>
    <definedName name="cooool_1" hidden="1">{#N/A,#N/A,FALSE,"Assessment";#N/A,#N/A,FALSE,"Staffing";#N/A,#N/A,FALSE,"Hires";#N/A,#N/A,FALSE,"Assumptions"}</definedName>
    <definedName name="cooool_1_1" hidden="1">{#N/A,#N/A,FALSE,"Assessment";#N/A,#N/A,FALSE,"Staffing";#N/A,#N/A,FALSE,"Hires";#N/A,#N/A,FALSE,"Assumptions"}</definedName>
    <definedName name="cooool_1_1_1" hidden="1">{#N/A,#N/A,FALSE,"Assessment";#N/A,#N/A,FALSE,"Staffing";#N/A,#N/A,FALSE,"Hires";#N/A,#N/A,FALSE,"Assumptions"}</definedName>
    <definedName name="cooool_1_1_1_1" hidden="1">{#N/A,#N/A,FALSE,"Assessment";#N/A,#N/A,FALSE,"Staffing";#N/A,#N/A,FALSE,"Hires";#N/A,#N/A,FALSE,"Assumptions"}</definedName>
    <definedName name="cooool_1_1_1_1_1" hidden="1">{#N/A,#N/A,FALSE,"Assessment";#N/A,#N/A,FALSE,"Staffing";#N/A,#N/A,FALSE,"Hires";#N/A,#N/A,FALSE,"Assumptions"}</definedName>
    <definedName name="cooool_1_1_2" hidden="1">{#N/A,#N/A,FALSE,"Assessment";#N/A,#N/A,FALSE,"Staffing";#N/A,#N/A,FALSE,"Hires";#N/A,#N/A,FALSE,"Assumptions"}</definedName>
    <definedName name="cooool_1_1_3" hidden="1">{#N/A,#N/A,FALSE,"Assessment";#N/A,#N/A,FALSE,"Staffing";#N/A,#N/A,FALSE,"Hires";#N/A,#N/A,FALSE,"Assumptions"}</definedName>
    <definedName name="cooool_1_1_4" hidden="1">{#N/A,#N/A,FALSE,"Assessment";#N/A,#N/A,FALSE,"Staffing";#N/A,#N/A,FALSE,"Hires";#N/A,#N/A,FALSE,"Assumptions"}</definedName>
    <definedName name="cooool_1_2" hidden="1">{#N/A,#N/A,FALSE,"Assessment";#N/A,#N/A,FALSE,"Staffing";#N/A,#N/A,FALSE,"Hires";#N/A,#N/A,FALSE,"Assumptions"}</definedName>
    <definedName name="cooool_1_3" hidden="1">{#N/A,#N/A,FALSE,"Assessment";#N/A,#N/A,FALSE,"Staffing";#N/A,#N/A,FALSE,"Hires";#N/A,#N/A,FALSE,"Assumptions"}</definedName>
    <definedName name="cooool_1_4" hidden="1">{#N/A,#N/A,FALSE,"Assessment";#N/A,#N/A,FALSE,"Staffing";#N/A,#N/A,FALSE,"Hires";#N/A,#N/A,FALSE,"Assumptions"}</definedName>
    <definedName name="cooool_1_5" hidden="1">{#N/A,#N/A,FALSE,"Assessment";#N/A,#N/A,FALSE,"Staffing";#N/A,#N/A,FALSE,"Hires";#N/A,#N/A,FALSE,"Assumptions"}</definedName>
    <definedName name="cooool_2" hidden="1">{#N/A,#N/A,FALSE,"Assessment";#N/A,#N/A,FALSE,"Staffing";#N/A,#N/A,FALSE,"Hires";#N/A,#N/A,FALSE,"Assumptions"}</definedName>
    <definedName name="cooool_2_1" hidden="1">{#N/A,#N/A,FALSE,"Assessment";#N/A,#N/A,FALSE,"Staffing";#N/A,#N/A,FALSE,"Hires";#N/A,#N/A,FALSE,"Assumptions"}</definedName>
    <definedName name="cooool_2_2" hidden="1">{#N/A,#N/A,FALSE,"Assessment";#N/A,#N/A,FALSE,"Staffing";#N/A,#N/A,FALSE,"Hires";#N/A,#N/A,FALSE,"Assumptions"}</definedName>
    <definedName name="cooool_2_3" hidden="1">{#N/A,#N/A,FALSE,"Assessment";#N/A,#N/A,FALSE,"Staffing";#N/A,#N/A,FALSE,"Hires";#N/A,#N/A,FALSE,"Assumptions"}</definedName>
    <definedName name="cooool_2_4" hidden="1">{#N/A,#N/A,FALSE,"Assessment";#N/A,#N/A,FALSE,"Staffing";#N/A,#N/A,FALSE,"Hires";#N/A,#N/A,FALSE,"Assumptions"}</definedName>
    <definedName name="cooool_2_5" hidden="1">{#N/A,#N/A,FALSE,"Assessment";#N/A,#N/A,FALSE,"Staffing";#N/A,#N/A,FALSE,"Hires";#N/A,#N/A,FALSE,"Assumptions"}</definedName>
    <definedName name="cooool_3" hidden="1">{#N/A,#N/A,FALSE,"Assessment";#N/A,#N/A,FALSE,"Staffing";#N/A,#N/A,FALSE,"Hires";#N/A,#N/A,FALSE,"Assumptions"}</definedName>
    <definedName name="cooool_3_1" hidden="1">{#N/A,#N/A,FALSE,"Assessment";#N/A,#N/A,FALSE,"Staffing";#N/A,#N/A,FALSE,"Hires";#N/A,#N/A,FALSE,"Assumptions"}</definedName>
    <definedName name="cooool_3_2" hidden="1">{#N/A,#N/A,FALSE,"Assessment";#N/A,#N/A,FALSE,"Staffing";#N/A,#N/A,FALSE,"Hires";#N/A,#N/A,FALSE,"Assumptions"}</definedName>
    <definedName name="cooool_3_3" hidden="1">{#N/A,#N/A,FALSE,"Assessment";#N/A,#N/A,FALSE,"Staffing";#N/A,#N/A,FALSE,"Hires";#N/A,#N/A,FALSE,"Assumptions"}</definedName>
    <definedName name="cooool_3_4" hidden="1">{#N/A,#N/A,FALSE,"Assessment";#N/A,#N/A,FALSE,"Staffing";#N/A,#N/A,FALSE,"Hires";#N/A,#N/A,FALSE,"Assumptions"}</definedName>
    <definedName name="cooool_3_5" hidden="1">{#N/A,#N/A,FALSE,"Assessment";#N/A,#N/A,FALSE,"Staffing";#N/A,#N/A,FALSE,"Hires";#N/A,#N/A,FALSE,"Assumptions"}</definedName>
    <definedName name="cooool_4" hidden="1">{#N/A,#N/A,FALSE,"Assessment";#N/A,#N/A,FALSE,"Staffing";#N/A,#N/A,FALSE,"Hires";#N/A,#N/A,FALSE,"Assumptions"}</definedName>
    <definedName name="cooool_4_1" hidden="1">{#N/A,#N/A,FALSE,"Assessment";#N/A,#N/A,FALSE,"Staffing";#N/A,#N/A,FALSE,"Hires";#N/A,#N/A,FALSE,"Assumptions"}</definedName>
    <definedName name="cooool_4_2" hidden="1">{#N/A,#N/A,FALSE,"Assessment";#N/A,#N/A,FALSE,"Staffing";#N/A,#N/A,FALSE,"Hires";#N/A,#N/A,FALSE,"Assumptions"}</definedName>
    <definedName name="cooool_4_3" hidden="1">{#N/A,#N/A,FALSE,"Assessment";#N/A,#N/A,FALSE,"Staffing";#N/A,#N/A,FALSE,"Hires";#N/A,#N/A,FALSE,"Assumptions"}</definedName>
    <definedName name="cooool_4_4" hidden="1">{#N/A,#N/A,FALSE,"Assessment";#N/A,#N/A,FALSE,"Staffing";#N/A,#N/A,FALSE,"Hires";#N/A,#N/A,FALSE,"Assumptions"}</definedName>
    <definedName name="cooool_4_5" hidden="1">{#N/A,#N/A,FALSE,"Assessment";#N/A,#N/A,FALSE,"Staffing";#N/A,#N/A,FALSE,"Hires";#N/A,#N/A,FALSE,"Assumptions"}</definedName>
    <definedName name="cooool_5" hidden="1">{#N/A,#N/A,FALSE,"Assessment";#N/A,#N/A,FALSE,"Staffing";#N/A,#N/A,FALSE,"Hires";#N/A,#N/A,FALSE,"Assumptions"}</definedName>
    <definedName name="cooper2" hidden="1">{#N/A,#N/A,TRUE,"Pro Forma";#N/A,#N/A,TRUE,"PF_Bal";#N/A,#N/A,TRUE,"PF_INC";#N/A,#N/A,TRUE,"CBE";#N/A,#N/A,TRUE,"SWK"}</definedName>
    <definedName name="COPY" hidden="1">{#N/A,#N/A,FALSE,"Pharm";#N/A,#N/A,FALSE,"WWCM"}</definedName>
    <definedName name="COPY_1" hidden="1">{#N/A,#N/A,FALSE,"Pharm";#N/A,#N/A,FALSE,"WWCM"}</definedName>
    <definedName name="COPY_2" hidden="1">{#N/A,#N/A,FALSE,"Pharm";#N/A,#N/A,FALSE,"WWCM"}</definedName>
    <definedName name="COPY_3" hidden="1">{#N/A,#N/A,FALSE,"Pharm";#N/A,#N/A,FALSE,"WWCM"}</definedName>
    <definedName name="COPY_4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2" hidden="1">{#N/A,#N/A,FALSE,"Pharm";#N/A,#N/A,FALSE,"WWCM"}</definedName>
    <definedName name="copy1_3" hidden="1">{#N/A,#N/A,FALSE,"Pharm";#N/A,#N/A,FALSE,"WWCM"}</definedName>
    <definedName name="copy1_4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2" hidden="1">{#N/A,#N/A,FALSE,"Pharm";#N/A,#N/A,FALSE,"WWCM"}</definedName>
    <definedName name="COPY2_3" hidden="1">{#N/A,#N/A,FALSE,"Pharm";#N/A,#N/A,FALSE,"WWCM"}</definedName>
    <definedName name="COPY2_4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2" hidden="1">{#N/A,#N/A,FALSE,"Pharm";#N/A,#N/A,FALSE,"WWCM"}</definedName>
    <definedName name="copy233_3" hidden="1">{#N/A,#N/A,FALSE,"Pharm";#N/A,#N/A,FALSE,"WWCM"}</definedName>
    <definedName name="copy233_4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2" hidden="1">{#N/A,#N/A,FALSE,"Pharm";#N/A,#N/A,FALSE,"WWCM"}</definedName>
    <definedName name="copy33_3" hidden="1">{#N/A,#N/A,FALSE,"Pharm";#N/A,#N/A,FALSE,"WWCM"}</definedName>
    <definedName name="copy33_4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2" hidden="1">{#N/A,#N/A,FALSE,"Pharm";#N/A,#N/A,FALSE,"WWCM"}</definedName>
    <definedName name="copy38_3" hidden="1">{#N/A,#N/A,FALSE,"Pharm";#N/A,#N/A,FALSE,"WWCM"}</definedName>
    <definedName name="copy38_4" hidden="1">{#N/A,#N/A,FALSE,"Pharm";#N/A,#N/A,FALSE,"WWCM"}</definedName>
    <definedName name="COPYOFSTUB" hidden="1">{#N/A,#N/A,FALSE,"ORDERS"}</definedName>
    <definedName name="COPYOFSTUB_1" hidden="1">{#N/A,#N/A,FALSE,"ORDERS"}</definedName>
    <definedName name="CopyWord" hidden="1">#REF!</definedName>
    <definedName name="corp" hidden="1">{#N/A,#N/A,TRUE,"BUD VS ACT AUST 96";#N/A,#N/A,TRUE,"96 COMP P&amp;L-AUST";#N/A,#N/A,TRUE,"COMP BS-AUSTRALIA";#N/A,#N/A,TRUE,"B/S - AUSTR."}</definedName>
    <definedName name="Cost" hidden="1">{#N/A,#N/A,FALSE,"Combined LongSheet"}</definedName>
    <definedName name="COST_REVENUE" hidden="1">"COST_REVENUE"</definedName>
    <definedName name="Cost_Sharing_Analysis_Dental_Range" hidden="1">#REF!</definedName>
    <definedName name="costcut2" hidden="1">{"title",#N/A,TRUE,"Summary Budget";"Operating Expenses",#N/A,TRUE,"Summary Budget"}</definedName>
    <definedName name="costcuts" hidden="1">{"Title Page",#N/A,FALSE,"title page";"Operating Expenses",#N/A,FALSE,"Operating Exp";"Capital Expenses",#N/A,FALSE,"Capital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1_1" hidden="1">{#N/A,#N/A,FALSE,"Assessment";#N/A,#N/A,FALSE,"Staffing";#N/A,#N/A,FALSE,"Hires";#N/A,#N/A,FALSE,"Assumptions"}</definedName>
    <definedName name="coun_1_1_1_1" hidden="1">{#N/A,#N/A,FALSE,"Assessment";#N/A,#N/A,FALSE,"Staffing";#N/A,#N/A,FALSE,"Hires";#N/A,#N/A,FALSE,"Assumptions"}</definedName>
    <definedName name="coun_1_1_1_1_1" hidden="1">{#N/A,#N/A,FALSE,"Assessment";#N/A,#N/A,FALSE,"Staffing";#N/A,#N/A,FALSE,"Hires";#N/A,#N/A,FALSE,"Assumptions"}</definedName>
    <definedName name="coun_1_1_2" hidden="1">{#N/A,#N/A,FALSE,"Assessment";#N/A,#N/A,FALSE,"Staffing";#N/A,#N/A,FALSE,"Hires";#N/A,#N/A,FALSE,"Assumptions"}</definedName>
    <definedName name="coun_1_1_3" hidden="1">{#N/A,#N/A,FALSE,"Assessment";#N/A,#N/A,FALSE,"Staffing";#N/A,#N/A,FALSE,"Hires";#N/A,#N/A,FALSE,"Assumptions"}</definedName>
    <definedName name="coun_1_1_4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1_1" hidden="1">{#N/A,#N/A,FALSE,"Assessment";#N/A,#N/A,FALSE,"Staffing";#N/A,#N/A,FALSE,"Hires";#N/A,#N/A,FALSE,"Assumptions"}</definedName>
    <definedName name="COUNT2_1_1_1_1" hidden="1">{#N/A,#N/A,FALSE,"Assessment";#N/A,#N/A,FALSE,"Staffing";#N/A,#N/A,FALSE,"Hires";#N/A,#N/A,FALSE,"Assumptions"}</definedName>
    <definedName name="COUNT2_1_1_1_1_1" hidden="1">{#N/A,#N/A,FALSE,"Assessment";#N/A,#N/A,FALSE,"Staffing";#N/A,#N/A,FALSE,"Hires";#N/A,#N/A,FALSE,"Assumptions"}</definedName>
    <definedName name="COUNT2_1_1_2" hidden="1">{#N/A,#N/A,FALSE,"Assessment";#N/A,#N/A,FALSE,"Staffing";#N/A,#N/A,FALSE,"Hires";#N/A,#N/A,FALSE,"Assumptions"}</definedName>
    <definedName name="COUNT2_1_1_3" hidden="1">{#N/A,#N/A,FALSE,"Assessment";#N/A,#N/A,FALSE,"Staffing";#N/A,#N/A,FALSE,"Hires";#N/A,#N/A,FALSE,"Assumptions"}</definedName>
    <definedName name="COUNT2_1_1_4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" hidden="1">#REF!</definedName>
    <definedName name="COVER2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CP_DCF" hidden="1">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Q" hidden="1">#REF!</definedName>
    <definedName name="CreateTable" hidden="1">#REF!</definedName>
    <definedName name="CreditStats" hidden="1">#REF!</definedName>
    <definedName name="Crgo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ritAxe" hidden="1">#REF!</definedName>
    <definedName name="critSynt" hidden="1">#REF!</definedName>
    <definedName name="crn.doc" hidden="1">{#N/A,#N/A,FALSE,"Sheet7 "}</definedName>
    <definedName name="Crystal_1_1_WEBI_DataGrid" hidden="1">#REF!</definedName>
    <definedName name="Crystal_1_1_WEBI_HHeading" hidden="1">#REF!</definedName>
    <definedName name="Crystal_1_1_WEBI_Table" hidden="1">#REF!</definedName>
    <definedName name="Crystal_2_1_WEBI_DataGrid" hidden="1">#REF!</definedName>
    <definedName name="Crystal_2_1_WEBI_HHeading" hidden="1">#REF!</definedName>
    <definedName name="Crystal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afds" hidden="1">{"sum op",#N/A,FALSE,"Sum OP";"op hy",#N/A,FALSE,"Sum OP (HY)";"sum tp",#N/A,FALSE,"Sum TP"}</definedName>
    <definedName name="csd" hidden="1">#N/A</definedName>
    <definedName name="CSG" hidden="1">{"cap_structure",#N/A,FALSE,"Graph-Mkt Cap";"price",#N/A,FALSE,"Graph-Price";"ebit",#N/A,FALSE,"Graph-EBITDA";"ebitda",#N/A,FALSE,"Graph-EBITDA"}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stom" hidden="1">{#N/A,#N/A,FALSE,"Win";#N/A,#N/A,FALSE,"Sup";#N/A,#N/A,FALSE,"Reg";#N/A,#N/A,FALSE,"Edm";#N/A,#N/A,FALSE,"Red";#N/A,#N/A,FALSE,"Cal";#N/A,#N/A,FALSE,"Leb";#N/A,#N/A,FALSE,"Kel";#N/A,#N/A,FALSE,"Map";#N/A,#N/A,FALSE,"Abb";#N/A,#N/A,FALSE,"Nwm";#N/A,#N/A,FALSE,"Van";#N/A,#N/A,FALSE,"Ric";#N/A,#N/A,FALSE,"Vic";#N/A,#N/A,FALSE,"Nan";#N/A,#N/A,FALSE,"Par";#N/A,#N/A,FALSE,"Dun";#N/A,#N/A,FALSE,"Crt";#N/A,#N/A,FALSE,"Car";#N/A,#N/A,FALSE,"Atl"}</definedName>
    <definedName name="customer" hidden="1">#REF!</definedName>
    <definedName name="cv" hidden="1">#REF!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NCVBNCBNCVBN" hidden="1">{#N/A,#N/A,TRUE,"IS - FlexJet";#N/A,#N/A,TRUE,"IS - Alliance";#N/A,#N/A,TRUE,"IS - IAS";#N/A,#N/A,TRUE,"IS - G&amp;A";#N/A,#N/A,TRUE,"IS - All Departments"}</definedName>
    <definedName name="CVBNCVNCVBNCVBN" hidden="1">{#N/A,#N/A,TRUE,"IS - FlexJet";#N/A,#N/A,TRUE,"IS - Alliance";#N/A,#N/A,TRUE,"IS - IAS";#N/A,#N/A,TRUE,"IS - G&amp;A";#N/A,#N/A,TRUE,"IS - All Departments"}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MNCVBNCVBN" hidden="1">{#N/A,#N/A,TRUE,"IS - FlexJet";#N/A,#N/A,TRUE,"IS - Alliance";#N/A,#N/A,TRUE,"IS - IAS";#N/A,#N/A,TRUE,"IS - G&amp;A";#N/A,#N/A,TRUE,"IS - All Departments"}</definedName>
    <definedName name="cvxcvxvcxc" hidden="1">{#N/A,#N/A,FALSE,"CC-1 Accounts Payable";#N/A,#N/A,FALSE,"CC-2 Search for Unrecorded Liab"}</definedName>
    <definedName name="CVXNBCVN" hidden="1">{#N/A,#N/A,TRUE,"IS - FlexJet";#N/A,#N/A,TRUE,"IS - Alliance";#N/A,#N/A,TRUE,"IS - IAS";#N/A,#N/A,TRUE,"IS - G&amp;A";#N/A,#N/A,TRUE,"IS - All Departments"}</definedName>
    <definedName name="cvzxfds" hidden="1">{"Tabular Data",#N/A,FALSE,"Payoff Graphs";"Payoff Progile Graph",#N/A,FALSE,"Payoff Graphs"}</definedName>
    <definedName name="Cwvu.ALL." hidden="1">#REF!,#REF!</definedName>
    <definedName name="Cwvu.all.2" hidden="1">#REF!,#REF!</definedName>
    <definedName name="Cwvu.GenAdmin." hidden="1">#REF!</definedName>
    <definedName name="Cwvu.GREY_ALL." hidden="1">#REF!</definedName>
    <definedName name="Cwvu.lib1." hidden="1">#REF!,#REF!</definedName>
    <definedName name="Cwvu.PRT." hidden="1">#REF!,#REF!,#REF!,#REF!,#REF!</definedName>
    <definedName name="Cwvu.prt.2" hidden="1">#REF!,#REF!,#REF!,#REF!,#REF!</definedName>
    <definedName name="cx" hidden="1">{#N/A,#N/A,TRUE,"3 breaks";#N/A,#N/A,TRUE,"May P&amp;L";#N/A,#N/A,TRUE,"May Notes ";#N/A,#N/A,TRUE,"May YTD vs bud";#N/A,#N/A,TRUE,"May BS";#N/A,#N/A,TRUE,"FAIM p&amp;L";#N/A,#N/A,TRUE,"FAIM BS may"}</definedName>
    <definedName name="cxdd" hidden="1">{#N/A,#N/A,TRUE,"Summary";#N/A,#N/A,TRUE,"Financials"}</definedName>
    <definedName name="cxdd_1" hidden="1">{#N/A,#N/A,TRUE,"Summary";#N/A,#N/A,TRUE,"Financials"}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DA" hidden="1">{#N/A,#N/A,TRUE,"FEA_SUMMARY (2)";"Investors_Financials",#N/A,TRUE,"FEA_Financials";"Investors_Personnel",#N/A,TRUE,"Personnel_Assumptions"}</definedName>
    <definedName name="DA_1727674323500002158" hidden="1">#REF!</definedName>
    <definedName name="DA_1727674323500002163" hidden="1">#REF!</definedName>
    <definedName name="DA_1790282124300002945" hidden="1">#REF!</definedName>
    <definedName name="DA_1790282124300002949" hidden="1">#REF!</definedName>
    <definedName name="DA_1790282124300002953" hidden="1">#REF!</definedName>
    <definedName name="DA_1790282124300002957" hidden="1">#REF!</definedName>
    <definedName name="DA_1790282124300002961" hidden="1">#REF!</definedName>
    <definedName name="DA_1790282124300002965" hidden="1">#REF!</definedName>
    <definedName name="DA_1790282124300002969" hidden="1">#REF!</definedName>
    <definedName name="DA_1790282124300002973" hidden="1">#REF!</definedName>
    <definedName name="DA_1790282124300002976" hidden="1">#REF!</definedName>
    <definedName name="DA_1790282124300002978" hidden="1">#REF!</definedName>
    <definedName name="DA_1790282124300002980" hidden="1">#REF!</definedName>
    <definedName name="DA_1790282124300002982" hidden="1">#REF!</definedName>
    <definedName name="DA_1790282124300002985" hidden="1">#REF!</definedName>
    <definedName name="DA_1790282124300002987" hidden="1">#REF!</definedName>
    <definedName name="DA_1790282124300002989" hidden="1">#REF!</definedName>
    <definedName name="DA_1790282124300002993" hidden="1">#REF!</definedName>
    <definedName name="DA_1790282124300002995" hidden="1">#REF!</definedName>
    <definedName name="DA_1790282124300003000" hidden="1">#REF!</definedName>
    <definedName name="DA_1790282124300003005" hidden="1">#REF!</definedName>
    <definedName name="DA_1790282124300003012" hidden="1">#REF!</definedName>
    <definedName name="DA_1790282124300003053" hidden="1">#REF!</definedName>
    <definedName name="DA_1790282124300003055" hidden="1">#REF!</definedName>
    <definedName name="DA_1790282124300003057" hidden="1">#REF!</definedName>
    <definedName name="DA_1790282124300003059" hidden="1">#REF!</definedName>
    <definedName name="DA_1790282124300003061" hidden="1">#REF!</definedName>
    <definedName name="DA_1790282124300003066" hidden="1">#REF!</definedName>
    <definedName name="DA_1790282124300003147" hidden="1">#REF!</definedName>
    <definedName name="DA_1790282124300003152" hidden="1">#REF!</definedName>
    <definedName name="DA_2251518190900000416" hidden="1">#REF!</definedName>
    <definedName name="DA_2251518190900000824" hidden="1">#REF!</definedName>
    <definedName name="DA_2256405801100007869" hidden="1">#REF!</definedName>
    <definedName name="DA_2256405801100007874" hidden="1">#REF!</definedName>
    <definedName name="DA_2256405801100007883" hidden="1">#REF!</definedName>
    <definedName name="DA_2256405801100007986" hidden="1">#REF!</definedName>
    <definedName name="DA_2411212440900000808" hidden="1">#REF!</definedName>
    <definedName name="DA_2411212440900000882" hidden="1">#REF!</definedName>
    <definedName name="DA_2411212440900000887" hidden="1">#REF!</definedName>
    <definedName name="DA_2731596273900000438" hidden="1">#REF!</definedName>
    <definedName name="DA_2731596273900001356" hidden="1">#REF!</definedName>
    <definedName name="DA_Accumulator_Range" hidden="1">#REF!</definedName>
    <definedName name="DA_Dental_Range" hidden="1">#REF!</definedName>
    <definedName name="dac" hidden="1">{"title",#N/A,TRUE,"Summary Budget";"Operating Expenses",#N/A,TRUE,"Summary Budget"}</definedName>
    <definedName name="DAD" hidden="1">{#N/A,#N/A,FALSE,"REPORT"}</definedName>
    <definedName name="DAD_1" hidden="1">{#N/A,#N/A,FALSE,"REPORT"}</definedName>
    <definedName name="DAD_2" hidden="1">{#N/A,#N/A,FALSE,"REPORT"}</definedName>
    <definedName name="DAD_3" hidden="1">{#N/A,#N/A,FALSE,"REPORT"}</definedName>
    <definedName name="DAD_4" hidden="1">{#N/A,#N/A,FALSE,"REPORT"}</definedName>
    <definedName name="DADF" hidden="1">{#N/A,#N/A,FALSE,"REPORT"}</definedName>
    <definedName name="DADF_1" hidden="1">{#N/A,#N/A,FALSE,"REPORT"}</definedName>
    <definedName name="DADF_2" hidden="1">{#N/A,#N/A,FALSE,"REPORT"}</definedName>
    <definedName name="DADF_3" hidden="1">{#N/A,#N/A,FALSE,"REPORT"}</definedName>
    <definedName name="DADF_4" hidden="1">{#N/A,#N/A,FALSE,"REPORT"}</definedName>
    <definedName name="dadfa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gadg" hidden="1">{"consolidated",#N/A,FALSE,"Sheet1";"cms",#N/A,FALSE,"Sheet1";"fse",#N/A,FALSE,"Sheet1"}</definedName>
    <definedName name="dafgadgf" hidden="1">{"hiden",#N/A,FALSE,"14";"hidden",#N/A,FALSE,"16";"hidden",#N/A,FALSE,"18";"hidden",#N/A,FALSE,"20"}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2" hidden="1">{#N/A,#N/A,FALSE,"Pharm";#N/A,#N/A,FALSE,"WWCM"}</definedName>
    <definedName name="dakfkjafgkeaj_3" hidden="1">{#N/A,#N/A,FALSE,"Pharm";#N/A,#N/A,FALSE,"WWCM"}</definedName>
    <definedName name="dakfkjafgkeaj_4" hidden="1">{#N/A,#N/A,FALSE,"Pharm";#N/A,#N/A,FALSE,"WWCM"}</definedName>
    <definedName name="dare" hidden="1">{#N/A,#N/A,FALSE,"Sheet1"}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hidden="1">{"subs",#N/A,FALSE,"database ";"proportional",#N/A,FALSE,"database "}</definedName>
    <definedName name="Data.Dump" hidden="1">OFFSET(#REF!,1,0)</definedName>
    <definedName name="Data.Dump2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1" hidden="1">{#N/A,#N/A,FALSE,"Sales"}</definedName>
    <definedName name="data2" hidden="1">#REF!</definedName>
    <definedName name="data3" hidden="1">#REF!</definedName>
    <definedName name="Database.File" hidden="1">#REF!</definedName>
    <definedName name="DateRangeComp" hidden="1">OFFSET(DateRangeCompMain,9,0,COUNTA(DateRangeCompMain)-COUNTA(#REF!),1)</definedName>
    <definedName name="DateRangeCompMain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{"'Form'!$A$2:$J$81"}</definedName>
    <definedName name="david" hidden="1">#N/A</definedName>
    <definedName name="david2" hidden="1">#REF!</definedName>
    <definedName name="DAVID21" hidden="1">#N/A</definedName>
    <definedName name="DAVID22" hidden="1">#N/A</definedName>
    <definedName name="DAVID23" hidden="1">#REF!</definedName>
    <definedName name="DAVID24" hidden="1">#REF!</definedName>
    <definedName name="DAYS_PAY_OUTST" hidden="1">"DAYS_PAY_OUTST"</definedName>
    <definedName name="DAYS_SALES_OUTST" hidden="1">"DAYS_SALES_OUTST"</definedName>
    <definedName name="db" hidden="1">{#N/A,#N/A,TRUE,"3 breaks";#N/A,#N/A,TRUE,"May P&amp;L";#N/A,#N/A,TRUE,"May Notes ";#N/A,#N/A,TRUE,"May YTD vs bud";#N/A,#N/A,TRUE,"May BS";#N/A,#N/A,TRUE,"FAIM p&amp;L";#N/A,#N/A,TRUE,"FAIM BS may"}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CF" hidden="1">{#N/A,#N/A,FALSE,"Projections";#N/A,#N/A,FALSE,"Multiples Valuation";#N/A,#N/A,FALSE,"LBO";#N/A,#N/A,FALSE,"Multiples_Sensitivity";#N/A,#N/A,FALSE,"Summary"}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cons" hidden="1">{#N/A,#N/A,TRUE,"211500#1"}</definedName>
    <definedName name="DCHART" hidden="1">#REF!</definedName>
    <definedName name="dd_1" hidden="1">{#N/A,#N/A,FALSE,"Pharm";#N/A,#N/A,FALSE,"WWCM"}</definedName>
    <definedName name="dd_2" hidden="1">{#N/A,#N/A,FALSE,"Pharm";#N/A,#N/A,FALSE,"WWCM"}</definedName>
    <definedName name="dd_3" hidden="1">{#N/A,#N/A,FALSE,"Pharm";#N/A,#N/A,FALSE,"WWCM"}</definedName>
    <definedName name="dd_4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2" hidden="1">{#N/A,#N/A,FALSE,"Pharm";#N/A,#N/A,FALSE,"WWCM"}</definedName>
    <definedName name="ddd_3" hidden="1">{#N/A,#N/A,FALSE,"Pharm";#N/A,#N/A,FALSE,"WWCM"}</definedName>
    <definedName name="ddd_4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2" hidden="1">{#N/A,#N/A,FALSE,"Pharm";#N/A,#N/A,FALSE,"WWCM"}</definedName>
    <definedName name="dddaz_3" hidden="1">{#N/A,#N/A,FALSE,"Pharm";#N/A,#N/A,FALSE,"WWCM"}</definedName>
    <definedName name="dddaz_4" hidden="1">{#N/A,#N/A,FALSE,"Pharm";#N/A,#N/A,FALSE,"WWCM"}</definedName>
    <definedName name="dddd" hidden="1">{#N/A,#N/A,TRUE,"3 breaks";#N/A,#N/A,TRUE,"May P&amp;L";#N/A,#N/A,TRUE,"May Notes ";#N/A,#N/A,TRUE,"May YTD vs bud";#N/A,#N/A,TRUE,"May BS";#N/A,#N/A,TRUE,"FAIM p&amp;L";#N/A,#N/A,TRUE,"FAIM BS may"}</definedName>
    <definedName name="ddddd" hidden="1">{#N/A,#N/A,TRUE,"IS - FlexJet";#N/A,#N/A,TRUE,"IS - Alliance";#N/A,#N/A,TRUE,"IS - IAS";#N/A,#N/A,TRUE,"IS - G&amp;A";#N/A,#N/A,TRUE,"IS - All Departments"}</definedName>
    <definedName name="dddddd" hidden="1">{#N/A,#N/A,FALSE,"Pharm";#N/A,#N/A,FALSE,"WWCM"}</definedName>
    <definedName name="dddddd_1" hidden="1">{#N/A,#N/A,FALSE,"Pharm";#N/A,#N/A,FALSE,"WWCM"}</definedName>
    <definedName name="dddddd_2" hidden="1">{#N/A,#N/A,FALSE,"Pharm";#N/A,#N/A,FALSE,"WWCM"}</definedName>
    <definedName name="dddddd_3" hidden="1">{#N/A,#N/A,FALSE,"Pharm";#N/A,#N/A,FALSE,"WWCM"}</definedName>
    <definedName name="dddddd_4" hidden="1">{#N/A,#N/A,FALSE,"Pharm";#N/A,#N/A,FALSE,"WWCM"}</definedName>
    <definedName name="dddddda" hidden="1">{"Summary Schedule",#N/A,FALSE,"Sheet1";"Divisional Support",#N/A,FALSE,"Sheet2";"Corporate Support",#N/A,FALSE,"Sheet3"}</definedName>
    <definedName name="ddddddd" hidden="1">{"detail",#N/A,FALSE,"mfg";"summary",#N/A,FALSE,"mfg"}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DDDDDDDDDDD" hidden="1">{#N/A,#N/A,FALSE,"Aging Summary";#N/A,#N/A,FALSE,"Ratio Analysis";#N/A,#N/A,FALSE,"Test 120 Day Accts";#N/A,#N/A,FALSE,"Tickmarks"}</definedName>
    <definedName name="ddf" hidden="1">{#N/A,#N/A,FALSE,"KA CH  (2)"}</definedName>
    <definedName name="ddfhgdfrty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dfw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Dong" hidden="1">{#N/A,#N/A,FALSE,"지침";#N/A,#N/A,FALSE,"환경분석";#N/A,#N/A,FALSE,"Sheet16"}</definedName>
    <definedName name="dds" hidden="1">{#N/A,#N/A,TRUE,"Ct. Exp";#N/A,#N/A,TRUE,"New Ct Exp";#N/A,#N/A,TRUE,"Admin Travel"}</definedName>
    <definedName name="ddsds" hidden="1">{#N/A,#N/A,FALSE,"Sheet1"}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dxf" hidden="1">{"NOPCAPEVA",#N/A,FALSE,"Nopat";"FCFCSTAR",#N/A,FALSE,"FCFVAL";"EVAVL",#N/A,FALSE,"EVAVAL";"LEASE",#N/A,FALSE,"OpLease"}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1_1" hidden="1">{#N/A,#N/A,FALSE,"Assessment";#N/A,#N/A,FALSE,"Staffing";#N/A,#N/A,FALSE,"Hires";#N/A,#N/A,FALSE,"Assumptions"}</definedName>
    <definedName name="de_1_1_1" hidden="1">{#N/A,#N/A,FALSE,"Assessment";#N/A,#N/A,FALSE,"Staffing";#N/A,#N/A,FALSE,"Hires";#N/A,#N/A,FALSE,"Assumptions"}</definedName>
    <definedName name="de_1_1_1_1" hidden="1">{#N/A,#N/A,FALSE,"Assessment";#N/A,#N/A,FALSE,"Staffing";#N/A,#N/A,FALSE,"Hires";#N/A,#N/A,FALSE,"Assumptions"}</definedName>
    <definedName name="de_1_1_1_1_1" hidden="1">{#N/A,#N/A,FALSE,"Assessment";#N/A,#N/A,FALSE,"Staffing";#N/A,#N/A,FALSE,"Hires";#N/A,#N/A,FALSE,"Assumptions"}</definedName>
    <definedName name="de_1_1_2" hidden="1">{#N/A,#N/A,FALSE,"Assessment";#N/A,#N/A,FALSE,"Staffing";#N/A,#N/A,FALSE,"Hires";#N/A,#N/A,FALSE,"Assumptions"}</definedName>
    <definedName name="de_1_1_3" hidden="1">{#N/A,#N/A,FALSE,"Assessment";#N/A,#N/A,FALSE,"Staffing";#N/A,#N/A,FALSE,"Hires";#N/A,#N/A,FALSE,"Assumptions"}</definedName>
    <definedName name="de_1_1_4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2_1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3_1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4_1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c" hidden="1">{#N/A,#N/A,FALSE,"지침";#N/A,#N/A,FALSE,"환경분석";#N/A,#N/A,FALSE,"Sheet16"}</definedName>
    <definedName name="Dec_Plan_Income_Month" hidden="1">{"Oct_Plan_Income_Month",#N/A,FALSE,"OctInc";"Oct_Month_Lastyear_Inc",#N/A,FALSE,"OctInc"}</definedName>
    <definedName name="december" hidden="1">{#N/A,#N/A,TRUE,"Condensed IS";#N/A,#N/A,TRUE,"Condensed BS";#N/A,#N/A,TRUE,"Outlook";#N/A,#N/A,TRUE,"Condensed CF";#N/A,#N/A,TRUE,"Condensed CF - qtr"}</definedName>
    <definedName name="dede" hidden="1">{#N/A,#N/A,FALSE,"Pharm";#N/A,#N/A,FALSE,"WWCM"}</definedName>
    <definedName name="dede_1" hidden="1">{#N/A,#N/A,FALSE,"Pharm";#N/A,#N/A,FALSE,"WWCM"}</definedName>
    <definedName name="dede_2" hidden="1">{#N/A,#N/A,FALSE,"Pharm";#N/A,#N/A,FALSE,"WWCM"}</definedName>
    <definedName name="dede_3" hidden="1">{#N/A,#N/A,FALSE,"Pharm";#N/A,#N/A,FALSE,"WWCM"}</definedName>
    <definedName name="dede_4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2" hidden="1">{#N/A,#N/A,FALSE,"Pharm";#N/A,#N/A,FALSE,"WWCM"}</definedName>
    <definedName name="DEDEDZE_3" hidden="1">{#N/A,#N/A,FALSE,"Pharm";#N/A,#N/A,FALSE,"WWCM"}</definedName>
    <definedName name="DEDEDZE_4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2" hidden="1">{#N/A,#N/A,FALSE,"Pharm";#N/A,#N/A,FALSE,"WWCM"}</definedName>
    <definedName name="DEDZD_3" hidden="1">{#N/A,#N/A,FALSE,"Pharm";#N/A,#N/A,FALSE,"WWCM"}</definedName>
    <definedName name="DEDZD_4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2" hidden="1">{#N/A,#N/A,FALSE,"Pharm";#N/A,#N/A,FALSE,"WWCM"}</definedName>
    <definedName name="DEE_3" hidden="1">{#N/A,#N/A,FALSE,"Pharm";#N/A,#N/A,FALSE,"WWCM"}</definedName>
    <definedName name="DEE_4" hidden="1">{#N/A,#N/A,FALSE,"Pharm";#N/A,#N/A,FALSE,"WWCM"}</definedName>
    <definedName name="DEEP" hidden="1">{#N/A,#N/A,FALSE,"지침";#N/A,#N/A,FALSE,"환경분석";#N/A,#N/A,FALSE,"Sheet16"}</definedName>
    <definedName name="def" hidden="1">{"histincome",#N/A,FALSE,"hyfins";"closing balance",#N/A,FALSE,"hyfins"}</definedName>
    <definedName name="def_1" hidden="1">{"histincome",#N/A,FALSE,"hyfins";"closing balance",#N/A,FALSE,"hyfins"}</definedName>
    <definedName name="DEFERRED_INC_TAX" hidden="1">"DEFERRED_INC_TAX"</definedName>
    <definedName name="DEFERRED_TAXES" hidden="1">"DEFERRED_TAXES"</definedName>
    <definedName name="defg" hidden="1">{#N/A,#N/A,TRUE,"index";#N/A,#N/A,TRUE,"Summary";#N/A,#N/A,TRUE,"Continuing Business";#N/A,#N/A,TRUE,"Disposals";#N/A,#N/A,TRUE,"Acquisitions";#N/A,#N/A,TRUE,"Actual &amp; Plan Reconciliation"}</definedName>
    <definedName name="DefRev" hidden="1">#REF!</definedName>
    <definedName name="del" hidden="1">{"PL1",#N/A,TRUE,"MOFS";"BS1",#N/A,TRUE,"MOFS";"CF",#N/A,TRUE,"MOFS"}</definedName>
    <definedName name="DELETE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delete1" hidden="1">{"bs",#N/A,FALSE,"SCF"}</definedName>
    <definedName name="deleteme" hidden="1">{"PA1",#N/A,FALSE,"BORDMW";"pa2",#N/A,FALSE,"BORDMW";"PA3",#N/A,FALSE,"BORDMW";"PA4",#N/A,FALSE,"BORDMW"}</definedName>
    <definedName name="deleteme1" hidden="1">{"PA1",#N/A,FALSE,"BORDMW";"pa2",#N/A,FALSE,"BORDMW";"PA3",#N/A,FALSE,"BORDMW";"PA4",#N/A,FALSE,"BORDMW"}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Range" hidden="1">#REF!</definedName>
    <definedName name="DeleteTable" hidden="1">#REF!</definedName>
    <definedName name="delta" hidden="1">{"SUMMARY",#N/A,FALSE,"Summary"}</definedName>
    <definedName name="DEMeXToEUR" localSheetId="0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Ingenix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rdiedas" hidden="1">#REF!</definedName>
    <definedName name="dereswff2e4wr" hidden="1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antis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etails" hidden="1">{#N/A,#N/A,FALSE,"ACQ_GRAPHS";#N/A,#N/A,FALSE,"T_1 GRAPHS";#N/A,#N/A,FALSE,"T_2 GRAPHS";#N/A,#N/A,FALSE,"COMB_GRAPHS"}</definedName>
    <definedName name="dev_tech" hidden="1">#REF!</definedName>
    <definedName name="devc" hidden="1">{"TOTTEXAS",#N/A,FALSE,"CM"}</definedName>
    <definedName name="dew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EZLFEZKLHF" hidden="1">{#N/A,#N/A,FALSE,"Pharm";#N/A,#N/A,FALSE,"WWCM"}</definedName>
    <definedName name="DEZLFEZKLHF_1" hidden="1">{#N/A,#N/A,FALSE,"Pharm";#N/A,#N/A,FALSE,"WWCM"}</definedName>
    <definedName name="DEZLFEZKLHF_2" hidden="1">{#N/A,#N/A,FALSE,"Pharm";#N/A,#N/A,FALSE,"WWCM"}</definedName>
    <definedName name="DEZLFEZKLHF_3" hidden="1">{#N/A,#N/A,FALSE,"Pharm";#N/A,#N/A,FALSE,"WWCM"}</definedName>
    <definedName name="DEZLFEZKLHF_4" hidden="1">{#N/A,#N/A,FALSE,"Pharm";#N/A,#N/A,FALSE,"WWCM"}</definedName>
    <definedName name="df" hidden="1">{#N/A,#N/A,FALSE,"²Ä1­Ó¤ë"}</definedName>
    <definedName name="dfa" hidden="1">{"Acq_matrix",#N/A,FALSE,"Acquisition Matrix"}</definedName>
    <definedName name="dfadf" hidden="1">#REF!</definedName>
    <definedName name="dfadsth" hidden="1">{"AnnInc",#N/A,TRUE,"Inc";"QtrInc1",#N/A,TRUE,"Inc";"Balance",#N/A,TRUE,"Bal";"Cflow",#N/A,TRUE,"Cash"}</definedName>
    <definedName name="dfaef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faef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fakdf" hidden="1">#REF!</definedName>
    <definedName name="dfasdf" hidden="1">#REF!</definedName>
    <definedName name="dfd" hidden="1">{"FCB_ALL",#N/A,FALSE,"FCB";"GREY_ALL",#N/A,FALSE,"GREY"}</definedName>
    <definedName name="dfdas" hidden="1">{"FCB_ALL",#N/A,FALSE,"FCB";"GREY_ALL",#N/A,FALSE,"GREY"}</definedName>
    <definedName name="DFDD" hidden="1">{#N/A,#N/A,FALSE,"REPORT"}</definedName>
    <definedName name="DFDD_1" hidden="1">{#N/A,#N/A,FALSE,"REPORT"}</definedName>
    <definedName name="DFDD_2" hidden="1">{#N/A,#N/A,FALSE,"REPORT"}</definedName>
    <definedName name="DFDD_3" hidden="1">{#N/A,#N/A,FALSE,"REPORT"}</definedName>
    <definedName name="DFDD_4" hidden="1">{#N/A,#N/A,FALSE,"REPORT"}</definedName>
    <definedName name="dfdfa" hidden="1">#REF!</definedName>
    <definedName name="dfdfd" hidden="1">{"FCB_ALL",#N/A,FALSE,"FCB";"GREY_ALL",#N/A,FALSE,"GREY"}</definedName>
    <definedName name="dfdfdfd" hidden="1">{"FCB_ALL",#N/A,FALSE,"FCB"}</definedName>
    <definedName name="DFDPM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dfds" hidden="1">{"Title",#N/A,FALSE,"Summary Budget";"Rental Income",#N/A,FALSE,"Summary Budget";"Current Escalations",#N/A,FALSE,"Summary Budget";"Storage Rent",#N/A,FALSE,"Summary Budget";"Parking Rent",#N/A,FALSE,"Summary Budget"}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gsdgsdfg" hidden="1">#REF!</definedName>
    <definedName name="dfg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fga" hidden="1">{#N/A,#N/A,FALSE,"output";#N/A,#N/A,FALSE,"contrib";#N/A,#N/A,FALSE,"profile";#N/A,#N/A,FALSE,"comps"}</definedName>
    <definedName name="dfgadg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d" hidden="1">#REF!</definedName>
    <definedName name="dfgda" hidden="1">{"AnnInc",#N/A,TRUE,"Inc";"QtrInc1",#N/A,TRUE,"Inc";"Balance",#N/A,TRUE,"Bal";"Cflow",#N/A,TRUE,"Cash"}</definedName>
    <definedName name="dfgdagfd" hidden="1">{"away stand alones",#N/A,FALSE,"Target"}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" hidden="1">{"casespecific",#N/A,FALSE,"Assumptions"}</definedName>
    <definedName name="dfgds" hidden="1">38922.8233796296</definedName>
    <definedName name="dfgdsgbfd" hidden="1">{#N/A,#N/A,FALSE,"AE detail rpt"}</definedName>
    <definedName name="dfgfd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_1" hidden="1">{#N/A,#N/A,FALSE,"Sheet1";#N/A,#N/A,FALSE,"Sheet2";#N/A,#N/A,FALSE,"Sheet3";#N/A,#N/A,FALSE,"Sheet4"}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GHDF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HDFGHDFHG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HDFH" hidden="1">{#N/A,#N/A,TRUE,"IS - FlexJet";#N/A,#N/A,TRUE,"IS - Alliance";#N/A,#N/A,TRUE,"IS - IAS";#N/A,#N/A,TRUE,"IS - G&amp;A";#N/A,#N/A,TRUE,"IS - All Departments"}</definedName>
    <definedName name="DFGHDFHDFGHDF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hdfhdg" hidden="1">{#N/A,#N/A,FALSE,"Umsatz 99";#N/A,#N/A,FALSE,"ER 99 "}</definedName>
    <definedName name="DFGHFGHDGYUJ" hidden="1">{#N/A,#N/A,TRUE,"IS - FlexJet";#N/A,#N/A,TRUE,"IS - Alliance";#N/A,#N/A,TRUE,"IS - IAS";#N/A,#N/A,TRUE,"IS - G&amp;A";#N/A,#N/A,TRUE,"IS - All Departments"}</definedName>
    <definedName name="dfghrdtydfghdfthg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hrtydfghdrty" hidden="1">{#N/A,#N/A,TRUE,"IS - FlexJet";#N/A,#N/A,TRUE,"IS - Alliance";#N/A,#N/A,TRUE,"IS - IAS";#N/A,#N/A,TRUE,"IS - G&amp;A";#N/A,#N/A,TRUE,"IS - All Departments"}</definedName>
    <definedName name="dfghrtydfghrdty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jdfgjhdghj" hidden="1">{#N/A,#N/A,TRUE,"IS - FlexJet";#N/A,#N/A,TRUE,"IS - Alliance";#N/A,#N/A,TRUE,"IS - IAS";#N/A,#N/A,TRUE,"IS - G&amp;A";#N/A,#N/A,TRUE,"IS - All Departments"}</definedName>
    <definedName name="dfgsdfg" hidden="1">{#N/A,#N/A,FALSE,"Sheet1";#N/A,#N/A,FALSE,"Sheet2";#N/A,#N/A,FALSE,"Sheet3";#N/A,#N/A,FALSE,"Sheet4"}</definedName>
    <definedName name="dfgsdfg_1" hidden="1">{#N/A,#N/A,FALSE,"Sheet1";#N/A,#N/A,FALSE,"Sheet2";#N/A,#N/A,FALSE,"Sheet3";#N/A,#N/A,FALSE,"Sheet4"}</definedName>
    <definedName name="DFGSFDGSFGHDFH" hidden="1">{#N/A,#N/A,TRUE,"IS - FlexJet";#N/A,#N/A,TRUE,"IS - Alliance";#N/A,#N/A,TRUE,"IS - IAS";#N/A,#N/A,TRUE,"IS - G&amp;A";#N/A,#N/A,TRUE,"IS - All Departments"}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df" hidden="1">{#N/A,#N/A,FALSE,"AE detail rpt"}</definedName>
    <definedName name="DFHGDFGHDF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hgdfhg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hgfgdjgd" hidden="1">{"Matrix",#N/A,FALSE,"ACQMTRX";"Fees",#N/A,FALSE,"ACQMTRX"}</definedName>
    <definedName name="dfhgrtyfdgsrt" hidden="1">{#N/A,#N/A,TRUE,"IS - FlexJet";#N/A,#N/A,TRUE,"IS - Alliance";#N/A,#N/A,TRUE,"IS - IAS";#N/A,#N/A,TRUE,"IS - G&amp;A";#N/A,#N/A,TRUE,"IS - All Departments"}</definedName>
    <definedName name="DFHJFGJKGHKJGHK" hidden="1">{#N/A,#N/A,TRUE,"IS - FlexJet";#N/A,#N/A,TRUE,"IS - Alliance";#N/A,#N/A,TRUE,"IS - IAS";#N/A,#N/A,TRUE,"IS - G&amp;A";#N/A,#N/A,TRUE,"IS - All Departments"}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ghjfgj" hidden="1">{#N/A,#N/A,TRUE,"IS - FlexJet";#N/A,#N/A,TRUE,"IS - Alliance";#N/A,#N/A,TRUE,"IS - IAS";#N/A,#N/A,TRUE,"IS - G&amp;A";#N/A,#N/A,TRUE,"IS - All Departments"}</definedName>
    <definedName name="dfjhdfjhd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jhdghj" hidden="1">{#N/A,#N/A,TRUE,"IS - FlexJet";#N/A,#N/A,TRUE,"IS - Alliance";#N/A,#N/A,TRUE,"IS - IAS";#N/A,#N/A,TRUE,"IS - G&amp;A";#N/A,#N/A,TRUE,"IS - All Departments"}</definedName>
    <definedName name="dfjhdghjdgh" hidden="1">{#N/A,#N/A,TRUE,"IS - FlexJet";#N/A,#N/A,TRUE,"IS - Alliance";#N/A,#N/A,TRUE,"IS - IAS";#N/A,#N/A,TRUE,"IS - G&amp;A";#N/A,#N/A,TRUE,"IS - All Departments"}</definedName>
    <definedName name="dfjhfghjfghj" hidden="1">{#N/A,#N/A,TRUE,"IS - FlexJet";#N/A,#N/A,TRUE,"IS - Alliance";#N/A,#N/A,TRUE,"IS - IAS";#N/A,#N/A,TRUE,"IS - G&amp;A";#N/A,#N/A,TRUE,"IS - All Departments"}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alkdfjlsad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jfghjfg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hidden="1">{#N/A,#N/A,FALSE,"Pharm";#N/A,#N/A,FALSE,"WWCM"}</definedName>
    <definedName name="dfr_1" hidden="1">{#N/A,#N/A,FALSE,"Pharm";#N/A,#N/A,FALSE,"WWCM"}</definedName>
    <definedName name="dfr_2" hidden="1">{#N/A,#N/A,FALSE,"Pharm";#N/A,#N/A,FALSE,"WWCM"}</definedName>
    <definedName name="dfr_3" hidden="1">{#N/A,#N/A,FALSE,"Pharm";#N/A,#N/A,FALSE,"WWCM"}</definedName>
    <definedName name="dfr_4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fsaf" hidden="1">{#N/A,#N/A,FALSE,"AE summary rpt";#N/A,#N/A,FALSE,"CopySummary";#N/A,#N/A,FALSE,"CopySummary"}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dfg" hidden="1">{"Clothing PL",#N/A,FALSE,"H1H2";"Food PL",#N/A,FALSE,"H1H2";"Group PL",#N/A,FALSE,"H1H2";"Home Furnishings PL",#N/A,FALSE,"H1H2"}</definedName>
    <definedName name="dfsgfd" hidden="1">{"cap_structure",#N/A,FALSE,"Graph-Mkt Cap";"price",#N/A,FALSE,"Graph-Price";"ebit",#N/A,FALSE,"Graph-EBITDA";"ebitda",#N/A,FALSE,"Graph-EBITDA"}</definedName>
    <definedName name="dfsgg" hidden="1">{"inputs raw data",#N/A,TRUE,"INPUT"}</definedName>
    <definedName name="dfsgsrtg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dftgyhrtydfgh" hidden="1">{#N/A,#N/A,TRUE,"IS - FlexJet";#N/A,#N/A,TRUE,"IS - Alliance";#N/A,#N/A,TRUE,"IS - IAS";#N/A,#N/A,TRUE,"IS - G&amp;A";#N/A,#N/A,TRUE,"IS - All Departments"}</definedName>
    <definedName name="dfwefew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yrtyrty" hidden="1">{#N/A,#N/A,TRUE,"IS - FlexJet";#N/A,#N/A,TRUE,"IS - Alliance";#N/A,#N/A,TRUE,"IS - IAS";#N/A,#N/A,TRUE,"IS - G&amp;A";#N/A,#N/A,TRUE,"IS - All Departments"}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gdfgf" hidden="1">{"Page1",#N/A,FALSE,"CompCo";"Page2",#N/A,FALSE,"CompCo"}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h" hidden="1">{#N/A,#N/A,FALSE,"Banco de Dados"}</definedName>
    <definedName name="dgh_1" hidden="1">{#N/A,#N/A,FALSE,"Banco de Dados"}</definedName>
    <definedName name="DGHDFHGDFGH" hidden="1">{#N/A,#N/A,TRUE,"IS - FlexJet";#N/A,#N/A,TRUE,"IS - Alliance";#N/A,#N/A,TRUE,"IS - IAS";#N/A,#N/A,TRUE,"IS - G&amp;A";#N/A,#N/A,TRUE,"IS - All Departments"}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hjdghjdghj" hidden="1">{#N/A,#N/A,TRUE,"IS - FlexJet";#N/A,#N/A,TRUE,"IS - Alliance";#N/A,#N/A,TRUE,"IS - IAS";#N/A,#N/A,TRUE,"IS - G&amp;A";#N/A,#N/A,TRUE,"IS - All Departments"}</definedName>
    <definedName name="dghjdghjfg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ghjfghj" hidden="1">{#N/A,#N/A,TRUE,"IS - FlexJet";#N/A,#N/A,TRUE,"IS - Alliance";#N/A,#N/A,TRUE,"IS - IAS";#N/A,#N/A,TRUE,"IS - G&amp;A";#N/A,#N/A,TRUE,"IS - All Departments"}</definedName>
    <definedName name="dghjf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GHJGHJFGHJ" hidden="1">{#N/A,#N/A,TRUE,"IS - FlexJet";#N/A,#N/A,TRUE,"IS - Alliance";#N/A,#N/A,TRUE,"IS - IAS";#N/A,#N/A,TRUE,"IS - G&amp;A";#N/A,#N/A,TRUE,"IS - All Departments"}</definedName>
    <definedName name="dgsgd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dgsgd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jfghjfg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iagnoses" hidden="1">{#N/A,#N/A,FALSE,"Membership";#N/A,#N/A,FALSE,"Membership cont";#N/A,#N/A,FALSE,"Info Source";#N/A,#N/A,FALSE,"Referral Source";#N/A,#N/A,FALSE,"Presenting";#N/A,#N/A,FALSE,"Case Disposition";#N/A,#N/A,FALSE,"Assessed";#N/A,#N/A,FALSE,"Telephone"}</definedName>
    <definedName name="Diagnoses2" hidden="1">{#N/A,#N/A,FALSE,"Membership";#N/A,#N/A,FALSE,"Membership cont";#N/A,#N/A,FALSE,"Info Source";#N/A,#N/A,FALSE,"Referral Source";#N/A,#N/A,FALSE,"Presenting";#N/A,#N/A,FALSE,"Case Disposition";#N/A,#N/A,FALSE,"Assessed";#N/A,#N/A,FALSE,"Telephone"}</definedName>
    <definedName name="diciembre" hidden="1">{#N/A,#N/A,FALSE,"CAPEX";#N/A,#N/A,FALSE,"PLAN";#N/A,#N/A,FALSE,"REV";#N/A,#N/A,FALSE,"CALOP";#N/A,#N/A,FALSE,"RESOP";#N/A,#N/A,FALSE,"PRES"}</definedName>
    <definedName name="dil" hidden="1">{#N/A,#N/A,FALSE,"K_DRIV"}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CONT_OPER" hidden="1">"DISCONT_OPER"</definedName>
    <definedName name="Discount" hidden="1">#REF!</definedName>
    <definedName name="display_area_2" hidden="1">#REF!</definedName>
    <definedName name="Distribution_1_Label" hidden="1">#REF!</definedName>
    <definedName name="Div_Industrial" hidden="1">{"adj95mult",#N/A,FALSE,"COMPCO";"adj95est",#N/A,FALSE,"COMPCO"}</definedName>
    <definedName name="DivFpb" hidden="1">#REF!</definedName>
    <definedName name="DIVID_SHARE" hidden="1">"DIVID_SHARE"</definedName>
    <definedName name="dj" hidden="1">{#N/A,#N/A,FALSE,"CreditStat";#N/A,#N/A,FALSE,"SPbrkup";#N/A,#N/A,FALSE,"MerSPsyn";#N/A,#N/A,FALSE,"MerSPwKCsyn";#N/A,#N/A,FALSE,"MerSPwKCsyn (2)";#N/A,#N/A,FALSE,"CreditStat (2)"}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jdjd" hidden="1">{#N/A,#N/A,TRUE,"BUD VS ACT AUST 96";#N/A,#N/A,TRUE,"96 COMP P&amp;L-AUST";#N/A,#N/A,TRUE,"COMP BS-AUSTRALIA";#N/A,#N/A,TRUE,"B/S - AUSTR."}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dk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jfka" hidden="1">{#N/A,#N/A,FALSE,"Cover";#N/A,#N/A,FALSE,"Summary";#N/A,#N/A,FALSE,"Monthly";#N/A,#N/A,FALSE,"2002";#N/A,#N/A,FALSE,"Main";#N/A,#N/A,FALSE,"Bridge 2002";#N/A,#N/A,FALSE,"Bridge-global";#N/A,#N/A,FALSE,"ALL"}</definedName>
    <definedName name="DJK" hidden="1">{"bs",#N/A,FALSE,"SCF"}</definedName>
    <definedName name="djkdffjlasdfs" hidden="1">#REF!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2" hidden="1">{#N/A,#N/A,FALSE,"Other";#N/A,#N/A,FALSE,"Ace";#N/A,#N/A,FALSE,"Derm"}</definedName>
    <definedName name="djksljd_3" hidden="1">{#N/A,#N/A,FALSE,"Other";#N/A,#N/A,FALSE,"Ace";#N/A,#N/A,FALSE,"Derm"}</definedName>
    <definedName name="djksljd_4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k" hidden="1">{"'미착금액'!$A$4:$G$14"}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2" hidden="1">{#N/A,#N/A,FALSE,"Pharm";#N/A,#N/A,FALSE,"WWCM"}</definedName>
    <definedName name="dkgahirghigf_3" hidden="1">{#N/A,#N/A,FALSE,"Pharm";#N/A,#N/A,FALSE,"WWCM"}</definedName>
    <definedName name="dkgahirghigf_4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{#N/A,#N/A,FALSE,"Sheet1"}</definedName>
    <definedName name="dldlkkddks" hidden="1">{#N/A,#N/A,FALSE,"지침";#N/A,#N/A,FALSE,"환경분석";#N/A,#N/A,FALSE,"Sheet16"}</definedName>
    <definedName name="DME_BeforeCloseCompleted" hidden="1">"True"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ms" hidden="1">{"Current Cap Table",#N/A,TRUE,"Cap Table";"Series D at $38.3M",#N/A,TRUE,"Cap Table";"Series D at $57.5M",#N/A,TRUE,"Cap Table";"Series D at $76.6M",#N/A,TRUE,"Cap Table";"Employee Ownership",#N/A,TRUE,"Cap Table"}</definedName>
    <definedName name="dmv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mv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nzcvm" hidden="1">#REF!</definedName>
    <definedName name="d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ocumentName" hidden="1">"b1"</definedName>
    <definedName name="DocumentNum" hidden="1">"a1"</definedName>
    <definedName name="DoD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dog" hidden="1">{"Assumptions",#N/A,FALSE,"Sheet1";"Main Report",#N/A,FALSE,"Sheet1";"Results",#N/A,FALSE,"Sheet1";"Advances",#N/A,FALSE,"Sheet1"}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nald" hidden="1">{#N/A,#N/A,FALSE,"Other";#N/A,#N/A,FALSE,"Corp. Dev.";#N/A,#N/A,FALSE,"Alloc. E.B. &amp; Occy";"Quarter",#N/A,FALSE,"Side by Side"}</definedName>
    <definedName name="donotcopy" hidden="1">#REF!</definedName>
    <definedName name="donotcopy1" hidden="1">#REF!</definedName>
    <definedName name="dq" hidden="1">{"Comp_of_Price_Effect",#N/A,FALSE,"QTRDPVAR"}</definedName>
    <definedName name="dqdq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yer" hidden="1">{"FCB_ALL",#N/A,FALSE,"FCB"}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illDownBOBSIKeyStats" hidden="1">#REF!</definedName>
    <definedName name="DrillDownRow17Row27SIKeyStats" hidden="1">#REF!</definedName>
    <definedName name="drw" hidden="1">{"PAGE 1",#N/A,FALSE,"COS";"PAGE 2",#N/A,FALSE,"COS";"PAGE 3",#N/A,FALSE,"COS"}</definedName>
    <definedName name="dsadsadsadsadsadasdsadsadsadsadsadsadasdasdsadsadsadsadas" hidden="1">#REF!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d" hidden="1">{"IS",#N/A,FALSE,"IS";"RPTIS",#N/A,FALSE,"RPTIS";"STATS",#N/A,FALSE,"STATS";"CELL",#N/A,FALSE,"CELL";"BS",#N/A,FALSE,"BS"}</definedName>
    <definedName name="dsda" hidden="1">{#N/A,#N/A,FALSE,"Aging Summary";#N/A,#N/A,FALSE,"Ratio Analysis";#N/A,#N/A,FALSE,"Test 120 Day Accts";#N/A,#N/A,FALSE,"Tickmarks"}</definedName>
    <definedName name="dsdafgsa" hidden="1">{"Performance Details",#N/A,FALSE,"Current Yr";"Performance Details",#N/A,FALSE,"Budget";"Performance Details",#N/A,FALSE,"Prior Year"}</definedName>
    <definedName name="dsdd" hidden="1">{"fygrow",#N/A,TRUE,"Full Year";"FYalloc",#N/A,TRUE,"Full Year";"hygrow",#N/A,TRUE,"HY Org grow";"hyalloc",#N/A,TRUE,"Half Year"}</definedName>
    <definedName name="dsddddd" hidden="1">{#N/A,#N/A,FALSE,"Aging Summary";#N/A,#N/A,FALSE,"Ratio Analysis";#N/A,#N/A,FALSE,"Test 120 Day Accts";#N/A,#N/A,FALSE,"Tickmarks"}</definedName>
    <definedName name="dsdf" hidden="1">{#N/A,#N/A,TRUE,"Summary";#N/A,#N/A,TRUE,"IS";#N/A,#N/A,TRUE,"Adj";#N/A,#N/A,TRUE,"BS";#N/A,#N/A,TRUE,"CF";#N/A,#N/A,TRUE,"Debt";#N/A,#N/A,TRUE,"IRR"}</definedName>
    <definedName name="dse" hidden="1">{"YTDACT",#N/A,FALSE,"YTD Cum";"YTDBUD",#N/A,FALSE,"YTD Cum";"YTDPRIOR",#N/A,FALSE,"YTD Cum"}</definedName>
    <definedName name="ds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sfadsf" hidden="1">{"histincome",#N/A,FALSE,"hyfins";"closing balance",#N/A,FALSE,"hyfins"}</definedName>
    <definedName name="dsfdsfdfdsfsdafsdf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dsfgdsg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sfgfdg" hidden="1">{"bs",#N/A,FALSE,"SCF"}</definedName>
    <definedName name="dsfsd" hidden="1">{"Total",#N/A,FALSE,"Six Fields";"PDP",#N/A,FALSE,"Six Fields";"PNP",#N/A,FALSE,"Six Fields";"PUD",#N/A,FALSE,"Six Fields";"Prob",#N/A,FALSE,"Six Fields"}</definedName>
    <definedName name="dsfsdfds" hidden="1">{#N/A,#N/A,FALSE,"AE detail rpt"}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2" hidden="1">{#N/A,#N/A,FALSE,"Pharm";#N/A,#N/A,FALSE,"WWCM"}</definedName>
    <definedName name="dsfsffss_3" hidden="1">{#N/A,#N/A,FALSE,"Pharm";#N/A,#N/A,FALSE,"WWCM"}</definedName>
    <definedName name="dsfsffss_4" hidden="1">{#N/A,#N/A,FALSE,"Pharm";#N/A,#N/A,FALSE,"WWCM"}</definedName>
    <definedName name="dsfvsdfds" hidden="1">{"'Consolidated Inventory'!$A$1:$O$187"}</definedName>
    <definedName name="ds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sgdf" hidden="1">{"Page1",#N/A,FALSE,"CompCo";"Page2",#N/A,FALSE,"CompCo"}</definedName>
    <definedName name="dsgfds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imon" hidden="1">{"Current Cap Table",#N/A,TRUE,"Cap Table";"Series D at $38.3M",#N/A,TRUE,"Cap Table";"Series D at $57.5M",#N/A,TRUE,"Cap Table";"Series D at $76.6M",#N/A,TRUE,"Cap Table";"Employee Ownership",#N/A,TRUE,"Cap Table"}</definedName>
    <definedName name="dsl_prodcost2" hidden="1">{#N/A,#N/A,FALSE,"Summary"}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q" hidden="1">{#N/A,#N/A,FALSE,"Summary"}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u" hidden="1">{#N/A,#N/A,TRUE,"financial";#N/A,#N/A,TRUE,"plants"}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b" hidden="1">{"Title Page",#N/A,FALSE,"title page";"Operating Expenses",#N/A,FALSE,"Operating Exp";"Capital Expenses",#N/A,FALSE,"Capital Exp"}</definedName>
    <definedName name="duplicate123A" hidden="1">#REF!</definedName>
    <definedName name="dvdfv" hidden="1">{"VWJECAN",#N/A,FALSE,"D"}</definedName>
    <definedName name="dvv" hidden="1">{#N/A,#N/A,TRUE,"NIE_C";#N/A,#N/A,TRUE,"NIE";#N/A,#N/A,TRUE,"NIE_D";#N/A,#N/A,TRUE,"NIE_D_CC";#N/A,#N/A,TRUE,"HEA -- EXP"}</definedName>
    <definedName name="dw" hidden="1">{#N/A,#N/A,FALSE,"지침";#N/A,#N/A,FALSE,"환경분석";#N/A,#N/A,FALSE,"Sheet16"}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er" hidden="1">#REF!</definedName>
    <definedName name="dwq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d" hidden="1">{"all",#N/A,FALSE,"Corporate costs";"all",#N/A,FALSE,"Corporate costs (2)"}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E_Bauspar" hidden="1">{#N/A,#N/A,FALSE,"Aging Summary";#N/A,#N/A,FALSE,"Ratio Analysis";#N/A,#N/A,FALSE,"Test 120 Day Accts";#N/A,#N/A,FALSE,"Tickmarks"}</definedName>
    <definedName name="E_WKV" hidden="1">{#N/A,#N/A,FALSE,"Aging Summary";#N/A,#N/A,FALSE,"Ratio Analysis";#N/A,#N/A,FALSE,"Test 120 Day Accts";#N/A,#N/A,FALSE,"Tickmarks"}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{"AnnInc",#N/A,TRUE,"Inc";"QtrInc1",#N/A,TRUE,"Inc";"Balance",#N/A,TRUE,"Bal";"Cflow",#N/A,TRUE,"Cash"}</definedName>
    <definedName name="eaga" hidden="1">{"up stand alones",#N/A,FALSE,"Acquiror"}</definedName>
    <definedName name="EagleLogo" hidden="1">"Picture 1"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n1" hidden="1">#REF!</definedName>
    <definedName name="eas" hidden="1">{"NOPCAPEVA",#N/A,FALSE,"Nopat";"FCFCSTAR",#N/A,FALSE,"FCFVAL";"EVAVL",#N/A,FALSE,"EVAVAL";"LEASE",#N/A,FALSE,"OpLease"}</definedName>
    <definedName name="eata43qrfed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b" hidden="1">{#N/A,#N/A,FALSE,"K_DRIV"}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c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HART" hidden="1">#REF!</definedName>
    <definedName name="ECNOFIBRAS" hidden="1">{"'PXR_6500'!$A$1:$I$124"}</definedName>
    <definedName name="ECNOFIBRAS2" hidden="1">{"'PXR_6500'!$A$1:$I$124"}</definedName>
    <definedName name="ed" hidden="1">{"vol data",#N/A,FALSE,"Datasheet";"vol graph",#N/A,FALSE,"Volume";"price data",#N/A,FALSE,"Datasheet";"price graph",#N/A,FALSE,"Price";"dp data",#N/A,FALSE,"Datasheet";"dp graph",#N/A,FALSE,"DirectProfit"}</definedName>
    <definedName name="ed5dyx" hidden="1">{#N/A,#N/A,FALSE,"CBE";#N/A,#N/A,FALSE,"SWK"}</definedName>
    <definedName name="edc" hidden="1">{#N/A,#N/A,TRUE,"3 breaks";#N/A,#N/A,TRUE,"May P&amp;L";#N/A,#N/A,TRUE,"May Notes ";#N/A,#N/A,TRUE,"May YTD vs bud";#N/A,#N/A,TRUE,"May BS";#N/A,#N/A,TRUE,"FAIM p&amp;L";#N/A,#N/A,TRUE,"FAIM BS may"}</definedName>
    <definedName name="edggfgfgf" hidden="1">{#N/A,#N/A,FALSE,"Profit &amp; Loss statement"}</definedName>
    <definedName name="Editable" hidden="1">#REF!,#REF!,#REF!,#REF!</definedName>
    <definedName name="edl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ds" hidden="1">{#N/A,#N/A,FALSE,"Profit &amp; Loss statement"}</definedName>
    <definedName name="edsd" hidden="1">{"Header",#N/A,TRUE,"Summary";"ProjectInfo",#N/A,TRUE,"Total Value"}</definedName>
    <definedName name="ee" hidden="1">{#N/A,#N/A,FALSE,"KA CH  (2)"}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hidden="1">{#N/A,#N/A,FALSE,"Pharm";#N/A,#N/A,FALSE,"WWCM"}</definedName>
    <definedName name="EEE_2" hidden="1">{#N/A,#N/A,FALSE,"Pharm";#N/A,#N/A,FALSE,"WWCM"}</definedName>
    <definedName name="EEE_3" hidden="1">{#N/A,#N/A,FALSE,"Pharm";#N/A,#N/A,FALSE,"WWCM"}</definedName>
    <definedName name="EEE_4" hidden="1">{#N/A,#N/A,FALSE,"Pharm";#N/A,#N/A,FALSE,"WWCM"}</definedName>
    <definedName name="eeee" hidden="1">{"YD LAPO2",#N/A,FALSE,"YTD"}</definedName>
    <definedName name="eeeee" hidden="1">{#N/A,#N/A,FALSE,"Pharm";#N/A,#N/A,FALSE,"WWCM"}</definedName>
    <definedName name="eeeee_1" hidden="1">{#N/A,#N/A,FALSE,"Pharm";#N/A,#N/A,FALSE,"WWCM"}</definedName>
    <definedName name="eeeee_2" hidden="1">{#N/A,#N/A,FALSE,"Pharm";#N/A,#N/A,FALSE,"WWCM"}</definedName>
    <definedName name="eeeee_3" hidden="1">{#N/A,#N/A,FALSE,"Pharm";#N/A,#N/A,FALSE,"WWCM"}</definedName>
    <definedName name="eeeee_4" hidden="1">{#N/A,#N/A,FALSE,"Pharm";#N/A,#N/A,FALSE,"WWCM"}</definedName>
    <definedName name="eeeeee" hidden="1">{"YD OTHER",#N/A,FALSE,"YTD"}</definedName>
    <definedName name="eeeeeee" hidden="1">{"YD LPH2",#N/A,FALSE,"YTD"}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EEEEEEEEEEEEE" hidden="1">{#N/A,#N/A,FALSE,"Aging Summary";#N/A,#N/A,FALSE,"Ratio Analysis";#N/A,#N/A,FALSE,"Test 120 Day Accts";#N/A,#N/A,FALSE,"Tickmarks"}</definedName>
    <definedName name="eeeeeeeeeeeeeeeeeeeeeeeeeeeeeeeee" hidden="1">{"members99",#N/A,TRUE,"Sheet13";"Income99",#N/A,TRUE,"Sheet13";"Cash99",#N/A,TRUE,"Sheet13";"BS99",#N/A,TRUE,"Sheet13"}</definedName>
    <definedName name="eeeeeeeeeeeeeeeeeeeeeeeeeeeeeeeeee" hidden="1">{"members99",#N/A,TRUE,"Sheet13";"Income99",#N/A,TRUE,"Sheet13";"Cash99",#N/A,TRUE,"Sheet13";"BS99",#N/A,TRUE,"Sheet13"}</definedName>
    <definedName name="EEEEEEEEEEEEEEEEEEEEEEEEEEEEEEEEEEE" hidden="1">{#N/A,#N/A,FALSE,"Aging Summary";#N/A,#N/A,FALSE,"Ratio Analysis";#N/A,#N/A,FALSE,"Test 120 Day Accts";#N/A,#N/A,FALSE,"Tickmarks"}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wewewe" hidden="1">{#N/A,#N/A,FALSE,"UNIT";#N/A,#N/A,FALSE,"UNIT";#N/A,#N/A,FALSE,"계정"}</definedName>
    <definedName name="ef" hidden="1">{"AnnInc",#N/A,TRUE,"Inc";"QtrInc1",#N/A,TRUE,"Inc";"Balance",#N/A,TRUE,"Bal";"Cflow",#N/A,TRUE,"Cash"}</definedName>
    <definedName name="efaf" hidden="1">{"'SIVA Pricing Model'!$A$1:$F$39"}</definedName>
    <definedName name="efaf2" hidden="1">{"'SIVA Pricing Model'!$A$1:$F$39"}</definedName>
    <definedName name="efds" hidden="1">{#N/A,#N/A,FALSE,"H1H2";"Sales by division",#N/A,FALSE,"H1H2";"LFL assumptions",#N/A,FALSE,"H1H2"}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ggeger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sd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ngs" hidden="1">{#N/A,"PURCHM",FALSE,"Business Analysis";#N/A,"SPADD",FALSE,"Business Analysis"}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2" hidden="1">{#N/A,#N/A,FALSE,"Pharm";#N/A,#N/A,FALSE,"WWCM"}</definedName>
    <definedName name="ejkfgkjze_3" hidden="1">{#N/A,#N/A,FALSE,"Pharm";#N/A,#N/A,FALSE,"WWCM"}</definedName>
    <definedName name="ejkfgkjze_4" hidden="1">{#N/A,#N/A,FALSE,"Pharm";#N/A,#N/A,FALSE,"WWCM"}</definedName>
    <definedName name="embGraph_a" hidden="1">#REF!</definedName>
    <definedName name="emily" hidden="1">{#N/A,#N/A,FALSE,"Calc";#N/A,#N/A,FALSE,"Sensitivity";#N/A,#N/A,FALSE,"LT Earn.Dil.";#N/A,#N/A,FALSE,"Dil. AVP"}</definedName>
    <definedName name="Employees" hidden="1">{"cash_marc",#N/A,FALSE,"dec95cr.xls"}</definedName>
    <definedName name="ENG_BI_EXE_NAME" hidden="1">"BICORE.EXE"</definedName>
    <definedName name="ENG_BI_EXEC_CMD_ARGS" hidden="1">"03304607807410511910511713011003604508108504503204907404806406404905605804905705704805806203205408312308807407906608208409907207907707606208711411110112011111803707311804104005510210005006105405610409110410209409911109810309609509909805211106005109510"</definedName>
    <definedName name="ENG_BI_EXEC_CMD_ARGS_1" hidden="1">"03304607810411311611112311003204907403304607812308807407807408508509507608006907406106905405713413206807008909008107306105305405313413009611212310611910211610507306609207808209007408306209609210311910510010209609311809811609609509909804806010108310110"</definedName>
    <definedName name="ENG_BI_EXEC_CMD_ARGS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2" hidden="1">"03304607810411311611112311003204907403304607812308807407807408508509507608006907406106905405713413206807008909008107306105305405313413009611212310611910211610507306609207808209007408306209609210311910510010209609311809811609609509909804806010108310110"</definedName>
    <definedName name="ENG_BI_EXEC_CMD_ARGS_1_1_2" hidden="1">"03304607810411311611112311003204907403304607812308807407807408508509507608006907406106905405713413206807008909008107306105305405313413009611212310611910211610507306609207808209007408306209609210311910510010209609311809811609609509909804806010108310110"</definedName>
    <definedName name="ENG_BI_EXEC_CMD_ARGS_1_1_2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2" hidden="1">"03304607810411311611112311003204907403304607812308807407807408508509507608006907406106905405713413206807008909008107306105305405313413009611212310611910211610507306609207808209007408306209609210311910510010209609311809811609609509909804806010108310110"</definedName>
    <definedName name="ENG_BI_EXEC_CMD_ARGS_10" hidden="1">"12309911711809911210510307208509108907007809309007007008206505504805806012512710011311810210810910406709408908306908708508107408207708406807005905212912809611312109811211009907908007908907806608308808406908708407005804705305205104905305112912809512112"</definedName>
    <definedName name="ENG_BI_EXEC_CMD_ARGS_11" hidden="1">"40991081141000680840770840700780980870650810740620881091101041201111230390741091061041061151030360721011191251011180490330770800671291280951211240991081141000790740880880940690740910690820730620500540470550540470590550500521341240961171171021131051080"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"00960940610990571030911041020940990630530531050481030590520630590480451301240690700840930850690700560581251320961131191051221021161100770660870740830870730820650870680920790490491341240961171141091230971251100680700720660850690760830760610960800790680"</definedName>
    <definedName name="ENG_BI_EXEC_CMD_ARGS_2_1" hidden="1">"81020930870971071060320580550490320780830810371180540530490640410650720910930780690830610530921341300961121231061191021161050730660760740840690810800720650650530621251321021131141141190981211010720710850920780820651091101121151141051301231041191151051"</definedName>
    <definedName name="ENG_BI_EXEC_CMD_ARGS_2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2" hidden="1">"81020930870971071060320580550490320780830810371180540530490640410650720910930780690830610530921341300961121231061191021161050730660760740840690810800720650650530621251321021131141141190981211010720710850920780820651091101121151141051301231041191151051"</definedName>
    <definedName name="ENG_BI_EXEC_CMD_ARGS_2_1_1_2" hidden="1">"81020930870971071060320580550490320780830810371180540530490640410650720910930780690830610530921341300961121231061191021161050730660760740840690810800720650650530621251321021131141141190981211010720710850920780820651091101121151141051301231041191151051"</definedName>
    <definedName name="ENG_BI_EXEC_CMD_ARGS_2_1_1_2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2" hidden="1">"81020930870971071060320580550490320780830810371180540530490640410650720910930780690830610530921341300961121231061191021161050730660760740840690810800720650650530621251321021131141141190981211010720710850920780820651091101121151141051301231041191151051"</definedName>
    <definedName name="ENG_BI_EXEC_CMD_ARGS_2_2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2_1" hidden="1">"81020930870971071060320580550490320780830810371180540530490640410650720910930780690830610530921341300961121231061191021161050730660760740840690810800720650650820701251321021131141141190981211010720710850920780820651031150981210991081301231041191151051"</definedName>
    <definedName name="ENG_BI_EXEC_CMD_ARGS_2_2_1_1" hidden="1">"21041020360490520530320741071190971191001021050320730870801010860650870620491261270951161191051271041171010770670680700840690810790800700670860781261240991121181101181061231020680750860840740820651091091201201141051301240961161141091230971251080690660"</definedName>
    <definedName name="ENG_BI_EXEC_CMD_ARGS_2_2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2_1_1_1_1" hidden="1">"21041020360490520530320741071190971191001021050320730870801010860650870620491261270951161191051271041171010770670680700840690810790800700670860781261240991121181101181061231020680750860840740820651091091201201141051301240961161141091230971251080690660"</definedName>
    <definedName name="ENG_BI_EXEC_CMD_ARGS_2_2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2_2" hidden="1">"81020930870971071060320580550490320780830810371180540530490640410650720910930780690830610530921341300961121231061191021161050730660760740840690810800720650650820701251321021131141141190981211010720710850920780820651031150981210991081301231041191151051"</definedName>
    <definedName name="ENG_BI_EXEC_CMD_ARGS_2_3" hidden="1">"81020930870971071060320580550490320780830810371180540530490640410650720910930780690830610530921341300961121231061191021161050730660760740840690810800720650800690941251321021131141141190981211010720710850920780820651031150981210991081301231041191151051"</definedName>
    <definedName name="ENG_BI_EXEC_CMD_ARGS_2_3_1" hidden="1">"81020930870971071060320580550490320780830810371180540530500570410650720910930780690830610530921341300961121231061191021161050730660760740840690810800720650650720911251321021131141141190981211010720710850920780820651031150981210991081301231041191151051"</definedName>
    <definedName name="ENG_BI_EXEC_CMD_ARGS_2_3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3_1_1_1" hidden="1">"81020930870971071060320580550490320780830810371180540530490640410650720910930780690830610530921341300961121231061191021161050730660760740840690810800720650840840701251321021131141141190981211010720710850920780820651031150981210991081301231041191151051"</definedName>
    <definedName name="ENG_BI_EXEC_CMD_ARGS_2_4" hidden="1">"81020930870971071060320580550490320780830810371180540530490640410650720910930780690830610530921341300961121231061191021161050730660760740840690810800720650840840701251321021131141141190981211010720710850920780820651031150981210991081301231041191151051"</definedName>
    <definedName name="ENG_BI_EXEC_CMD_ARGS_2_4_1" hidden="1">"81020930870971071060320580550490320780830810371180540530490640410650720910930780690830610530921341300961121231061191021161050730660760740840690810800720650800690941251321021131141141190981211010720710850920780820651031150981210991081301231041191151051"</definedName>
    <definedName name="ENG_BI_EXEC_CMD_ARGS_2_5" hidden="1">"21041020360490520530320741071190971191001021050320730870801010860650870620491261270951161191051271041171010770670680700840690810790800700670860781261240991121181101181061231020680750860840740820651091091201201141051301240961161141091230971251080690660"</definedName>
    <definedName name="ENG_BI_EXEC_CMD_ARGS_2_5_1" hidden="1">"81020930870971071060320580550490320780830810371180540530490640410650720910930780690830610530921341300961121231061191021161050730660760740840690810800720650800800891251321021131141141190981211010720710850920780820651031150981210991081301231041191151051"</definedName>
    <definedName name="ENG_BI_EXEC_CMD_ARGS_3" hidden="1">"92080083078077069076073087080067073083085070086125127100112123112119097125102069071085087074082070089084070078096049052048052053125132102113114114119098121101072071080074092083091084083069065083071087065086065050048064060050057056063054055066068056053"</definedName>
    <definedName name="ENG_BI_EXEC_CMD_ARGS_3_1" hidden="1">"27098117106068070085065092092087083087069062087067086070077067057054059058052050064049057055059058060057063059052060053049056064050060061060057068056058064049057064049058058059058056060051056057063054049065066051050060060050059048063055054060068052056"</definedName>
    <definedName name="ENG_BI_EXEC_CMD_ARGS_3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2" hidden="1">"27098117106068070085065092092087083087069062087067086070077067057051050068056052064052057064053065068049052059060051056052063056054068056053053068050052053059053061057068058056055064054056063056057064056062066050055058060051055057063054051066068049060"</definedName>
    <definedName name="ENG_BI_EXEC_CMD_ARGS_3_1_1_1_1_2" hidden="1">"27098117106068070085065092092087083087069062087067086070077067057054059058052050064049057055059058060057063059052060053049056064050060061060057068056058064049057064049058058059058056060051056057063054049065066051050060060050059048063055054060068052056"</definedName>
    <definedName name="ENG_BI_EXEC_CMD_ARGS_3_1_1_1_2" hidden="1">"27098117106068070085065092092087083087069062087067086070077067057051050068056052064052057064053065068049052059060051056052063056054068056053053068050052053059053061057068058056055064054056063056057064056062066050055058060051055057063054051066068049060"</definedName>
    <definedName name="ENG_BI_EXEC_CMD_ARGS_3_1_1_1_2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2" hidden="1">"27098117106068070085065092092087083087069062087067086070077067057054059058052050064049057055059058060057063059052060053049056064050060061060057068056058064049057064049058058059058056060051056057063054049065066051050060060050059048063055054060068052056"</definedName>
    <definedName name="ENG_BI_EXEC_CMD_ARGS_3_1_1_2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2" hidden="1">"27098117106068070085065092092087083087069062087067086070077067057051050068056052064052057064053065068049052059060051056052063056054068056053053068050052053059053061057068058056055064054056063056057064056062066050055058060051055057063054051066068049060"</definedName>
    <definedName name="ENG_BI_EXEC_CMD_ARGS_3_1_2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2_1_1" hidden="1">"27098117106068070085065092092087083087069062087067086070077067057054059058052050064049057055059058060057063059052060053049056064050060061060057068056058064049057064049058058059058056060051056057063054049065066051050060060050059048063055054060068052056"</definedName>
    <definedName name="ENG_BI_EXEC_CMD_ARGS_3_2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2_1" hidden="1">"27098117106068070085065092092087083087069062087067086070077067056058055068052053064049053058059058059052063055052056063053056064056057066055050068050058058059054054050068059057063054054051063050056062059059060052059058056053064050056056059066064059054"</definedName>
    <definedName name="ENG_BI_EXEC_CMD_ARGS_3_2_1_1" hidden="1">"89066084088087083087068070092067086070078059053056055064050057059060049062053060058049063054057064068049052062060055053059054058051068056057054068050055059059054054056068059051058064051050057059060056059059056049059058055056064050057059059058059052063"</definedName>
    <definedName name="ENG_BI_EXEC_CMD_ARGS_3_2_1_1_1" hidden="1">"27098117106068070085065092092087083087069062087067086070077067056058055068050057056059054058052068064049063054055053063049060059059061060060051065060050059050063054053058068054060064050054063049053057059059060051059064052060054056059064049061063059054"</definedName>
    <definedName name="ENG_BI_EXEC_CMD_ARGS_3_2_1_1_1_1" hidden="1">"89066084088087083087068070092067086070078059053056055064050057059060049062053060058049063054057064068049052062060055053059054058051068056057054068050055059059054054056068059051058064051050057059060056059059056049059058055056064050057059059058059052063"</definedName>
    <definedName name="ENG_BI_EXEC_CMD_ARGS_3_2_1_1_1_1_1" hidden="1">"27098117106068070085065092092087083087069062087067086070077067056058055068050057056059054058052068064049063054055053063049060059059061060060051065060050059050063054053058068054060064050054063049053057059059060051059064052060054056059064049061063059054"</definedName>
    <definedName name="ENG_BI_EXEC_CMD_ARGS_3_2_1_2" hidden="1">"27098117106068070085065092092087083087069062087067086070077067056058052068050053057059055062059059057059058064051051056059057061059059059060050057049060056054063058054068061050063055053060053053061064050061058060050059052060055052054064049061063059053"</definedName>
    <definedName name="ENG_BI_EXEC_CMD_ARGS_3_2_2" hidden="1">"27098117106068070085065092092087083087069062087067086070077067056058055068050057056059054058052068064049063054055053063049060059059061060060051065060050059050063054053058068054060064050054063049053057059059060051059064052060054056059064049061063059054"</definedName>
    <definedName name="ENG_BI_EXEC_CMD_ARGS_3_2_2_1" hidden="1">"27098117106068070085065092092087083087069062087067086070077067056058052068050053057059055062059059057059058064051051056059057061059059059060050057049060056054063058054068061050063055053060053053061064050061058060050059052060055052054064049061063059053"</definedName>
    <definedName name="ENG_BI_EXEC_CMD_ARGS_3_2_2_1_1" hidden="1">"27098117106068070085065092092087083087069062087067086070077067056058055068052053064049053058059058059052063055052056063053056064056057066055050068050058058059054054050068059057063054054051063050056062059059060052059058056053064050056056059066064059054"</definedName>
    <definedName name="ENG_BI_EXEC_CMD_ARGS_3_3" hidden="1">"27098117106068070085065092092087083087069062087067086070077067056052053068050054062059053053050068059050056064050057061059060059059059057057059059049053064050052062059058061051063055053050063050056062059059058049059058049051064053055064049064057059053"</definedName>
    <definedName name="ENG_BI_EXEC_CMD_ARGS_3_3_1" hidden="1">"27098117106068070085065092092087083087069062087067086070077067056050049068052060054054054064050058068049054054060050057050063055051065066055057068051056064052053064049058068049058053060051052048063054053064066050051064060057061059053059048068059048052"</definedName>
    <definedName name="ENG_BI_EXEC_CMD_ARGS_3_3_1_1" hidden="1">"89066084088087083087068070092067086070078059053056055064050057059060049062053060058049063054057064068049052062060055053059054058051068056057054068050055059059054054056068059051058064051050057059060056059059056049059058055056064050057059059058059052063"</definedName>
    <definedName name="ENG_BI_EXEC_CMD_ARGS_3_3_1_1_1" hidden="1">"27098117106068070085065092092087083087069062087067086070077067056050049068052060054054054064050058068049054054060050057050063055051065066055057068051056064052053064049058068049058053060051052048063054053064066050051064060057061059053059048068059048052"</definedName>
    <definedName name="ENG_BI_EXEC_CMD_ARGS_3_3_2" hidden="1">"27098117106068070085065092092087083087069062087067086070077067056052053068050054062059053053050068059050056064050057061059060059059059057057059059049053064050052062059058061051063055053050063050056062059059058049059058049051064053055064049064057059053"</definedName>
    <definedName name="ENG_BI_EXEC_CMD_ARGS_3_4" hidden="1">"27098117106068070085065092092087083087069062087067086070077067057052048068058051064049061053059065066059054055052060058050063054055063066051057068050055056059054057057068058048061064050052061059054057054068061057059066051060054051056064050059066059053"</definedName>
    <definedName name="ENG_BI_EXEC_CMD_ARGS_3_4_1" hidden="1">"27098117106068070085065092092087083087069062087067086070077067058050059063058060055051061064050057057059061059060051057057063054055057066058053068051049057059054056048068060050063054053058063050055056059058062050059058053055064049056056059059063059054"</definedName>
    <definedName name="ENG_BI_EXEC_CMD_ARGS_3_4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4_1_1_1" hidden="1">"27098117106068070085065092092087083087069062087067086070077067056058055068050057062059053053052068058052056064052053063050056058059058064050059061052060054056056064054064068050056064058058063050053058059058064054059059050058064050055054059061065059054"</definedName>
    <definedName name="ENG_BI_EXEC_CMD_ARGS_3_5" hidden="1">"27098117106068070085065092092087083087069062087067086070077067060051059059050053064054063060049068058055060064054056063050057059059058061051059060055060054048060064049060063059059061060051053056063062052068064054059058049056064052060064049057058059054"</definedName>
    <definedName name="ENG_BI_EXEC_CMD_ARGS_3_5_1" hidden="1">"27098117106068070085065092092087083087069062087067086070077067056049053068050049055059053054055068059056063054050049063050055055059059058053059058054058064050055062059059057059054059054060053055059064050059066050053061060050054049063055051059068050058"</definedName>
    <definedName name="ENG_BI_EXEC_CMD_ARGS_3_5_1_1" hidden="1">"27098117106068070085065092092087083087069062087067086070077067057049049068050056064049056064056058068049054062060053058059057062059058057052059058049055064054056064050062064059053055050060054050059064049064058060049064054060057057063062052068058049061"</definedName>
    <definedName name="ENG_BI_EXEC_CMD_ARGS_4" hidden="1">"06405005006005905405705706805805305905905305806404906105405906106605905306105106005405305506405006206006004906305706005805506305505105906804905906206005505805905305805006805605105206805105306105905405405506805904806006405104905312512710011212610510910"</definedName>
    <definedName name="ENG_BI_EXEC_CMD_ARGS_4_1" hidden="1">"064056051063049053060059059057049059058052057064053059064049059064125127100113118102108109104076074085072067088069070066101114130123088091068073087070069084065086070077092068050125"</definedName>
    <definedName name="ENG_BI_EXEC_CMD_ARGS_4_1_1" hidden="1">"064055054063049052058059058061057059058049049064049052060059064058125127100113118102108109104076074085072067088069070066101114130123088091068073087070069084065086070077092068050125"</definedName>
    <definedName name="ENG_BI_EXEC_CMD_ARGS_4_1_1_1" hidden="1">"057060050055050063061057068056057054068050055062059054053051068059050060130124096116117102113105108083066078080068080073069065106110134132079086073070083073068084070082074084084061058126"</definedName>
    <definedName name="ENG_BI_EXEC_CMD_ARGS_4_1_1_1_1" hidden="1">"064055054063049052058059058061057059058049049064049052060059064058125127100113118102108109104076074085072067088069070066101114130123088091068073087070069084065086070077092068050125"</definedName>
    <definedName name="ENG_BI_EXEC_CMD_ARGS_4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2" hidden="1">"054060051056057063055049065066050057057060050060054063055054065068049059058126124099112121103108114106077065087072068084068073066101119134123083087069070086069072085065091072078083070050126"</definedName>
    <definedName name="ENG_BI_EXEC_CMD_ARGS_4_1_1_1_1_2" hidden="1">"064056051063049053060059059057049059058052057064053059064049059064125127100113118102108109104076074085072067088069070066101114130123088091068073087070069084065086070077092068050125"</definedName>
    <definedName name="ENG_BI_EXEC_CMD_ARGS_4_1_1_1_2" hidden="1">"054060051056057063055049065066050057057060050060054063055054065068049059058126124099112121103108114106077065087072068084068073066101119134123083087069070086069072085065091072078083070050126"</definedName>
    <definedName name="ENG_BI_EXEC_CMD_ARGS_4_1_1_1_2_1" hidden="1">"064055054063049052058059058061057059058049049064049052060059064058125127100113118102108109104076074085072067088069070066101114130123088091068073087070069084065086070077092068050125"</definedName>
    <definedName name="ENG_BI_EXEC_CMD_ARGS_4_1_1_2" hidden="1">"064056051063049053060059059057049059058052057064053059064049059064125127100113118102108109104076074085072067088069070066101114130123088091068073087070069084065086070077092068050125"</definedName>
    <definedName name="ENG_BI_EXEC_CMD_ARGS_4_1_1_2_1" hidden="1">"057060050055050063061057068056057054068050055062059054053051068059050060130124096116117102113105108083066078080068080073069065106110134132079086073070083073068084070082074084084061058126"</definedName>
    <definedName name="ENG_BI_EXEC_CMD_ARGS_4_1_2" hidden="1">"054060051056057063055049065066050057057060050060054063055054065068049059058126124099112121103108114106077065087072068084068073066101119134123083087069070086069072085065091072078083070050126"</definedName>
    <definedName name="ENG_BI_EXEC_CMD_ARGS_4_1_2_1" hidden="1">"064055054063049052058059058061057059058049049064049052060059064058125127100113118102108109104076074085072067088069070066101114130123088091068073087070069084065086070077092068050125"</definedName>
    <definedName name="ENG_BI_EXEC_CMD_ARGS_4_1_2_1_1" hidden="1">"064056051063049053060059059057049059058052057064053059064049059064125127100113118102108109104076074085072067088069070066101114130123088091068073087070069084065086070077092068050125"</definedName>
    <definedName name="ENG_BI_EXEC_CMD_ARGS_4_2" hidden="1">"057060050055050063061057068056057054068050055062059054053051068059050060130124096116117102113105108083066078080068080073069065106110134132079086073070083073068084070082074084084061058126"</definedName>
    <definedName name="ENG_BI_EXEC_CMD_ARGS_4_2_1" hidden="1">"055052060055051063055054065066051053063060057062059054057048068058050054130124096116117102113105108083066078080068080073069065106110134132079086073070083073068084070082074084084061058126"</definedName>
    <definedName name="ENG_BI_EXEC_CMD_ARGS_4_2_1_1" hidden="1">"055054057063052058064053064066050048066060051059056063057053134132095116122099109109099080070078080074080068078062102115125127084082077078082073073081066086065081088061058132"</definedName>
    <definedName name="ENG_BI_EXEC_CMD_ARGS_4_2_1_1_1" hidden="1">"057056060053050058064050058062060050058050060054053054064050057060059054054053126127095116122098117112100076074079072072079072074061110119125127084083069073082073073080074089066077092062050130"</definedName>
    <definedName name="ENG_BI_EXEC_CMD_ARGS_4_2_1_1_1_1" hidden="1">"055054057063052058064053064066050048066060051059056063057053134132095116122099109109099080070078080074080068078062102115125127084082077078082073073081066086065081088061058132"</definedName>
    <definedName name="ENG_BI_EXEC_CMD_ARGS_4_2_1_1_1_1_1" hidden="1">"057056060053050058064050058062060050058050060054053054064050057060059054054053126127095116122098117112100076074079072072079072074061110119125127084083069073082073073080074089066077092062050130"</definedName>
    <definedName name="ENG_BI_EXEC_CMD_ARGS_4_2_1_2" hidden="1">"060055060061056063054057061066051053057060053059059054059049134132095116122099109109099080070078080074080068078062102115125127084082077078082073073081066086065081088061058132"</definedName>
    <definedName name="ENG_BI_EXEC_CMD_ARGS_4_2_2" hidden="1">"057056060053050058064050058062060050058050060054053054064050057060059054054053126127095116122098117112100076074079072072079072074061110119125127084083069073082073073080074089066077092062050130"</definedName>
    <definedName name="ENG_BI_EXEC_CMD_ARGS_4_2_2_1" hidden="1">"060055060061056063054057061066051053057060053059059054059049134132095116122099109109099080070078080074080068078062102115125127084082077078082073073081066086065081088061058132"</definedName>
    <definedName name="ENG_BI_EXEC_CMD_ARGS_4_2_2_1_1" hidden="1">"055052060055051063055054065066051053063060057062059054057048068058050054130124096116117102113105108083066078080068080073069065106110134132079086073070083073068084070082074084084061058126"</definedName>
    <definedName name="ENG_BI_EXEC_CMD_ARGS_4_3" hidden="1">"057049060053050060064049062063060051058060051060049063059053068059054052064051050058125127100112126105109105108077066083071071084068078070101114130124080086068073087069077087066082074078084066049129"</definedName>
    <definedName name="ENG_BI_EXEC_CMD_ARGS_4_3_1" hidden="1">"064051051059059054055057068059049059064057060054055055064053061134123099117118099112105103081065087078068079077070062106110129128079091077069086074069081069082069082083070056126"</definedName>
    <definedName name="ENG_BI_EXEC_CMD_ARGS_4_3_1_1" hidden="1">"055054057063052058064053064066050048066060051059056063057053134132095116122099109109099080070078080074080068078062102115125127084082077078082073073081066086065081088061058132"</definedName>
    <definedName name="ENG_BI_EXEC_CMD_ARGS_4_3_1_1_1" hidden="1">"064051051059059054055057068059049059064057060054055055064053061134123099117118099112105103081065087078068079077070062106110129128079091077069086074069081069082069082083070056126"</definedName>
    <definedName name="ENG_BI_EXEC_CMD_ARGS_4_3_2" hidden="1">"057049060053050060064049062063060051058060051060049063059053068059054052064051050058125127100112126105109105108077066083071071084068078070101114130124080086068073087069077087066082074078084066049129"</definedName>
    <definedName name="ENG_BI_EXEC_CMD_ARGS_4_4" hidden="1">"060053060061049063054049061066056057068050052060059053057052068066050129128096113121098112110099085072079071076080069074061105115125132088082072074083070072080069087065086090062049134"</definedName>
    <definedName name="ENG_BI_EXEC_CMD_ARGS_4_4_1" hidden="1">"057060052060059055060059059063060056065060050053051063054048061134123099117118099112105103081065087078068079077070062106110129128079091077069086074069081069082069082083070056126"</definedName>
    <definedName name="ENG_BI_EXEC_CMD_ARGS_4_4_1_1" hidden="1">"057060050055050063061057068056057054068050055062059054053051068059050060130124096116117102113105108083066078080068080073069065106110134132079086073070083073068084070082074084084061058126"</definedName>
    <definedName name="ENG_BI_EXEC_CMD_ARGS_4_4_1_1_1" hidden="1">"056060053059059054056056068056056049068053053064049058059059059060055129128096113121098112110099085072079071076080069074061105115125132088082072074083070072080069087065086090062049134"</definedName>
    <definedName name="ENG_BI_EXEC_CMD_ARGS_4_5" hidden="1">"053057060054049052064054059066050049064060050055048063057051134132095116122099109109099080070078080074080068078062102115125127084082077078082073073081066086065081088061058132"</definedName>
    <definedName name="ENG_BI_EXEC_CMD_ARGS_4_5_1" hidden="1">"055060058061059061059059062064060049066054060055053058064050062063059054057057126127095116122098117112100076074079072072079072074061110119125127084083069073082073073080074089066077092062050130"</definedName>
    <definedName name="ENG_BI_EXEC_CMD_ARGS_4_5_1_1" hidden="1">"064050057055059059058059058059053059063052060054049059064050062062125127100113118102108109104076074085072067088069070066101114130123088091068073087070069084065086070077092068050125"</definedName>
    <definedName name="ENG_BI_EXEC_CMD_ARGS_5" hidden="1">"51080770660830710710840680780701011141301240961161141091230971251080690890870660780780670860740800880920700830810690700860610730630920891080980991131171151061010960721111181210971141260930671211150771151161341300961121231061191021161050750760740950790"</definedName>
    <definedName name="ENG_BI_EXEC_CMD_ARGS_5_1" hidden="1">"03304607809811810211710811303204907403304607812308807407807408508509507608006907406106908306513413206807008909008107306105305405313413009611212310611910211610507306609207808209007408306209609210311910510010209609311809811609609509909804806010108310110"</definedName>
    <definedName name="ENG_BI_EXEC_CMD_ARGS_5_1_1" hidden="1">"03304607807808310008509207808203605007003304907412708906908707207908410406808007306906507208208213412307207108509008406906505404906213212409512111510612309712010606807509206908609107008306509209610411411409809609510211009812009109910009305705909208710"</definedName>
    <definedName name="ENG_BI_EXEC_CMD_ARGS_5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5_1_1_1_1" hidden="1">"03304607807808310008509207808203605007003304907412708906908707207908410406808007306906507208208213412307207108509008406906505404906213212409512111510612309712010606807509206908609107008306509209610411411409809609510211009812009109910009305705909208710"</definedName>
    <definedName name="ENG_BI_EXEC_CMD_ARGS_5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5_2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5_2_1" hidden="1">"03304607809811810211710811303204907403304607812308807407807408508509507608006907406106908306513413206807008909008107306105305405313413009611212310611910211610507306609207808209007408306209609210311910510010209609311809811609609509909804806010108310110"</definedName>
    <definedName name="ENG_BI_EXEC_CMD_ARGS_5_3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5_3_1" hidden="1">"03304607809811810211710811303204907403304607812308807407807408508509507608006907406106909006813413206807008909008107306105305405313413009611212310611910211610507306609207808209007408306209609210311910510010209609311809811609609509909804806010111510110"</definedName>
    <definedName name="ENG_BI_EXEC_CMD_ARGS_5_3_1_1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5_3_1_1_1" hidden="1">"03304607809811810211710811303204907403304607812308807407807408508509507608006907406106909006813413206807008909008107306105305405313413009611212310611910211610507306609207808209007408306209609210311910510010209609311809811609609509909804806010111510110"</definedName>
    <definedName name="ENG_BI_EXEC_CMD_ARGS_5_3_1_1_1_1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5_3_1_1_1_1_1" hidden="1">"03304607809811810211710811303204907403304607812308807407807408508509507608006907406106909006813413206807008909008107306105305405313413009611212310611910211610507306609207808209007408306209609210311910510010209609311809811609609509909804806010111510110"</definedName>
    <definedName name="ENG_BI_EXEC_CMD_ARGS_5_3_1_1_1_1_1_1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5_3_1_1_1_1_1_1_1" hidden="1">"03304607809811810211710811303204907403304607812308807407807408508509507608006907406106909006813413206807008909008107306105305405313413009611212310611910211610507306609207808209007408306209609210311910510010209609311809811609609509909804806010111510110"</definedName>
    <definedName name="ENG_BI_EXEC_CMD_ARGS_5_3_1_1_1_1_1_1_1_1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6" hidden="1">"86072080069073061084089088134130096112123106119102116105090083078091070073070085086086069087066065109116106110093112112113044036078109121120114120074121113115114120049032092106105101109118109106114048037071110119105105049033084105099121119105125128078"</definedName>
    <definedName name="ENG_BI_EXEC_CMD_ARGS_7" hidden="1">"09711909810410611412912809512112310512210211710208706908607806508508508607707507008308806105405506807406509109910009407006905505709609510410005105707605709210009509705806806007512512710011311510911810112110108607207407809607407907307909107706508707707"</definedName>
    <definedName name="ENG_BI_EXEC_CMD_ARGS_8" hidden="1">"60730660550540580560521301231041191180981171061000880690750810690870800840760540620541291230991171171071151060990920700720880690840700820740930790860540620920990950971301231041191180981171061000880690750810690870800840760550620531291230991171171071151"</definedName>
    <definedName name="ENG_BI_EXEC_CMD_ARGS_9" hidden="1">"06099092070072088069084070082074093079086055062092099095097130123104119118098117106100088069075081069087080084076056062049129123099117117107115106099092070072081069082076084081061061052130124096116117102113105108090070071085070079076084076058061057134"</definedName>
    <definedName name="ENG_BI_GEN_LIC" hidden="1">"0"</definedName>
    <definedName name="ENG_BI_GEN_LIC_WS" hidden="1">"True"</definedName>
    <definedName name="ENG_BI_LANG_CODE" hidden="1">"en"</definedName>
    <definedName name="ENG_BI_LBI" hidden="1">"6LE7HODC3U"</definedName>
    <definedName name="ENG_BI_LBI_1" hidden="1">"7MG8JQEE4V"</definedName>
    <definedName name="ENG_BI_LBI_1_1" hidden="1">"CQKDNUII8Z"</definedName>
    <definedName name="ENG_BI_LBI_1_1_1" hidden="1">"N1UOX4TSKB"</definedName>
    <definedName name="ENG_BI_LBI_1_1_1_1" hidden="1">"CQKDNUII8Z"</definedName>
    <definedName name="ENG_BI_LBI_1_1_1_1_1" hidden="1">"N1UOX4TSKB"</definedName>
    <definedName name="ENG_BI_LBI_1_1_1_1_1_1" hidden="1">"CQKDNUII8Z"</definedName>
    <definedName name="ENG_BI_LBI_1_1_1_1_1_1_1" hidden="1">"N1UOX4TSKB"</definedName>
    <definedName name="ENG_BI_LBI_1_1_1_1_1_1_1_1" hidden="1">"CQKDNUII8Z"</definedName>
    <definedName name="ENG_BI_LBI_1_1_1_1_1_1_1_1_1" hidden="1">"N1UOX4TSKB"</definedName>
    <definedName name="ENG_BI_LBI_1_1_1_1_1_1_1_1_1_1" hidden="1">"CQKDNUII8Z"</definedName>
    <definedName name="ENG_BI_LBI_1_1_1_1_1_1_1_1_1_1_1" hidden="1">"N1UOX4TSKB"</definedName>
    <definedName name="ENG_BI_LBI_1_1_1_1_1_1_1_1_1_1_1_1" hidden="1">"CQKDNUII8Z"</definedName>
    <definedName name="ENG_BI_LBI_1_1_1_1_1_1_1_1_1_1_1_1_1" hidden="1">"N1UOX4TSKB"</definedName>
    <definedName name="ENG_BI_LBI_1_1_1_1_1_1_1_1_1_1_1_1_1_1" hidden="1">"CQKDNUII8Z"</definedName>
    <definedName name="ENG_BI_LBI_1_1_1_1_1_1_1_1_1_1_1_1_1_1_1" hidden="1">"N1UOX4TSKB"</definedName>
    <definedName name="ENG_BI_LBI_1_1_1_1_1_1_1_1_1_1_1_1_1_1_1_1" hidden="1">"CQKDNUII8Z"</definedName>
    <definedName name="ENG_BI_LBI_1_1_1_1_1_1_1_1_1_1_1_1_1_1_1_1_1" hidden="1">"N1UOX4TSKB"</definedName>
    <definedName name="ENG_BI_LBI_1_1_1_1_1_1_1_1_1_1_1_1_1_1_1_1_1_1" hidden="1">"CQKDNUII8Z"</definedName>
    <definedName name="ENG_BI_LBI_1_1_1_1_1_1_1_1_1_1_1_1_1_1_1_1_1_1_1" hidden="1">"N1UOX4TSKB"</definedName>
    <definedName name="ENG_BI_LBI_1_1_1_1_1_1_1_1_1_1_1_1_1_1_1_1_1_1_1_1" hidden="1">"CQKDNUII8Z"</definedName>
    <definedName name="ENG_BI_LBI_1_1_1_1_1_1_1_1_1_1_1_1_1_1_1_1_1_1_1_1_1" hidden="1">"N1UOX4TSKB"</definedName>
    <definedName name="ENG_BI_LBI_1_1_1_1_1_1_1_1_1_1_1_1_1_1_1_1_1_1_1_1_1_1" hidden="1">"CQKDNUII8Z"</definedName>
    <definedName name="ENG_BI_LBI_1_1_1_1_1_1_1_1_1_1_1_1_1_1_1_1_1_1_1_1_1_1_1" hidden="1">"N1UOX4TSKB"</definedName>
    <definedName name="ENG_BI_LBI_1_1_1_1_1_1_1_1_1_1_1_1_1_1_1_1_1_1_1_1_1_1_1_1" hidden="1">"CQKDNUII8Z"</definedName>
    <definedName name="ENG_BI_LBI_1_1_1_1_1_1_1_1_1_1_1_1_1_1_1_1_1_1_1_1_1_1_1_1_1" hidden="1">"N1UOX4TSKB"</definedName>
    <definedName name="ENG_BI_LBI_1_1_1_1_1_1_1_1_1_1_1_1_1_1_1_1_1_1_1_1_1_1_1_1_1_1" hidden="1">"CQKDNUII8Z"</definedName>
    <definedName name="ENG_BI_LBI_1_1_1_1_1_1_1_1_1_1_1_1_1_1_1_1_1_1_1_1_1_1_1_1_1_1_1" hidden="1">"N1UOX4TSKB"</definedName>
    <definedName name="ENG_BI_LBI_1_1_1_1_1_1_1_1_1_1_1_1_1_1_1_1_1_1_1_1_1_1_1_1_1_1_1_1" hidden="1">"CQKDNUII8Z"</definedName>
    <definedName name="ENG_BI_LBI_1_1_1_1_1_1_1_1_1_1_1_1_1_1_1_1_1_1_1_1_1_1_1_1_1_1_1_1_1" hidden="1">"N1UOX4TSKB"</definedName>
    <definedName name="ENG_BI_LBI_1_1_1_1_1_1_1_1_1_1_1_1_1_1_1_1_1_1_1_1_1_1_1_1_1_1_1_1_1_1" hidden="1">"CQKDNUII8Z"</definedName>
    <definedName name="ENG_BI_LBI_1_1_1_1_1_1_1_1_1_1_1_1_1_1_1_1_1_1_1_1_1_1_1_1_1_1_1_1_1_1_1" hidden="1">"N1UOX4TSKB"</definedName>
    <definedName name="ENG_BI_LBI_1_1_1_1_1_1_1_1_1_1_1_1_1_1_1_1_1_1_1_1_1_1_1_1_1_1_1_1_1_1_1_1" hidden="1">"CQKDNUII8Z"</definedName>
    <definedName name="ENG_BI_LBI_1_1_1_1_1_1_1_1_1_1_1_1_1_1_1_1_1_1_1_1_1_1_1_1_1_1_1_1_1_1_1_1_1" hidden="1">"N1UOX4TSKB"</definedName>
    <definedName name="ENG_BI_LBI_1_1_1_1_1_2" hidden="1">"9OHBKRGF6X"</definedName>
    <definedName name="ENG_BI_LBI_1_1_1_1_2" hidden="1">"7MG8JQEE4V"</definedName>
    <definedName name="ENG_BI_LBI_1_1_1_2" hidden="1">"9OHBKRGF6X"</definedName>
    <definedName name="ENG_BI_LBI_1_1_1_2_1" hidden="1">"CQKDNUII8Z"</definedName>
    <definedName name="ENG_BI_LBI_1_1_2" hidden="1">"7MG8JQEE4V"</definedName>
    <definedName name="ENG_BI_LBI_1_1_2_1" hidden="1">"N1UOX4TSKB"</definedName>
    <definedName name="ENG_BI_LBI_1_2" hidden="1">"9OHBKRGF6X"</definedName>
    <definedName name="ENG_BI_LBI_1_2_1" hidden="1">"CQKDNUII8Z"</definedName>
    <definedName name="ENG_BI_LBI_1_2_1_1" hidden="1">"7MG8JQEE4V"</definedName>
    <definedName name="ENG_BI_LBI_2" hidden="1">"N1UOX4TSKB"</definedName>
    <definedName name="ENG_BI_LBI_2_1" hidden="1">"P3XR07VVMD"</definedName>
    <definedName name="ENG_BI_LBI_2_1_1" hidden="1">"Q4XR18WWNE"</definedName>
    <definedName name="ENG_BI_LBI_2_1_1_1" hidden="1">"M0TNW3SRJ9"</definedName>
    <definedName name="ENG_BI_LBI_2_1_1_1_1" hidden="1">"Q4XR18WWNE"</definedName>
    <definedName name="ENG_BI_LBI_2_1_1_1_1_1" hidden="1">"M0TNW3SRJ9"</definedName>
    <definedName name="ENG_BI_LBI_2_1_2" hidden="1">"FTNGQXLLC2"</definedName>
    <definedName name="ENG_BI_LBI_2_2" hidden="1">"M0TNW3SRJ9"</definedName>
    <definedName name="ENG_BI_LBI_2_2_1" hidden="1">"FTNGQXLLC2"</definedName>
    <definedName name="ENG_BI_LBI_2_2_1_1" hidden="1">"P3XR07VVMD"</definedName>
    <definedName name="ENG_BI_LBI_3" hidden="1">"0F82CJ66XO"</definedName>
    <definedName name="ENG_BI_LBI_3_1" hidden="1">"N1VPY5TTKB"</definedName>
    <definedName name="ENG_BI_LBI_3_1_1" hidden="1">"Q4XR18WWNE"</definedName>
    <definedName name="ENG_BI_LBI_3_1_1_1" hidden="1">"N1VPY5TTKB"</definedName>
    <definedName name="ENG_BI_LBI_3_2" hidden="1">"0F82CJ66XO"</definedName>
    <definedName name="ENG_BI_LBI_4" hidden="1">"0F71BI65XO"</definedName>
    <definedName name="ENG_BI_LBI_4_1" hidden="1">"8NHAKRFF5W"</definedName>
    <definedName name="ENG_BI_LBI_4_1_1" hidden="1">"N1UOX4TSKB"</definedName>
    <definedName name="ENG_BI_LBI_4_1_1_1" hidden="1">"T70U3BZZQH"</definedName>
    <definedName name="ENG_BI_LBI_5" hidden="1">"LZSMV2RQI8"</definedName>
    <definedName name="ENG_BI_LBI_5_1" hidden="1">"3IB4EL990R"</definedName>
    <definedName name="ENG_BI_LBI_5_1_1" hidden="1">"0F71BI65XO"</definedName>
    <definedName name="ENG_BI_PROFILE_PATH" hidden="1">"C:\ProgramData\Alchemex\AlchemexSmartReporting\MetaData\MAS\Report Designer Add-In S500 1-0-0\BICORE_profiler_20121120_105724.csv"</definedName>
    <definedName name="ENG_BI_REPOS_FILE" hidden="1">"E:\Peachtree\Company\BusInt\PTX\alchemex.svd"</definedName>
    <definedName name="ENG_BI_REPOS_FILE_1" hidden="1">"\\cri-mas-02\Sage 100 Advanced ERP\MAS90\alchemex.svd"</definedName>
    <definedName name="ENG_BI_REPOS_FILE_1_1" hidden="1">"\\cri-mas-03\sage\SI_Repository2017\alchemex.svd"</definedName>
    <definedName name="ENG_BI_REPOS_FILE_1_1_1" hidden="1">"\\cri-mas-02\Sage 100 Advanced ERP\MAS90\alchemex.svd"</definedName>
    <definedName name="ENG_BI_REPOS_FILE_1_1_1_1" hidden="1">"\\cri-mas-03\sage\SI_Repository2017\alchemex.svd"</definedName>
    <definedName name="ENG_BI_REPOS_FILE_1_1_1_1_1" hidden="1">"\\cri-mas-02\Sage 100 Advanced ERP\MAS90\alchemex.svd"</definedName>
    <definedName name="ENG_BI_REPOS_FILE_1_1_1_1_1_1" hidden="1">"\\cri-mas-03\sage\SI_Repository2017\alchemex.svd"</definedName>
    <definedName name="ENG_BI_REPOS_PATH" hidden="1">"E:\Peachtree\Company\BusInt\PTX"</definedName>
    <definedName name="ENG_BI_REPOS_PATH_1" hidden="1">"\\cri-mas-02\Sage 100 Advanced ERP\MAS90"</definedName>
    <definedName name="ENG_BI_REPOS_PATH_1_1" hidden="1">"\\cri-mas-03\sage\SI_Repository2017"</definedName>
    <definedName name="ENG_BI_REPOS_PATH_1_1_1" hidden="1">"\\cri-mas-02\Sage 100 Advanced ERP\MAS90"</definedName>
    <definedName name="ENG_BI_REPOS_PATH_1_1_1_1" hidden="1">"\\cri-mas-03\sage\SI_Repository2017"</definedName>
    <definedName name="ENG_BI_REPOS_PATH_1_1_1_1_1" hidden="1">"\\cri-mas-02\Sage 100 Advanced ERP\MAS90"</definedName>
    <definedName name="ENG_BI_REPOS_PATH_1_1_1_1_1_1" hidden="1">"\\cri-mas-03\sage\SI_Repository2017"</definedName>
    <definedName name="ENG_BI_TLA" hidden="1">"21;167;151;166;176;174;33;226;12;241;71;239;116;144;194;213;191;54;78;244;35;182;203;239;49;272;95;116;183;167;274;207"</definedName>
    <definedName name="ENG_BI_TLA_1" hidden="1">"233;149;199;116;88;197;256;160;66;174;12;61;97;147;248;50;110;252;218;152;20;50;82;25;118;279;244;37;173;146;142;262"</definedName>
    <definedName name="ENG_BI_TLA_1_1" hidden="1">"8;4;243;91;23;23;123;242;176;40;224;99;40;95;68;257;98;263;199;25;210;261;154;39;152;167;178;242;190;258;175;264"</definedName>
    <definedName name="ENG_BI_TLA_1_1_1" hidden="1">"115;183;24;209;77;213;203;48;217;181;149;179;144;105;101;265;184;53;236;27;273;40;65;187;85;28;119;170;133;52;176;216"</definedName>
    <definedName name="ENG_BI_TLA_1_1_1_1" hidden="1">"8;4;243;91;23;23;123;242;176;40;224;99;40;95;68;257;98;263;199;25;210;261;154;39;152;167;178;242;190;258;175;264"</definedName>
    <definedName name="ENG_BI_TLA_1_1_1_1_1" hidden="1">"115;183;24;209;77;213;203;48;217;181;149;179;144;105;101;265;184;53;236;27;273;40;65;187;85;28;119;170;133;52;176;216"</definedName>
    <definedName name="ENG_BI_TLA_1_1_1_1_1_1" hidden="1">"8;4;243;91;23;23;123;242;176;40;224;99;40;95;68;257;98;263;199;25;210;261;154;39;152;167;178;242;190;258;175;264"</definedName>
    <definedName name="ENG_BI_TLA_1_1_1_1_1_1_1" hidden="1">"115;183;24;209;77;213;203;48;217;181;149;179;144;105;101;265;184;53;236;27;273;40;65;187;85;28;119;170;133;52;176;216"</definedName>
    <definedName name="ENG_BI_TLA_1_1_1_1_1_1_1_1" hidden="1">"8;4;243;91;23;23;123;242;176;40;224;99;40;95;68;257;98;263;199;25;210;261;154;39;152;167;178;242;190;258;175;264"</definedName>
    <definedName name="ENG_BI_TLA_1_1_1_1_1_1_1_1_1" hidden="1">"115;183;24;209;77;213;203;48;217;181;149;179;144;105;101;265;184;53;236;27;273;40;65;187;85;28;119;170;133;52;176;216"</definedName>
    <definedName name="ENG_BI_TLA_1_1_1_1_1_1_1_1_1_1" hidden="1">"8;4;243;91;23;23;123;242;176;40;224;99;40;95;68;257;98;263;199;25;210;261;154;39;152;167;178;242;190;258;175;264"</definedName>
    <definedName name="ENG_BI_TLA_1_1_1_1_1_1_1_1_1_1_1" hidden="1">"115;183;24;209;77;213;203;48;217;181;149;179;144;105;101;265;184;53;236;27;273;40;65;187;85;28;119;170;133;52;176;216"</definedName>
    <definedName name="ENG_BI_TLA_1_1_1_1_1_1_1_1_1_1_1_1" hidden="1">"8;4;243;91;23;23;123;242;176;40;224;99;40;95;68;257;98;263;199;25;210;261;154;39;152;167;178;242;190;258;175;264"</definedName>
    <definedName name="ENG_BI_TLA_1_1_1_1_1_1_1_1_1_1_1_1_1" hidden="1">"115;183;24;209;77;213;203;48;217;181;149;179;144;105;101;265;184;53;236;27;273;40;65;187;85;28;119;170;133;52;176;216"</definedName>
    <definedName name="ENG_BI_TLA_1_1_1_1_1_1_1_1_1_1_1_1_1_1" hidden="1">"8;4;243;91;23;23;123;242;176;40;224;99;40;95;68;257;98;263;199;25;210;261;154;39;152;167;178;242;190;258;175;264"</definedName>
    <definedName name="ENG_BI_TLA_1_1_1_1_1_1_1_1_1_1_1_1_1_1_1" hidden="1">"115;183;24;209;77;213;203;48;217;181;149;179;144;105;101;265;184;53;236;27;273;40;65;187;85;28;119;170;133;52;176;216"</definedName>
    <definedName name="ENG_BI_TLA_1_1_1_1_1_1_1_1_1_1_1_1_1_1_1_1" hidden="1">"8;4;243;91;23;23;123;242;176;40;224;99;40;95;68;257;98;263;199;25;210;261;154;39;152;167;178;242;190;258;175;264"</definedName>
    <definedName name="ENG_BI_TLA_1_1_1_1_1_1_1_1_1_1_1_1_1_1_1_1_1" hidden="1">"115;183;24;209;77;213;203;48;217;181;149;179;144;105;101;265;184;53;236;27;273;40;65;187;85;28;119;170;133;52;176;216"</definedName>
    <definedName name="ENG_BI_TLA_1_1_1_1_1_1_1_1_1_1_1_1_1_1_1_1_1_1" hidden="1">"8;4;243;91;23;23;123;242;176;40;224;99;40;95;68;257;98;263;199;25;210;261;154;39;152;167;178;242;190;258;175;264"</definedName>
    <definedName name="ENG_BI_TLA_1_1_1_1_1_1_1_1_1_1_1_1_1_1_1_1_1_1_1" hidden="1">"115;183;24;209;77;213;203;48;217;181;149;179;144;105;101;265;184;53;236;27;273;40;65;187;85;28;119;170;133;52;176;216"</definedName>
    <definedName name="ENG_BI_TLA_1_1_1_1_1_1_1_1_1_1_1_1_1_1_1_1_1_1_1_1" hidden="1">"8;4;243;91;23;23;123;242;176;40;224;99;40;95;68;257;98;263;199;25;210;261;154;39;152;167;178;242;190;258;175;264"</definedName>
    <definedName name="ENG_BI_TLA_1_1_1_1_1_1_1_1_1_1_1_1_1_1_1_1_1_1_1_1_1" hidden="1">"115;183;24;209;77;213;203;48;217;181;149;179;144;105;101;265;184;53;236;27;273;40;65;187;85;28;119;170;133;52;176;216"</definedName>
    <definedName name="ENG_BI_TLA_1_1_1_1_1_1_1_1_1_1_1_1_1_1_1_1_1_1_1_1_1_1" hidden="1">"8;4;243;91;23;23;123;242;176;40;224;99;40;95;68;257;98;263;199;25;210;261;154;39;152;167;178;242;190;258;175;264"</definedName>
    <definedName name="ENG_BI_TLA_1_1_1_1_1_1_1_1_1_1_1_1_1_1_1_1_1_1_1_1_1_1_1" hidden="1">"115;183;24;209;77;213;203;48;217;181;149;179;144;105;101;265;184;53;236;27;273;40;65;187;85;28;119;170;133;52;176;216"</definedName>
    <definedName name="ENG_BI_TLA_1_1_1_1_1_1_1_1_1_1_1_1_1_1_1_1_1_1_1_1_1_1_1_1" hidden="1">"8;4;243;91;23;23;123;242;176;40;224;99;40;95;68;257;98;263;199;25;210;261;154;39;152;167;178;242;190;258;175;264"</definedName>
    <definedName name="ENG_BI_TLA_1_1_1_1_1_1_1_1_1_1_1_1_1_1_1_1_1_1_1_1_1_1_1_1_1" hidden="1">"115;183;24;209;77;213;203;48;217;181;149;179;144;105;101;265;184;53;236;27;273;40;65;187;85;28;119;170;133;52;176;216"</definedName>
    <definedName name="ENG_BI_TLA_1_1_1_1_1_1_1_1_1_1_1_1_1_1_1_1_1_1_1_1_1_1_1_1_1_1" hidden="1">"8;4;243;91;23;23;123;242;176;40;224;99;40;95;68;257;98;263;199;25;210;261;154;39;152;167;178;242;190;258;175;264"</definedName>
    <definedName name="ENG_BI_TLA_1_1_1_1_1_1_1_1_1_1_1_1_1_1_1_1_1_1_1_1_1_1_1_1_1_1_1" hidden="1">"115;183;24;209;77;213;203;48;217;181;149;179;144;105;101;265;184;53;236;27;273;40;65;187;85;28;119;170;133;52;176;216"</definedName>
    <definedName name="ENG_BI_TLA_1_1_1_1_1_1_1_1_1_1_1_1_1_1_1_1_1_1_1_1_1_1_1_1_1_1_1_1" hidden="1">"8;4;243;91;23;23;123;242;176;40;224;99;40;95;68;257;98;263;199;25;210;261;154;39;152;167;178;242;190;258;175;264"</definedName>
    <definedName name="ENG_BI_TLA_1_1_1_1_1_1_1_1_1_1_1_1_1_1_1_1_1_1_1_1_1_1_1_1_1_1_1_1_1" hidden="1">"115;183;24;209;77;213;203;48;217;181;149;179;144;105;101;265;184;53;236;27;273;40;65;187;85;28;119;170;133;52;176;216"</definedName>
    <definedName name="ENG_BI_TLA_1_1_1_1_1_1_1_1_1_1_1_1_1_1_1_1_1_1_1_1_1_1_1_1_1_1_1_1_1_1" hidden="1">"8;4;243;91;23;23;123;242;176;40;224;99;40;95;68;257;98;263;199;25;210;261;154;39;152;167;178;242;190;258;175;264"</definedName>
    <definedName name="ENG_BI_TLA_1_1_1_1_1_1_1_1_1_1_1_1_1_1_1_1_1_1_1_1_1_1_1_1_1_1_1_1_1_1_1" hidden="1">"115;183;24;209;77;213;203;48;217;181;149;179;144;105;101;265;184;53;236;27;273;40;65;187;85;28;119;170;133;52;176;216"</definedName>
    <definedName name="ENG_BI_TLA_1_1_1_1_1_1_1_1_1_1_1_1_1_1_1_1_1_1_1_1_1_1_1_1_1_1_1_1_1_1_1_1" hidden="1">"8;4;243;91;23;23;123;242;176;40;224;99;40;95;68;257;98;263;199;25;210;261;154;39;152;167;178;242;190;258;175;264"</definedName>
    <definedName name="ENG_BI_TLA_1_1_1_1_1_1_1_1_1_1_1_1_1_1_1_1_1_1_1_1_1_1_1_1_1_1_1_1_1_1_1_1_1" hidden="1">"115;183;24;209;77;213;203;48;217;181;149;179;144;105;101;265;184;53;236;27;273;40;65;187;85;28;119;170;133;52;176;216"</definedName>
    <definedName name="ENG_BI_TLA_1_1_1_1_1_2" hidden="1">"37;155;149;244;248;73;179;161;35;207;147;96;153;132;84;77;55;191;250;258;37;45;48;214;43;143;186;105;238;157;188;279"</definedName>
    <definedName name="ENG_BI_TLA_1_1_1_1_2" hidden="1">"233;149;199;116;88;197;256;160;66;174;12;61;97;147;248;50;110;252;218;152;20;50;82;25;118;279;244;37;173;146;142;262"</definedName>
    <definedName name="ENG_BI_TLA_1_1_1_2" hidden="1">"37;155;149;244;248;73;179;161;35;207;147;96;153;132;84;77;55;191;250;258;37;45;48;214;43;143;186;105;238;157;188;279"</definedName>
    <definedName name="ENG_BI_TLA_1_1_1_2_1" hidden="1">"8;4;243;91;23;23;123;242;176;40;224;99;40;95;68;257;98;263;199;25;210;261;154;39;152;167;178;242;190;258;175;264"</definedName>
    <definedName name="ENG_BI_TLA_1_1_2" hidden="1">"233;149;199;116;88;197;256;160;66;174;12;61;97;147;248;50;110;252;218;152;20;50;82;25;118;279;244;37;173;146;142;262"</definedName>
    <definedName name="ENG_BI_TLA_1_1_2_1" hidden="1">"115;183;24;209;77;213;203;48;217;181;149;179;144;105;101;265;184;53;236;27;273;40;65;187;85;28;119;170;133;52;176;216"</definedName>
    <definedName name="ENG_BI_TLA_1_2" hidden="1">"37;155;149;244;248;73;179;161;35;207;147;96;153;132;84;77;55;191;250;258;37;45;48;214;43;143;186;105;238;157;188;279"</definedName>
    <definedName name="ENG_BI_TLA_1_2_1" hidden="1">"8;4;243;91;23;23;123;242;176;40;224;99;40;95;68;257;98;263;199;25;210;261;154;39;152;167;178;242;190;258;175;264"</definedName>
    <definedName name="ENG_BI_TLA_1_2_1_1" hidden="1">"233;149;199;116;88;197;256;160;66;174;12;61;97;147;248;50;110;252;218;152;20;50;82;25;118;279;244;37;173;146;142;262"</definedName>
    <definedName name="ENG_BI_TLA_2" hidden="1">"115;183;24;209;77;213;203;48;217;181;149;179;144;105;101;265;184;53;236;27;273;40;65;187;85;28;119;170;133;52;176;216"</definedName>
    <definedName name="ENG_BI_TLA_2_1" hidden="1">"129;113;86;123;15;8;79;90;90;103;30;262;266;158;211;181;121;71;269;112;47;31;62;180;116;265;125;155;277;157;92;45"</definedName>
    <definedName name="ENG_BI_TLA_2_1_1" hidden="1">"223;133;60;102;69;27;30;72;163;78;136;96;181;240;255;161;23;26;209;253;42;49;169;50;251;253;132;241;228;283;196;215"</definedName>
    <definedName name="ENG_BI_TLA_2_1_1_1" hidden="1">"115;45;119;217;128;255;90;143;70;198;83;78;186;136;201;166;271;175;244;87;47;26;172;243;129;279;77;139;209;109;98;175"</definedName>
    <definedName name="ENG_BI_TLA_2_1_1_1_1" hidden="1">"223;133;60;102;69;27;30;72;163;78;136;96;181;240;255;161;23;26;209;253;42;49;169;50;251;253;132;241;228;283;196;215"</definedName>
    <definedName name="ENG_BI_TLA_2_1_1_1_1_1" hidden="1">"115;45;119;217;128;255;90;143;70;198;83;78;186;136;201;166;271;175;244;87;47;26;172;243;129;279;77;139;209;109;98;175"</definedName>
    <definedName name="ENG_BI_TLA_2_1_2" hidden="1">"67;93;120;28;205;65;122;162;258;217;30;184;43;148;250;58;155;266;154;216;55;213;54;167;243;234;138;91;257;120;236;126"</definedName>
    <definedName name="ENG_BI_TLA_2_2" hidden="1">"115;45;119;217;128;255;90;143;70;198;83;78;186;136;201;166;271;175;244;87;47;26;172;243;129;279;77;139;209;109;98;175"</definedName>
    <definedName name="ENG_BI_TLA_2_2_1" hidden="1">"67;93;120;28;205;65;122;162;258;217;30;184;43;148;250;58;155;266;154;216;55;213;54;167;243;234;138;91;257;120;236;126"</definedName>
    <definedName name="ENG_BI_TLA_2_2_1_1" hidden="1">"129;113;86;123;15;8;79;90;90;103;30;262;266;158;211;181;121;71;269;112;47;31;62;180;116;265;125;155;277;157;92;45"</definedName>
    <definedName name="ENG_BI_TLA_3" hidden="1">"162;122;156;22;210;115;99;257;52;11;131;58;70;154;106;95;18;267;146;125;242;254;223;199;277;200;51;211;99;229;54;245"</definedName>
    <definedName name="ENG_BI_TLA_3_1" hidden="1">"32;217;24;42;155;13;34;48;230;200;175;60;97;96;139;84;167;190;25;145;174;157;118;275;246;79;74;279;264;118;78;36"</definedName>
    <definedName name="ENG_BI_TLA_3_1_1" hidden="1">"223;133;60;102;69;27;30;72;163;78;136;96;181;240;255;161;23;26;209;253;42;49;169;50;251;253;132;241;228;283;196;215"</definedName>
    <definedName name="ENG_BI_TLA_3_1_1_1" hidden="1">"32;217;24;42;155;13;34;48;230;200;175;60;97;96;139;84;167;190;25;145;174;157;118;275;246;79;74;279;264;118;78;36"</definedName>
    <definedName name="ENG_BI_TLA_3_2" hidden="1">"162;122;156;22;210;115;99;257;52;11;131;58;70;154;106;95;18;267;146;125;242;254;223;199;277;200;51;211;99;229;54;245"</definedName>
    <definedName name="ENG_BI_TLA_4" hidden="1">"66;129;29;145;183;22;156;107;259;250;50;58;225;65;98;179;196;155;249;178;69;58;179;235;91;82;26;75;81;208;200;184"</definedName>
    <definedName name="ENG_BI_TLA_4_1" hidden="1">"168;62;182;83;226;237;72;14;258;45;109;31;198;100;220;19;101;265;218;264;34;68;194;241;104;199;66;127;258;181;281;100"</definedName>
    <definedName name="ENG_BI_TLA_4_1_1" hidden="1">"115;183;24;209;77;213;203;48;217;181;149;179;144;105;101;265;184;53;236;27;273;40;65;187;85;28;119;170;133;52;176;216"</definedName>
    <definedName name="ENG_BI_TLA_4_1_1_1" hidden="1">"97;83;113;65;112;30;166;82;214;246;144;190;91;161;220;171;16;141;185;109;183;167;65;168;115;94;196;262;276;41;202;200"</definedName>
    <definedName name="ENG_BI_TLA_5" hidden="1">"108;4;128;130;175;225;39;251;171;102;34;255;166;107;105;178;40;177;35;223;65;73;102;74;100;131;246;178;100;270;209;198"</definedName>
    <definedName name="ENG_BI_TLA_5_1" hidden="1">"196;102;252;49;66;207;85;177;231;54;171;93;162;17;238;107;191;197;143;118;255;112;127;35;193;185;88;155;86;204;258;112"</definedName>
    <definedName name="ENG_BI_TLA_5_1_1" hidden="1">"179;155;239;243;20;46;193;99;78;210;40;22;118;62;187;227;31;39;139;67;163;162;121;35;138;176;173;179;180;200;269;211"</definedName>
    <definedName name="ENG_BI_TLA2" hidden="1">"220;164;222;77;149;209;48;231;90;220;40;127;155;71;236;192;114;31;25;143;177;76;72;233;110;233;49;219;4;42;73;61"</definedName>
    <definedName name="ENG_BI_TLA2_1" hidden="1">"213;154;16;173;83;161;242;188;100;1;173;210;241;33;21;119;207;237;5;191;143;237;206;173;80;46;71;69;254;94;153;101"</definedName>
    <definedName name="ENG_BI_TLA2_1_1" hidden="1">"148;2;4;73;103;148;44;170;193;231;67;186;32;25;185;30;31;9;13;238;2;226;119;209;117;79;223;40;222;227;114;5"</definedName>
    <definedName name="ENG_BI_TLA2_1_1_1" hidden="1">"86;238;228;69;96;10;147;17;141;83;33;71;59;86;99;132;19;35;194;242;184;87;138;118;11;137;199;140;57;245;117;33"</definedName>
    <definedName name="ENG_BI_TLA2_1_1_1_1" hidden="1">"148;2;4;73;103;148;44;170;193;231;67;186;32;25;185;30;31;9;13;238;2;226;119;209;117;79;223;40;222;227;114;5"</definedName>
    <definedName name="ENG_BI_TLA2_1_1_1_1_1" hidden="1">"86;238;228;69;96;10;147;17;141;83;33;71;59;86;99;132;19;35;194;242;184;87;138;118;11;137;199;140;57;245;117;33"</definedName>
    <definedName name="ENG_BI_TLA2_1_1_1_1_1_1" hidden="1">"148;2;4;73;103;148;44;170;193;231;67;186;32;25;185;30;31;9;13;238;2;226;119;209;117;79;223;40;222;227;114;5"</definedName>
    <definedName name="ENG_BI_TLA2_1_1_1_1_1_1_1" hidden="1">"86;238;228;69;96;10;147;17;141;83;33;71;59;86;99;132;19;35;194;242;184;87;138;118;11;137;199;140;57;245;117;33"</definedName>
    <definedName name="ENG_BI_TLA2_1_1_1_1_1_1_1_1" hidden="1">"148;2;4;73;103;148;44;170;193;231;67;186;32;25;185;30;31;9;13;238;2;226;119;209;117;79;223;40;222;227;114;5"</definedName>
    <definedName name="ENG_BI_TLA2_1_1_1_1_1_1_1_1_1" hidden="1">"86;238;228;69;96;10;147;17;141;83;33;71;59;86;99;132;19;35;194;242;184;87;138;118;11;137;199;140;57;245;117;33"</definedName>
    <definedName name="ENG_BI_TLA2_1_1_1_1_1_1_1_1_1_1" hidden="1">"148;2;4;73;103;148;44;170;193;231;67;186;32;25;185;30;31;9;13;238;2;226;119;209;117;79;223;40;222;227;114;5"</definedName>
    <definedName name="ENG_BI_TLA2_1_1_1_1_1_1_1_1_1_1_1" hidden="1">"86;238;228;69;96;10;147;17;141;83;33;71;59;86;99;132;19;35;194;242;184;87;138;118;11;137;199;140;57;245;117;33"</definedName>
    <definedName name="ENG_BI_TLA2_1_1_1_1_1_1_1_1_1_1_1_1" hidden="1">"148;2;4;73;103;148;44;170;193;231;67;186;32;25;185;30;31;9;13;238;2;226;119;209;117;79;223;40;222;227;114;5"</definedName>
    <definedName name="ENG_BI_TLA2_1_1_1_1_1_1_1_1_1_1_1_1_1" hidden="1">"86;238;228;69;96;10;147;17;141;83;33;71;59;86;99;132;19;35;194;242;184;87;138;118;11;137;199;140;57;245;117;33"</definedName>
    <definedName name="ENG_BI_TLA2_1_1_1_1_1_1_1_1_1_1_1_1_1_1" hidden="1">"148;2;4;73;103;148;44;170;193;231;67;186;32;25;185;30;31;9;13;238;2;226;119;209;117;79;223;40;222;227;114;5"</definedName>
    <definedName name="ENG_BI_TLA2_1_1_1_1_1_1_1_1_1_1_1_1_1_1_1" hidden="1">"86;238;228;69;96;10;147;17;141;83;33;71;59;86;99;132;19;35;194;242;184;87;138;118;11;137;199;140;57;245;117;33"</definedName>
    <definedName name="ENG_BI_TLA2_1_1_1_1_1_1_1_1_1_1_1_1_1_1_1_1" hidden="1">"148;2;4;73;103;148;44;170;193;231;67;186;32;25;185;30;31;9;13;238;2;226;119;209;117;79;223;40;222;227;114;5"</definedName>
    <definedName name="ENG_BI_TLA2_1_1_1_1_1_1_1_1_1_1_1_1_1_1_1_1_1" hidden="1">"86;238;228;69;96;10;147;17;141;83;33;71;59;86;99;132;19;35;194;242;184;87;138;118;11;137;199;140;57;245;117;33"</definedName>
    <definedName name="ENG_BI_TLA2_1_1_1_1_1_1_1_1_1_1_1_1_1_1_1_1_1_1" hidden="1">"148;2;4;73;103;148;44;170;193;231;67;186;32;25;185;30;31;9;13;238;2;226;119;209;117;79;223;40;222;227;114;5"</definedName>
    <definedName name="ENG_BI_TLA2_1_1_1_1_1_1_1_1_1_1_1_1_1_1_1_1_1_1_1" hidden="1">"86;238;228;69;96;10;147;17;141;83;33;71;59;86;99;132;19;35;194;242;184;87;138;118;11;137;199;140;57;245;117;33"</definedName>
    <definedName name="ENG_BI_TLA2_1_1_1_1_1_1_1_1_1_1_1_1_1_1_1_1_1_1_1_1" hidden="1">"148;2;4;73;103;148;44;170;193;231;67;186;32;25;185;30;31;9;13;238;2;226;119;209;117;79;223;40;222;227;114;5"</definedName>
    <definedName name="ENG_BI_TLA2_1_1_1_1_1_1_1_1_1_1_1_1_1_1_1_1_1_1_1_1_1" hidden="1">"86;238;228;69;96;10;147;17;141;83;33;71;59;86;99;132;19;35;194;242;184;87;138;118;11;137;199;140;57;245;117;33"</definedName>
    <definedName name="ENG_BI_TLA2_1_1_1_1_1_1_1_1_1_1_1_1_1_1_1_1_1_1_1_1_1_1" hidden="1">"148;2;4;73;103;148;44;170;193;231;67;186;32;25;185;30;31;9;13;238;2;226;119;209;117;79;223;40;222;227;114;5"</definedName>
    <definedName name="ENG_BI_TLA2_1_1_1_1_1_1_1_1_1_1_1_1_1_1_1_1_1_1_1_1_1_1_1" hidden="1">"86;238;228;69;96;10;147;17;141;83;33;71;59;86;99;132;19;35;194;242;184;87;138;118;11;137;199;140;57;245;117;33"</definedName>
    <definedName name="ENG_BI_TLA2_1_1_1_1_1_1_1_1_1_1_1_1_1_1_1_1_1_1_1_1_1_1_1_1" hidden="1">"148;2;4;73;103;148;44;170;193;231;67;186;32;25;185;30;31;9;13;238;2;226;119;209;117;79;223;40;222;227;114;5"</definedName>
    <definedName name="ENG_BI_TLA2_1_1_1_1_1_1_1_1_1_1_1_1_1_1_1_1_1_1_1_1_1_1_1_1_1" hidden="1">"86;238;228;69;96;10;147;17;141;83;33;71;59;86;99;132;19;35;194;242;184;87;138;118;11;137;199;140;57;245;117;33"</definedName>
    <definedName name="ENG_BI_TLA2_1_1_1_1_1_1_1_1_1_1_1_1_1_1_1_1_1_1_1_1_1_1_1_1_1_1" hidden="1">"148;2;4;73;103;148;44;170;193;231;67;186;32;25;185;30;31;9;13;238;2;226;119;209;117;79;223;40;222;227;114;5"</definedName>
    <definedName name="ENG_BI_TLA2_1_1_1_1_1_1_1_1_1_1_1_1_1_1_1_1_1_1_1_1_1_1_1_1_1_1_1" hidden="1">"86;238;228;69;96;10;147;17;141;83;33;71;59;86;99;132;19;35;194;242;184;87;138;118;11;137;199;140;57;245;117;33"</definedName>
    <definedName name="ENG_BI_TLA2_1_1_1_1_1_1_1_1_1_1_1_1_1_1_1_1_1_1_1_1_1_1_1_1_1_1_1_1" hidden="1">"148;2;4;73;103;148;44;170;193;231;67;186;32;25;185;30;31;9;13;238;2;226;119;209;117;79;223;40;222;227;114;5"</definedName>
    <definedName name="ENG_BI_TLA2_1_1_1_1_1_1_1_1_1_1_1_1_1_1_1_1_1_1_1_1_1_1_1_1_1_1_1_1_1" hidden="1">"86;238;228;69;96;10;147;17;141;83;33;71;59;86;99;132;19;35;194;242;184;87;138;118;11;137;199;140;57;245;117;33"</definedName>
    <definedName name="ENG_BI_TLA2_1_1_1_1_1_1_1_1_1_1_1_1_1_1_1_1_1_1_1_1_1_1_1_1_1_1_1_1_1_1" hidden="1">"148;2;4;73;103;148;44;170;193;231;67;186;32;25;185;30;31;9;13;238;2;226;119;209;117;79;223;40;222;227;114;5"</definedName>
    <definedName name="ENG_BI_TLA2_1_1_1_1_1_1_1_1_1_1_1_1_1_1_1_1_1_1_1_1_1_1_1_1_1_1_1_1_1_1_1" hidden="1">"86;238;228;69;96;10;147;17;141;83;33;71;59;86;99;132;19;35;194;242;184;87;138;118;11;137;199;140;57;245;117;33"</definedName>
    <definedName name="ENG_BI_TLA2_1_1_1_1_1_1_1_1_1_1_1_1_1_1_1_1_1_1_1_1_1_1_1_1_1_1_1_1_1_1_1_1" hidden="1">"148;2;4;73;103;148;44;170;193;231;67;186;32;25;185;30;31;9;13;238;2;226;119;209;117;79;223;40;222;227;114;5"</definedName>
    <definedName name="ENG_BI_TLA2_1_1_1_1_1_1_1_1_1_1_1_1_1_1_1_1_1_1_1_1_1_1_1_1_1_1_1_1_1_1_1_1_1" hidden="1">"86;238;228;69;96;10;147;17;141;83;33;71;59;86;99;132;19;35;194;242;184;87;138;118;11;137;199;140;57;245;117;33"</definedName>
    <definedName name="ENG_BI_TLA2_1_1_1_1_1_2" hidden="1">"209;84;110;44;5;48;71;154;214;179;88;110;33;200;13;26;177;112;146;78;205;35;42;212;167;137;12;115;143;19;211;236"</definedName>
    <definedName name="ENG_BI_TLA2_1_1_1_1_2" hidden="1">"213;154;16;173;83;161;242;188;100;1;173;210;241;33;21;119;207;237;5;191;143;237;206;173;80;46;71;69;254;94;153;101"</definedName>
    <definedName name="ENG_BI_TLA2_1_1_1_2" hidden="1">"209;84;110;44;5;48;71;154;214;179;88;110;33;200;13;26;177;112;146;78;205;35;42;212;167;137;12;115;143;19;211;236"</definedName>
    <definedName name="ENG_BI_TLA2_1_1_1_2_1" hidden="1">"148;2;4;73;103;148;44;170;193;231;67;186;32;25;185;30;31;9;13;238;2;226;119;209;117;79;223;40;222;227;114;5"</definedName>
    <definedName name="ENG_BI_TLA2_1_1_2" hidden="1">"213;154;16;173;83;161;242;188;100;1;173;210;241;33;21;119;207;237;5;191;143;237;206;173;80;46;71;69;254;94;153;101"</definedName>
    <definedName name="ENG_BI_TLA2_1_1_2_1" hidden="1">"86;238;228;69;96;10;147;17;141;83;33;71;59;86;99;132;19;35;194;242;184;87;138;118;11;137;199;140;57;245;117;33"</definedName>
    <definedName name="ENG_BI_TLA2_1_2" hidden="1">"209;84;110;44;5;48;71;154;214;179;88;110;33;200;13;26;177;112;146;78;205;35;42;212;167;137;12;115;143;19;211;236"</definedName>
    <definedName name="ENG_BI_TLA2_1_2_1" hidden="1">"148;2;4;73;103;148;44;170;193;231;67;186;32;25;185;30;31;9;13;238;2;226;119;209;117;79;223;40;222;227;114;5"</definedName>
    <definedName name="ENG_BI_TLA2_1_2_1_1" hidden="1">"213;154;16;173;83;161;242;188;100;1;173;210;241;33;21;119;207;237;5;191;143;237;206;173;80;46;71;69;254;94;153;101"</definedName>
    <definedName name="ENG_BI_TLA2_2" hidden="1">"86;238;228;69;96;10;147;17;141;83;33;71;59;86;99;132;19;35;194;242;184;87;138;118;11;137;199;140;57;245;117;33"</definedName>
    <definedName name="ENG_BI_TLA2_2_1" hidden="1">"234;228;130;163;69;190;60;43;234;21;14;16;201;125;135;136;177;207;141;165;54;96;3;235;69;173;162;128;148;176;73;169"</definedName>
    <definedName name="ENG_BI_TLA2_2_1_1" hidden="1">"163;114;236;246;195;174;18;89;149;222;76;142;118;111;255;87;62;0;190;159;172;124;105;20;113;6;22;33;47;84;27;203"</definedName>
    <definedName name="ENG_BI_TLA2_2_1_1_1" hidden="1">"114;92;120;180;246;150;175;121;79;64;107;33;166;53;125;247;24;252;102;238;164;161;106;11;46;146;129;50;29;104;197;33"</definedName>
    <definedName name="ENG_BI_TLA2_2_1_1_1_1" hidden="1">"163;114;236;246;195;174;18;89;149;222;76;142;118;111;255;87;62;0;190;159;172;124;105;20;113;6;22;33;47;84;27;203"</definedName>
    <definedName name="ENG_BI_TLA2_2_1_1_1_1_1" hidden="1">"114;92;120;180;246;150;175;121;79;64;107;33;166;53;125;247;24;252;102;238;164;161;106;11;46;146;129;50;29;104;197;33"</definedName>
    <definedName name="ENG_BI_TLA2_2_1_2" hidden="1">"184;114;42;219;145;231;196;255;26;128;199;139;140;17;179;28;221;181;171;69;66;65;97;58;131;133;125;137;54;140;65;86"</definedName>
    <definedName name="ENG_BI_TLA2_2_2" hidden="1">"114;92;120;180;246;150;175;121;79;64;107;33;166;53;125;247;24;252;102;238;164;161;106;11;46;146;129;50;29;104;197;33"</definedName>
    <definedName name="ENG_BI_TLA2_2_2_1" hidden="1">"184;114;42;219;145;231;196;255;26;128;199;139;140;17;179;28;221;181;171;69;66;65;97;58;131;133;125;137;54;140;65;86"</definedName>
    <definedName name="ENG_BI_TLA2_2_2_1_1" hidden="1">"234;228;130;163;69;190;60;43;234;21;14;16;201;125;135;136;177;207;141;165;54;96;3;235;69;173;162;128;148;176;73;169"</definedName>
    <definedName name="ENG_BI_TLA2_3" hidden="1">"18;209;48;123;250;203;60;134;35;47;199;99;213;161;226;170;31;40;27;249;254;246;231;220;89;82;183;49;67;46;217;248"</definedName>
    <definedName name="ENG_BI_TLA2_3_1" hidden="1">"109;224;31;209;202;194;224;241;223;151;220;229;176;149;121;150;44;91;82;69;240;73;228;211;22;62;186;92;150;124;186;196"</definedName>
    <definedName name="ENG_BI_TLA2_3_1_1" hidden="1">"163;114;236;246;195;174;18;89;149;222;76;142;118;111;255;87;62;0;190;159;172;124;105;20;113;6;22;33;47;84;27;203"</definedName>
    <definedName name="ENG_BI_TLA2_3_1_1_1" hidden="1">"109;224;31;209;202;194;224;241;223;151;220;229;176;149;121;150;44;91;82;69;240;73;228;211;22;62;186;92;150;124;186;196"</definedName>
    <definedName name="ENG_BI_TLA2_3_2" hidden="1">"18;209;48;123;250;203;60;134;35;47;199;99;213;161;226;170;31;40;27;249;254;246;231;220;89;82;183;49;67;46;217;248"</definedName>
    <definedName name="ENG_BI_TLA2_4" hidden="1">"55;134;248;152;75;135;169;36;38;103;60;8;151;83;120;119;171;145;104;225;189;63;204;153;52;197;93;50;150;6;194;0"</definedName>
    <definedName name="ENG_BI_TLA2_4_1" hidden="1">"135;49;170;137;17;136;122;81;10;210;44;92;98;8;106;115;148;23;253;73;196;36;149;250;182;233;148;156;149;240;153;14"</definedName>
    <definedName name="ENG_BI_TLA2_4_1_1" hidden="1">"86;238;228;69;96;10;147;17;141;83;33;71;59;86;99;132;19;35;194;242;184;87;138;118;11;137;199;140;57;245;117;33"</definedName>
    <definedName name="ENG_BI_TLA2_4_1_1_1" hidden="1">"219;33;160;25;215;76;1;46;129;219;77;236;109;11;4;101;48;100;213;201;76;10;167;58;16;128;216;132;247;148;246;110"</definedName>
    <definedName name="ENG_BI_TLA2_5" hidden="1">"136;229;66;35;242;156;151;6;50;189;227;131;234;182;95;231;133;193;222;39;255;86;25;44;154;111;82;27;82;188;129;63"</definedName>
    <definedName name="ENG_BI_TLA2_5_1" hidden="1">"172;174;86;33;181;73;178;87;175;219;251;195;36;218;67;254;114;166;3;92;60;198;21;227;140;148;139;140;218;87;229;5"</definedName>
    <definedName name="ENG_BI_TLA2_5_1_1" hidden="1">"202;8;232;184;190;138;71;63;63;38;236;95;42;13;249;45;78;254;80;45;54;229;9;186;225;123;235;10;239;134;33;30"</definedName>
    <definedName name="enough" hidden="1">{"Data Worksheet",#N/A,FALSE,"CAREY97"}</definedName>
    <definedName name="entntfnyh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o" hidden="1">{#N/A,#N/A,FALSE,"BS";#N/A,#N/A,FALSE,"PL";#N/A,#N/A,FALSE,"처분";#N/A,#N/A,FALSE,"현금";#N/A,#N/A,FALSE,"매출";#N/A,#N/A,FALSE,"원가";#N/A,#N/A,FALSE,"경영"}</definedName>
    <definedName name="eoflsru" hidden="1">{"QTD",#N/A,FALSE,"SUM"}</definedName>
    <definedName name="eoil" hidden="1">{"detail",#N/A,FALSE,"mfg";"summary",#N/A,FALSE,"mfg"}</definedName>
    <definedName name="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"Tu4FffLmazfPm0WOTLhhEdbuqQbII21Or1vLqyME6qsqqP2npNaEW|2PQqjyLyZm90|iIxQZu/a59ll1VdtIQXz4S83PvuFu8/K|qm9RCIf98BZLEcJtBtW/ntvloWv2id88iPp9NqvWwf3419uQmGUJxE|f7O7r2DXQ9AbC743S/rWV4f7Ty|K79EoTerMrt|WVervG6vj3bvf3r/PJ|cb9//dLa/vb93/nD74H6eb|9k|d7|bPJg/8HkHnoO3"</definedName>
    <definedName name="EPMWorkbookOptions_4" hidden="1">"4oAfp417eu8JKnOZ1/kiwkpp0izkCmjDaiJvO|R6XvHJydffvXizffH3/v2Lv1z78Huzi7JbK/hAMBvF3md1dP5tWuakhJ8tCzKzz4Cx3zUER3v3ci03e7dx3dvGuo3Qov93d3dvR/Rgmnx4vTN73/24uRH1GBqvH5z/Obs9Zuzk|Pn/1|nyOO7t9Evnor8WVPnJ1mbX1T19dfX5zs7|wc7O7dX57vvoc6z/OHk4cP9h9uzyeTe9v793YPtyfmD"</definedName>
    <definedName name="EPMWorkbookOptions_5" hidden="1">"bDv7dHZv8vDe/b2989n/C9T5yfGb08|/fPX7GE49Pnnz1Y|YNGx2q1ZDTMp4Tr8|k967d//|/v7|7Zl07z2Y9P8jPsfJV69enb44sUz61eun/1/n0G|KFM//P29i/98jq4iAX9fTry2qn5IvfHDw4Paieu89RPX/I/bk6fGb49evTgx7vvnyzfHz46ff|f86k35D5Pji8y/e/OTZ6Xf/v06O//fI7OmyLdqvb13JBfz003v33sMH3P//n8yevnh"</definedName>
    <definedName name="EPMWorkbookOptions_6" hidden="1">"z9sZalO9||er50||ePT39/zqTfjPkeHP6|7/59vHZ8|MXP299jpAgL7/8ES2sPifj9vu8Pjv|/f|/74Z9MwR5/tXv/f/5DNj/e4zb2bKdVl/ftr13uvr|e9i2/4|Ejmcv3px8aZMbz59TUvLN6Sv66EdM6jW7VasBJv0iq9/mP8xFlU///8elXxy/|r1ObbaYgqbf/4vf683rH/Go3|xWrQZ4lGZ2tp7|LDDpIJM||P8fk7589eXTr04CLsVHv/"</definedName>
    <definedName name="EPMWorkbookOptions_7" hidden="1">"/T05c/4lS/2a1aDXDqG/rsh6hLD96DTf8/Es2|Ofvi1PDoHpFj/J2vXvx/nT|/MVocv3z1I1ooLb44/n1|RAtLix/xBdNi596Yc9b/X6fG/3ss2henx6|/enX6|odo1R6|h1X7/4jzZahITEr/|33e/LxNwIWEeHn66uzLp2f/n8||fYPieotGATbxRo/vHq9WZTHNWoJjPw8|Nc0JWrVcEuL0GZZQ|WP/wzdVd/CPX|Xndd7Mv1x|ucqXR|dZ2"</definedName>
    <definedName name="EPMWorkbookOptions_8" hidden="1">"ZDXG37I7U7KPKsB9Mvl6|wyNy27H3Pb71b120lVvSUhbZmMpnX/i984cZ9|uZLB/D9R38nSyy0AAA=="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pmtCost" hidden="1">{#N/A,#N/A,FALSE,"Summary"}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qw" hidden="1">{"NOPCAPEVA",#N/A,FALSE,"Nopat";"FCFCSTAR",#N/A,FALSE,"FCFVAL";"EVAVL",#N/A,FALSE,"EVAVAL";"LEASE",#N/A,FALSE,"OpLease"}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2" hidden="1">{#N/A,#N/A,FALSE,"Pharm";#N/A,#N/A,FALSE,"WWCM"}</definedName>
    <definedName name="erd_3" hidden="1">{#N/A,#N/A,FALSE,"Pharm";#N/A,#N/A,FALSE,"WWCM"}</definedName>
    <definedName name="erd_4" hidden="1">{#N/A,#N/A,FALSE,"Pharm";#N/A,#N/A,FALSE,"WWCM"}</definedName>
    <definedName name="ere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er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g" hidden="1">{"summary1",#N/A,TRUE,"Comps";"summary2",#N/A,TRUE,"Comps";"summary3",#N/A,TRUE,"Comps"}</definedName>
    <definedName name="eri" hidden="1">{"rfcjan",#N/A,FALSE,"Stats"}</definedName>
    <definedName name="eric" hidden="1">#REF!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p" hidden="1">{"rfcjan",#N/A,FALSE,"Stats"}</definedName>
    <definedName name="err.g." hidden="1">{#N/A,#N/A,FALSE,"KA CH  (2)"}</definedName>
    <definedName name="erre" hidden="1">{"inputs raw data",#N/A,TRUE,"INPUT"}</definedName>
    <definedName name="error" hidden="1">{#N/A,#N/A,FALSE,"Cover";#N/A,#N/A,FALSE,"Main";#N/A,#N/A,FALSE,"Guid";#N/A,#N/A,FALSE,"Summary";#N/A,#N/A,FALSE,"Q3"}</definedName>
    <definedName name="error1" hidden="1">#REF!</definedName>
    <definedName name="errr" hidden="1">{"Tabular Data",#N/A,FALSE,"Payoff Graphs";"Payoff Progile Graph",#N/A,FALSE,"Payoff Graphs"}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2" hidden="1">{#N/A,#N/A,FALSE,"Pharm";#N/A,#N/A,FALSE,"WWCM"}</definedName>
    <definedName name="erryeyetyuu_3" hidden="1">{#N/A,#N/A,FALSE,"Pharm";#N/A,#N/A,FALSE,"WWCM"}</definedName>
    <definedName name="erryeyetyuu_4" hidden="1">{#N/A,#N/A,FALSE,"Pharm";#N/A,#N/A,FALSE,"WWCM"}</definedName>
    <definedName name="ert" hidden="1">{#N/A,#N/A,FALSE,"Umsatz 99";#N/A,#N/A,FALSE,"ER 99 "}</definedName>
    <definedName name="ertertyert" hidden="1">{#N/A,#N/A,TRUE,"IS - FlexJet";#N/A,#N/A,TRUE,"IS - Alliance";#N/A,#N/A,TRUE,"IS - IAS";#N/A,#N/A,TRUE,"IS - G&amp;A";#N/A,#N/A,TRUE,"IS - All Departments"}</definedName>
    <definedName name="ertfg" hidden="1">{#N/A,#N/A,FALSE,"FFCXOUT3"}</definedName>
    <definedName name="ertr" hidden="1">{#N/A,#N/A,FALSE,"Umsatz 99";#N/A,#N/A,FALSE,"ER 99 "}</definedName>
    <definedName name="ERTYTU" hidden="1">{#N/A,#N/A,TRUE,"IS - FlexJet";#N/A,#N/A,TRUE,"IS - Alliance";#N/A,#N/A,TRUE,"IS - IAS";#N/A,#N/A,TRUE,"IS - G&amp;A";#N/A,#N/A,TRUE,"IS - All Departments"}</definedName>
    <definedName name="ERTYUI" hidden="1">{#N/A,#N/A,TRUE,"IS - FlexJet";#N/A,#N/A,TRUE,"IS - Alliance";#N/A,#N/A,TRUE,"IS - IAS";#N/A,#N/A,TRUE,"IS - G&amp;A";#N/A,#N/A,TRUE,"IS - All Departments"}</definedName>
    <definedName name="ERUYETYUGFHJ" hidden="1">{#N/A,#N/A,TRUE,"IS - FlexJet";#N/A,#N/A,TRUE,"IS - Alliance";#N/A,#N/A,TRUE,"IS - IAS";#N/A,#N/A,TRUE,"IS - G&amp;A";#N/A,#N/A,TRUE,"IS - All Departments"}</definedName>
    <definedName name="ERUYR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y" hidden="1">#REF!</definedName>
    <definedName name="erytertyrety" hidden="1">{#N/A,#N/A,TRUE,"IS - FlexJet";#N/A,#N/A,TRUE,"IS - Alliance";#N/A,#N/A,TRUE,"IS - IAS";#N/A,#N/A,TRUE,"IS - G&amp;A";#N/A,#N/A,TRUE,"IS - All Departments"}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 hidden="1">{"FTSE100","COMPANIES",TRUE}</definedName>
    <definedName name="esnrc198c1" hidden="1">#REF!</definedName>
    <definedName name="esnrc1c1_values" hidden="1">{"HUBAN","COMPANIES",TRUE}</definedName>
    <definedName name="esnrc2c1" hidden="1">#REF!</definedName>
    <definedName name="esnrc33c1_values" hidden="1">{"EUMOT","COMPANIES",TRUE}</definedName>
    <definedName name="esnrc39c1_values" hidden="1">{"AT","COMPANIES",TRUE}</definedName>
    <definedName name="esnrc39c1_values_1" hidden="1">{"AT","COMPANIES",TRUE}</definedName>
    <definedName name="esnrc46c1_values" hidden="1">{"PL","COMPANIES",TRUE}</definedName>
    <definedName name="esnrc4c1_values" hidden="1">{"GRBAN","COMPANIES",TRUE}</definedName>
    <definedName name="esnrc56c1_values" hidden="1">{"ASCONGRP","COMPANIES",TRUE}</definedName>
    <definedName name="esnrc5c1" hidden="1">#REF!</definedName>
    <definedName name="esnrc63c1_values" hidden="1">{"EUUTIGRP","COMPANIES",TRUE}</definedName>
    <definedName name="esnrc91c1_values" hidden="1">{"EUUTI","COMPANIES",TRUE}</definedName>
    <definedName name="ESOP_DEBT" hidden="1">"ESOP_DEBT"</definedName>
    <definedName name="ESPeXToEUR" localSheetId="0" hidden="1">1/EUReXToESP</definedName>
    <definedName name="ESPeXToEUR" hidden="1">1/EUReXToESP</definedName>
    <definedName name="ESPN" hidden="1">{"Pulp Production",#N/A,FALSE,"Pulp";"Pulp Earnings",#N/A,FALSE,"Pulp"}</definedName>
    <definedName name="es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2" hidden="1">{#N/A,#N/A,FALSE,"Pharm";#N/A,#N/A,FALSE,"WWCM"}</definedName>
    <definedName name="ESSAI_3" hidden="1">{#N/A,#N/A,FALSE,"Pharm";#N/A,#N/A,FALSE,"WWCM"}</definedName>
    <definedName name="ESSAI_4" hidden="1">{#N/A,#N/A,FALSE,"Pharm";#N/A,#N/A,FALSE,"WWCM"}</definedName>
    <definedName name="essb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stimate" hidden="1">{#N/A,#N/A,FALSE,"P&amp;L";#N/A,#N/A,FALSE,"Capital";#N/A,#N/A,FALSE,"Summary";#N/A,#N/A,FALSE,"VAR Rec";#N/A,#N/A,FALSE,"EBIT Rec"}</definedName>
    <definedName name="esw" hidden="1">{#N/A,#N/A,FALSE,"TABLE_1 YTD- VALUES LAST YR(2)"}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c" hidden="1">#REF!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M.BID" hidden="1">"7be5220cf82549649558d90af623bfb5"</definedName>
    <definedName name="etr" hidden="1">{#N/A,#N/A,FALSE,"FACTSHEETS";#N/A,#N/A,FALSE,"pump";#N/A,#N/A,FALSE,"filter"}</definedName>
    <definedName name="etyurtyu" hidden="1">{#N/A,#N/A,TRUE,"IS - FlexJet";#N/A,#N/A,TRUE,"IS - Alliance";#N/A,#N/A,TRUE,"IS - IAS";#N/A,#N/A,TRUE,"IS - G&amp;A";#N/A,#N/A,TRUE,"IS - All Departments"}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GEN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"Any by Any!$B$15:$C$36;"</definedName>
    <definedName name="EV__DECIMALSYMBOL__" hidden="1">"."</definedName>
    <definedName name="EV__EVCOM_OPTIONS__" hidden="1">8</definedName>
    <definedName name="EV__EVCOMOPTS__" hidden="1">10</definedName>
    <definedName name="EV__EXPOPTIONS__" hidden="1">0</definedName>
    <definedName name="EV__LASTREFTIME__" hidden="1">40071.6271990741</definedName>
    <definedName name="EV__LASTREFTIME___1" hidden="1">"(GMT+08:00)8/1/2012 12:34:36 PM"</definedName>
    <definedName name="EV__LOCKEDCVW__ALTEGRITY_CONSOL" hidden="1">"ACTUAL,CC_TOTAL,ZUS3,ALL_DATASRC,USIS_GRP,PC_TOTAL,LC,2005.TOTAL,PERIODIC,"</definedName>
    <definedName name="EV__LOCKEDCVW__BILLING" hidden="1">"BTR_ALLBTR,BIN_AllBusInd,BAR_ALL_BUS_AREAS,CAT_ACTUAL,ACC_BillQ,CTY_ALLCTRY,P_GBP,DSR_TOTAL_DSRC,BDC_TOTAL_DC,MKT_ALLMK,2006.TOTAL,PIN_Total_Pind,PRD_1.1.2.2,STO_CGROUP_ALLAI,VEN_ALLVENDOR,PERIODIC,"</definedName>
    <definedName name="EV__LOCKEDCVW__BILLING_SUMMARY" hidden="1">"BIN_AllBusInd,CAT_BUDGET_v3,ACC_NetRev,G_EUR,DSR_TOTAL_DSRC,BDC_02,LOB_000,MKT_ALLMK,2008.TOTAL,PIN_Total_Pind,PRD_1.1.2.2,VEN_CGROUP_OTHER,YTD,"</definedName>
    <definedName name="EV__LOCKEDCVW__CAPEX" hidden="1">"TotalAssets,AllClasses,Depr_per_period,ACTUAL,Totaladj,AHS,AllProjects,EUR,2007.TOTAL,PERIODIC,"</definedName>
    <definedName name="EV__LOCKEDCVW__CIP" hidden="1">"Spending,6Plus6_2015,TOTALLTD,NADIVISION,AllProjects,LC,2015.JUN,Periodic,"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INANCIALS" hidden="1">"RevenueTotal,TotalCompany,Actual,USDA11,DHRRstd,Worldwide,AllProdTypes,AllBCIProducts,2011.TOTAL,Periodic,"</definedName>
    <definedName name="EV__LOCKEDCVW__Global_Consolidation" hidden="1">"ACTUAL,CC_TOTAL,ZUS3,DATA_LOADS,3150,IC_TOTAL,PC_TOTAL,USD,2011.SEP,YTD,"</definedName>
    <definedName name="EV__LOCKEDCVW__HBG_REPORTING" hidden="1">"BTO_AllBillTo,CAT_ACTUAL,ACC_NetRev,P_GBP,DSR_TOTAL_DSRC,BDC_TOTAL_DC,MKT_ALLMK,2007.SEP,PRD_TOTAL_HBG,SDT_TOTALSD,STO_AllSoldTo,VEN_ALLVENDOR,PERIODIC,"</definedName>
    <definedName name="EV__LOCKEDCVW__HIST_EXPRESS" hidden="1">"ME_PL,ACTUAL,Initial_Input,C_IFRS,FM_TNT,P_EXP,LC,IFM_ALL,2003.TOTAL,YTD,"</definedName>
    <definedName name="EV__LOCKEDCVW__HIST_FIN" hidden="1">"F_GLOBAL,ACTUAL,Initial_Input,C_IFRS,FM_TNTC,LC,IFM_ALL,Movements,2003.TOTAL,YTD,"</definedName>
    <definedName name="EV__LOCKEDCVW__HIST_INTMAIL" hidden="1">"MI_PL,ACTUAL,Initial_Input,C_IFRS,FM_TNT,LC,IFM_ALL,P_IM,2003.TOTAL,YTD,"</definedName>
    <definedName name="EV__LOCKEDCVW__HR" hidden="1">"ACTUAL,Totaladj,All_Employee,AHS,A_HR1000,EUR,2007.TOTAL,PERIODIC,"</definedName>
    <definedName name="EV__LOCKEDCVW__MONTHLY_EXPRESS" hidden="1">"ME_PL,ACTUAL,Initial_Input,C_IFRS,FM_TNT,P_EXP,LC,IFM_ALL,2003.TOTAL,YTD,"</definedName>
    <definedName name="EV__LOCKEDCVW__MONTHLY_INTMAIL" hidden="1">"MI_PL,ACTUAL,Initial_Input,C_IFRS,FM_TNT,LC,IFM_ALL,P_IM,2003.TOTAL,YTD,"</definedName>
    <definedName name="EV__LOCKEDCVW__MONTHLY_LOGISTICS" hidden="1">"ml_EBITA,AC_ALL,ACTUAL,Initial_Input,C_IFRS,FM_TNT,LC,IFM_ALL,SE_ALL,2003.TOTAL,YTD,"</definedName>
    <definedName name="EV__LOCKEDCVW__OWNERSHIP" hidden="1">"ACTUAL,PCON,FM_TNT,LC,IFM_ALL,2003.TOTAL,YTD,"</definedName>
    <definedName name="EV__LOCKEDCVW__PAYROLL" hidden="1">"11250,Actual,TotalAdj,TOT_DEPT,ALLEMPL,TOT_COMPANY_PF,Tot_Job,TOT_LOB,ALLPAYGROUPS,2008.Total,ALLDATACONT,PERIODIC,"</definedName>
    <definedName name="EV__LOCKEDCVW__PERFORMANCE" hidden="1">"INCOME_STATEMENT,ACTUAL,Tot_Rpt,WLOO,All_InterCo,USD,2008.SEP,PERIODIC,"</definedName>
    <definedName name="EV__LOCKEDCVW__PLANNING2005" hidden="1">"ACTUAL,ALLLE,TURBINE,GPPCT,ALLPRODUCTS,USOPS,1998.TOTAL,PERIODIC,"</definedName>
    <definedName name="EV__LOCKEDCVW__RATE" hidden="1">"5Plus7_2015,USD,Avg,RateInput,2015.TOTAL,Periodic,"</definedName>
    <definedName name="EV__LOCKEDCVW__RATE_W" hidden="1">"ACTUAL,EUR,Open,Input,Default,2003.TOTAL,YTD,"</definedName>
    <definedName name="EV__LOCKEDCVW__REVENUE" hidden="1">"CustomerData,Actual,1001018,Revenue,10,TOT_LOB,2009.SEP,PERIODIC,"</definedName>
    <definedName name="EV__LOCKEDCVW__RFC_EXPRESS" hidden="1">"ME_PL,ACTUAL,Initial_Input,C_IFRS,FM_TNT,P_EXP,LC,IFM_ALL,2003.TOTAL,YTD,"</definedName>
    <definedName name="EV__LOCKEDCVW__RFC_FIN" hidden="1">"F_GLOBAL,LE0,Initial_Input,C_IFRS,FM_TNTC,LC,IFM_ALL,Movements,2009.JAN,YTD,"</definedName>
    <definedName name="EV__LOCKEDCVW__RFC_INTMAIL" hidden="1">"MI_PL,ACTUAL,Initial_Input,C_IFRS,FM_TNT,LC,IFM_ALL,P_IM,2003.TOTAL,YTD,"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"BTO_AllBillTo,CAT_ACTUAL,ACC_NetRev,P_GBP,DSR_TOTAL_DSRC,BDC_TOTAL_DC,MKT_ALLMK,0000.TOTAL,PRD_TOTAL_TSL,SDT_TOTALSD,STO_AllSoldTo,VEN_ALLVENDOR,PERIODIC,"</definedName>
    <definedName name="EV__LOCKEDCVW__WEEKLY" hidden="1">"ACC_WKDummy,ACTUAL,Initial_Input,C_IFRS,FM_TNT,LC,IFM_ALL,2003.TOTAL,YTD,"</definedName>
    <definedName name="EV__LOCKEDCVW__WEEKLY_EXPRESS" hidden="1">"ME_PL,ACTUAL,Initial_Input,C_IFRS,FM_TNT,P_EXP,LC,IFM_ALL,2003.TOTAL,PERIODIC,"</definedName>
    <definedName name="EV__LOCKEDCVW__WEEKLY_INTMAIL" hidden="1">"MI_PL,ACTUAL,Initial_Input,C_IFRS,FM_TNT,LC,IFM_ALL,P_IM,2003.TOTAL,PERIODIC,"</definedName>
    <definedName name="EV__LOCKEDCVW__WEEKLY_LOGISTICS" hidden="1">"ml_EBITA,AC_ALL,ACTUAL,Initial_Input,C_IFRS,FM_TNT,LC,IFM_ALL,SE_ALL,2003.TOTAL,PERIODIC,"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BALANCESHEET1" hidden="1">"PLANNING"</definedName>
    <definedName name="EV__MEMORYCVW__BALANCESHEET1_ACCOUNTP" hidden="1">"BALANCESHEET"</definedName>
    <definedName name="EV__MEMORYCVW__BALANCESHEET1_CATEGORY" hidden="1">"OUT"</definedName>
    <definedName name="EV__MEMORYCVW__BALANCESHEET1_DATASRC" hidden="1">"ROLL"</definedName>
    <definedName name="EV__MEMORYCVW__BALANCESHEET1_ENTITY" hidden="1">"USASTAT"</definedName>
    <definedName name="EV__MEMORYCVW__BALANCESHEET1_MEASURES" hidden="1">"Periodic"</definedName>
    <definedName name="EV__MEMORYCVW__BALANCESHEET1_RPTCURRENCY1" hidden="1">"LC"</definedName>
    <definedName name="EV__MEMORYCVW__BALANCESHEET1_TIME" hidden="1">"2009.TOTAL"</definedName>
    <definedName name="EV__MEMORYCVW__BOOK1" hidden="1">"PLANNING"</definedName>
    <definedName name="EV__MEMORYCVW__BOOK1_ACCOUNTP" hidden="1">"BALANCESHEET"</definedName>
    <definedName name="EV__MEMORYCVW__BOOK1_CATEGORY" hidden="1">"OUT"</definedName>
    <definedName name="EV__MEMORYCVW__BOOK1_DATASRC" hidden="1">"INPUT"</definedName>
    <definedName name="EV__MEMORYCVW__BOOK1_ENTITY" hidden="1">102</definedName>
    <definedName name="EV__MEMORYCVW__BOOK1_MEASURES" hidden="1">"Periodic"</definedName>
    <definedName name="EV__MEMORYCVW__BOOK1_RPTCURRENCY1" hidden="1">"LC"</definedName>
    <definedName name="EV__MEMORYCVW__BOOK1_TIME" hidden="1">"2009.TOTAL"</definedName>
    <definedName name="EV__MEMORYCVW__BOOK14" hidden="1">"PLANNING"</definedName>
    <definedName name="EV__MEMORYCVW__BOOK14_ACCOUNTP" hidden="1">"BALANCESHEET"</definedName>
    <definedName name="EV__MEMORYCVW__BOOK14_CATEGORY" hidden="1">"OUT"</definedName>
    <definedName name="EV__MEMORYCVW__BOOK14_DATASRC" hidden="1">"INPUT"</definedName>
    <definedName name="EV__MEMORYCVW__BOOK14_ENTITY" hidden="1">102</definedName>
    <definedName name="EV__MEMORYCVW__BOOK14_MEASURES" hidden="1">"Periodic"</definedName>
    <definedName name="EV__MEMORYCVW__BOOK14_RPTCURRENCY1" hidden="1">"USD"</definedName>
    <definedName name="EV__MEMORYCVW__BOOK14_TIME" hidden="1">"2009.TOTAL"</definedName>
    <definedName name="EV__MEMORYCVW__BOOK3" hidden="1">"PLANNING"</definedName>
    <definedName name="EV__MEMORYCVW__BOOK3_ACCOUNTP" hidden="1">"BALANCESHEET"</definedName>
    <definedName name="EV__MEMORYCVW__BOOK3_CATEGORY" hidden="1">"OUT"</definedName>
    <definedName name="EV__MEMORYCVW__BOOK3_DATASRC" hidden="1">"INPUT"</definedName>
    <definedName name="EV__MEMORYCVW__BOOK3_ENTITY" hidden="1">"USASTAT"</definedName>
    <definedName name="EV__MEMORYCVW__BOOK3_MEASURES" hidden="1">"Periodic"</definedName>
    <definedName name="EV__MEMORYCVW__BOOK3_RPTCURRENCY1" hidden="1">"LC"</definedName>
    <definedName name="EV__MEMORYCVW__BOOK3_TIME" hidden="1">"2009.TOTAL"</definedName>
    <definedName name="EV__MEMORYCVW__BOOK4" hidden="1">"PLANNING"</definedName>
    <definedName name="EV__MEMORYCVW__BOOK4_ACCOUNTP" hidden="1">"BALANCESHEET"</definedName>
    <definedName name="EV__MEMORYCVW__BOOK4_CATEGORY" hidden="1">"OUT"</definedName>
    <definedName name="EV__MEMORYCVW__BOOK4_DATASRC" hidden="1">"INPUT"</definedName>
    <definedName name="EV__MEMORYCVW__BOOK4_ENTITY" hidden="1">610</definedName>
    <definedName name="EV__MEMORYCVW__BOOK4_MEASURES" hidden="1">"Periodic"</definedName>
    <definedName name="EV__MEMORYCVW__BOOK4_RPTCURRENCY1" hidden="1">"USD"</definedName>
    <definedName name="EV__MEMORYCVW__BOOK4_TIME" hidden="1">"2009.TOTAL"</definedName>
    <definedName name="EV__MEMORYCVW__BOOK6" hidden="1">"PLANNING"</definedName>
    <definedName name="EV__MEMORYCVW__BOOK6_ACCOUNTP" hidden="1">"BALANCESHEET"</definedName>
    <definedName name="EV__MEMORYCVW__BOOK6_CATEGORY" hidden="1">"OUT"</definedName>
    <definedName name="EV__MEMORYCVW__BOOK6_DATASRC" hidden="1">"INPUT"</definedName>
    <definedName name="EV__MEMORYCVW__BOOK6_ENTITY" hidden="1">102</definedName>
    <definedName name="EV__MEMORYCVW__BOOK6_MEASURES" hidden="1">"Periodic"</definedName>
    <definedName name="EV__MEMORYCVW__BOOK6_RPTCURRENCY1" hidden="1">"USD"</definedName>
    <definedName name="EV__MEMORYCVW__BOOK6_TIME" hidden="1">"2009.TOTAL"</definedName>
    <definedName name="EV__MEMORYCVW__CASHFLOW_FIN.XLS" hidden="1">"PLANNING"</definedName>
    <definedName name="EV__MEMORYCVW__CASHFLOW1" hidden="1">"PLANNING"</definedName>
    <definedName name="EV__MEMORYCVW__CASHFLOW2" hidden="1">"PLANNING"</definedName>
    <definedName name="EV__MEMORYCVW__CASHFLOWNEW1" hidden="1">"PLANNING"</definedName>
    <definedName name="EV__MEMORYCVW__CASHFLOWNEW21" hidden="1">"PLANNING"</definedName>
    <definedName name="EV__MEMORYCVW__CASHFLOWNEW21.XLS" hidden="1">"PLANNING"</definedName>
    <definedName name="EV__MEMORYCVW__JCTEST1" hidden="1">"PLANNING"</definedName>
    <definedName name="EV__MEMORYCVW__JCTEST1_ACCOUNTP" hidden="1">"BALANCESHEET"</definedName>
    <definedName name="EV__MEMORYCVW__JCTEST1_CATEGORY" hidden="1">"OUT"</definedName>
    <definedName name="EV__MEMORYCVW__JCTEST1_DATASRC" hidden="1">"INPUT"</definedName>
    <definedName name="EV__MEMORYCVW__JCTEST1_ENTITY" hidden="1">102</definedName>
    <definedName name="EV__MEMORYCVW__JCTEST1_MEASURES" hidden="1">"Periodic"</definedName>
    <definedName name="EV__MEMORYCVW__JCTEST1_RPTCURRENCY1" hidden="1">"LC"</definedName>
    <definedName name="EV__MEMORYCVW__JCTEST1_TIME" hidden="1">"2009.TOTAL"</definedName>
    <definedName name="EV__MEMORYCVW__MENU1" hidden="1">"PLANNING"</definedName>
    <definedName name="EV__MEMORYCVW__MENU1_ACCOUNTP" hidden="1">"CFS"</definedName>
    <definedName name="EV__MEMORYCVW__MENU1_CATEGORY" hidden="1">"OUT"</definedName>
    <definedName name="EV__MEMORYCVW__MENU1_DATASRC" hidden="1">"INPUT"</definedName>
    <definedName name="EV__MEMORYCVW__MENU1_ENTITY" hidden="1">"THC"</definedName>
    <definedName name="EV__MEMORYCVW__MENU1_MEASURES" hidden="1">"Periodic"</definedName>
    <definedName name="EV__MEMORYCVW__MENU1_RPTCURRENCY1" hidden="1">"LC"</definedName>
    <definedName name="EV__MEMORYCVW__MENU1_TIME" hidden="1">"2009.TOTAL"</definedName>
    <definedName name="EV__WBEVMODE__" hidden="1">0</definedName>
    <definedName name="EV__WBREFOPTIONS__" hidden="1">134217732</definedName>
    <definedName name="EV__WBVERSION__" hidden="1">0</definedName>
    <definedName name="EV__WSINFO__" hidden="1">"pldt1"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" hidden="1">{"NOPCAPEVA",#N/A,FALSE,"Nopat";"FCFCSTAR",#N/A,FALSE,"FCFVAL";"EVAVL",#N/A,FALSE,"EVAVAL";"LEASE",#N/A,FALSE,"OpLease"}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qwf" hidden="1">{"bs",#N/A,FALSE,"SCF"}</definedName>
    <definedName name="ewf" hidden="1">#REF!</definedName>
    <definedName name="ewgw" hidden="1">{#N/A,#N/A,FALSE,"Admin";#N/A,#N/A,FALSE,"Other"}</definedName>
    <definedName name="ewq" hidden="1">{"oct_res_comm",#N/A,FALSE,"VarToBud"}</definedName>
    <definedName name="ewqrtwert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a" hidden="1">{#N/A,#N/A,FALSE,"AD_Purchase";#N/A,#N/A,FALSE,"Credit";#N/A,#N/A,FALSE,"PF Acquisition";#N/A,#N/A,FALSE,"PF Offering"}</definedName>
    <definedName name="ewra_1" hidden="1">{#N/A,#N/A,FALSE,"AD_Purchase";#N/A,#N/A,FALSE,"Credit";#N/A,#N/A,FALSE,"PF Acquisition";#N/A,#N/A,FALSE,"PF Offering"}</definedName>
    <definedName name="ewra_1_1" hidden="1">{#N/A,#N/A,FALSE,"AD_Purchase";#N/A,#N/A,FALSE,"Credit";#N/A,#N/A,FALSE,"PF Acquisition";#N/A,#N/A,FALSE,"PF Offering"}</definedName>
    <definedName name="ewra_1_1_1" hidden="1">{#N/A,#N/A,FALSE,"AD_Purchase";#N/A,#N/A,FALSE,"Credit";#N/A,#N/A,FALSE,"PF Acquisition";#N/A,#N/A,FALSE,"PF Offering"}</definedName>
    <definedName name="ewra_1_1_1_1" hidden="1">{#N/A,#N/A,FALSE,"AD_Purchase";#N/A,#N/A,FALSE,"Credit";#N/A,#N/A,FALSE,"PF Acquisition";#N/A,#N/A,FALSE,"PF Offering"}</definedName>
    <definedName name="ewra_1_1_1_1_1" hidden="1">{#N/A,#N/A,FALSE,"AD_Purchase";#N/A,#N/A,FALSE,"Credit";#N/A,#N/A,FALSE,"PF Acquisition";#N/A,#N/A,FALSE,"PF Offering"}</definedName>
    <definedName name="ewra_1_1_2" hidden="1">{#N/A,#N/A,FALSE,"AD_Purchase";#N/A,#N/A,FALSE,"Credit";#N/A,#N/A,FALSE,"PF Acquisition";#N/A,#N/A,FALSE,"PF Offering"}</definedName>
    <definedName name="ewra_1_1_3" hidden="1">{#N/A,#N/A,FALSE,"AD_Purchase";#N/A,#N/A,FALSE,"Credit";#N/A,#N/A,FALSE,"PF Acquisition";#N/A,#N/A,FALSE,"PF Offering"}</definedName>
    <definedName name="ewra_1_1_4" hidden="1">{#N/A,#N/A,FALSE,"AD_Purchase";#N/A,#N/A,FALSE,"Credit";#N/A,#N/A,FALSE,"PF Acquisition";#N/A,#N/A,FALSE,"PF Offering"}</definedName>
    <definedName name="ewra_1_2" hidden="1">{#N/A,#N/A,FALSE,"AD_Purchase";#N/A,#N/A,FALSE,"Credit";#N/A,#N/A,FALSE,"PF Acquisition";#N/A,#N/A,FALSE,"PF Offering"}</definedName>
    <definedName name="ewra_1_3" hidden="1">{#N/A,#N/A,FALSE,"AD_Purchase";#N/A,#N/A,FALSE,"Credit";#N/A,#N/A,FALSE,"PF Acquisition";#N/A,#N/A,FALSE,"PF Offering"}</definedName>
    <definedName name="ewra_1_4" hidden="1">{#N/A,#N/A,FALSE,"AD_Purchase";#N/A,#N/A,FALSE,"Credit";#N/A,#N/A,FALSE,"PF Acquisition";#N/A,#N/A,FALSE,"PF Offering"}</definedName>
    <definedName name="ewra_1_5" hidden="1">{#N/A,#N/A,FALSE,"AD_Purchase";#N/A,#N/A,FALSE,"Credit";#N/A,#N/A,FALSE,"PF Acquisition";#N/A,#N/A,FALSE,"PF Offering"}</definedName>
    <definedName name="ewra_2" hidden="1">{#N/A,#N/A,FALSE,"AD_Purchase";#N/A,#N/A,FALSE,"Credit";#N/A,#N/A,FALSE,"PF Acquisition";#N/A,#N/A,FALSE,"PF Offering"}</definedName>
    <definedName name="ewra_2_1" hidden="1">{#N/A,#N/A,FALSE,"AD_Purchase";#N/A,#N/A,FALSE,"Credit";#N/A,#N/A,FALSE,"PF Acquisition";#N/A,#N/A,FALSE,"PF Offering"}</definedName>
    <definedName name="ewra_2_2" hidden="1">{#N/A,#N/A,FALSE,"AD_Purchase";#N/A,#N/A,FALSE,"Credit";#N/A,#N/A,FALSE,"PF Acquisition";#N/A,#N/A,FALSE,"PF Offering"}</definedName>
    <definedName name="ewra_2_3" hidden="1">{#N/A,#N/A,FALSE,"AD_Purchase";#N/A,#N/A,FALSE,"Credit";#N/A,#N/A,FALSE,"PF Acquisition";#N/A,#N/A,FALSE,"PF Offering"}</definedName>
    <definedName name="ewra_2_4" hidden="1">{#N/A,#N/A,FALSE,"AD_Purchase";#N/A,#N/A,FALSE,"Credit";#N/A,#N/A,FALSE,"PF Acquisition";#N/A,#N/A,FALSE,"PF Offering"}</definedName>
    <definedName name="ewra_2_5" hidden="1">{#N/A,#N/A,FALSE,"AD_Purchase";#N/A,#N/A,FALSE,"Credit";#N/A,#N/A,FALSE,"PF Acquisition";#N/A,#N/A,FALSE,"PF Offering"}</definedName>
    <definedName name="ewra_3" hidden="1">{#N/A,#N/A,FALSE,"AD_Purchase";#N/A,#N/A,FALSE,"Credit";#N/A,#N/A,FALSE,"PF Acquisition";#N/A,#N/A,FALSE,"PF Offering"}</definedName>
    <definedName name="ewra_3_1" hidden="1">{#N/A,#N/A,FALSE,"AD_Purchase";#N/A,#N/A,FALSE,"Credit";#N/A,#N/A,FALSE,"PF Acquisition";#N/A,#N/A,FALSE,"PF Offering"}</definedName>
    <definedName name="ewra_3_2" hidden="1">{#N/A,#N/A,FALSE,"AD_Purchase";#N/A,#N/A,FALSE,"Credit";#N/A,#N/A,FALSE,"PF Acquisition";#N/A,#N/A,FALSE,"PF Offering"}</definedName>
    <definedName name="ewra_3_3" hidden="1">{#N/A,#N/A,FALSE,"AD_Purchase";#N/A,#N/A,FALSE,"Credit";#N/A,#N/A,FALSE,"PF Acquisition";#N/A,#N/A,FALSE,"PF Offering"}</definedName>
    <definedName name="ewra_3_4" hidden="1">{#N/A,#N/A,FALSE,"AD_Purchase";#N/A,#N/A,FALSE,"Credit";#N/A,#N/A,FALSE,"PF Acquisition";#N/A,#N/A,FALSE,"PF Offering"}</definedName>
    <definedName name="ewra_3_5" hidden="1">{#N/A,#N/A,FALSE,"AD_Purchase";#N/A,#N/A,FALSE,"Credit";#N/A,#N/A,FALSE,"PF Acquisition";#N/A,#N/A,FALSE,"PF Offering"}</definedName>
    <definedName name="ewra_4" hidden="1">{#N/A,#N/A,FALSE,"AD_Purchase";#N/A,#N/A,FALSE,"Credit";#N/A,#N/A,FALSE,"PF Acquisition";#N/A,#N/A,FALSE,"PF Offering"}</definedName>
    <definedName name="ewra_4_1" hidden="1">{#N/A,#N/A,FALSE,"AD_Purchase";#N/A,#N/A,FALSE,"Credit";#N/A,#N/A,FALSE,"PF Acquisition";#N/A,#N/A,FALSE,"PF Offering"}</definedName>
    <definedName name="ewra_4_2" hidden="1">{#N/A,#N/A,FALSE,"AD_Purchase";#N/A,#N/A,FALSE,"Credit";#N/A,#N/A,FALSE,"PF Acquisition";#N/A,#N/A,FALSE,"PF Offering"}</definedName>
    <definedName name="ewra_4_3" hidden="1">{#N/A,#N/A,FALSE,"AD_Purchase";#N/A,#N/A,FALSE,"Credit";#N/A,#N/A,FALSE,"PF Acquisition";#N/A,#N/A,FALSE,"PF Offering"}</definedName>
    <definedName name="ewra_4_4" hidden="1">{#N/A,#N/A,FALSE,"AD_Purchase";#N/A,#N/A,FALSE,"Credit";#N/A,#N/A,FALSE,"PF Acquisition";#N/A,#N/A,FALSE,"PF Offering"}</definedName>
    <definedName name="ewra_4_5" hidden="1">{#N/A,#N/A,FALSE,"AD_Purchase";#N/A,#N/A,FALSE,"Credit";#N/A,#N/A,FALSE,"PF Acquisition";#N/A,#N/A,FALSE,"PF Offering"}</definedName>
    <definedName name="ewra_5" hidden="1">{#N/A,#N/A,FALSE,"AD_Purchase";#N/A,#N/A,FALSE,"Credit";#N/A,#N/A,FALSE,"PF Acquisition";#N/A,#N/A,FALSE,"PF Offering"}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{#N/A,#N/A,FALSE,"Aging Summary";#N/A,#N/A,FALSE,"Ratio Analysis";#N/A,#N/A,FALSE,"Test 120 Day Accts";#N/A,#N/A,FALSE,"Tickmarks"}</definedName>
    <definedName name="ews" hidden="1">{"AnnInc",#N/A,TRUE,"Inc";"QtrInc1",#N/A,TRUE,"Inc";"Balance",#N/A,TRUE,"Bal";"Cflow",#N/A,TRUE,"Cash"}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2" hidden="1">{#N/A,#N/A,FALSE,"REPORT"}</definedName>
    <definedName name="ewwe_3" hidden="1">{#N/A,#N/A,FALSE,"REPORT"}</definedName>
    <definedName name="ewwe_4" hidden="1">{#N/A,#N/A,FALSE,"REPORT"}</definedName>
    <definedName name="ewwef" hidden="1">#REF!</definedName>
    <definedName name="ewye" hidden="1">{"NOPCAPEVA",#N/A,FALSE,"Nopat";"FCFCSTAR",#N/A,FALSE,"FCFVAL";"EVAVL",#N/A,FALSE,"EVAVAL";"LEASE",#N/A,FALSE,"OpLease"}</definedName>
    <definedName name="ex" hidden="1">{#N/A,#N/A,FALSE,"Profit &amp; Loss statement"}</definedName>
    <definedName name="ExactAddinConnection" hidden="1">"051"</definedName>
    <definedName name="ExactAddinConnection.001" hidden="1">"ritr;001;susan;1"</definedName>
    <definedName name="ExactAddinConnection.002" hidden="1">"MARGE;002;jdarnell;0"</definedName>
    <definedName name="ExactAddinConnection.010" hidden="1">"MARGE;010;jdarnell;0"</definedName>
    <definedName name="ExactAddinConnection.020" hidden="1">"MARGE;020;jdarnell;0"</definedName>
    <definedName name="ExactAddinConnection.034" hidden="1">"MARGE;034;jdarnell;0"</definedName>
    <definedName name="ExactAddinConnection.050" hidden="1">"MARGE;050;jdarnell;0"</definedName>
    <definedName name="ExactAddinConnection.051" hidden="1">"RFI-MACOLA;051;yuxu;1"</definedName>
    <definedName name="ExactAddinConnection.100" hidden="1">"PID236;Data;dbrower;1"</definedName>
    <definedName name="ExactAddinReports" hidden="1">1</definedName>
    <definedName name="example" hidden="1">{#N/A,#N/A,FALSE,"Sheet1"}</definedName>
    <definedName name="ExbMult_Total" hidden="1">#REF!</definedName>
    <definedName name="exbnumlist" hidden="1">#REF!</definedName>
    <definedName name="EXCHANGE" hidden="1">{"'subnets'!$A$1:$F$20"}</definedName>
    <definedName name="Exchange_Rates" hidden="1">#REF!</definedName>
    <definedName name="excl" hidden="1">{"'Internat.oper.netti'!$B$1:$J$25"}</definedName>
    <definedName name="existing2" hidden="1">{#N/A,#N/A,TRUE,"MAIN FT TERM";#N/A,#N/A,TRUE,"MCI  FT TERM ";#N/A,#N/A,TRUE,"OC12 EQV"}</definedName>
    <definedName name="existing2_1" hidden="1">{#N/A,#N/A,TRUE,"MAIN FT TERM";#N/A,#N/A,TRUE,"MCI  FT TERM ";#N/A,#N/A,TRUE,"OC12 EQV"}</definedName>
    <definedName name="existing2_2" hidden="1">{#N/A,#N/A,TRUE,"MAIN FT TERM";#N/A,#N/A,TRUE,"MCI  FT TERM ";#N/A,#N/A,TRUE,"OC12 EQV"}</definedName>
    <definedName name="existing2_3" hidden="1">{#N/A,#N/A,TRUE,"MAIN FT TERM";#N/A,#N/A,TRUE,"MCI  FT TERM ";#N/A,#N/A,TRUE,"OC12 EQV"}</definedName>
    <definedName name="existing3" hidden="1">{#N/A,#N/A,TRUE,"MAIN FT TERM";#N/A,#N/A,TRUE,"MCI  FT TERM ";#N/A,#N/A,TRUE,"OC12 EQV"}</definedName>
    <definedName name="existing3_1" hidden="1">{#N/A,#N/A,TRUE,"MAIN FT TERM";#N/A,#N/A,TRUE,"MCI  FT TERM ";#N/A,#N/A,TRUE,"OC12 EQV"}</definedName>
    <definedName name="existing3_2" hidden="1">{#N/A,#N/A,TRUE,"MAIN FT TERM";#N/A,#N/A,TRUE,"MCI  FT TERM ";#N/A,#N/A,TRUE,"OC12 EQV"}</definedName>
    <definedName name="existing3_3" hidden="1">{#N/A,#N/A,TRUE,"MAIN FT TERM";#N/A,#N/A,TRUE,"MCI  FT TERM ";#N/A,#N/A,TRUE,"OC12 EQV"}</definedName>
    <definedName name="existing4" hidden="1">{#N/A,#N/A,TRUE,"MAIN FT TERM";#N/A,#N/A,TRUE,"MCI  FT TERM ";#N/A,#N/A,TRUE,"OC12 EQV"}</definedName>
    <definedName name="existing4_1" hidden="1">{#N/A,#N/A,TRUE,"MAIN FT TERM";#N/A,#N/A,TRUE,"MCI  FT TERM ";#N/A,#N/A,TRUE,"OC12 EQV"}</definedName>
    <definedName name="existing4_2" hidden="1">{#N/A,#N/A,TRUE,"MAIN FT TERM";#N/A,#N/A,TRUE,"MCI  FT TERM ";#N/A,#N/A,TRUE,"OC12 EQV"}</definedName>
    <definedName name="existing4_3" hidden="1">{#N/A,#N/A,TRUE,"MAIN FT TERM";#N/A,#N/A,TRUE,"MCI  FT TERM ";#N/A,#N/A,TRUE,"OC12 EQV"}</definedName>
    <definedName name="existing5" hidden="1">{#N/A,#N/A,TRUE,"MAIN FT TERM";#N/A,#N/A,TRUE,"MCI  FT TERM ";#N/A,#N/A,TRUE,"OC12 EQV"}</definedName>
    <definedName name="existing5_1" hidden="1">{#N/A,#N/A,TRUE,"MAIN FT TERM";#N/A,#N/A,TRUE,"MCI  FT TERM ";#N/A,#N/A,TRUE,"OC12 EQV"}</definedName>
    <definedName name="existing5_2" hidden="1">{#N/A,#N/A,TRUE,"MAIN FT TERM";#N/A,#N/A,TRUE,"MCI  FT TERM ";#N/A,#N/A,TRUE,"OC12 EQV"}</definedName>
    <definedName name="existing5_3" hidden="1">{#N/A,#N/A,TRUE,"MAIN FT TERM";#N/A,#N/A,TRUE,"MCI  FT TERM ";#N/A,#N/A,TRUE,"OC12 EQV"}</definedName>
    <definedName name="exl" hidden="1">{"'Internat.oper.netti'!$B$1:$J$25"}</definedName>
    <definedName name="ExpCYBud" hidden="1">#REF!</definedName>
    <definedName name="expense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expense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expenses" hidden="1">{#N/A,#N/A,FALSE,"GMtest"}</definedName>
    <definedName name="expenses1" hidden="1">{#N/A,#N/A,FALSE,"GMtest"}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eyh" hidden="1">{#N/A,#N/A,FALSE,"BS";#N/A,#N/A,FALSE,"PL";#N/A,#N/A,FALSE,"SOE";#N/A,#N/A,FALSE,"SCF"}</definedName>
    <definedName name="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.ffff" hidden="1">{#N/A,#N/A,FALSE,"Umsatz 99";#N/A,#N/A,FALSE,"ER 99 "}</definedName>
    <definedName name="f\" hidden="1">#REF!</definedName>
    <definedName name="f_1" hidden="1">{"inputs raw data",#N/A,TRUE,"INPUT"}</definedName>
    <definedName name="f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a" hidden="1">{"vol data",#N/A,FALSE,"Datasheet";"vol graph",#N/A,FALSE,"Volume";"price data",#N/A,FALSE,"Datasheet";"price graph",#N/A,FALSE,"Price";"dp data",#N/A,FALSE,"Datasheet";"dp graph",#N/A,FALSE,"DirectProfit"}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ctors" hidden="1">TRUE</definedName>
    <definedName name="fafga" hidden="1">{"all",#N/A,FALSE,"Corporate costs";"all",#N/A,FALSE,"Corporate costs (2)"}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R" hidden="1">{"rfcjan",#N/A,FALSE,"Stats"}</definedName>
    <definedName name="FarrellWitchita" hidden="1">{"FCB_ALL",#N/A,FALSE,"FCB"}</definedName>
    <definedName name="FAS" hidden="1">{#N/A,#N/A,FALSE,"mdr.XLS";"db",#N/A,FALSE,"mdr.XLS";#N/A,#N/A,FALSE,"Forside ";#N/A,#N/A,FALSE,"INVEST.XLS"}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ax" hidden="1">{#N/A,#N/A,FALSE,"Summary"}</definedName>
    <definedName name="fbfdbfd" hidden="1">{#N/A,#N/A,FALSE,"AE detail rpt"}</definedName>
    <definedName name="fbfgfgbgbf" hidden="1">{#N/A,#N/A,FALSE,"Summary"}</definedName>
    <definedName name="fbvc" hidden="1">{"NOPCAPEVA",#N/A,FALSE,"Nopat";"FCFCSTAR",#N/A,FALSE,"FCFVAL";"EVAVL",#N/A,FALSE,"EVAVAL";"LEASE",#N/A,FALSE,"OpLease"}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HART" hidden="1">#REF!</definedName>
    <definedName name="FCode" hidden="1">#REF!</definedName>
    <definedName name="FC경인물류센터" hidden="1">#REF!</definedName>
    <definedName name="fd" hidden="1">{"detail",#N/A,FALSE,"mfg";"summary",#N/A,FALSE,"mfg"}</definedName>
    <definedName name="fdas" hidden="1">{"IS",#N/A,FALSE,"IS";"RPTIS",#N/A,FALSE,"RPTIS";"STATS",#N/A,FALSE,"STATS";"CELL",#N/A,FALSE,"CELL";"BS",#N/A,FALSE,"BS"}</definedName>
    <definedName name="fdase" hidden="1">{"NOPCAPEVA",#N/A,FALSE,"Nopat";"FCFCSTAR",#N/A,FALSE,"FCFVAL";"EVAVL",#N/A,FALSE,"EVAVAL";"LEASE",#N/A,FALSE,"OpLease"}</definedName>
    <definedName name="fdc" hidden="1">{"NOPCAPEVA",#N/A,FALSE,"Nopat";"FCFCSTAR",#N/A,FALSE,"FCFVAL";"EVAVL",#N/A,FALSE,"EVAVAL";"LEASE",#N/A,FALSE,"OpLease"}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" hidden="1">{"Income5FY",#N/A,FALSE,"Sheet13";"IncomeFY2000",#N/A,FALSE,"Sheet13";"IncomeFY2001",#N/A,FALSE,"Sheet13";"IncomeFY2002",#N/A,FALSE,"Sheet13";"IncomeFY2003",#N/A,FALSE,"Sheet13";"IncomeFY2004",#N/A,FALSE,"Sheet13"}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DFD" hidden="1">{#N/A,#N/A,FALSE,"Pharm";#N/A,#N/A,FALSE,"WWCM"}</definedName>
    <definedName name="FDFD_1" hidden="1">{#N/A,#N/A,FALSE,"Pharm";#N/A,#N/A,FALSE,"WWCM"}</definedName>
    <definedName name="FDFD_2" hidden="1">{#N/A,#N/A,FALSE,"Pharm";#N/A,#N/A,FALSE,"WWCM"}</definedName>
    <definedName name="FDFD_3" hidden="1">{#N/A,#N/A,FALSE,"Pharm";#N/A,#N/A,FALSE,"WWCM"}</definedName>
    <definedName name="FDFD_4" hidden="1">{#N/A,#N/A,FALSE,"Pharm";#N/A,#N/A,FALSE,"WWCM"}</definedName>
    <definedName name="fdfg" hidden="1">#REF!</definedName>
    <definedName name="fdfghdf" hidden="1">{"inputs raw data",#N/A,TRUE,"INPUT"}</definedName>
    <definedName name="FDFS" hidden="1">#REF!</definedName>
    <definedName name="fdfsddfsa" hidden="1">{#N/A,#N/A,FALSE,"ASSUM"}</definedName>
    <definedName name="fdfss" hidden="1">{"GLI-Income Statement",#N/A,FALSE,"gli";"GLI - Balance Sheet Wksht",#N/A,FALSE,"gli";"GLI-Cash Flow",#N/A,FALSE,"gli";"GLI Qtrly Stats",#N/A,FALSE,"gli"}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dfgdf" hidden="1">{"Page1",#N/A,FALSE,"CompCo";"Page2",#N/A,FALSE,"CompCo"}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g" hidden="1">{"all",#N/A,FALSE,"Corporate costs";"all",#N/A,FALSE,"Corporate costs (2)"}</definedName>
    <definedName name="fdgf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hrtydfghrdty" hidden="1">{#N/A,#N/A,TRUE,"IS - FlexJet";#N/A,#N/A,TRUE,"IS - Alliance";#N/A,#N/A,TRUE,"IS - IAS";#N/A,#N/A,TRUE,"IS - G&amp;A";#N/A,#N/A,TRUE,"IS - All Departments"}</definedName>
    <definedName name="fdgrdsgf" hidden="1">40975.4053935185</definedName>
    <definedName name="fdgsdg" hidden="1">#REF!</definedName>
    <definedName name="fdhbdf" hidden="1">{#N/A,#N/A,FALSE,"AE detail rpt"}</definedName>
    <definedName name="FDHJ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dj" hidden="1">#REF!</definedName>
    <definedName name="fdjkei" hidden="1">{"bs",#N/A,FALSE,"SCF"}</definedName>
    <definedName name="FDP_0_1_aU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D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Drv" hidden="1">#REF!</definedName>
    <definedName name="FDP_175_1_aDrv" hidden="1">#REF!</definedName>
    <definedName name="FDP_176_1_aDrv" hidden="1">#REF!</definedName>
    <definedName name="FDP_177_1_aDrv" hidden="1">#REF!</definedName>
    <definedName name="FDP_178_1_aDrv" hidden="1">#REF!</definedName>
    <definedName name="FDP_179_1_aUrv" hidden="1">#REF!</definedName>
    <definedName name="FDP_18_1_aUrv" hidden="1">#REF!</definedName>
    <definedName name="FDP_180_1_aUrv" hidden="1">#REF!</definedName>
    <definedName name="FDP_181_1_aUrv" hidden="1">#REF!</definedName>
    <definedName name="FDP_182_1_aDrv" hidden="1">#REF!</definedName>
    <definedName name="FDP_183_1_aDr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D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Drv" hidden="1">#REF!</definedName>
    <definedName name="FDP_200_1_aDdv" hidden="1">#REF!</definedName>
    <definedName name="FDP_201_1_aDdv" hidden="1">#REF!</definedName>
    <definedName name="FDP_202_1_aDdv" hidden="1">#REF!</definedName>
    <definedName name="FDP_203_1_aDdv" hidden="1">#REF!</definedName>
    <definedName name="FDP_204_1_aUrv" hidden="1">#REF!</definedName>
    <definedName name="FDP_205_1_aUrv" hidden="1">#REF!</definedName>
    <definedName name="FDP_206_1_aDrv" hidden="1">#REF!</definedName>
    <definedName name="FDP_21_1_aDrv" hidden="1">#REF!</definedName>
    <definedName name="FDP_22_1_aDrv" hidden="1">#REF!</definedName>
    <definedName name="FDP_23_1_aDrv" hidden="1">#REF!</definedName>
    <definedName name="FDP_24_1_aDrv" hidden="1">#REF!</definedName>
    <definedName name="FDP_25_1_aDrv" hidden="1">#REF!</definedName>
    <definedName name="FDP_25_1_aUrv" hidden="1">#REF!</definedName>
    <definedName name="FDP_26_1_aDrv" hidden="1">#REF!</definedName>
    <definedName name="FDP_26_1_aUrv" hidden="1">#REF!</definedName>
    <definedName name="FDP_27_1_aD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9_1_aDrv" hidden="1">#REF!</definedName>
    <definedName name="FDP_29_1_aU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Drv" hidden="1">#REF!</definedName>
    <definedName name="FDP_32_1_aUrv" hidden="1">#REF!</definedName>
    <definedName name="FDP_33_1_aD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Srv" hidden="1">#REF!</definedName>
    <definedName name="FDP_39_1_aUrv" hidden="1">#REF!</definedName>
    <definedName name="FDP_4_1_aS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Srv" hidden="1">#REF!</definedName>
    <definedName name="FDP_45_1_aUrv" hidden="1">#REF!</definedName>
    <definedName name="FDP_46_1_aSrv" hidden="1">#REF!</definedName>
    <definedName name="FDP_46_1_aUrv" hidden="1">#REF!</definedName>
    <definedName name="FDP_47_1_aUrv" hidden="1">#REF!</definedName>
    <definedName name="FDP_48_1_aUrv" hidden="1">#REF!</definedName>
    <definedName name="FDP_49_1_aUrv" hidden="1">#REF!</definedName>
    <definedName name="FDP_5_1_aDrv" hidden="1">#REF!</definedName>
    <definedName name="FDP_5_1_aUrv" hidden="1">#REF!</definedName>
    <definedName name="FDP_50_1_aUrv" hidden="1">#REF!</definedName>
    <definedName name="FDP_51_1_aUrv" hidden="1">#REF!</definedName>
    <definedName name="FDP_52_1_aSrv" hidden="1">#REF!</definedName>
    <definedName name="FDP_52_1_aUrv" hidden="1">#REF!</definedName>
    <definedName name="FDP_53_1_aUrv" hidden="1">#REF!</definedName>
    <definedName name="FDP_54_1_aDd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S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Srv" hidden="1">#REF!</definedName>
    <definedName name="FDP_7_1_aU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5_1_aUrv" hidden="1">#REF!</definedName>
    <definedName name="FDP_76_1_aDrv" hidden="1">#REF!</definedName>
    <definedName name="FDP_77_1_aUrv" hidden="1">#REF!</definedName>
    <definedName name="FDP_78_1_aSrv" hidden="1">#REF!</definedName>
    <definedName name="FDP_79_1_aUrv" hidden="1">#REF!</definedName>
    <definedName name="FDP_8_1_aUrv" hidden="1">#REF!</definedName>
    <definedName name="FDP_80_1_aS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7_1_aUrv" hidden="1">#REF!</definedName>
    <definedName name="FDP_88_1_aSrv" hidden="1">#REF!</definedName>
    <definedName name="FDP_89_1_aU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3_1_aUrv" hidden="1">#REF!</definedName>
    <definedName name="FDP_94_1_aSrv" hidden="1">#REF!</definedName>
    <definedName name="FDP_95_1_aUrv" hidden="1">#REF!</definedName>
    <definedName name="FDP_96_1_aUrv" hidden="1">#REF!</definedName>
    <definedName name="FDP_97_1_aSrv" hidden="1">#REF!</definedName>
    <definedName name="FDP_98_1_aD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2" hidden="1">{#N/A,#N/A,FALSE,"Pharm";#N/A,#N/A,FALSE,"WWCM"}</definedName>
    <definedName name="fds_3" hidden="1">{#N/A,#N/A,FALSE,"Pharm";#N/A,#N/A,FALSE,"WWCM"}</definedName>
    <definedName name="fds_4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dsa" hidden="1">{#N/A,#N/A,FALSE,"AE detail rpt"}</definedName>
    <definedName name="fdsafsdafd" hidden="1">{#N/A,#N/A,FALSE,"AE detail rpt"}</definedName>
    <definedName name="fdsagsfdg34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f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fsdfsdfsdf" hidden="1">{#N/A,#N/A,FALSE,"지침";#N/A,#N/A,FALSE,"환경분석";#N/A,#N/A,FALSE,"Sheet16"}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gbdf" hidden="1">{#N/A,#N/A,FALSE,"AE detail rpt"}</definedName>
    <definedName name="fdsgdfgsdfgh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sa" hidden="1">{"bs",#N/A,FALSE,"SCF"}</definedName>
    <definedName name="fdsv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dv" hidden="1">{"quarterly",#N/A,FALSE,"Income Statement";#N/A,#N/A,FALSE,"print segment";#N/A,#N/A,FALSE,"Balance Sheet";#N/A,#N/A,FALSE,"Annl Inc";#N/A,#N/A,FALSE,"Cash Flow"}</definedName>
    <definedName name="fdyhj" hidden="1">{"NOPCAPEVA",#N/A,FALSE,"Nopat";"FCFCSTAR",#N/A,FALSE,"FCFVAL";"EVAVL",#N/A,FALSE,"EVAVAL";"LEASE",#N/A,FALSE,"OpLease"}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02tb" hidden="1">{"Statement of Income",#N/A,TRUE,"Mar99";"Balance Sheet",#N/A,TRUE,"Mar99"}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fwdfc" hidden="1">{#N/A,#N/A,FALSE,"FY99";#N/A,#N/A,FALSE,"FY00"}</definedName>
    <definedName name="fewfwefew" hidden="1">#REF!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2" hidden="1">{#N/A,#N/A,FALSE,"Pharm";#N/A,#N/A,FALSE,"WWCM"}</definedName>
    <definedName name="ff_3" hidden="1">{#N/A,#N/A,FALSE,"Pharm";#N/A,#N/A,FALSE,"WWCM"}</definedName>
    <definedName name="ff_4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effn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ffer" hidden="1">{"NOPCAPEVA",#N/A,FALSE,"Nopat";"FCFCSTAR",#N/A,FALSE,"FCFVAL";"EVAVL",#N/A,FALSE,"EVAVAL";"LEASE",#N/A,FALSE,"OpLease"}</definedName>
    <definedName name="fff" hidden="1">{#N/A,#N/A,FALSE,"Pharm";#N/A,#N/A,FALSE,"WWCM"}</definedName>
    <definedName name="fff.com" hidden="1">{"COM",#N/A,FALSE,"800 10th"}</definedName>
    <definedName name="fff_1" hidden="1">{#N/A,#N/A,FALSE,"Pharm";#N/A,#N/A,FALSE,"WWCM"}</definedName>
    <definedName name="fff_2" hidden="1">{#N/A,#N/A,FALSE,"Pharm";#N/A,#N/A,FALSE,"WWCM"}</definedName>
    <definedName name="fff_3" hidden="1">{#N/A,#N/A,FALSE,"Pharm";#N/A,#N/A,FALSE,"WWCM"}</definedName>
    <definedName name="fff_4" hidden="1">{#N/A,#N/A,FALSE,"Pharm";#N/A,#N/A,FALSE,"WWCM"}</definedName>
    <definedName name="ffff" hidden="1">{#N/A,#N/A,TRUE,"3 breaks";#N/A,#N/A,TRUE,"May P&amp;L";#N/A,#N/A,TRUE,"May Notes ";#N/A,#N/A,TRUE,"May YTD vs bud";#N/A,#N/A,TRUE,"May BS";#N/A,#N/A,TRUE,"FAIM p&amp;L";#N/A,#N/A,TRUE,"FAIM BS may"}</definedName>
    <definedName name="fffff" hidden="1">#REF!</definedName>
    <definedName name="fffff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fffff" hidden="1">{#N/A,#N/A,FALSE,"Pharm";#N/A,#N/A,FALSE,"WWCM"}</definedName>
    <definedName name="fffffff_1" hidden="1">{#N/A,#N/A,FALSE,"Pharm";#N/A,#N/A,FALSE,"WWCM"}</definedName>
    <definedName name="fffffff_2" hidden="1">{#N/A,#N/A,FALSE,"Pharm";#N/A,#N/A,FALSE,"WWCM"}</definedName>
    <definedName name="fffffff_3" hidden="1">{#N/A,#N/A,FALSE,"Pharm";#N/A,#N/A,FALSE,"WWCM"}</definedName>
    <definedName name="fffffff_4" hidden="1">{#N/A,#N/A,FALSE,"Pharm";#N/A,#N/A,FALSE,"WWCM"}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g" hidden="1">{"all",#N/A,FALSE,"Vs LE";"ALL",#N/A,FALSE,"Summary"}</definedName>
    <definedName name="ffgfdsfdfd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fgfdsfdfd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FGHJFGHJFJ" hidden="1">{#N/A,#N/A,TRUE,"IS - FlexJet";#N/A,#N/A,TRUE,"IS - Alliance";#N/A,#N/A,TRUE,"IS - IAS";#N/A,#N/A,TRUE,"IS - G&amp;A";#N/A,#N/A,TRUE,"IS - All Departments"}</definedName>
    <definedName name="ffs" hidden="1">#REF!</definedName>
    <definedName name="fg" hidden="1">{#N/A,#N/A,FALSE,"REPORT"}</definedName>
    <definedName name="fg_1" hidden="1">{#N/A,#N/A,FALSE,"REPORT"}</definedName>
    <definedName name="fg_2" hidden="1">{#N/A,#N/A,FALSE,"REPORT"}</definedName>
    <definedName name="fg_3" hidden="1">{#N/A,#N/A,FALSE,"REPORT"}</definedName>
    <definedName name="fg_4" hidden="1">{#N/A,#N/A,FALSE,"REPORT"}</definedName>
    <definedName name="fgdgh" hidden="1">{#N/A,#N/A,FALSE,"AE detail rpt"}</definedName>
    <definedName name="fgdsfgd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{"all",#N/A,FALSE,"FLASH"}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gfg" hidden="1">{"msc sw feat summary",#N/A,FALSE,"MSC SW Features v. 1.1."}</definedName>
    <definedName name="fgfx" hidden="1">{#N/A,#N/A,FALSE,"Umsatz 99";#N/A,#N/A,FALSE,"ER 99 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DFGHDFGHDF" hidden="1">{#N/A,#N/A,TRUE,"IS - FlexJet";#N/A,#N/A,TRUE,"IS - Alliance";#N/A,#N/A,TRUE,"IS - IAS";#N/A,#N/A,TRUE,"IS - G&amp;A";#N/A,#N/A,TRUE,"IS - All Departments"}</definedName>
    <definedName name="FGHDFGHRTY" hidden="1">{#N/A,#N/A,TRUE,"IS - FlexJet";#N/A,#N/A,TRUE,"IS - Alliance";#N/A,#N/A,TRUE,"IS - IAS";#N/A,#N/A,TRUE,"IS - G&amp;A";#N/A,#N/A,TRUE,"IS - All Departments"}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fsdgh" hidden="1">{#N/A,#N/A,TRUE,"IS - FlexJet";#N/A,#N/A,TRUE,"IS - Alliance";#N/A,#N/A,TRUE,"IS - IAS";#N/A,#N/A,TRUE,"IS - G&amp;A";#N/A,#N/A,TRUE,"IS - All Departments"}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jfghj" hidden="1">{#N/A,#N/A,TRUE,"IS - FlexJet";#N/A,#N/A,TRUE,"IS - Alliance";#N/A,#N/A,TRUE,"IS - IAS";#N/A,#N/A,TRUE,"IS - G&amp;A";#N/A,#N/A,TRUE,"IS - All Departments"}</definedName>
    <definedName name="fghjfghjfghj" hidden="1">{#N/A,#N/A,TRUE,"IS - FlexJet";#N/A,#N/A,TRUE,"IS - Alliance";#N/A,#N/A,TRUE,"IS - IAS";#N/A,#N/A,TRUE,"IS - G&amp;A";#N/A,#N/A,TRUE,"IS - All Departments"}</definedName>
    <definedName name="fghjfghjfgj" hidden="1">{#N/A,#N/A,TRUE,"IS - FlexJet";#N/A,#N/A,TRUE,"IS - Alliance";#N/A,#N/A,TRUE,"IS - IAS";#N/A,#N/A,TRUE,"IS - G&amp;A";#N/A,#N/A,TRUE,"IS - All Departments"}</definedName>
    <definedName name="fghjfgjgfj" hidden="1">{#N/A,#N/A,TRUE,"IS - FlexJet";#N/A,#N/A,TRUE,"IS - Alliance";#N/A,#N/A,TRUE,"IS - IAS";#N/A,#N/A,TRUE,"IS - G&amp;A";#N/A,#N/A,TRUE,"IS - All Departments"}</definedName>
    <definedName name="fghjfgkfkj" hidden="1">{#N/A,#N/A,TRUE,"IS - FlexJet";#N/A,#N/A,TRUE,"IS - Alliance";#N/A,#N/A,TRUE,"IS - IAS";#N/A,#N/A,TRUE,"IS - G&amp;A";#N/A,#N/A,TRUE,"IS - All Departments"}</definedName>
    <definedName name="FGHJFYTURTYURT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GHJGFHJF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GHJTFYU" hidden="1">{#N/A,#N/A,TRUE,"IS - FlexJet";#N/A,#N/A,TRUE,"IS - Alliance";#N/A,#N/A,TRUE,"IS - IAS";#N/A,#N/A,TRUE,"IS - G&amp;A";#N/A,#N/A,TRUE,"IS - All Departments"}</definedName>
    <definedName name="fghk" hidden="1">{#N/A,#N/A,TRUE,"IS - FlexJet";#N/A,#N/A,TRUE,"IS - Alliance";#N/A,#N/A,TRUE,"IS - IAS";#N/A,#N/A,TRUE,"IS - G&amp;A";#N/A,#N/A,TRUE,"IS - All Departments"}</definedName>
    <definedName name="fg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fg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jkh" hidden="1">{#N/A,#N/A,FALSE,"REPORT"}</definedName>
    <definedName name="fgkjkh_1" hidden="1">{#N/A,#N/A,FALSE,"REPORT"}</definedName>
    <definedName name="fgkjkh_2" hidden="1">{#N/A,#N/A,FALSE,"REPORT"}</definedName>
    <definedName name="fgkjkh_3" hidden="1">{#N/A,#N/A,FALSE,"REPORT"}</definedName>
    <definedName name="fgkjkh_4" hidden="1">{#N/A,#N/A,FALSE,"REPORT"}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rtydfghrtyhfd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gsd" hidden="1">{"PAGE 1",#N/A,FALSE,"COS Excluding Geismar";"PAGE 2",#N/A,FALSE,"COS Excluding Geismar";"PAGE 3",#N/A,FALSE,"COS Excluding Geismar"}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xc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h" hidden="1">{#N/A,#N/A,FALSE,"KA CH  (2)"}</definedName>
    <definedName name="FHDFGHDFGH" hidden="1">{#N/A,#N/A,TRUE,"IS - FlexJet";#N/A,#N/A,TRUE,"IS - Alliance";#N/A,#N/A,TRUE,"IS - IAS";#N/A,#N/A,TRUE,"IS - G&amp;A";#N/A,#N/A,TRUE,"IS - All Departments"}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jfghj" hidden="1">{#N/A,#N/A,TRUE,"IS - FlexJet";#N/A,#N/A,TRUE,"IS - Alliance";#N/A,#N/A,TRUE,"IS - IAS";#N/A,#N/A,TRUE,"IS - G&amp;A";#N/A,#N/A,TRUE,"IS - All Departments"}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hgrtydfhgrdty" hidden="1">{#N/A,#N/A,TRUE,"IS - FlexJet";#N/A,#N/A,TRUE,"IS - Alliance";#N/A,#N/A,TRUE,"IS - IAS";#N/A,#N/A,TRUE,"IS - G&amp;A";#N/A,#N/A,TRUE,"IS - All Departments"}</definedName>
    <definedName name="FHGSDFGSDFGSDFG" hidden="1">{#N/A,#N/A,TRUE,"IS - FlexJet";#N/A,#N/A,TRUE,"IS - Alliance";#N/A,#N/A,TRUE,"IS - IAS";#N/A,#N/A,TRUE,"IS - G&amp;A";#N/A,#N/A,TRUE,"IS - All Departments"}</definedName>
    <definedName name="fhjf" hidden="1">{#N/A,#N/A,FALSE,"Banco de Dados"}</definedName>
    <definedName name="fhjf_1" hidden="1">{#N/A,#N/A,FALSE,"Banco de Dados"}</definedName>
    <definedName name="fhjkfhjkghj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HKFJKFHKF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hkhkfg" hidden="1">{"ALL",#N/A,FALSE,"Summary";"ALL",#N/A,FALSE,"Vs LE";"all",#N/A,FALSE,"Targets";"all",#N/A,FALSE,"FLASH";"print calc",#N/A,FALSE,"Calc";"all",#N/A,FALSE,"Corporate costs";"all",#N/A,FALSE,"Corporate costs (2)"}</definedName>
    <definedName name="fhrghgrd" hidden="1">{"DCF1",#N/A,FALSE,"SIERRA DCF";"MATRIX1",#N/A,FALSE,"SIERRA DCF"}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" hidden="1">#REF!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l" hidden="1">#REF!</definedName>
    <definedName name="fila" hidden="1">{#N/A,#N/A,FALSE,"채권채무";#N/A,#N/A,FALSE,"control sheet"}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0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al" hidden="1">{"cap_structure",#N/A,FALSE,"Graph-Mkt Cap";"price",#N/A,FALSE,"Graph-Price";"ebit",#N/A,FALSE,"Graph-EBITDA";"ebitda",#N/A,FALSE,"Graph-EBITDA"}</definedName>
    <definedName name="final_1" hidden="1">{#N/A,#N/A,FALSE,"Banco de Dados"}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1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1_1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120300" hidden="1">{#N/A,#N/A,FALSE,"지침";#N/A,#N/A,FALSE,"환경분석";#N/A,#N/A,FALSE,"Sheet16"}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Overview_Dental_Range" hidden="1">#REF!</definedName>
    <definedName name="Financial_Overview_Medical_Range" hidden="1">#REF!</definedName>
    <definedName name="FINANCING_CASH" hidden="1">"FINANCING_CASH"</definedName>
    <definedName name="Finanzierungbeitrag" hidden="1">{#N/A,#N/A,TRUE,"Cover sheet";#N/A,#N/A,TRUE,"DCF analysis";#N/A,#N/A,TRUE,"WACC calculation"}</definedName>
    <definedName name="finc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res" hidden="1">#REF!</definedName>
    <definedName name="FirstPlotDate" hidden="1">#REF!</definedName>
    <definedName name="fish" hidden="1">{#N/A,#N/A,FALSE,"VALSUM";#N/A,#N/A,FALSE,"MKT.COMPS";#N/A,#N/A,FALSE,"ACQ.MULT.";#N/A,#N/A,FALSE,"DCF - LBO"}</definedName>
    <definedName name="FiterDatabase" hidden="1">#REF!</definedName>
    <definedName name="fjaefj" hidden="1">#N/A</definedName>
    <definedName name="FJD" hidden="1">{#N/A,#N/A,FALSE,"단축1";#N/A,#N/A,FALSE,"단축2";#N/A,#N/A,FALSE,"단축3";#N/A,#N/A,FALSE,"장축";#N/A,#N/A,FALSE,"4WD"}</definedName>
    <definedName name="fjdfhgdfhg" hidden="1">{#N/A,#N/A,TRUE,"IS - FlexJet";#N/A,#N/A,TRUE,"IS - Alliance";#N/A,#N/A,TRUE,"IS - IAS";#N/A,#N/A,TRUE,"IS - G&amp;A";#N/A,#N/A,TRUE,"IS - All Departments"}</definedName>
    <definedName name="FJEZK" hidden="1">{#N/A,#N/A,FALSE,"Pharm";#N/A,#N/A,FALSE,"WWCM"}</definedName>
    <definedName name="FJEZK_1" hidden="1">{#N/A,#N/A,FALSE,"Pharm";#N/A,#N/A,FALSE,"WWCM"}</definedName>
    <definedName name="FJEZK_2" hidden="1">{#N/A,#N/A,FALSE,"Pharm";#N/A,#N/A,FALSE,"WWCM"}</definedName>
    <definedName name="FJEZK_3" hidden="1">{#N/A,#N/A,FALSE,"Pharm";#N/A,#N/A,FALSE,"WWCM"}</definedName>
    <definedName name="FJEZK_4" hidden="1">{#N/A,#N/A,FALSE,"Pharm";#N/A,#N/A,FALSE,"WWCM"}</definedName>
    <definedName name="fjhdrtydrtydfgh" hidden="1">{#N/A,#N/A,TRUE,"IS - FlexJet";#N/A,#N/A,TRUE,"IS - Alliance";#N/A,#N/A,TRUE,"IS - IAS";#N/A,#N/A,TRUE,"IS - G&amp;A";#N/A,#N/A,TRUE,"IS - All Departments"}</definedName>
    <definedName name="fjhfghjfghj" hidden="1">{#N/A,#N/A,TRUE,"IS - FlexJet";#N/A,#N/A,TRUE,"IS - Alliance";#N/A,#N/A,TRUE,"IS - IAS";#N/A,#N/A,TRUE,"IS - G&amp;A";#N/A,#N/A,TRUE,"IS - All Departments"}</definedName>
    <definedName name="fjhmkv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k" hidden="1">{"all",#N/A,FALSE,"Vs LE";"ALL",#N/A,FALSE,"Summary"}</definedName>
    <definedName name="fjkfgjk" hidden="1">{#N/A,#N/A,TRUE,"IS - FlexJet";#N/A,#N/A,TRUE,"IS - Alliance";#N/A,#N/A,TRUE,"IS - IAS";#N/A,#N/A,TRUE,"IS - G&amp;A";#N/A,#N/A,TRUE,"IS - All Departments"}</definedName>
    <definedName name="FJKGLJG" hidden="1">{0,0,0,0;0,0,0,0;0,0,0,0;0,0,0,0;"",0,0,0}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a" hidden="1">1</definedName>
    <definedName name="fldfjlsd" hidden="1">#REF!</definedName>
    <definedName name="flemming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FLEXIBLE.T.L" hidden="1">{#N/A,#N/A,FALSE,"단축1";#N/A,#N/A,FALSE,"단축2";#N/A,#N/A,FALSE,"단축3";#N/A,#N/A,FALSE,"장축";#N/A,#N/A,FALSE,"4WD"}</definedName>
    <definedName name="Flick" hidden="1">{#N/A,#N/A,FALSE,"Sheet1";#N/A,#N/A,FALSE,"Sheet2";#N/A,#N/A,FALSE,"Sheet3";#N/A,#N/A,FALSE,"Sheet4"}</definedName>
    <definedName name="Flick_1" hidden="1">{#N/A,#N/A,FALSE,"Sheet1";#N/A,#N/A,FALSE,"Sheet2";#N/A,#N/A,FALSE,"Sheet3";#N/A,#N/A,FALSE,"Sheet4"}</definedName>
    <definedName name="Focal" hidden="1">{"histincome",#N/A,FALSE,"hyfins";"closing balance",#N/A,FALSE,"hyfins"}</definedName>
    <definedName name="Focals" hidden="1">{"histincome",#N/A,FALSE,"hyfins";"closing balance",#N/A,FALSE,"hyfins"}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note4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Roman";FALSE;FALSE;TRUE;18;8;-4.5;-4;1;2;2;1;TRUE;5}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recast" hidden="1">{"inflated_pl",#N/A,FALSE,"P&amp;L"}</definedName>
    <definedName name="forecasts" hidden="1">#REF!</definedName>
    <definedName name="FOREIGN_EXCHANGE" hidden="1">"FOREIGN_EXCHANGE"</definedName>
    <definedName name="Forget" hidden="1">#REF!</definedName>
    <definedName name="Formatted" hidden="1">{"'Sheet1'!$A$1:$F$101"}</definedName>
    <definedName name="FORMS" hidden="1">{#N/A,#N/A,FALSE,"지침";#N/A,#N/A,FALSE,"환경분석";#N/A,#N/A,FALSE,"Sheet16"}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p" hidden="1">{"Title",#N/A,FALSE,"Summary Budget";"Rental Income",#N/A,FALSE,"Summary Budget";"Current Escalations",#N/A,FALSE,"Summary Budget";"Storage Rent",#N/A,FALSE,"Summary Budget";"Parking Rent",#N/A,FALSE,"Summary Budget"}</definedName>
    <definedName name="fr" hidden="1">{#N/A,"PURCHM",FALSE,"Business Analysis";#N/A,"SPADD",FALSE,"Business Analysis"}</definedName>
    <definedName name="france" hidden="1">{#N/A,#N/A,FALSE,"COMP BS-FRANCE";#N/A,#N/A,FALSE,"96 COMP P&amp;L-FRANCE";#N/A,#N/A,FALSE,"BUD VS ACT FRAN 96";#N/A,#N/A,FALSE,"B/S - FRANCE"}</definedName>
    <definedName name="FRANCE1" hidden="1">{#N/A,#N/A,FALSE,"COMP BS-FRANCE";#N/A,#N/A,FALSE,"96 COMP P&amp;L-FRANCE";#N/A,#N/A,FALSE,"BUD VS ACT FRAN 96";#N/A,#N/A,FALSE,"B/S - FRANCE"}</definedName>
    <definedName name="frank" hidden="1">{"'Boston'!$A$1:$AQ$152","'Summary'!$R$37","'Summary'!$A$1:$P$44"}</definedName>
    <definedName name="frank2" hidden="1">{"'Boston'!$A$1:$AQ$152","'Summary'!$R$37","'Summary'!$A$1:$P$44"}</definedName>
    <definedName name="fred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4" hidden="1">{"PA1",#N/A,FALSE,"BORDMW";"pa2",#N/A,FALSE,"BORDMW";"PA3",#N/A,FALSE,"BORDMW";"PA4",#N/A,FALSE,"BORDMW"}</definedName>
    <definedName name="fred5" hidden="1">{"PA1",#N/A,FALSE,"BORDMW";"pa2",#N/A,FALSE,"BORDMW";"PA3",#N/A,FALSE,"BORDMW";"PA4",#N/A,FALSE,"BORDMW"}</definedName>
    <definedName name="freg" hidden="1">{"NOPCAPEVA",#N/A,FALSE,"Nopat";"FCFCSTAR",#N/A,FALSE,"FCFVAL";"EVAVL",#N/A,FALSE,"EVAVAL";"LEASE",#N/A,FALSE,"OpLease"}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2" hidden="1">{#N/A,#N/A,FALSE,"Pharm";#N/A,#N/A,FALSE,"WWCM"}</definedName>
    <definedName name="FRFERFE_3" hidden="1">{#N/A,#N/A,FALSE,"Pharm";#N/A,#N/A,FALSE,"WWCM"}</definedName>
    <definedName name="FRFERFE_4" hidden="1">{#N/A,#N/A,FALSE,"Pharm";#N/A,#N/A,FALSE,"WWCM"}</definedName>
    <definedName name="FRFeXToEUR" localSheetId="0" hidden="1">1/EUReXToFRF</definedName>
    <definedName name="FRFeXToEUR" hidden="1">1/EUReXToFRF</definedName>
    <definedName name="fritz" hidden="1">{#N/A,#N/A,TRUE,"Cover sheet";#N/A,#N/A,TRUE,"DCF analysis";#N/A,#N/A,TRUE,"WACC calculation"}</definedName>
    <definedName name="frty" hidden="1">{"PRS",#N/A,FALSE,"CM"}</definedName>
    <definedName name="frtyu8ofyk" hidden="1">{"Commish",#N/A,FALSE,"LAWTC"}</definedName>
    <definedName name="fs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fsa" hidden="1">{"AnnInc",#N/A,TRUE,"Inc";"QtrInc1",#N/A,TRUE,"Inc";"Balance",#N/A,TRUE,"Bal";"Cflow",#N/A,TRUE,"Cash"}</definedName>
    <definedName name="fsadfasf" hidden="1">{#N/A,#N/A,FALSE,"ORDERS"}</definedName>
    <definedName name="fsadfasf_1" hidden="1">{#N/A,#N/A,FALSE,"ORDERS"}</definedName>
    <definedName name="fsd" hidden="1">{#N/A,#N/A,FALSE,"Sheet1"}</definedName>
    <definedName name="fsd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dfa" hidden="1">{"page1",#N/A,FALSE,"BHCOMPC5";"page2",#N/A,FALSE,"BHCOMPC5";"page3",#N/A,FALSE,"BHCOMPC5";"page4",#N/A,FALSE,"BHCOMPC5"}</definedName>
    <definedName name="fsdsfafd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dsfafd_3" hidden="1">{"CSheet",#N/A,FALSE,"C";"SmCap",#N/A,FALSE,"VAL1";"GulfCoast",#N/A,FALSE,"VAL1";"nav",#N/A,FALSE,"NAV";"Summary",#N/A,FALSE,"NAV"}</definedName>
    <definedName name="fse" hidden="1">{#N/A,#N/A,FALSE,"Sheet1"}</definedName>
    <definedName name="FSFS" hidden="1">{#N/A,#N/A,FALSE,"mdr.XLS";"db",#N/A,FALSE,"mdr.XLS";#N/A,#N/A,FALSE,"Forside ";#N/A,#N/A,FALSE,"INVEST.XLS"}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hfs" hidden="1">{#N/A,#N/A,FALSE,"AE detail rpt"}</definedName>
    <definedName name="FSoPacific" hidden="1">{"BS",#N/A,FALSE,"USA"}</definedName>
    <definedName name="FSoPacific_1" hidden="1">{"BS",#N/A,FALSE,"USA"}</definedName>
    <definedName name="fssdf" hidden="1">#REF!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u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elCycle" hidden="1">{#N/A,#N/A,FALSE,"AltFuel"}</definedName>
    <definedName name="Full" hidden="1">#REF!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ng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unding2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time" hidden="1">{"Summary Schedule",#N/A,FALSE,"Sheet1";"Divisional Support",#N/A,FALSE,"Sheet2";"Corporate Support",#N/A,FALSE,"Sheet3"}</definedName>
    <definedName name="FVG" hidden="1">{#N/A,#N/A,FALSE,"Pharm";#N/A,#N/A,FALSE,"WWCM"}</definedName>
    <definedName name="FVG_1" hidden="1">{#N/A,#N/A,FALSE,"Pharm";#N/A,#N/A,FALSE,"WWCM"}</definedName>
    <definedName name="FVG_2" hidden="1">{#N/A,#N/A,FALSE,"Pharm";#N/A,#N/A,FALSE,"WWCM"}</definedName>
    <definedName name="FVG_3" hidden="1">{#N/A,#N/A,FALSE,"Pharm";#N/A,#N/A,FALSE,"WWCM"}</definedName>
    <definedName name="FVG_4" hidden="1">{#N/A,#N/A,FALSE,"Pharm";#N/A,#N/A,FALSE,"WWCM"}</definedName>
    <definedName name="fw" hidden="1">{#N/A,#N/A,FALSE,"Model";#N/A,#N/A,FALSE,"Gen Pts &amp; Rts 2000";#N/A,#N/A,FALSE,"AcqsAss";#N/A,#N/A,FALSE,"Acqs &amp; De Novos"}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wrr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x" hidden="1">{"TOTTEXAS",#N/A,FALSE,"CM"}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y.numbers" hidden="1">{"SUMMARY",#N/A,FALSE,"Summary"}</definedName>
    <definedName name="FY.Numbers2" hidden="1">{"SUMMARY",#N/A,FALSE,"Summary"}</definedName>
    <definedName name="FY_DATE" hidden="1">"FY_DATE"</definedName>
    <definedName name="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ｇ" hidden="1">{"'下期集計（10.27迄・速報値）'!$Q$16"}</definedName>
    <definedName name="g_1" hidden="1">{#N/A,#N/A,FALSE,"Pharm";#N/A,#N/A,FALSE,"WWCM"}</definedName>
    <definedName name="ｇ_1" hidden="1">{"'下期集計（10.27迄・速報値）'!$Q$16"}</definedName>
    <definedName name="g_1_1" hidden="1">{#N/A,#N/A,FALSE,"Assessment";#N/A,#N/A,FALSE,"Staffing";#N/A,#N/A,FALSE,"Hires";#N/A,#N/A,FALSE,"Assumptions"}</definedName>
    <definedName name="g_1_1_1" hidden="1">{#N/A,#N/A,FALSE,"Assessment";#N/A,#N/A,FALSE,"Staffing";#N/A,#N/A,FALSE,"Hires";#N/A,#N/A,FALSE,"Assumptions"}</definedName>
    <definedName name="g_1_1_1_1" hidden="1">{#N/A,#N/A,FALSE,"Assessment";#N/A,#N/A,FALSE,"Staffing";#N/A,#N/A,FALSE,"Hires";#N/A,#N/A,FALSE,"Assumptions"}</definedName>
    <definedName name="g_1_1_1_1_1" hidden="1">{#N/A,#N/A,FALSE,"Assessment";#N/A,#N/A,FALSE,"Staffing";#N/A,#N/A,FALSE,"Hires";#N/A,#N/A,FALSE,"Assumptions"}</definedName>
    <definedName name="g_1_1_2" hidden="1">{#N/A,#N/A,FALSE,"Assessment";#N/A,#N/A,FALSE,"Staffing";#N/A,#N/A,FALSE,"Hires";#N/A,#N/A,FALSE,"Assumptions"}</definedName>
    <definedName name="g_1_1_3" hidden="1">{#N/A,#N/A,FALSE,"Assessment";#N/A,#N/A,FALSE,"Staffing";#N/A,#N/A,FALSE,"Hires";#N/A,#N/A,FALSE,"Assumptions"}</definedName>
    <definedName name="g_1_1_4" hidden="1">{#N/A,#N/A,FALSE,"Assessment";#N/A,#N/A,FALSE,"Staffing";#N/A,#N/A,FALSE,"Hires";#N/A,#N/A,FALSE,"Assumptions"}</definedName>
    <definedName name="g_1_2" hidden="1">{#N/A,#N/A,FALSE,"Assessment";#N/A,#N/A,FALSE,"Staffing";#N/A,#N/A,FALSE,"Hires";#N/A,#N/A,FALSE,"Assumptions"}</definedName>
    <definedName name="g_1_3" hidden="1">{#N/A,#N/A,FALSE,"Assessment";#N/A,#N/A,FALSE,"Staffing";#N/A,#N/A,FALSE,"Hires";#N/A,#N/A,FALSE,"Assumptions"}</definedName>
    <definedName name="g_1_4" hidden="1">{#N/A,#N/A,FALSE,"Assessment";#N/A,#N/A,FALSE,"Staffing";#N/A,#N/A,FALSE,"Hires";#N/A,#N/A,FALSE,"Assumptions"}</definedName>
    <definedName name="g_1_5" hidden="1">{#N/A,#N/A,FALSE,"Assessment";#N/A,#N/A,FALSE,"Staffing";#N/A,#N/A,FALSE,"Hires";#N/A,#N/A,FALSE,"Assumptions"}</definedName>
    <definedName name="g_2" hidden="1">{#N/A,#N/A,FALSE,"Pharm";#N/A,#N/A,FALSE,"WWCM"}</definedName>
    <definedName name="g_2_1" hidden="1">{#N/A,#N/A,FALSE,"Assessment";#N/A,#N/A,FALSE,"Staffing";#N/A,#N/A,FALSE,"Hires";#N/A,#N/A,FALSE,"Assumptions"}</definedName>
    <definedName name="g_2_2" hidden="1">{#N/A,#N/A,FALSE,"Assessment";#N/A,#N/A,FALSE,"Staffing";#N/A,#N/A,FALSE,"Hires";#N/A,#N/A,FALSE,"Assumptions"}</definedName>
    <definedName name="g_2_3" hidden="1">{#N/A,#N/A,FALSE,"Assessment";#N/A,#N/A,FALSE,"Staffing";#N/A,#N/A,FALSE,"Hires";#N/A,#N/A,FALSE,"Assumptions"}</definedName>
    <definedName name="g_2_4" hidden="1">{#N/A,#N/A,FALSE,"Assessment";#N/A,#N/A,FALSE,"Staffing";#N/A,#N/A,FALSE,"Hires";#N/A,#N/A,FALSE,"Assumptions"}</definedName>
    <definedName name="g_2_5" hidden="1">{#N/A,#N/A,FALSE,"Assessment";#N/A,#N/A,FALSE,"Staffing";#N/A,#N/A,FALSE,"Hires";#N/A,#N/A,FALSE,"Assumptions"}</definedName>
    <definedName name="g_3" hidden="1">{#N/A,#N/A,FALSE,"Pharm";#N/A,#N/A,FALSE,"WWCM"}</definedName>
    <definedName name="g_3_1" hidden="1">{#N/A,#N/A,FALSE,"Assessment";#N/A,#N/A,FALSE,"Staffing";#N/A,#N/A,FALSE,"Hires";#N/A,#N/A,FALSE,"Assumptions"}</definedName>
    <definedName name="g_3_2" hidden="1">{#N/A,#N/A,FALSE,"Assessment";#N/A,#N/A,FALSE,"Staffing";#N/A,#N/A,FALSE,"Hires";#N/A,#N/A,FALSE,"Assumptions"}</definedName>
    <definedName name="g_3_3" hidden="1">{#N/A,#N/A,FALSE,"Assessment";#N/A,#N/A,FALSE,"Staffing";#N/A,#N/A,FALSE,"Hires";#N/A,#N/A,FALSE,"Assumptions"}</definedName>
    <definedName name="g_3_4" hidden="1">{#N/A,#N/A,FALSE,"Assessment";#N/A,#N/A,FALSE,"Staffing";#N/A,#N/A,FALSE,"Hires";#N/A,#N/A,FALSE,"Assumptions"}</definedName>
    <definedName name="g_3_5" hidden="1">{#N/A,#N/A,FALSE,"Assessment";#N/A,#N/A,FALSE,"Staffing";#N/A,#N/A,FALSE,"Hires";#N/A,#N/A,FALSE,"Assumptions"}</definedName>
    <definedName name="g_4" hidden="1">{#N/A,#N/A,FALSE,"Pharm";#N/A,#N/A,FALSE,"WWCM"}</definedName>
    <definedName name="g_4_1" hidden="1">{#N/A,#N/A,FALSE,"Assessment";#N/A,#N/A,FALSE,"Staffing";#N/A,#N/A,FALSE,"Hires";#N/A,#N/A,FALSE,"Assumptions"}</definedName>
    <definedName name="g_4_2" hidden="1">{#N/A,#N/A,FALSE,"Assessment";#N/A,#N/A,FALSE,"Staffing";#N/A,#N/A,FALSE,"Hires";#N/A,#N/A,FALSE,"Assumptions"}</definedName>
    <definedName name="g_4_3" hidden="1">{#N/A,#N/A,FALSE,"Assessment";#N/A,#N/A,FALSE,"Staffing";#N/A,#N/A,FALSE,"Hires";#N/A,#N/A,FALSE,"Assumptions"}</definedName>
    <definedName name="g_4_4" hidden="1">{#N/A,#N/A,FALSE,"Assessment";#N/A,#N/A,FALSE,"Staffing";#N/A,#N/A,FALSE,"Hires";#N/A,#N/A,FALSE,"Assumptions"}</definedName>
    <definedName name="g_4_5" hidden="1">{#N/A,#N/A,FALSE,"Assessment";#N/A,#N/A,FALSE,"Staffing";#N/A,#N/A,FALSE,"Hires";#N/A,#N/A,FALSE,"Assumptions"}</definedName>
    <definedName name="g_5" hidden="1">{#N/A,#N/A,FALSE,"Assessment";#N/A,#N/A,FALSE,"Staffing";#N/A,#N/A,FALSE,"Hires";#N/A,#N/A,FALSE,"Assumptions"}</definedName>
    <definedName name="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aa" hidden="1">{"AnnInc",#N/A,TRUE,"Inc";"QtrInc1",#N/A,TRUE,"Inc";"Balance",#N/A,TRUE,"Bal";"Cflow",#N/A,TRUE,"Cash"}</definedName>
    <definedName name="Gabriela" hidden="1">{#N/A,#N/A,FALSE,"Combined LongSheet"}</definedName>
    <definedName name="Gabriela1" hidden="1">{#N/A,#N/A,FALSE,"Combined LongSheet"}</definedName>
    <definedName name="GAIN_SALE_ASSETS" hidden="1">"GAIN_SALE_ASSETS"</definedName>
    <definedName name="game" hidden="1">{"Tabular Data",#N/A,FALSE,"Payoff Graphs";"Payoff Progile Graph",#N/A,FALSE,"Payoff Graphs"}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d" hidden="1">{#N/A,#N/A,FALSE,"Assessment";#N/A,#N/A,FALSE,"Staffing";#N/A,#N/A,FALSE,"Hires";#N/A,#N/A,FALSE,"Assumptions"}</definedName>
    <definedName name="gasd_1" hidden="1">{#N/A,#N/A,FALSE,"Assessment";#N/A,#N/A,FALSE,"Staffing";#N/A,#N/A,FALSE,"Hires";#N/A,#N/A,FALSE,"Assumptions"}</definedName>
    <definedName name="gasd_1_1" hidden="1">{#N/A,#N/A,FALSE,"Assessment";#N/A,#N/A,FALSE,"Staffing";#N/A,#N/A,FALSE,"Hires";#N/A,#N/A,FALSE,"Assumptions"}</definedName>
    <definedName name="gasd_1_1_1" hidden="1">{#N/A,#N/A,FALSE,"Assessment";#N/A,#N/A,FALSE,"Staffing";#N/A,#N/A,FALSE,"Hires";#N/A,#N/A,FALSE,"Assumptions"}</definedName>
    <definedName name="gasd_1_1_1_1" hidden="1">{#N/A,#N/A,FALSE,"Assessment";#N/A,#N/A,FALSE,"Staffing";#N/A,#N/A,FALSE,"Hires";#N/A,#N/A,FALSE,"Assumptions"}</definedName>
    <definedName name="gasd_1_1_1_1_1" hidden="1">{#N/A,#N/A,FALSE,"Assessment";#N/A,#N/A,FALSE,"Staffing";#N/A,#N/A,FALSE,"Hires";#N/A,#N/A,FALSE,"Assumptions"}</definedName>
    <definedName name="gasd_1_1_2" hidden="1">{#N/A,#N/A,FALSE,"Assessment";#N/A,#N/A,FALSE,"Staffing";#N/A,#N/A,FALSE,"Hires";#N/A,#N/A,FALSE,"Assumptions"}</definedName>
    <definedName name="gasd_1_1_3" hidden="1">{#N/A,#N/A,FALSE,"Assessment";#N/A,#N/A,FALSE,"Staffing";#N/A,#N/A,FALSE,"Hires";#N/A,#N/A,FALSE,"Assumptions"}</definedName>
    <definedName name="gasd_1_1_4" hidden="1">{#N/A,#N/A,FALSE,"Assessment";#N/A,#N/A,FALSE,"Staffing";#N/A,#N/A,FALSE,"Hires";#N/A,#N/A,FALSE,"Assumptions"}</definedName>
    <definedName name="gasd_1_2" hidden="1">{#N/A,#N/A,FALSE,"Assessment";#N/A,#N/A,FALSE,"Staffing";#N/A,#N/A,FALSE,"Hires";#N/A,#N/A,FALSE,"Assumptions"}</definedName>
    <definedName name="gasd_1_3" hidden="1">{#N/A,#N/A,FALSE,"Assessment";#N/A,#N/A,FALSE,"Staffing";#N/A,#N/A,FALSE,"Hires";#N/A,#N/A,FALSE,"Assumptions"}</definedName>
    <definedName name="gasd_1_4" hidden="1">{#N/A,#N/A,FALSE,"Assessment";#N/A,#N/A,FALSE,"Staffing";#N/A,#N/A,FALSE,"Hires";#N/A,#N/A,FALSE,"Assumptions"}</definedName>
    <definedName name="gasd_1_5" hidden="1">{#N/A,#N/A,FALSE,"Assessment";#N/A,#N/A,FALSE,"Staffing";#N/A,#N/A,FALSE,"Hires";#N/A,#N/A,FALSE,"Assumptions"}</definedName>
    <definedName name="gasd_2" hidden="1">{#N/A,#N/A,FALSE,"Assessment";#N/A,#N/A,FALSE,"Staffing";#N/A,#N/A,FALSE,"Hires";#N/A,#N/A,FALSE,"Assumptions"}</definedName>
    <definedName name="gasd_2_1" hidden="1">{#N/A,#N/A,FALSE,"Assessment";#N/A,#N/A,FALSE,"Staffing";#N/A,#N/A,FALSE,"Hires";#N/A,#N/A,FALSE,"Assumptions"}</definedName>
    <definedName name="gasd_2_2" hidden="1">{#N/A,#N/A,FALSE,"Assessment";#N/A,#N/A,FALSE,"Staffing";#N/A,#N/A,FALSE,"Hires";#N/A,#N/A,FALSE,"Assumptions"}</definedName>
    <definedName name="gasd_2_3" hidden="1">{#N/A,#N/A,FALSE,"Assessment";#N/A,#N/A,FALSE,"Staffing";#N/A,#N/A,FALSE,"Hires";#N/A,#N/A,FALSE,"Assumptions"}</definedName>
    <definedName name="gasd_2_4" hidden="1">{#N/A,#N/A,FALSE,"Assessment";#N/A,#N/A,FALSE,"Staffing";#N/A,#N/A,FALSE,"Hires";#N/A,#N/A,FALSE,"Assumptions"}</definedName>
    <definedName name="gasd_2_5" hidden="1">{#N/A,#N/A,FALSE,"Assessment";#N/A,#N/A,FALSE,"Staffing";#N/A,#N/A,FALSE,"Hires";#N/A,#N/A,FALSE,"Assumptions"}</definedName>
    <definedName name="gasd_3" hidden="1">{#N/A,#N/A,FALSE,"Assessment";#N/A,#N/A,FALSE,"Staffing";#N/A,#N/A,FALSE,"Hires";#N/A,#N/A,FALSE,"Assumptions"}</definedName>
    <definedName name="gasd_3_1" hidden="1">{#N/A,#N/A,FALSE,"Assessment";#N/A,#N/A,FALSE,"Staffing";#N/A,#N/A,FALSE,"Hires";#N/A,#N/A,FALSE,"Assumptions"}</definedName>
    <definedName name="gasd_3_2" hidden="1">{#N/A,#N/A,FALSE,"Assessment";#N/A,#N/A,FALSE,"Staffing";#N/A,#N/A,FALSE,"Hires";#N/A,#N/A,FALSE,"Assumptions"}</definedName>
    <definedName name="gasd_3_3" hidden="1">{#N/A,#N/A,FALSE,"Assessment";#N/A,#N/A,FALSE,"Staffing";#N/A,#N/A,FALSE,"Hires";#N/A,#N/A,FALSE,"Assumptions"}</definedName>
    <definedName name="gasd_3_4" hidden="1">{#N/A,#N/A,FALSE,"Assessment";#N/A,#N/A,FALSE,"Staffing";#N/A,#N/A,FALSE,"Hires";#N/A,#N/A,FALSE,"Assumptions"}</definedName>
    <definedName name="gasd_3_5" hidden="1">{#N/A,#N/A,FALSE,"Assessment";#N/A,#N/A,FALSE,"Staffing";#N/A,#N/A,FALSE,"Hires";#N/A,#N/A,FALSE,"Assumptions"}</definedName>
    <definedName name="gasd_4" hidden="1">{#N/A,#N/A,FALSE,"Assessment";#N/A,#N/A,FALSE,"Staffing";#N/A,#N/A,FALSE,"Hires";#N/A,#N/A,FALSE,"Assumptions"}</definedName>
    <definedName name="gasd_4_1" hidden="1">{#N/A,#N/A,FALSE,"Assessment";#N/A,#N/A,FALSE,"Staffing";#N/A,#N/A,FALSE,"Hires";#N/A,#N/A,FALSE,"Assumptions"}</definedName>
    <definedName name="gasd_4_2" hidden="1">{#N/A,#N/A,FALSE,"Assessment";#N/A,#N/A,FALSE,"Staffing";#N/A,#N/A,FALSE,"Hires";#N/A,#N/A,FALSE,"Assumptions"}</definedName>
    <definedName name="gasd_4_3" hidden="1">{#N/A,#N/A,FALSE,"Assessment";#N/A,#N/A,FALSE,"Staffing";#N/A,#N/A,FALSE,"Hires";#N/A,#N/A,FALSE,"Assumptions"}</definedName>
    <definedName name="gasd_4_4" hidden="1">{#N/A,#N/A,FALSE,"Assessment";#N/A,#N/A,FALSE,"Staffing";#N/A,#N/A,FALSE,"Hires";#N/A,#N/A,FALSE,"Assumptions"}</definedName>
    <definedName name="gasd_4_5" hidden="1">{#N/A,#N/A,FALSE,"Assessment";#N/A,#N/A,FALSE,"Staffing";#N/A,#N/A,FALSE,"Hires";#N/A,#N/A,FALSE,"Assumptions"}</definedName>
    <definedName name="gasd_5" hidden="1">{#N/A,#N/A,FALSE,"Assessment";#N/A,#N/A,FALSE,"Staffing";#N/A,#N/A,FALSE,"Hires";#N/A,#N/A,FALSE,"Assumptions"}</definedName>
    <definedName name="gate" hidden="1">{#N/A,#N/A,FALSE,"INTERCONNECTION";#N/A,#N/A,FALSE,"INTERCONNECTION";#N/A,#N/A,FALSE,"NEWPRODUCTS";#N/A,#N/A,FALSE,"RATES";#N/A,#N/A,FALSE,"VAREXPL";#N/A,#N/A,FALSE,"INTERCONNECTION"}</definedName>
    <definedName name="gatevar" hidden="1">{#N/A,#N/A,FALSE,"INTERCONNECTION";#N/A,#N/A,FALSE,"INTERCONNECTION";#N/A,#N/A,FALSE,"NEWPRODUCTS";#N/A,#N/A,FALSE,"RATES";#N/A,#N/A,FALSE,"VAREXPL";#N/A,#N/A,FALSE,"INTERCONNECTION"}</definedName>
    <definedName name="gb" hidden="1">{"equity comps",#N/A,FALSE,"CS Comps";"equity comps",#N/A,FALSE,"PS Comps";"equity comps",#N/A,FALSE,"GIC_Comps";"equity comps",#N/A,FALSE,"GIC2_Comps"}</definedName>
    <definedName name="GCIA" hidden="1">{#N/A,#N/A,FALSE,"Aging Summary";#N/A,#N/A,FALSE,"Ratio Analysis";#N/A,#N/A,FALSE,"Test 120 Day Accts";#N/A,#N/A,FALSE,"Tickmarks"}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_1" hidden="1">{"'下期集計（10.27迄・速報値）'!$Q$16"}</definedName>
    <definedName name="gda" hidden="1">{"'下期集計（10.27迄・速報値）'!$Q$16"}</definedName>
    <definedName name="gda_1" hidden="1">{"'下期集計（10.27迄・速報値）'!$Q$16"}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2" hidden="1">{#N/A,#N/A,FALSE,"Pharm";#N/A,#N/A,FALSE,"WWCM"}</definedName>
    <definedName name="gdfgdf_3" hidden="1">{#N/A,#N/A,FALSE,"Pharm";#N/A,#N/A,FALSE,"WWCM"}</definedName>
    <definedName name="gdfgdf_4" hidden="1">{#N/A,#N/A,FALSE,"Pharm";#N/A,#N/A,FALSE,"WWCM"}</definedName>
    <definedName name="gdfgfdg" hidden="1">{"'Consolidated Inventory'!$A$1:$O$187"}</definedName>
    <definedName name="gdfhd" hidden="1">{"'Consolidated Inventory'!$A$1:$O$187"}</definedName>
    <definedName name="gdfmnje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gdf" hidden="1">{#N/A,#N/A,FALSE,"AE detail rpt"}</definedName>
    <definedName name="gdgdg" hidden="1">{#N/A,#N/A,FALSE,"Aging Summary";#N/A,#N/A,FALSE,"Ratio Analysis";#N/A,#N/A,FALSE,"Test 120 Day Accts";#N/A,#N/A,FALSE,"Tickmarks"}</definedName>
    <definedName name="gdhd" hidden="1">{#N/A,#N/A,FALSE,"AE detail rpt"}</definedName>
    <definedName name="gdhjfghjfg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dsa" hidden="1">{"'下期集計（10.27迄・速報値）'!$Q$16"}</definedName>
    <definedName name="gdsa_1" hidden="1">{"'下期集計（10.27迄・速報値）'!$Q$16"}</definedName>
    <definedName name="g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ea" hidden="1">{"NOPCAPEVA",#N/A,FALSE,"Nopat";"FCFCSTAR",#N/A,FALSE,"FCFVAL";"EVAVL",#N/A,FALSE,"EVAVAL";"LEASE",#N/A,FALSE,"OpLease"}</definedName>
    <definedName name="geaeadd" hidden="1">{"AnnInc",#N/A,TRUE,"Inc";"QtrInc1",#N/A,TRUE,"Inc";"Balance",#N/A,TRUE,"Bal";"Cflow",#N/A,TRUE,"Cash"}</definedName>
    <definedName name="geda" hidden="1">{"AnnInc",#N/A,TRUE,"Inc";"QtrInc1",#N/A,TRUE,"Inc";"Balance",#N/A,TRUE,"Bal";"Cflow",#N/A,TRUE,"Cash"}</definedName>
    <definedName name="GEE" hidden="1">#REF!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GE" hidden="1">#REF!</definedName>
    <definedName name="GEGEG" hidden="1">#REF!</definedName>
    <definedName name="GenericAverageCopay" hidden="1">#REF!</definedName>
    <definedName name="ger" hidden="1">#REF!</definedName>
    <definedName name="gerergr" hidden="1">#REF!</definedName>
    <definedName name="gert" hidden="1">{"Res_og_nøgle",#N/A,FALSE,"Hovedark";"Balance",#N/A,FALSE,"Hovedark";"Bagside_DK",#N/A,FALSE,"Bagside"}</definedName>
    <definedName name="gesaa" hidden="1">{"NOPCAPEVA",#N/A,FALSE,"Nopat";"FCFCSTAR",#N/A,FALSE,"FCFVAL";"EVAVL",#N/A,FALSE,"EVAVAL";"LEASE",#N/A,FALSE,"OpLease"}</definedName>
    <definedName name="gew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ewg" hidden="1">{"Clothing PL",#N/A,FALSE,"H1H2";"Food PL",#N/A,FALSE,"H1H2";"Group PL",#N/A,FALSE,"H1H2";"Home Furnishings PL",#N/A,FALSE,"H1H2"}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{#N/A,#N/A,FALSE,"KA CH  (2)"}</definedName>
    <definedName name="gfae" hidden="1">{"NOPCAPEVA",#N/A,FALSE,"Nopat";"FCFCSTAR",#N/A,FALSE,"FCFVAL";"EVAVL",#N/A,FALSE,"EVAVAL";"LEASE",#N/A,FALSE,"OpLease"}</definedName>
    <definedName name="gfd" hidden="1">{#N/A,"PURCHM",FALSE,"Business Analysis";#N/A,"SPADD",FALSE,"Business Analysis"}</definedName>
    <definedName name="gfd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jhjh" hidden="1">{#N/A,#N/A,FALSE,"Pharm";#N/A,#N/A,FALSE,"WWCM"}</definedName>
    <definedName name="gfdjhjh_1" hidden="1">{#N/A,#N/A,FALSE,"Pharm";#N/A,#N/A,FALSE,"WWCM"}</definedName>
    <definedName name="gfdjhjh_2" hidden="1">{#N/A,#N/A,FALSE,"Pharm";#N/A,#N/A,FALSE,"WWCM"}</definedName>
    <definedName name="gfdjhjh_3" hidden="1">{#N/A,#N/A,FALSE,"Pharm";#N/A,#N/A,FALSE,"WWCM"}</definedName>
    <definedName name="gfdjhjh_4" hidden="1">{#N/A,#N/A,FALSE,"Pharm";#N/A,#N/A,FALSE,"WWCM"}</definedName>
    <definedName name="gfds" hidden="1">{"oct_res_comm",#N/A,FALSE,"VarToBud"}</definedName>
    <definedName name="gffdg" hidden="1">{"all",#N/A,FALSE,"FLASH"}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DFGHDFHGDF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g" hidden="1">#REF!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fhsfgs" hidden="1">{#N/A,#N/A,FALSE,"AE detail rpt"}</definedName>
    <definedName name="gfie" hidden="1">{"bs",#N/A,FALSE,"SCF"}</definedName>
    <definedName name="gfj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frr" hidden="1">{#N/A,#N/A,FALSE,"Umsatz 99";#N/A,#N/A,FALSE,"ER 99 "}</definedName>
    <definedName name="gfs" hidden="1">{"NOPCAPEVA",#N/A,FALSE,"Nopat";"FCFCSTAR",#N/A,FALSE,"FCFVAL";"EVAVL",#N/A,FALSE,"EVAVAL";"LEASE",#N/A,FALSE,"OpLease"}</definedName>
    <definedName name="gfsshjgh" hidden="1">{#N/A,#N/A,FALSE,"AE summary rpt";#N/A,#N/A,FALSE,"CopySummary";#N/A,#N/A,FALSE,"CopySummary"}</definedName>
    <definedName name="g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gfdg" hidden="1">{#N/A,#N/A,FALSE,"AE detail rpt"}</definedName>
    <definedName name="ggfghgh" hidden="1">{#N/A,#N/A,FALSE,"Summary"}</definedName>
    <definedName name="ggg" hidden="1">{"Professional Service Detail",#N/A,FALSE,"Q3 Prof Serv"}</definedName>
    <definedName name="gggg" hidden="1">{#N/A,#N/A,FALSE,"Umsatz 99";#N/A,#N/A,FALSE,"ER 99 "}</definedName>
    <definedName name="gggg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ggggg" hidden="1">{#N/A,#N/A,FALSE,"INTERCONNECTION";#N/A,#N/A,FALSE,"INTERCONNECTION";#N/A,#N/A,FALSE,"NEWPRODUCTS";#N/A,#N/A,FALSE,"RATES";#N/A,#N/A,FALSE,"VAREXPL";#N/A,#N/A,FALSE,"INTERCONNECTION"}</definedName>
    <definedName name="gh" hidden="1">{"detail",#N/A,FALSE,"mfg";"summary",#N/A,FALSE,"mfg"}</definedName>
    <definedName name="gha" hidden="1">{"NOPCAPEVA",#N/A,FALSE,"Nopat";"FCFCSTAR",#N/A,FALSE,"FCFVAL";"EVAVL",#N/A,FALSE,"EVAVAL";"LEASE",#N/A,FALSE,"OpLease"}</definedName>
    <definedName name="GHDFGHDFGHDF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dg" hidden="1">{#N/A,#N/A,FALSE,"AE detail rpt"}</definedName>
    <definedName name="ghe" hidden="1">{"Headcount Worksheet",#N/A,FALSE,"HEADCOUNT"}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KJGHKJGHK" hidden="1">{#N/A,#N/A,TRUE,"IS - FlexJet";#N/A,#N/A,TRUE,"IS - Alliance";#N/A,#N/A,TRUE,"IS - IAS";#N/A,#N/A,TRUE,"IS - G&amp;A";#N/A,#N/A,TRUE,"IS - All Departments"}</definedName>
    <definedName name="ghh" hidden="1">{#N/A,#N/A,FALSE,"KA CH  (2)"}</definedName>
    <definedName name="gh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i" hidden="1">{#N/A,#N/A,TRUE,"index";#N/A,#N/A,TRUE,"Summary";#N/A,#N/A,TRUE,"Continuing Business";#N/A,#N/A,TRUE,"Disposals";#N/A,#N/A,TRUE,"Acquisitions";#N/A,#N/A,TRUE,"Actual &amp; Plan Reconciliation"}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fghjfg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f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fghjfgj" hidden="1">{#N/A,#N/A,TRUE,"IS - FlexJet";#N/A,#N/A,TRUE,"IS - Alliance";#N/A,#N/A,TRUE,"IS - IAS";#N/A,#N/A,TRUE,"IS - G&amp;A";#N/A,#N/A,TRUE,"IS - All Departments"}</definedName>
    <definedName name="GHJFGHJFGYHJFGJ" hidden="1">{#N/A,#N/A,TRUE,"IS - FlexJet";#N/A,#N/A,TRUE,"IS - Alliance";#N/A,#N/A,TRUE,"IS - IAS";#N/A,#N/A,TRUE,"IS - G&amp;A";#N/A,#N/A,TRUE,"IS - All Departments"}</definedName>
    <definedName name="ghjfghjfkj" hidden="1">{#N/A,#N/A,TRUE,"IS - FlexJet";#N/A,#N/A,TRUE,"IS - Alliance";#N/A,#N/A,TRUE,"IS - IAS";#N/A,#N/A,TRUE,"IS - G&amp;A";#N/A,#N/A,TRUE,"IS - All Departments"}</definedName>
    <definedName name="GHJFG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fgjkfghk" hidden="1">{#N/A,#N/A,TRUE,"IS - FlexJet";#N/A,#N/A,TRUE,"IS - Alliance";#N/A,#N/A,TRUE,"IS - IAS";#N/A,#N/A,TRUE,"IS - G&amp;A";#N/A,#N/A,TRUE,"IS - All Departments"}</definedName>
    <definedName name="GHJF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ggjh" hidden="1">{#N/A,#N/A,FALSE,"Pharm";#N/A,#N/A,FALSE,"WWCM"}</definedName>
    <definedName name="ghjggjh_1" hidden="1">{#N/A,#N/A,FALSE,"Pharm";#N/A,#N/A,FALSE,"WWCM"}</definedName>
    <definedName name="ghjggjh_2" hidden="1">{#N/A,#N/A,FALSE,"Pharm";#N/A,#N/A,FALSE,"WWCM"}</definedName>
    <definedName name="ghjggjh_3" hidden="1">{#N/A,#N/A,FALSE,"Pharm";#N/A,#N/A,FALSE,"WWCM"}</definedName>
    <definedName name="ghjggjh_4" hidden="1">{#N/A,#N/A,FALSE,"Pharm";#N/A,#N/A,FALSE,"WWCM"}</definedName>
    <definedName name="ghj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ghjkghk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kghkj" hidden="1">{#N/A,#N/A,TRUE,"IS - FlexJet";#N/A,#N/A,TRUE,"IS - Alliance";#N/A,#N/A,TRUE,"IS - IAS";#N/A,#N/A,TRUE,"IS - G&amp;A";#N/A,#N/A,TRUE,"IS - All Departments"}</definedName>
    <definedName name="ghjk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kghkj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KGJKLHJKL" hidden="1">{#N/A,#N/A,TRUE,"IS - FlexJet";#N/A,#N/A,TRUE,"IS - Alliance";#N/A,#N/A,TRUE,"IS - IAS";#N/A,#N/A,TRUE,"IS - G&amp;A";#N/A,#N/A,TRUE,"IS - All Departments"}</definedName>
    <definedName name="GHJ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GHJKGHK" hidden="1">{#N/A,#N/A,TRUE,"IS - FlexJet";#N/A,#N/A,TRUE,"IS - Alliance";#N/A,#N/A,TRUE,"IS - IAS";#N/A,#N/A,TRUE,"IS - G&amp;A";#N/A,#N/A,TRUE,"IS - All Departments"}</definedName>
    <definedName name="GHKGHK" hidden="1">{#N/A,#N/A,TRUE,"IS - FlexJet";#N/A,#N/A,TRUE,"IS - Alliance";#N/A,#N/A,TRUE,"IS - IAS";#N/A,#N/A,TRUE,"IS - G&amp;A";#N/A,#N/A,TRUE,"IS - All Departments"}</definedName>
    <definedName name="ghkjfghjg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j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jkghjk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jkghkgh" hidden="1">{#N/A,#N/A,TRUE,"IS - FlexJet";#N/A,#N/A,TRUE,"IS - Alliance";#N/A,#N/A,TRUE,"IS - IAS";#N/A,#N/A,TRUE,"IS - G&amp;A";#N/A,#N/A,TRUE,"IS - All Departments"}</definedName>
    <definedName name="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kjghjk" hidden="1">{#N/A,#N/A,TRUE,"IS - FlexJet";#N/A,#N/A,TRUE,"IS - Alliance";#N/A,#N/A,TRUE,"IS - IAS";#N/A,#N/A,TRUE,"IS - G&amp;A";#N/A,#N/A,TRUE,"IS - All Departments"}</definedName>
    <definedName name="ghkjghkjghjk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KJGHK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TYIUYTI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uifd" hidden="1">{#N/A,"PURCHM",FALSE,"Business Analysis";#N/A,"SPADD",FALSE,"Business Analysis"}</definedName>
    <definedName name="ghyturetydf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hidden="1">{#N/A,#N/A,FALSE,"Umsatz 99";#N/A,#N/A,FALSE,"ER 99 "}</definedName>
    <definedName name="gjhkhjkj" hidden="1">{#N/A,#N/A,FALSE,"Summary"}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KFGHJFGHJ" hidden="1">{#N/A,#N/A,TRUE,"IS - FlexJet";#N/A,#N/A,TRUE,"IS - Alliance";#N/A,#N/A,TRUE,"IS - IAS";#N/A,#N/A,TRUE,"IS - G&amp;A";#N/A,#N/A,TRUE,"IS - All Departments"}</definedName>
    <definedName name="GJKLHJKLHJKL" hidden="1">{#N/A,#N/A,TRUE,"IS - FlexJet";#N/A,#N/A,TRUE,"IS - Alliance";#N/A,#N/A,TRUE,"IS - IAS";#N/A,#N/A,TRUE,"IS - G&amp;A";#N/A,#N/A,TRUE,"IS - All Departments"}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wk" hidden="1">{#N/A,#N/A,FALSE,"Aging Summary";#N/A,#N/A,FALSE,"Ratio Analysis";#N/A,#N/A,FALSE,"Test 120 Day Accts";#N/A,#N/A,FALSE,"Tickmarks"}</definedName>
    <definedName name="gla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Glen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2" hidden="1">{#N/A,#N/A,FALSE,"Pharm";#N/A,#N/A,FALSE,"WWCM"}</definedName>
    <definedName name="Global1_3" hidden="1">{#N/A,#N/A,FALSE,"Pharm";#N/A,#N/A,FALSE,"WWCM"}</definedName>
    <definedName name="Global1_4" hidden="1">{#N/A,#N/A,FALSE,"Pharm";#N/A,#N/A,FALSE,"WWCM"}</definedName>
    <definedName name="gme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p" hidden="1">{#N/A,#N/A,FALSE,"Aging Summary";#N/A,#N/A,FALSE,"Ratio Analysis";#N/A,#N/A,FALSE,"Test 120 Day Accts";#N/A,#N/A,FALSE,"Tickmarks"}</definedName>
    <definedName name="gooch" hidden="1">{#N/A,#N/A,FALSE,"Projections";#N/A,#N/A,FALSE,"Multiples Valuation";#N/A,#N/A,FALSE,"LBO";#N/A,#N/A,FALSE,"Multiples_Sensitivity";#N/A,#N/A,FALSE,"Summary"}</definedName>
    <definedName name="good" hidden="1">{"print calc",#N/A,FALSE,"Sheet1"}</definedName>
    <definedName name="GOODWILL_NET" hidden="1">"GOODWILL_NET"</definedName>
    <definedName name="gors" hidden="1">{"var_page",#N/A,FALSE,"template"}</definedName>
    <definedName name="Govt_1_2_3" hidden="1">{#N/A,#N/A,FALSE,"Base Info";#N/A,#N/A,FALSE,"Base Info"}</definedName>
    <definedName name="gr" hidden="1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2" hidden="1">{#N/A,#N/A,FALSE,"REPORT"}</definedName>
    <definedName name="graph_3" hidden="1">{#N/A,#N/A,FALSE,"REPORT"}</definedName>
    <definedName name="graph_4" hidden="1">{#N/A,#N/A,FALSE,"REPORT"}</definedName>
    <definedName name="Graph_chart" hidden="1">#REF!</definedName>
    <definedName name="GraphPage" hidden="1">#REF!</definedName>
    <definedName name="graphs" hidden="1">"22/01/2007 13:15:48"</definedName>
    <definedName name="grd" hidden="1">{"AnnInc",#N/A,TRUE,"Inc";"QtrInc1",#N/A,TRUE,"Inc";"Balance",#N/A,TRUE,"Bal";"Cflow",#N/A,TRUE,"Cash"}</definedName>
    <definedName name="greaedfd" hidden="1">{"AnnInc",#N/A,TRUE,"Inc";"QtrInc1",#N/A,TRUE,"Inc";"Balance",#N/A,TRUE,"Bal";"Cflow",#N/A,TRUE,"Cash"}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idlines" hidden="1">#REF!</definedName>
    <definedName name="GROSS_DIVID" hidden="1">"GROSS_DIVID"</definedName>
    <definedName name="GROSS_PROFIT" hidden="1">"GROSS_PROFIT"</definedName>
    <definedName name="grossnetdebt" hidden="1">#REF!</definedName>
    <definedName name="GSC" hidden="1">{#N/A,"FCG",FALSE,"MIS Development";#N/A,"FSD",FALSE,"MIS Development";#N/A,"FSH",FALSE,"MIS Development";#N/A,"FUT",FALSE,"MIS Development";#N/A,"FCS",FALSE,"MIS Development";#N/A,"FCE",FALSE,"MIS Development";#N/A,"FPL",FALSE,"MIS Development";#N/A,"FEL",FALSE,"MIS Development";#N/A,"FPH",FALSE,"MIS Development";#N/A,"FPC",FALSE,"MIS Development";#N/A,"FPX",FALSE,"MIS Development"}</definedName>
    <definedName name="gsfhdghdgh654q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SH" hidden="1">{#N/A,"FCG",FALSE,"MIS Development";#N/A,"FSD",FALSE,"MIS Development";#N/A,"FSH",FALSE,"MIS Development";#N/A,"FUT",FALSE,"MIS Development";#N/A,"FCS",FALSE,"MIS Development";#N/A,"FCE",FALSE,"MIS Development";#N/A,"FPL",FALSE,"MIS Development";#N/A,"FEL",FALSE,"MIS Development";#N/A,"FPH",FALSE,"MIS Development";#N/A,"FPC",FALSE,"MIS Development";#N/A,"FPX",FALSE,"MIS Development"}</definedName>
    <definedName name="gt" hidden="1">{#N/A,#N/A,FALSE,"COVER";#N/A,#N/A,FALSE,"Index";#N/A,#N/A,FALSE,"Non-Earning";#N/A,#N/A,FALSE,"Commercial";#N/A,#N/A,FALSE,"Detailed"}</definedName>
    <definedName name="gtbrtbr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y" hidden="1">{"QTD_PACKAGE",#N/A,FALSE,"QTD"}</definedName>
    <definedName name="gunnar" hidden="1">{"Side 1",#N/A,FALSE,"Hovedark";"Side 2",#N/A,FALSE,"Hovedark";"Cash Flow",#N/A,FALSE,"Hovedark";"Kvartaler",#N/A,FALSE,"Kvartaler";"Div_1",#N/A,FALSE,"Divisioner";"Div_2",#N/A,FALSE,"Divisioner";"Aggregeret",#N/A,FALSE,"Divisioner";"Oppsummering",#N/A,FALSE,"Divisioner";"Produkter",#N/A,FALSE,"Produkter";"Bakside",#N/A,FALSE,"Bagside"}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wen" hidden="1">{"Resultat",#N/A,TRUE,"Hovedtal";"Balance",#N/A,TRUE,"Hovedtal";"Cash_Flow",#N/A,TRUE,"Hovedtal"}</definedName>
    <definedName name="gwsre4geas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ye" hidden="1">{"AnnInc",#N/A,TRUE,"Inc";"QtrInc1",#N/A,TRUE,"Inc";"Balance",#N/A,TRUE,"Bal";"Cflow",#N/A,TRUE,"Cash"}</definedName>
    <definedName name="gyoit87" hidden="1">{"rfcjan",#N/A,FALSE,"Stats"}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hidden="1">{#N/A,#N/A,FALSE,"REPORT"}</definedName>
    <definedName name="ｈ_1" hidden="1">{"'下期集計（10.27迄・速報値）'!$Q$16"}</definedName>
    <definedName name="h_2" hidden="1">{#N/A,#N/A,FALSE,"REPORT"}</definedName>
    <definedName name="h_3" hidden="1">{#N/A,#N/A,FALSE,"REPORT"}</definedName>
    <definedName name="h_4" hidden="1">{#N/A,#N/A,FALSE,"REPORT"}</definedName>
    <definedName name="H_W" hidden="1">{"Tabular Data",#N/A,FALSE,"Payoff Graphs";"Payoff Progile Graph",#N/A,FALSE,"Payoff Graphs"}</definedName>
    <definedName name="Ｈ16・１" hidden="1">{"'コメント'!$A$1:$C$37"}</definedName>
    <definedName name="Ｈ16・１_1" hidden="1">{"'コメント'!$A$1:$C$37"}</definedName>
    <definedName name="H16･1速報" hidden="1">{"'コメント'!$A$1:$C$37"}</definedName>
    <definedName name="H16･1速報_1" hidden="1">{"'コメント'!$A$1:$C$37"}</definedName>
    <definedName name="ha" hidden="1">{"Reader",#N/A,FALSE,"Summary";"Reader",#N/A,FALSE,"Buildup";"Reader",#N/A,FALSE,"Financials";"Reader",#N/A,FALSE,"Debt &amp; Other"}</definedName>
    <definedName name="had" hidden="1">{"Tabular Data",#N/A,FALSE,"Payoff Graphs";"Payoff Progile Graph",#N/A,FALSE,"Payoff Graphs"}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nWd" hidden="1">{"Tabular Data",#N/A,FALSE,"Payoff Graphs";"Payoff Progile Graph",#N/A,FALSE,"Payoff Graphs"}</definedName>
    <definedName name="haopy" hidden="1">{"Headcount Worksheet",#N/A,FALSE,"HEADCOUNT"}</definedName>
    <definedName name="happy" hidden="1">{"Page1",#N/A,FALSE,"CompCo";"Page2",#N/A,FALSE,"CompCo"}</definedName>
    <definedName name="Hard" hidden="1">{#N/A,#N/A,FALSE,"지침";#N/A,#N/A,FALSE,"환경분석";#N/A,#N/A,FALSE,"Sheet16"}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C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C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dee" hidden="1">{"AnnInc",#N/A,TRUE,"Inc";"QtrInc1",#N/A,TRUE,"Inc";"Balance",#N/A,TRUE,"Bal";"Cflow",#N/A,TRUE,"Cash"}</definedName>
    <definedName name="hdfbnfgd" hidden="1">{#N/A,#N/A,FALSE,"AE detail rpt"}</definedName>
    <definedName name="head" hidden="1">{"Data Worksheet",#N/A,FALSE,"CAREY97"}</definedName>
    <definedName name="Header_Row" hidden="1">ROW(#REF!)</definedName>
    <definedName name="HeaderSpot" hidden="1">#REF!</definedName>
    <definedName name="heck" hidden="1">{"Tabular Data",#N/A,FALSE,"Payoff Graphs";"Payoff Progile Graph",#N/A,FALSE,"Payoff Graphs"}</definedName>
    <definedName name="HEI" hidden="1">{"AQUIRORDCF",#N/A,FALSE,"Merger consequences";"Acquirorassns",#N/A,FALSE,"Merger consequences"}</definedName>
    <definedName name="helene" hidden="1">{"Side 1",#N/A,FALSE,"Hovedark";"Side 2",#N/A,FALSE,"Hovedark";"Cash Flow",#N/A,FALSE,"Hovedark";"Breakdown",#N/A,FALSE,"Breakdown";"Valuation",#N/A,FALSE,"Valuation";"Bidrag",#N/A,FALSE,"Bidrag"}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hello1" hidden="1">{"Area1",#N/A,FALSE,"OREWACC";"Area2",#N/A,FALSE,"OREWACC"}</definedName>
    <definedName name="hello2" hidden="1">{"Area1",#N/A,FALSE,"OREWACC";"Area2",#N/A,FALSE,"OREWACC"}</definedName>
    <definedName name="hellop" hidden="1">{#N/A,#N/A,TRUE,"PAGE 2";#N/A,#N/A,TRUE,"PAGE 3";#N/A,#N/A,TRUE,"PAGE4"}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lp1" hidden="1">{#N/A,#N/A,FALSE,"CONSOLIDATED";#N/A,#N/A,FALSE,"LANCE CO";#N/A,#N/A,FALSE,"VISTA"}</definedName>
    <definedName name="HELP3" hidden="1">{#N/A,#N/A,FALSE,"CONSOLIDATED";#N/A,#N/A,FALSE,"LANCE CO";#N/A,#N/A,FALSE,"VISTA"}</definedName>
    <definedName name="HELP4" hidden="1">{#N/A,#N/A,FALSE,"CONSOLIDATED";#N/A,#N/A,FALSE,"LANCE CO";#N/A,#N/A,FALSE,"VISTA"}</definedName>
    <definedName name="HELP5" hidden="1">{#N/A,#N/A,FALSE,"CONSOLIDATED";#N/A,#N/A,FALSE,"LANCE CO";#N/A,#N/A,FALSE,"VISTA"}</definedName>
    <definedName name="HELP6" hidden="1">{#N/A,#N/A,FALSE,"CONSOLIDATED";#N/A,#N/A,FALSE,"LANCE CO";#N/A,#N/A,FALSE,"VISTA"}</definedName>
    <definedName name="HELP7" hidden="1">{#N/A,#N/A,FALSE,"CONSOLIDATED";#N/A,#N/A,FALSE,"LANCE CO";#N/A,#N/A,FALSE,"VISTA"}</definedName>
    <definedName name="HELP8" hidden="1">{#N/A,#N/A,FALSE,"CONSOLIDATED";#N/A,#N/A,FALSE,"LANCE CO";#N/A,#N/A,FALSE,"VISTA"}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r" hidden="1">{"msc sw feat summary",#N/A,FALSE,"MSC SW Features v. 1.1."}</definedName>
    <definedName name="here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ere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es" hidden="1">{"NOPCAPEVA",#N/A,FALSE,"Nopat";"FCFCSTAR",#N/A,FALSE,"FCFVAL";"EVAVL",#N/A,FALSE,"EVAVAL";"LEASE",#N/A,FALSE,"OpLease"}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ea" hidden="1">{"NOPCAPEVA",#N/A,FALSE,"Nopat";"FCFCSTAR",#N/A,FALSE,"FCFVAL";"EVAVL",#N/A,FALSE,"EVAVAL";"LEASE",#N/A,FALSE,"OpLease"}</definedName>
    <definedName name="HFinGraph" hidden="1">{#N/A,#N/A,FALSE,"Pharm";#N/A,#N/A,FALSE,"WWCM"}</definedName>
    <definedName name="HFinGraph_1" hidden="1">{#N/A,#N/A,FALSE,"Pharm";#N/A,#N/A,FALSE,"WWCM"}</definedName>
    <definedName name="HFinGraph_2" hidden="1">{#N/A,#N/A,FALSE,"Pharm";#N/A,#N/A,FALSE,"WWCM"}</definedName>
    <definedName name="HFinGraph_3" hidden="1">{#N/A,#N/A,FALSE,"Pharm";#N/A,#N/A,FALSE,"WWCM"}</definedName>
    <definedName name="HFinGraph_4" hidden="1">{#N/A,#N/A,FALSE,"Pharm";#N/A,#N/A,FALSE,"WWCM"}</definedName>
    <definedName name="hfjadd" hidden="1">41652.8638541667</definedName>
    <definedName name="hfsdhjfg" hidden="1">{#N/A,#N/A,FALSE,"AE detail rpt"}</definedName>
    <definedName name="hg" hidden="1">{"detail",#N/A,FALSE,"mfg";"summary",#N/A,FALSE,"mfg"}</definedName>
    <definedName name="hga" hidden="1">{"NOPCAPEVA",#N/A,FALSE,"Nopat";"FCFCSTAR",#N/A,FALSE,"FCFVAL";"EVAVL",#N/A,FALSE,"EVAVAL";"LEASE",#N/A,FALSE,"OpLease"}</definedName>
    <definedName name="hgfd" hidden="1">{"BA detail",#N/A,FALSE,"Q3YTD "}</definedName>
    <definedName name="hgfjfg" hidden="1">{#N/A,#N/A,FALSE,"AE detail rpt"}</definedName>
    <definedName name="hgfs" hidden="1">{"NOPCAPEVA",#N/A,FALSE,"Nopat";"FCFCSTAR",#N/A,FALSE,"FCFVAL";"EVAVL",#N/A,FALSE,"EVAVAL";"LEASE",#N/A,FALSE,"OpLease"}</definedName>
    <definedName name="HGGHKJGHKJGH" hidden="1">{#N/A,#N/A,TRUE,"IS - FlexJet";#N/A,#N/A,TRUE,"IS - Alliance";#N/A,#N/A,TRUE,"IS - IAS";#N/A,#N/A,TRUE,"IS - G&amp;A";#N/A,#N/A,TRUE,"IS - All Departments"}</definedName>
    <definedName name="hghj" hidden="1">#REF!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kghjkghjkghk" hidden="1">{#N/A,#N/A,TRUE,"IS - FlexJet";#N/A,#N/A,TRUE,"IS - Alliance";#N/A,#N/A,TRUE,"IS - IAS";#N/A,#N/A,TRUE,"IS - G&amp;A";#N/A,#N/A,TRUE,"IS - All Departments"}</definedName>
    <definedName name="hgjkghjkghkjghk" hidden="1">{#N/A,#N/A,TRUE,"IS - FlexJet";#N/A,#N/A,TRUE,"IS - Alliance";#N/A,#N/A,TRUE,"IS - IAS";#N/A,#N/A,TRUE,"IS - G&amp;A";#N/A,#N/A,TRUE,"IS - All Departments"}</definedName>
    <definedName name="HGJKGHJKGJL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gjkghkjghjk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gkjghkjghjk" hidden="1">{#N/A,#N/A,TRUE,"IS - FlexJet";#N/A,#N/A,TRUE,"IS - Alliance";#N/A,#N/A,TRUE,"IS - IAS";#N/A,#N/A,TRUE,"IS - G&amp;A";#N/A,#N/A,TRUE,"IS - All Departments"}</definedName>
    <definedName name="hgr" hidden="1">{"NOPCAPEVA",#N/A,FALSE,"Nopat";"FCFCSTAR",#N/A,FALSE,"FCFVAL";"EVAVL",#N/A,FALSE,"EVAVAL";"LEASE",#N/A,FALSE,"OpLease"}</definedName>
    <definedName name="hgre" hidden="1">{"AnnInc",#N/A,TRUE,"Inc";"QtrInc1",#N/A,TRUE,"Inc";"Balance",#N/A,TRUE,"Bal";"Cflow",#N/A,TRUE,"Cash"}</definedName>
    <definedName name="hh" hidden="1">{#N/A,#N/A,TRUE,"Sheet1"}</definedName>
    <definedName name="hh.k" hidden="1">{#N/A,#N/A,FALSE,"KA CH  (2)"}</definedName>
    <definedName name="hhgjghj" hidden="1">{"DCF1",#N/A,FALSE,"SIERRA DCF";"MATRIX1",#N/A,FALSE,"SIERRA DCF"}</definedName>
    <definedName name="hhh" hidden="1">{#N/A,#N/A,FALSE,"Profit &amp; Loss statement"}</definedName>
    <definedName name="hhhh" hidden="1">{#N/A,#N/A,FALSE,"MAY";#N/A,#N/A,FALSE,"Q2";#N/A,#N/A,FALSE,"YTD"}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HHHHHH" hidden="1">#REF!</definedName>
    <definedName name="hhhhhhhhhhhhh" hidden="1">{"Page1",#N/A,FALSE,"CompCo";"Page2",#N/A,FALSE,"CompCo"}</definedName>
    <definedName name="hhhsdf" hidden="1">{"up stand alones",#N/A,FALSE,"Acquiror"}</definedName>
    <definedName name="hhhw" hidden="1">{#N/A,#N/A,FALSE,"Bakersfield PCs";#N/A,#N/A,FALSE,"Bremer PCs";#N/A,#N/A,FALSE,"Bakersfield Notebooks"}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hk" hidden="1">{"msc sw feat summary",#N/A,FALSE,"MSC SW Features v. 1.1."}</definedName>
    <definedName name="hi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Hibh" hidden="1">{#N/A,#N/A,FALSE,"Pharm";#N/A,#N/A,FALSE,"WWCM"}</definedName>
    <definedName name="Hibh_1" hidden="1">{#N/A,#N/A,FALSE,"Pharm";#N/A,#N/A,FALSE,"WWCM"}</definedName>
    <definedName name="Hibh_2" hidden="1">{#N/A,#N/A,FALSE,"Pharm";#N/A,#N/A,FALSE,"WWCM"}</definedName>
    <definedName name="Hibh_3" hidden="1">{#N/A,#N/A,FALSE,"Pharm";#N/A,#N/A,FALSE,"WWCM"}</definedName>
    <definedName name="Hibh_4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2" hidden="1">{#N/A,#N/A,FALSE,"Pharm";#N/A,#N/A,FALSE,"WWCM"}</definedName>
    <definedName name="High_3" hidden="1">{#N/A,#N/A,FALSE,"Pharm";#N/A,#N/A,FALSE,"WWCM"}</definedName>
    <definedName name="High_4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dfhask" hidden="1">{#N/A,#N/A,TRUE,"index";#N/A,#N/A,TRUE,"Summary";#N/A,#N/A,TRUE,"Continuing Business";#N/A,#N/A,TRUE,"Disposals";#N/A,#N/A,TRUE,"Acquisitions";#N/A,#N/A,TRUE,"Actual &amp; Plan Reconciliation"}</definedName>
    <definedName name="hjdfhgdfg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JFGHJFYURTYU" hidden="1">{#N/A,#N/A,TRUE,"IS - FlexJet";#N/A,#N/A,TRUE,"IS - Alliance";#N/A,#N/A,TRUE,"IS - IAS";#N/A,#N/A,TRUE,"IS - G&amp;A";#N/A,#N/A,TRUE,"IS - All Departments"}</definedName>
    <definedName name="hjg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g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2" hidden="1">{#N/A,#N/A,FALSE,"Pharm";#N/A,#N/A,FALSE,"WWCM"}</definedName>
    <definedName name="hjhjffukfuk_3" hidden="1">{#N/A,#N/A,FALSE,"Pharm";#N/A,#N/A,FALSE,"WWCM"}</definedName>
    <definedName name="hjhjffukfuk_4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2" hidden="1">{#N/A,#N/A,FALSE,"Pharm";#N/A,#N/A,FALSE,"WWCM"}</definedName>
    <definedName name="hjhjfkfukywrte_3" hidden="1">{#N/A,#N/A,FALSE,"Pharm";#N/A,#N/A,FALSE,"WWCM"}</definedName>
    <definedName name="hjhjfkfukywrte_4" hidden="1">{#N/A,#N/A,FALSE,"Pharm";#N/A,#N/A,FALSE,"WWCM"}</definedName>
    <definedName name="hjhkjkl" hidden="1">{#N/A,#N/A,FALSE,"Pharm";#N/A,#N/A,FALSE,"WWCM"}</definedName>
    <definedName name="hjhkjkl_1" hidden="1">{#N/A,#N/A,FALSE,"Pharm";#N/A,#N/A,FALSE,"WWCM"}</definedName>
    <definedName name="hjhkjkl_2" hidden="1">{#N/A,#N/A,FALSE,"Pharm";#N/A,#N/A,FALSE,"WWCM"}</definedName>
    <definedName name="hjhkjkl_3" hidden="1">{#N/A,#N/A,FALSE,"Pharm";#N/A,#N/A,FALSE,"WWCM"}</definedName>
    <definedName name="hjhkjkl_4" hidden="1">{#N/A,#N/A,FALSE,"Pharm";#N/A,#N/A,FALSE,"WWCM"}</definedName>
    <definedName name="hjjjjjjjgh" hidden="1">{"trans assumptions",#N/A,FALSE,"Merger";"trans accretion",#N/A,FALSE,"Merger"}</definedName>
    <definedName name="hjjjkk" hidden="1">{#N/A,#N/A,FALSE,"REPORT"}</definedName>
    <definedName name="hjjjkk_1" hidden="1">{#N/A,#N/A,FALSE,"REPORT"}</definedName>
    <definedName name="hjjjkk_2" hidden="1">{#N/A,#N/A,FALSE,"REPORT"}</definedName>
    <definedName name="hjjjkk_3" hidden="1">{#N/A,#N/A,FALSE,"REPORT"}</definedName>
    <definedName name="hjjjkk_4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2" hidden="1">{#N/A,#N/A,FALSE,"Pharm";#N/A,#N/A,FALSE,"WWCM"}</definedName>
    <definedName name="hjjkk_3" hidden="1">{#N/A,#N/A,FALSE,"Pharm";#N/A,#N/A,FALSE,"WWCM"}</definedName>
    <definedName name="hjjkk_4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ghkhfjkghk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JKGHKJGHK" hidden="1">{#N/A,#N/A,TRUE,"IS - FlexJet";#N/A,#N/A,TRUE,"IS - Alliance";#N/A,#N/A,TRUE,"IS - IAS";#N/A,#N/A,TRUE,"IS - G&amp;A";#N/A,#N/A,TRUE,"IS - All Departments"}</definedName>
    <definedName name="HJKGJKLGHKJLHJK" hidden="1">{#N/A,#N/A,TRUE,"IS - FlexJet";#N/A,#N/A,TRUE,"IS - Alliance";#N/A,#N/A,TRUE,"IS - IAS";#N/A,#N/A,TRUE,"IS - G&amp;A";#N/A,#N/A,TRUE,"IS - All Departments"}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2" hidden="1">{#N/A,#N/A,FALSE,"Pharm";#N/A,#N/A,FALSE,"WWCM"}</definedName>
    <definedName name="hjkk_3" hidden="1">{#N/A,#N/A,FALSE,"Pharm";#N/A,#N/A,FALSE,"WWCM"}</definedName>
    <definedName name="hjkk_4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HJKLHJKL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JKLHJKLHJKLHJKL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JKLHJKLKJL" hidden="1">{#N/A,#N/A,TRUE,"IS - FlexJet";#N/A,#N/A,TRUE,"IS - Alliance";#N/A,#N/A,TRUE,"IS - IAS";#N/A,#N/A,TRUE,"IS - G&amp;A";#N/A,#N/A,TRUE,"IS - All Departments"}</definedName>
    <definedName name="HJKLHKJLHJKLHJK" hidden="1">{#N/A,#N/A,TRUE,"IS - FlexJet";#N/A,#N/A,TRUE,"IS - Alliance";#N/A,#N/A,TRUE,"IS - IAS";#N/A,#N/A,TRUE,"IS - G&amp;A";#N/A,#N/A,TRUE,"IS - All Departments"}</definedName>
    <definedName name="hjl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tsf" hidden="1">{"NOPCAPEVA",#N/A,FALSE,"Nopat";"FCFCSTAR",#N/A,FALSE,"FCFVAL";"EVAVL",#N/A,FALSE,"EVAVAL";"LEASE",#N/A,FALSE,"OpLease"}</definedName>
    <definedName name="hjyny" hidden="1">{#N/A,#N/A,FALSE,"TSUM";#N/A,#N/A,FALSE,"shares";#N/A,#N/A,FALSE,"earnout";#N/A,#N/A,FALSE,"Heaty";#N/A,#N/A,FALSE,"self-tend";#N/A,#N/A,FALSE,"self-sum"}</definedName>
    <definedName name="hk" hidden="1">{#N/A,#N/A,FALSE,"AE detail rpt"}</definedName>
    <definedName name="hka" hidden="1">{"Reader",#N/A,FALSE,"Summary";"Reader",#N/A,FALSE,"Buildup";"Reader",#N/A,FALSE,"Financials";"Reader",#N/A,FALSE,"Debt &amp; Other"}</definedName>
    <definedName name="HKGHKJGHKJGHKUIRYI" hidden="1">{#N/A,#N/A,TRUE,"IS - FlexJet";#N/A,#N/A,TRUE,"IS - Alliance";#N/A,#N/A,TRUE,"IS - IAS";#N/A,#N/A,TRUE,"IS - G&amp;A";#N/A,#N/A,TRUE,"IS - All Departments"}</definedName>
    <definedName name="HKJGHJKGHJ" hidden="1">{#N/A,#N/A,TRUE,"IS - FlexJet";#N/A,#N/A,TRUE,"IS - Alliance";#N/A,#N/A,TRUE,"IS - IAS";#N/A,#N/A,TRUE,"IS - G&amp;A";#N/A,#N/A,TRUE,"IS - All Departments"}</definedName>
    <definedName name="hkjghkjghj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kjghkjghjkghk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KSH_1" hidden="1">{#N/A,#N/A,FALSE,"REPORT"}</definedName>
    <definedName name="HKSH_2" hidden="1">{#N/A,#N/A,FALSE,"REPORT"}</definedName>
    <definedName name="HKSH_3" hidden="1">{#N/A,#N/A,FALSE,"REPORT"}</definedName>
    <definedName name="HKSH_4" hidden="1">{#N/A,#N/A,FALSE,"REPORT"}</definedName>
    <definedName name="hlk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p" hidden="1">#REF!</definedName>
    <definedName name="HMG" hidden="1">{#N/A,#N/A,FALSE,"REPORT"}</definedName>
    <definedName name="HMG_1" hidden="1">{#N/A,#N/A,FALSE,"REPORT"}</definedName>
    <definedName name="HMG_2" hidden="1">{#N/A,#N/A,FALSE,"REPORT"}</definedName>
    <definedName name="HMG_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ngdh" hidden="1">{"NOPCAPEVA",#N/A,FALSE,"Nopat";"FCFCSTAR",#N/A,FALSE,"FCFVAL";"EVAVL",#N/A,FALSE,"EVAVAL";"LEASE",#N/A,FALSE,"OpLease"}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" hidden="1">{#N/A,#N/A,FALSE,"Aging Summary";#N/A,#N/A,FALSE,"Ratio Analysis";#N/A,#N/A,FALSE,"Test 120 Day Accts";#N/A,#N/A,FALSE,"Tickmarks"}</definedName>
    <definedName name="hola" hidden="1">{"ALL",#N/A,FALSE,"Summary";"ALL",#N/A,FALSE,"Vs LE";"all",#N/A,FALSE,"Targets";"all",#N/A,FALSE,"FLASH";"print calc",#N/A,FALSE,"Calc";"all",#N/A,FALSE,"Corporate costs";"all",#N/A,FALSE,"Corporate costs (2)"}</definedName>
    <definedName name="HOME_1" hidden="1">{#N/A,#N/A,FALSE,"Assessment";#N/A,#N/A,FALSE,"Staffing";#N/A,#N/A,FALSE,"Hires";#N/A,#N/A,FALSE,"Assumptions"}</definedName>
    <definedName name="HOME_1_1" hidden="1">{#N/A,#N/A,FALSE,"Assessment";#N/A,#N/A,FALSE,"Staffing";#N/A,#N/A,FALSE,"Hires";#N/A,#N/A,FALSE,"Assumptions"}</definedName>
    <definedName name="HOME_1_1_1" hidden="1">{#N/A,#N/A,FALSE,"Assessment";#N/A,#N/A,FALSE,"Staffing";#N/A,#N/A,FALSE,"Hires";#N/A,#N/A,FALSE,"Assumptions"}</definedName>
    <definedName name="HOME_1_1_1_1" hidden="1">{#N/A,#N/A,FALSE,"Assessment";#N/A,#N/A,FALSE,"Staffing";#N/A,#N/A,FALSE,"Hires";#N/A,#N/A,FALSE,"Assumptions"}</definedName>
    <definedName name="HOME_1_1_1_1_1" hidden="1">{#N/A,#N/A,FALSE,"Assessment";#N/A,#N/A,FALSE,"Staffing";#N/A,#N/A,FALSE,"Hires";#N/A,#N/A,FALSE,"Assumptions"}</definedName>
    <definedName name="HOME_1_1_2" hidden="1">{#N/A,#N/A,FALSE,"Assessment";#N/A,#N/A,FALSE,"Staffing";#N/A,#N/A,FALSE,"Hires";#N/A,#N/A,FALSE,"Assumptions"}</definedName>
    <definedName name="HOME_1_1_3" hidden="1">{#N/A,#N/A,FALSE,"Assessment";#N/A,#N/A,FALSE,"Staffing";#N/A,#N/A,FALSE,"Hires";#N/A,#N/A,FALSE,"Assumptions"}</definedName>
    <definedName name="HOME_1_1_4" hidden="1">{#N/A,#N/A,FALSE,"Assessment";#N/A,#N/A,FALSE,"Staffing";#N/A,#N/A,FALSE,"Hires";#N/A,#N/A,FALSE,"Assumptions"}</definedName>
    <definedName name="HOME_1_2" hidden="1">{#N/A,#N/A,FALSE,"Assessment";#N/A,#N/A,FALSE,"Staffing";#N/A,#N/A,FALSE,"Hires";#N/A,#N/A,FALSE,"Assumptions"}</definedName>
    <definedName name="HOME_1_3" hidden="1">{#N/A,#N/A,FALSE,"Assessment";#N/A,#N/A,FALSE,"Staffing";#N/A,#N/A,FALSE,"Hires";#N/A,#N/A,FALSE,"Assumptions"}</definedName>
    <definedName name="HOME_1_4" hidden="1">{#N/A,#N/A,FALSE,"Assessment";#N/A,#N/A,FALSE,"Staffing";#N/A,#N/A,FALSE,"Hires";#N/A,#N/A,FALSE,"Assumptions"}</definedName>
    <definedName name="HOME_1_5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_2_1" hidden="1">{#N/A,#N/A,FALSE,"Assessment";#N/A,#N/A,FALSE,"Staffing";#N/A,#N/A,FALSE,"Hires";#N/A,#N/A,FALSE,"Assumptions"}</definedName>
    <definedName name="HOME_2_2" hidden="1">{#N/A,#N/A,FALSE,"Assessment";#N/A,#N/A,FALSE,"Staffing";#N/A,#N/A,FALSE,"Hires";#N/A,#N/A,FALSE,"Assumptions"}</definedName>
    <definedName name="HOME_2_3" hidden="1">{#N/A,#N/A,FALSE,"Assessment";#N/A,#N/A,FALSE,"Staffing";#N/A,#N/A,FALSE,"Hires";#N/A,#N/A,FALSE,"Assumptions"}</definedName>
    <definedName name="HOME_2_4" hidden="1">{#N/A,#N/A,FALSE,"Assessment";#N/A,#N/A,FALSE,"Staffing";#N/A,#N/A,FALSE,"Hires";#N/A,#N/A,FALSE,"Assumptions"}</definedName>
    <definedName name="HOME_2_5" hidden="1">{#N/A,#N/A,FALSE,"Assessment";#N/A,#N/A,FALSE,"Staffing";#N/A,#N/A,FALSE,"Hires";#N/A,#N/A,FALSE,"Assumptions"}</definedName>
    <definedName name="HOME_3" hidden="1">{#N/A,#N/A,FALSE,"Assessment";#N/A,#N/A,FALSE,"Staffing";#N/A,#N/A,FALSE,"Hires";#N/A,#N/A,FALSE,"Assumptions"}</definedName>
    <definedName name="HOME_3_1" hidden="1">{#N/A,#N/A,FALSE,"Assessment";#N/A,#N/A,FALSE,"Staffing";#N/A,#N/A,FALSE,"Hires";#N/A,#N/A,FALSE,"Assumptions"}</definedName>
    <definedName name="HOME_3_2" hidden="1">{#N/A,#N/A,FALSE,"Assessment";#N/A,#N/A,FALSE,"Staffing";#N/A,#N/A,FALSE,"Hires";#N/A,#N/A,FALSE,"Assumptions"}</definedName>
    <definedName name="HOME_3_3" hidden="1">{#N/A,#N/A,FALSE,"Assessment";#N/A,#N/A,FALSE,"Staffing";#N/A,#N/A,FALSE,"Hires";#N/A,#N/A,FALSE,"Assumptions"}</definedName>
    <definedName name="HOME_3_4" hidden="1">{#N/A,#N/A,FALSE,"Assessment";#N/A,#N/A,FALSE,"Staffing";#N/A,#N/A,FALSE,"Hires";#N/A,#N/A,FALSE,"Assumptions"}</definedName>
    <definedName name="HOME_3_5" hidden="1">{#N/A,#N/A,FALSE,"Assessment";#N/A,#N/A,FALSE,"Staffing";#N/A,#N/A,FALSE,"Hires";#N/A,#N/A,FALSE,"Assumptions"}</definedName>
    <definedName name="HOME_4" hidden="1">{#N/A,#N/A,FALSE,"Assessment";#N/A,#N/A,FALSE,"Staffing";#N/A,#N/A,FALSE,"Hires";#N/A,#N/A,FALSE,"Assumptions"}</definedName>
    <definedName name="HOME_4_1" hidden="1">{#N/A,#N/A,FALSE,"Assessment";#N/A,#N/A,FALSE,"Staffing";#N/A,#N/A,FALSE,"Hires";#N/A,#N/A,FALSE,"Assumptions"}</definedName>
    <definedName name="HOME_4_2" hidden="1">{#N/A,#N/A,FALSE,"Assessment";#N/A,#N/A,FALSE,"Staffing";#N/A,#N/A,FALSE,"Hires";#N/A,#N/A,FALSE,"Assumptions"}</definedName>
    <definedName name="HOME_4_3" hidden="1">{#N/A,#N/A,FALSE,"Assessment";#N/A,#N/A,FALSE,"Staffing";#N/A,#N/A,FALSE,"Hires";#N/A,#N/A,FALSE,"Assumptions"}</definedName>
    <definedName name="HOME_4_4" hidden="1">{#N/A,#N/A,FALSE,"Assessment";#N/A,#N/A,FALSE,"Staffing";#N/A,#N/A,FALSE,"Hires";#N/A,#N/A,FALSE,"Assumptions"}</definedName>
    <definedName name="HOME_4_5" hidden="1">{#N/A,#N/A,FALSE,"Assessment";#N/A,#N/A,FALSE,"Staffing";#N/A,#N/A,FALSE,"Hires";#N/A,#N/A,FALSE,"Assumptions"}</definedName>
    <definedName name="HOME_5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1_1" hidden="1">{#N/A,#N/A,FALSE,"Assessment";#N/A,#N/A,FALSE,"Staffing";#N/A,#N/A,FALSE,"Hires";#N/A,#N/A,FALSE,"Assumptions"}</definedName>
    <definedName name="HOMFE_1_1_1_1" hidden="1">{#N/A,#N/A,FALSE,"Assessment";#N/A,#N/A,FALSE,"Staffing";#N/A,#N/A,FALSE,"Hires";#N/A,#N/A,FALSE,"Assumptions"}</definedName>
    <definedName name="HOMFE_1_1_1_1_1" hidden="1">{#N/A,#N/A,FALSE,"Assessment";#N/A,#N/A,FALSE,"Staffing";#N/A,#N/A,FALSE,"Hires";#N/A,#N/A,FALSE,"Assumptions"}</definedName>
    <definedName name="HOMFE_1_1_2" hidden="1">{#N/A,#N/A,FALSE,"Assessment";#N/A,#N/A,FALSE,"Staffing";#N/A,#N/A,FALSE,"Hires";#N/A,#N/A,FALSE,"Assumptions"}</definedName>
    <definedName name="HOMFE_1_1_3" hidden="1">{#N/A,#N/A,FALSE,"Assessment";#N/A,#N/A,FALSE,"Staffing";#N/A,#N/A,FALSE,"Hires";#N/A,#N/A,FALSE,"Assumptions"}</definedName>
    <definedName name="HOMFE_1_1_4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1_1" hidden="1">{#N/A,#N/A,FALSE,"AD_Purchase";#N/A,#N/A,FALSE,"Credit";#N/A,#N/A,FALSE,"PF Acquisition";#N/A,#N/A,FALSE,"PF Offering"}</definedName>
    <definedName name="houy_1_1_1_1" hidden="1">{#N/A,#N/A,FALSE,"AD_Purchase";#N/A,#N/A,FALSE,"Credit";#N/A,#N/A,FALSE,"PF Acquisition";#N/A,#N/A,FALSE,"PF Offering"}</definedName>
    <definedName name="houy_1_1_1_1_1" hidden="1">{#N/A,#N/A,FALSE,"AD_Purchase";#N/A,#N/A,FALSE,"Credit";#N/A,#N/A,FALSE,"PF Acquisition";#N/A,#N/A,FALSE,"PF Offering"}</definedName>
    <definedName name="houy_1_1_2" hidden="1">{#N/A,#N/A,FALSE,"AD_Purchase";#N/A,#N/A,FALSE,"Credit";#N/A,#N/A,FALSE,"PF Acquisition";#N/A,#N/A,FALSE,"PF Offering"}</definedName>
    <definedName name="houy_1_1_3" hidden="1">{#N/A,#N/A,FALSE,"AD_Purchase";#N/A,#N/A,FALSE,"Credit";#N/A,#N/A,FALSE,"PF Acquisition";#N/A,#N/A,FALSE,"PF Offering"}</definedName>
    <definedName name="houy_1_1_4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owareyoudoing" hidden="1">{"testysht3",#N/A,FALSE,"Sheet3"}</definedName>
    <definedName name="hp" hidden="1">{"Reader",#N/A,FALSE,"Summary";"Reader",#N/A,FALSE,"Buildup";"Reader",#N/A,FALSE,"Financials";"Reader",#N/A,FALSE,"Debt &amp; Other"}</definedName>
    <definedName name="hpd_bob_prevalence" hidden="1">#REF!</definedName>
    <definedName name="hpd_hard_coded_bob" hidden="1">#REF!</definedName>
    <definedName name="HPGuidance" hidden="1">{"JANRDET",#N/A,FALSE,"detail"}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d" hidden="1">{"NOPCAPEVA",#N/A,FALSE,"Nopat";"FCFCSTAR",#N/A,FALSE,"FCFVAL";"EVAVL",#N/A,FALSE,"EVAVAL";"LEASE",#N/A,FALSE,"OpLease"}</definedName>
    <definedName name="hrea" hidden="1">{"NOPCAPEVA",#N/A,FALSE,"Nopat";"FCFCSTAR",#N/A,FALSE,"FCFVAL";"EVAVL",#N/A,FALSE,"EVAVAL";"LEASE",#N/A,FALSE,"OpLease"}</definedName>
    <definedName name="hrh" hidden="1">{"SUMMARY",#N/A,FALSE,"DEALSUM";"ASSUMPS",#N/A,FALSE,"DEALSUM"}</definedName>
    <definedName name="htd" hidden="1">{"NOPCAPEVA",#N/A,FALSE,"Nopat";"FCFCSTAR",#N/A,FALSE,"FCFVAL";"EVAVL",#N/A,FALSE,"EVAVAL";"LEASE",#N/A,FALSE,"OpLease"}</definedName>
    <definedName name="htgrer" hidden="1">{"page1",#N/A,FALSE,"BHCOMPC5";"page2",#N/A,FALSE,"BHCOMPC5";"page3",#N/A,FALSE,"BHCOMPC5";"page4",#N/A,FALSE,"BHCOMPC5"}</definedName>
    <definedName name="htm" hidden="1">{"'SIVA Pricing Model'!$A$1:$F$39"}</definedName>
    <definedName name="htm_cc" hidden="1">{"'WS Sales by Rep'!$A$24:$L$46"}</definedName>
    <definedName name="htm_cc_ws" hidden="1">{"'WS Sales by Rep'!$A$24:$L$46"}</definedName>
    <definedName name="htm_cc_ws4" hidden="1">{"'WS Sales by Rep'!$A$24:$L$46"}</definedName>
    <definedName name="htm_cc2" hidden="1">{"'WS Sales by Rep'!$A$24:$L$46"}</definedName>
    <definedName name="htm_cc2_ws" hidden="1">{"'WS Sales by Rep'!$A$24:$L$46"}</definedName>
    <definedName name="htm_cc3" hidden="1">{"'WS Sales by Rep'!$A$24:$L$46"}</definedName>
    <definedName name="htm_cc3_ws" hidden="1">{"'WS Sales by Rep'!$A$24:$L$46"}</definedName>
    <definedName name="htm_cc4" hidden="1">{"'WS Sales by Rep'!$A$24:$L$46"}</definedName>
    <definedName name="HTM_Control" hidden="1">{"'下期集計（10.27迄・速報値）'!$Q$16"}</definedName>
    <definedName name="HTM_Control_1" hidden="1">{"'下期集計（10.27迄・速報値）'!$Q$16"}</definedName>
    <definedName name="htm_fac" hidden="1">{"'WS Sales by Rep'!$A$24:$L$46"}</definedName>
    <definedName name="htm_fac2" hidden="1">{"'WS Sales by Rep'!$A$24:$L$46"}</definedName>
    <definedName name="htm_fin" hidden="1">{"'WS Sales by Rep'!$A$24:$L$46"}</definedName>
    <definedName name="htm_fin2" hidden="1">{"'WS Sales by Rep'!$A$24:$L$46"}</definedName>
    <definedName name="htm_fin3" hidden="1">{"'WS Sales by Rep'!$A$24:$L$46"}</definedName>
    <definedName name="htm_fin4" hidden="1">{"'WS Sales by Rep'!$A$24:$L$46"}</definedName>
    <definedName name="htm_fin5" hidden="1">{"'WS Sales by Rep'!$A$24:$L$46"}</definedName>
    <definedName name="htm_ga" hidden="1">{"'WS Sales by Rep'!$A$24:$L$46"}</definedName>
    <definedName name="htm_ga_fin" hidden="1">{"'WS Sales by Rep'!$A$24:$L$46"}</definedName>
    <definedName name="htm_hr" hidden="1">{"'WS Sales by Rep'!$A$24:$L$46"}</definedName>
    <definedName name="htm_hr2" hidden="1">{"'WS Sales by Rep'!$A$24:$L$46"}</definedName>
    <definedName name="htm_plan_cc" hidden="1">{"'WS Sales by Rep'!$A$24:$L$46"}</definedName>
    <definedName name="htm_plan_cc2" hidden="1">{"'WS Sales by Rep'!$A$24:$L$46"}</definedName>
    <definedName name="htm_plan_fin5" hidden="1">{"'WS Sales by Rep'!$A$24:$L$46"}</definedName>
    <definedName name="htm_plana" hidden="1">{"'WS Sales by Rep'!$A$24:$L$46"}</definedName>
    <definedName name="htm_plana_fin" hidden="1">{"'WS Sales by Rep'!$A$24:$L$46"}</definedName>
    <definedName name="htm_planfac" hidden="1">{"'WS Sales by Rep'!$A$24:$L$46"}</definedName>
    <definedName name="htm_planfin" hidden="1">{"'WS Sales by Rep'!$A$24:$L$46"}</definedName>
    <definedName name="htm_planhr" hidden="1">{"'WS Sales by Rep'!$A$24:$L$46"}</definedName>
    <definedName name="htm_ws" hidden="1">{"'WS Sales by Rep'!$A$24:$L$46"}</definedName>
    <definedName name="HTML" hidden="1">{"'PXR_6500'!$A$1:$I$124"}</definedName>
    <definedName name="ＨＴＭＬ" hidden="1">{"'コメント'!$A$1:$C$37"}</definedName>
    <definedName name="ＨＴＭＬ_1" hidden="1">{"'コメント'!$A$1:$C$37"}</definedName>
    <definedName name="HTML_CodePage" hidden="1">1252</definedName>
    <definedName name="HTML_Control" hidden="1">{"'A'!$CL$1:$DB$170"}</definedName>
    <definedName name="HTML_Control." hidden="1">{"'Leverage'!$B$2:$M$418"}</definedName>
    <definedName name="HTML_Control_1" hidden="1">{"'A'!$CL$1:$DB$170"}</definedName>
    <definedName name="HTML_Control_1_1" hidden="1">{"'SOCA REVENUE '!$N$9:$O$24"}</definedName>
    <definedName name="HTML_Control_2" hidden="1">{"'A'!$CL$1:$DB$170"}</definedName>
    <definedName name="HTML_Control_3" hidden="1">{"'A'!$CL$1:$DB$170"}</definedName>
    <definedName name="HTML_Control_4" hidden="1">{"'A'!$CL$1:$DB$170"}</definedName>
    <definedName name="html_control_cc" hidden="1">{"'WS Sales by Rep'!$A$24:$L$46"}</definedName>
    <definedName name="html_control_cc2" hidden="1">{"'WS Sales by Rep'!$A$24:$L$46"}</definedName>
    <definedName name="html_control_cc3" hidden="1">{"'WS Sales by Rep'!$A$24:$L$46"}</definedName>
    <definedName name="html_control_cc4" hidden="1">{"'WS Sales by Rep'!$A$24:$L$46"}</definedName>
    <definedName name="html_control_fac" hidden="1">{"'WS Sales by Rep'!$A$24:$L$46"}</definedName>
    <definedName name="html_control_fac2" hidden="1">{"'WS Sales by Rep'!$A$24:$L$46"}</definedName>
    <definedName name="HTML_Control_fin" hidden="1">{"'WS Sales by Rep'!$A$24:$L$46"}</definedName>
    <definedName name="html_control_fin2" hidden="1">{"'WS Sales by Rep'!$A$24:$L$46"}</definedName>
    <definedName name="html_control_fin3" hidden="1">{"'WS Sales by Rep'!$A$24:$L$46"}</definedName>
    <definedName name="html_control_fin4" hidden="1">{"'WS Sales by Rep'!$A$24:$L$46"}</definedName>
    <definedName name="html_control_fin5" hidden="1">{"'WS Sales by Rep'!$A$24:$L$46"}</definedName>
    <definedName name="html_control_fin6" hidden="1">{"'WS Sales by Rep'!$A$24:$L$46"}</definedName>
    <definedName name="html_control_finance" hidden="1">{"'WS Sales by Rep'!$A$24:$L$46"}</definedName>
    <definedName name="html_control_ga" hidden="1">{"'WS Sales by Rep'!$A$24:$L$46"}</definedName>
    <definedName name="html_control_hr" hidden="1">{"'WS Sales by Rep'!$A$24:$L$46"}</definedName>
    <definedName name="html_control_hr2" hidden="1">{"'WS Sales by Rep'!$A$24:$L$46"}</definedName>
    <definedName name="html_control_plan_cc" hidden="1">{"'WS Sales by Rep'!$A$24:$L$46"}</definedName>
    <definedName name="html_control_plan_cc3" hidden="1">{"'WS Sales by Rep'!$A$24:$L$46"}</definedName>
    <definedName name="html_control_plana" hidden="1">{"'WS Sales by Rep'!$A$24:$L$46"}</definedName>
    <definedName name="html_control_planfac" hidden="1">{"'WS Sales by Rep'!$A$24:$L$46"}</definedName>
    <definedName name="html_control_planfin" hidden="1">{"'WS Sales by Rep'!$A$24:$L$46"}</definedName>
    <definedName name="html_control_planfin2" hidden="1">{"'WS Sales by Rep'!$A$24:$L$46"}</definedName>
    <definedName name="html_control_planhr" hidden="1">{"'WS Sales by Rep'!$A$24:$L$46"}</definedName>
    <definedName name="Html_control1" hidden="1">{"'Perf 96'!$A$1:$P$98"}</definedName>
    <definedName name="HTML_Control2" hidden="1">{"'Usagetrac-Tot'!$B$88","'Progtrac~Pricing'!$F$39"}</definedName>
    <definedName name="HTML_Control3" hidden="1">{"'Usagetrac-Tot'!$B$88","'Progtrac~Pricing'!$F$39"}</definedName>
    <definedName name="HTML_Control4" hidden="1">{"'Usagetrac-Tot'!$B$88","'Progtrac~Pricing'!$F$39"}</definedName>
    <definedName name="HTML_Control5" hidden="1">{"'SIVA Pricing Model'!$A$1:$F$39"}</definedName>
    <definedName name="HTML_Description" hidden="1">""</definedName>
    <definedName name="HTML_Email" hidden="1">""</definedName>
    <definedName name="HTML_Header" hidden="1">"Local Currency to US Dollar"</definedName>
    <definedName name="HTML_LastUpdate" hidden="1">"2/23/98"</definedName>
    <definedName name="HTML_LineAfter" hidden="1">FALSE</definedName>
    <definedName name="HTML_LineBefore" hidden="1">FALSE</definedName>
    <definedName name="HTML_Name" hidden="1">"†††††††††††"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"S:\shared\finrpt\fx\rates\mar98l.htm"</definedName>
    <definedName name="HTML_PathFileMac" hidden="1">"Macintosh HD:HomePageStuff:pc:datasets:implprem.html"</definedName>
    <definedName name="HTML_PathTemplate" hidden="1">"Z:\gochart.htm"</definedName>
    <definedName name="HTML_Title" hidden="1">"Local Currency to US Dollar"</definedName>
    <definedName name="HTML1_1" hidden="1">"'[Financials V2.01 Sub Sales Excite 4.xls]Income Statement'!$B$1:$AA$38"</definedName>
    <definedName name="HTML1_10" hidden="1">""</definedName>
    <definedName name="HTML1_11" hidden="1">1</definedName>
    <definedName name="HTML1_12" hidden="1">"U:\ADMIN\CLUCAS\INTRANET\EXCHANGE\EXCH1997.HTM"</definedName>
    <definedName name="HTML1_13" hidden="1">#N/A</definedName>
    <definedName name="HTML1_14" hidden="1">#N/A</definedName>
    <definedName name="HTML1_15" hidden="1">#N/A</definedName>
    <definedName name="HTML1_2" hidden="1">-4146</definedName>
    <definedName name="HTML1_3" hidden="1">"U:\ADMIN\CLUCAS\INTRANET\EXCHANGE\EXCHANGE.HTM"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10_11" hidden="1">1</definedName>
    <definedName name="HTML10_12" hidden="1">"T:\INTRANET\EXCHANGE\RPI.HTM"</definedName>
    <definedName name="HTML10_2" hidden="1">-4146</definedName>
    <definedName name="HTML10_3" hidden="1">"T:\INTRANET\EXCHANGE\RPI-TEMP.HTM"</definedName>
    <definedName name="HTML11_11" hidden="1">1</definedName>
    <definedName name="HTML11_12" hidden="1">"T:\INTRANET\STATS\BBASE.HTM"</definedName>
    <definedName name="HTML11_2" hidden="1">-4146</definedName>
    <definedName name="HTML11_3" hidden="1">"T:\INTRANET\STATS\BB-TEMP.HTM"</definedName>
    <definedName name="HTML12_11" hidden="1">1</definedName>
    <definedName name="HTML12_12" hidden="1">"T:\INTRANET\EXCHANGE\RPI.HTM"</definedName>
    <definedName name="HTML12_2" hidden="1">-4146</definedName>
    <definedName name="HTML12_3" hidden="1">"T:\INTRANET\EXCHANGE\RPI-TEMP.HTM"</definedName>
    <definedName name="HTML13_11" hidden="1">1</definedName>
    <definedName name="HTML13_12" hidden="1">"T:\INTRANET\EXCHANGE\RPI.HTM"</definedName>
    <definedName name="HTML13_2" hidden="1">-4146</definedName>
    <definedName name="HTML13_3" hidden="1">"T:\INTRANET\EXCHANGE\RPI-TEMP.HTM"</definedName>
    <definedName name="HTML14_11" hidden="1">1</definedName>
    <definedName name="HTML14_12" hidden="1">"T:\INTRANET\EXCHANGE\RPI.HTM"</definedName>
    <definedName name="HTML14_2" hidden="1">-4146</definedName>
    <definedName name="HTML14_3" hidden="1">"T:\INTRANET\EXCHANGE\RPI-TEMP.HTM"</definedName>
    <definedName name="HTML15_11" hidden="1">1</definedName>
    <definedName name="HTML15_12" hidden="1">"T:\INTRANET\EXCHANGE\RPI.HTM"</definedName>
    <definedName name="HTML15_2" hidden="1">-4146</definedName>
    <definedName name="HTML15_3" hidden="1">"T:\INTRANET\EXCHANGE\RPI-TEMP.HTM"</definedName>
    <definedName name="HTML16_11" hidden="1">1</definedName>
    <definedName name="HTML16_12" hidden="1">"U:\ADMIN\LIS\LISWEB\FXRATES\libor98.htm"</definedName>
    <definedName name="HTML16_2" hidden="1">-4146</definedName>
    <definedName name="HTML16_3" hidden="1">"U:\ADMIN\LIS\LISWEB\FXRATES\TEMPLATE.HTM"</definedName>
    <definedName name="HTML17_11" hidden="1">1</definedName>
    <definedName name="HTML17_12" hidden="1">"U:\ADMIN\LIS\LISWEB\FXRATES\YRend97.htm"</definedName>
    <definedName name="HTML17_2" hidden="1">-4146</definedName>
    <definedName name="HTML17_3" hidden="1">"U:\ADMIN\LIS\LISWEB\FXRATES\TEMPLATE.HTM"</definedName>
    <definedName name="HTML18_11" hidden="1">1</definedName>
    <definedName name="HTML18_12" hidden="1">"U:\ADMIN\LIS\LISWEB\FXRATES\YRend96.htm"</definedName>
    <definedName name="HTML18_2" hidden="1">-4146</definedName>
    <definedName name="HTML18_3" hidden="1">"U:\ADMIN\LIS\LISWEB\FXRATES\TEMPLATE.HTM"</definedName>
    <definedName name="HTML19_11" hidden="1">1</definedName>
    <definedName name="HTML19_12" hidden="1">"U:\ADMIN\LIS\LISWEB\FXRATES\YRend95.htm"</definedName>
    <definedName name="HTML19_2" hidden="1">-4146</definedName>
    <definedName name="HTML19_3" hidden="1">"U:\ADMIN\LIS\LISWEB\FXRATES\TEMPLATE.HTM"</definedName>
    <definedName name="HTML2_1" hidden="1">"'[Financials V2.01 Sub Sales Excite 4.xls]Income Statement'!$B$10:$AA$38"</definedName>
    <definedName name="HTML2_10" hidden="1">""</definedName>
    <definedName name="HTML2_11" hidden="1">1</definedName>
    <definedName name="HTML2_12" hidden="1">"T:\INTRANET\EXCHANGE\EXCH1997.HTM"</definedName>
    <definedName name="HTML2_13" hidden="1">#N/A</definedName>
    <definedName name="HTML2_14" hidden="1">#N/A</definedName>
    <definedName name="HTML2_15" hidden="1">#N/A</definedName>
    <definedName name="HTML2_2" hidden="1">-4146</definedName>
    <definedName name="HTML2_3" hidden="1">"T:\INTRANET\EXCHANGE\EXCHANGE.HTM"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20_11" hidden="1">1</definedName>
    <definedName name="HTML20_12" hidden="1">"U:\ADMIN\LIS\LISWEB\FXRATES\LIBOR98.HTM"</definedName>
    <definedName name="HTML20_2" hidden="1">-4146</definedName>
    <definedName name="HTML20_3" hidden="1">"U:\ADMIN\LIS\LISWEB\FXRATES\TEMPLATE.HTM"</definedName>
    <definedName name="HTML21_11" hidden="1">1</definedName>
    <definedName name="HTML21_12" hidden="1">"U:\Admin\LIS_Admin\General_Admin\LIS Web\FX Rates\Bbase.htm"</definedName>
    <definedName name="HTML21_2" hidden="1">-4146</definedName>
    <definedName name="HTML21_3" hidden="1">"U:\Admin\LIS_Admin\General_Admin\LIS Web\FX Rates\TEMPLATE.HTM"</definedName>
    <definedName name="HTML22_11" hidden="1">1</definedName>
    <definedName name="HTML22_12" hidden="1">"U:\ADMIN\LIS\LISWEB\FXRATES\LIBOR98.HTM"</definedName>
    <definedName name="HTML22_2" hidden="1">-4146</definedName>
    <definedName name="HTML22_3" hidden="1">"U:\ADMIN\LIS\LISWEB\FXRATES\TEMPLATE.HTM"</definedName>
    <definedName name="HTML23_11" hidden="1">1</definedName>
    <definedName name="HTML23_12" hidden="1">"U:\ADMIN\LIS\LISWEB\FXRATES\LIBOR98.HTM"</definedName>
    <definedName name="HTML23_2" hidden="1">-4146</definedName>
    <definedName name="HTML23_3" hidden="1">"U:\ADMIN\LIS\LISWEB\FXRATES\TEMPLATE.HTM"</definedName>
    <definedName name="HTML24_11" hidden="1">1</definedName>
    <definedName name="HTML24_12" hidden="1">"U:\Admin\LIS_Admin\General_Admin\LIS Web\FX Rates\Bbase.htm"</definedName>
    <definedName name="HTML24_2" hidden="1">-4146</definedName>
    <definedName name="HTML24_3" hidden="1">"U:\Admin\LIS_Admin\General_Admin\LIS Web\FX Rates\TEMPLATE.HTM"</definedName>
    <definedName name="HTML25_11" hidden="1">1</definedName>
    <definedName name="HTML25_12" hidden="1">"U:\ADMIN\LIS\LISWEB\FXRATES\EROFIXED.HTM"</definedName>
    <definedName name="HTML25_2" hidden="1">-4146</definedName>
    <definedName name="HTML25_3" hidden="1">"U:\ADMIN\LIS\LISWEB\FXRATES\TEMPLATE.HTM"</definedName>
    <definedName name="HTML26_11" hidden="1">1</definedName>
    <definedName name="HTML26_12" hidden="1">"U:\ADMIN\LIS\LISWEB\FXRATES\LIBOR98.HTM"</definedName>
    <definedName name="HTML26_2" hidden="1">-4146</definedName>
    <definedName name="HTML26_3" hidden="1">"U:\ADMIN\LIS\LISWEB\FXRATES\TEMPLATE.HTM"</definedName>
    <definedName name="HTML27_11" hidden="1">1</definedName>
    <definedName name="HTML27_12" hidden="1">"U:\ADMIN\LIS\LISWEB\FXRATES\YREND98.HTM"</definedName>
    <definedName name="HTML27_2" hidden="1">-4146</definedName>
    <definedName name="HTML27_3" hidden="1">"U:\ADMIN\LIS\LISWEB\FXRATES\TEMPLATE.HTM"</definedName>
    <definedName name="HTML28_11" hidden="1">1</definedName>
    <definedName name="HTML28_12" hidden="1">"U:\ADMIN\LIS\LISWEB\FXRATES\Mon98.htm"</definedName>
    <definedName name="HTML28_2" hidden="1">-4146</definedName>
    <definedName name="HTML28_3" hidden="1">"U:\ADMIN\LIS\LISWEB\FXRATES\TEMPLATE.HTM"</definedName>
    <definedName name="HTML29_11" hidden="1">1</definedName>
    <definedName name="HTML29_12" hidden="1">"U:\ADMIN\LIS\LISWEB\FXRATES\Monav98.htm"</definedName>
    <definedName name="HTML29_2" hidden="1">-4146</definedName>
    <definedName name="HTML29_3" hidden="1">"U:\ADMIN\LIS\LISWEB\FXRATES\TEMPLATE.HTM"</definedName>
    <definedName name="HTML3_1" hidden="1">"[Per022000FinStats.xls]Financials!$M$2:$X$352"</definedName>
    <definedName name="HTML3_10" hidden="1">""</definedName>
    <definedName name="HTML3_11" hidden="1">1</definedName>
    <definedName name="HTML3_12" hidden="1">"T:\INTRANET\EXCHANGE\EXCH1997.HTM"</definedName>
    <definedName name="HTML3_13" hidden="1">#N/A</definedName>
    <definedName name="HTML3_14" hidden="1">#N/A</definedName>
    <definedName name="HTML3_15" hidden="1">#N/A</definedName>
    <definedName name="HTML3_2" hidden="1">-4146</definedName>
    <definedName name="HTML3_3" hidden="1">"T:\INTRANET\EXCHANGE\EXCHANGE.HTM"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30_11" hidden="1">1</definedName>
    <definedName name="HTML30_12" hidden="1">"U:\ADMIN\LIS\LISWEB\FXRATES\Annave.htm"</definedName>
    <definedName name="HTML30_2" hidden="1">-4146</definedName>
    <definedName name="HTML30_3" hidden="1">"U:\ADMIN\LIS\LISWEB\FXRATES\TEMPLATE.HTM"</definedName>
    <definedName name="HTML31_11" hidden="1">1</definedName>
    <definedName name="HTML31_12" hidden="1">"U:\Admin\LIS_Admin\General_Admin\LIS Web\FX Rates\Libor99.htm"</definedName>
    <definedName name="HTML31_2" hidden="1">-4146</definedName>
    <definedName name="HTML31_3" hidden="1">"U:\Admin\LIS_Admin\General_Admin\LIS Web\FX Rates\TEMPLATE.HTM"</definedName>
    <definedName name="HTML32_10" hidden="1">""</definedName>
    <definedName name="HTML32_11" hidden="1">1</definedName>
    <definedName name="HTML32_12" hidden="1">"U:\Admin\LIS_Admin\General_Admin\LIS Web\FX Rates\Libor99.htm"</definedName>
    <definedName name="HTML32_2" hidden="1">1</definedName>
    <definedName name="HTML32_3" hidden="1">"FX-CURR"</definedName>
    <definedName name="HTML32_4" hidden="1">"LIBORS"</definedName>
    <definedName name="HTML32_5" hidden="1">""</definedName>
    <definedName name="HTML32_6" hidden="1">-4146</definedName>
    <definedName name="HTML32_7" hidden="1">-4146</definedName>
    <definedName name="HTML32_8" hidden="1">"01/02/99"</definedName>
    <definedName name="HTML32_9" hidden="1">"KPMG"</definedName>
    <definedName name="HTML33_11" hidden="1">1</definedName>
    <definedName name="HTML33_12" hidden="1">"U:\Admin\LIS_Admin\General_Admin\LIS Web\FX Rates\Libor99.htm"</definedName>
    <definedName name="HTML33_2" hidden="1">-4146</definedName>
    <definedName name="HTML33_3" hidden="1">"U:\Admin\LIS_Admin\General_Admin\LIS Web\FX Rates\TEMPLATE.HTM"</definedName>
    <definedName name="HTML34_11" hidden="1">1</definedName>
    <definedName name="HTML34_12" hidden="1">"U:\Admin\LIS_Admin\General_Admin\LIS Web\FX Rates\Libor99.htm"</definedName>
    <definedName name="HTML34_2" hidden="1">-4146</definedName>
    <definedName name="HTML34_3" hidden="1">"U:\Admin\LIS_Admin\General_Admin\LIS Web\FX Rates\TEMPLATE.HTM"</definedName>
    <definedName name="HTML35_11" hidden="1">1</definedName>
    <definedName name="HTML35_12" hidden="1">"U:\Admin\LIS_Admin\General_Admin\LIS Web\FX Rates\Libor99.htm"</definedName>
    <definedName name="HTML35_2" hidden="1">-4146</definedName>
    <definedName name="HTML35_3" hidden="1">"U:\Admin\LIS_Admin\General_Admin\LIS Web\FX Rates\TEMPLATE.HTM"</definedName>
    <definedName name="HTML36_11" hidden="1">1</definedName>
    <definedName name="HTML36_12" hidden="1">"U:\Admin\LIS_Admin\General_Admin\LIS Web\FX Rates\MyHTML.htm"</definedName>
    <definedName name="HTML36_2" hidden="1">-4146</definedName>
    <definedName name="HTML36_3" hidden="1">"U:\Admin\LIS_Admin\General_Admin\LIS Web\FX Rates\TEMPLATE.HTM"</definedName>
    <definedName name="HTML37_11" hidden="1">1</definedName>
    <definedName name="HTML37_12" hidden="1">"U:\Admin\LIS_Admin\General_Admin\LIS Web\FX Rates\quart1.htm"</definedName>
    <definedName name="HTML37_2" hidden="1">-4146</definedName>
    <definedName name="HTML37_3" hidden="1">"U:\Admin\LIS_Admin\General_Admin\LIS Web\FX Rates\TEMPLATE.HTM"</definedName>
    <definedName name="HTML38_11" hidden="1">1</definedName>
    <definedName name="HTML38_12" hidden="1">"U:\Admin\LIS_Admin\General_Admin\LIS Web\FX Rates\quart2.htm"</definedName>
    <definedName name="HTML38_2" hidden="1">-4146</definedName>
    <definedName name="HTML38_3" hidden="1">"U:\Admin\LIS_Admin\General_Admin\LIS Web\FX Rates\TEMPLATE.HTM"</definedName>
    <definedName name="HTML39_11" hidden="1">1</definedName>
    <definedName name="HTML39_12" hidden="1">"U:\Admin\LIS_Admin\General_Admin\LIS Web\FX Rates\quart3.htm"</definedName>
    <definedName name="HTML39_2" hidden="1">-4146</definedName>
    <definedName name="HTML39_3" hidden="1">"U:\Admin\LIS_Admin\General_Admin\LIS Web\FX Rates\TEMPLATE.HTM"</definedName>
    <definedName name="HTML4_1" hidden="1">"'[mitforum.xls]Other Expenses'!$A$1:$P$23"</definedName>
    <definedName name="HTML4_10" hidden="1">""</definedName>
    <definedName name="HTML4_11" hidden="1">1</definedName>
    <definedName name="HTML4_12" hidden="1">"T:\INTRANET\EXCHANGE\RPI.HTM"</definedName>
    <definedName name="HTML4_2" hidden="1">-4146</definedName>
    <definedName name="HTML4_3" hidden="1">"T:\INTRANET\EXCHANGE\RPI-TEMP.HTM"</definedName>
    <definedName name="HTML4_4" hidden="1">"Volpe, Welty &amp; Co. Comps."</definedName>
    <definedName name="HTML4_5" hidden="1">"Financial model by Charlie Tillett of Frontier Software (charlie@frontier.com)
"</definedName>
    <definedName name="HTML4_6" hidden="1">-4146</definedName>
    <definedName name="HTML4_7" hidden="1">-4146</definedName>
    <definedName name="HTML4_8" hidden="1">35355</definedName>
    <definedName name="HTML4_9" hidden="1">"Ian Prittie"</definedName>
    <definedName name="HTML40_11" hidden="1">1</definedName>
    <definedName name="HTML40_12" hidden="1">"U:\Admin\LIS_Admin\General_Admin\LIS Web\FX Rates\quart4.htm"</definedName>
    <definedName name="HTML40_2" hidden="1">-4146</definedName>
    <definedName name="HTML40_3" hidden="1">"U:\Admin\LIS_Admin\General_Admin\LIS Web\FX Rates\TEMPLATE.HTM"</definedName>
    <definedName name="HTML41_11" hidden="1">1</definedName>
    <definedName name="HTML41_12" hidden="1">"U:\Admin\LIS_Admin\General_Admin\LIS Web\FX Rates\Libor99.htm"</definedName>
    <definedName name="HTML41_2" hidden="1">-4146</definedName>
    <definedName name="HTML41_3" hidden="1">"U:\Admin\LIS_Admin\General_Admin\LIS Web\FX Rates\TEMPLATE.HTM"</definedName>
    <definedName name="HTML42_11" hidden="1">1</definedName>
    <definedName name="HTML42_12" hidden="1">"U:\Admin\LIS_Admin\General_Admin\LIS Web\FX Rates\Libor.htm"</definedName>
    <definedName name="HTML42_2" hidden="1">-4146</definedName>
    <definedName name="HTML42_3" hidden="1">"U:\Admin\LIS_Admin\General_Admin\LIS Web\FX Rates\TEMPLATE.HTM"</definedName>
    <definedName name="HTML43_11" hidden="1">1</definedName>
    <definedName name="HTML43_12" hidden="1">"U:\Admin\LIS_Admin\General_Admin\LIS Web\FX Rates\Mon99.htm"</definedName>
    <definedName name="HTML43_2" hidden="1">-4146</definedName>
    <definedName name="HTML43_3" hidden="1">"U:\Admin\LIS_Admin\General_Admin\LIS Web\FX Rates\TEMPLATE.HTM"</definedName>
    <definedName name="HTML44_11" hidden="1">1</definedName>
    <definedName name="HTML44_12" hidden="1">"U:\Admin\LIS_Admin\General_Admin\LIS Web\FX Rates\Monav99.htm"</definedName>
    <definedName name="HTML44_2" hidden="1">-4146</definedName>
    <definedName name="HTML44_3" hidden="1">"U:\Admin\LIS_Admin\General_Admin\LIS Web\FX Rates\TEMPLATE.HTM"</definedName>
    <definedName name="HTML45_11" hidden="1">1</definedName>
    <definedName name="HTML45_12" hidden="1">"U:\Admin\LIS_Admin\General_Admin\LIS Web\FX Rates\Yrend99.htm"</definedName>
    <definedName name="HTML45_2" hidden="1">-4146</definedName>
    <definedName name="HTML45_3" hidden="1">"U:\Admin\LIS_Admin\General_Admin\LIS Web\FX Rates\TEMPLATE.HTM"</definedName>
    <definedName name="HTML46_11" hidden="1">1</definedName>
    <definedName name="HTML46_12" hidden="1">"U:\Admin\LIS_Admin\General_Admin\LIS Web\FX Rates\MonavEu99.htm"</definedName>
    <definedName name="HTML46_2" hidden="1">-4146</definedName>
    <definedName name="HTML46_3" hidden="1">"U:\Admin\LIS_Admin\General_Admin\LIS Web\FX Rates\TEMPLATE.HTM"</definedName>
    <definedName name="HTML47_11" hidden="1">1</definedName>
    <definedName name="HTML47_12" hidden="1">"U:\Admin\LIS_Admin\General_Admin\LIS Web\FX Rates\MonEu99.htm"</definedName>
    <definedName name="HTML47_2" hidden="1">-4146</definedName>
    <definedName name="HTML47_3" hidden="1">"U:\Admin\LIS_Admin\General_Admin\LIS Web\FX Rates\TEMPLATE.HTM"</definedName>
    <definedName name="HTML48_11" hidden="1">1</definedName>
    <definedName name="HTML48_12" hidden="1">"U:\Admin\LIS_Admin\General_Admin\LIS Web\FX Rates\quart4.htm"</definedName>
    <definedName name="HTML48_2" hidden="1">-4146</definedName>
    <definedName name="HTML48_3" hidden="1">"U:\Admin\LIS_Admin\General_Admin\LIS Web\FX Rates\TEMPLATE.HTM"</definedName>
    <definedName name="HTML49_11" hidden="1">1</definedName>
    <definedName name="HTML49_12" hidden="1">"U:\Admin\LIS_Admin\General_Admin\LIS Web\FX Rates\Annave.htm"</definedName>
    <definedName name="HTML49_2" hidden="1">-4146</definedName>
    <definedName name="HTML49_3" hidden="1">"U:\Admin\LIS_Admin\General_Admin\LIS Web\FX Rates\TEMPLATE.HTM"</definedName>
    <definedName name="HTML5_1" hidden="1">"'[mitforum.xls]Income Statement'!$A$1:$Q$19"</definedName>
    <definedName name="HTML5_10" hidden="1">""</definedName>
    <definedName name="HTML5_11" hidden="1">1</definedName>
    <definedName name="HTML5_12" hidden="1">"T:\INTRANET\EXCHANGE\RPI.HTM"</definedName>
    <definedName name="HTML5_2" hidden="1">-4146</definedName>
    <definedName name="HTML5_3" hidden="1">"T:\INTRANET\EXCHANGE\RPI-TEMP.HTM"</definedName>
    <definedName name="HTML5_4" hidden="1">"Fibre Optics"</definedName>
    <definedName name="HTML5_5" hidden="1">"Financial model by Charlie Tillett of Frontier Software (charlie@frontier.com)"</definedName>
    <definedName name="HTML5_6" hidden="1">-4146</definedName>
    <definedName name="HTML5_7" hidden="1">-4146</definedName>
    <definedName name="HTML5_8" hidden="1">35355</definedName>
    <definedName name="HTML5_9" hidden="1">"Ian Prittie"</definedName>
    <definedName name="HTML50_11" hidden="1">1</definedName>
    <definedName name="HTML50_12" hidden="1">"U:\Admin\LIS_Admin\General_Admin\LIS Web\FX Rates\Libor99.htm"</definedName>
    <definedName name="HTML50_2" hidden="1">-4146</definedName>
    <definedName name="HTML50_3" hidden="1">"U:\Admin\LIS_Admin\General_Admin\LIS Web\FX Rates\TEMPLATE.HTM"</definedName>
    <definedName name="HTML51_11" hidden="1">1</definedName>
    <definedName name="HTML51_12" hidden="1">"U:\Admin\LIS_Admin\General_Admin\LIS Web\FX Rates\Bbase.htm"</definedName>
    <definedName name="HTML51_2" hidden="1">-4146</definedName>
    <definedName name="HTML51_3" hidden="1">"U:\Admin\LIS_Admin\General_Admin\LIS Web\FX Rates\TEMPLATE.HTM"</definedName>
    <definedName name="HTML52_11" hidden="1">1</definedName>
    <definedName name="HTML52_12" hidden="1">"U:\Admin\LIS_Admin\General_Admin\LIS Web\FX Rates\Mon98.htm"</definedName>
    <definedName name="HTML52_2" hidden="1">-4146</definedName>
    <definedName name="HTML52_3" hidden="1">"U:\Admin\LIS_Admin\General_Admin\LIS Web\FX Rates\TEMPLATE.HTM"</definedName>
    <definedName name="HTML53_11" hidden="1">1</definedName>
    <definedName name="HTML53_12" hidden="1">"U:\Admin\LIS_Admin\General_Admin\LIS Web\FX Rates\Mon97.htm"</definedName>
    <definedName name="HTML53_2" hidden="1">-4146</definedName>
    <definedName name="HTML53_3" hidden="1">"U:\Admin\LIS_Admin\General_Admin\LIS Web\FX Rates\TEMPLATE.HTM"</definedName>
    <definedName name="HTML54_11" hidden="1">1</definedName>
    <definedName name="HTML54_12" hidden="1">"U:\Admin\LIS_Admin\General_Admin\LIS Web\FX Rates\Mon96.htm"</definedName>
    <definedName name="HTML54_2" hidden="1">-4146</definedName>
    <definedName name="HTML54_3" hidden="1">"U:\Admin\LIS_Admin\General_Admin\LIS Web\FX Rates\TEMPLATE.HTM"</definedName>
    <definedName name="HTML55_11" hidden="1">1</definedName>
    <definedName name="HTML55_12" hidden="1">"U:\Admin\LIS_Admin\General_Admin\LIS Web\FX Rates\Mon95.htm"</definedName>
    <definedName name="HTML55_2" hidden="1">-4146</definedName>
    <definedName name="HTML55_3" hidden="1">"U:\Admin\LIS_Admin\General_Admin\LIS Web\FX Rates\TEMPLATE.HTM"</definedName>
    <definedName name="HTML56_11" hidden="1">1</definedName>
    <definedName name="HTML56_12" hidden="1">"U:\Admin\LIS_Admin\General_Admin\LIS Web\FX Rates\Monav98.htm"</definedName>
    <definedName name="HTML56_2" hidden="1">-4146</definedName>
    <definedName name="HTML56_3" hidden="1">"U:\Admin\LIS_Admin\General_Admin\LIS Web\FX Rates\TEMPLATE.HTM"</definedName>
    <definedName name="HTML57_11" hidden="1">1</definedName>
    <definedName name="HTML57_12" hidden="1">"U:\Admin\LIS_Admin\General_Admin\LIS Web\FX Rates\Monav97.htm"</definedName>
    <definedName name="HTML57_2" hidden="1">-4146</definedName>
    <definedName name="HTML57_3" hidden="1">"U:\Admin\LIS_Admin\General_Admin\LIS Web\FX Rates\TEMPLATE.HTM"</definedName>
    <definedName name="HTML58_11" hidden="1">1</definedName>
    <definedName name="HTML58_12" hidden="1">"U:\Admin\LIS_Admin\General_Admin\LIS Web\FX Rates\Monav96.htm"</definedName>
    <definedName name="HTML58_2" hidden="1">-4146</definedName>
    <definedName name="HTML58_3" hidden="1">"U:\Admin\LIS_Admin\General_Admin\LIS Web\FX Rates\TEMPLATE.HTM"</definedName>
    <definedName name="HTML59_11" hidden="1">1</definedName>
    <definedName name="HTML59_12" hidden="1">"U:\Admin\LIS_Admin\General_Admin\LIS Web\FX Rates\Monav95.htm"</definedName>
    <definedName name="HTML59_2" hidden="1">-4146</definedName>
    <definedName name="HTML59_3" hidden="1">"U:\Admin\LIS_Admin\General_Admin\LIS Web\FX Rates\TEMPLATE.HTM"</definedName>
    <definedName name="HTML6_1" hidden="1">"'[mitforum.xls]Balance Sheet &amp; Cash Flow'!$A$1:$O$22"</definedName>
    <definedName name="HTML6_10" hidden="1">""</definedName>
    <definedName name="HTML6_11" hidden="1">1</definedName>
    <definedName name="HTML6_12" hidden="1">"T:\INTRANET\EXCHANGE\EXCH1997.HTM"</definedName>
    <definedName name="HTML6_2" hidden="1">-4146</definedName>
    <definedName name="HTML6_3" hidden="1">"T:\INTRANET\EXCHANGE\EXCHANGE.HTM"</definedName>
    <definedName name="HTML6_4" hidden="1">"Internet"</definedName>
    <definedName name="HTML6_5" hidden="1">"Financial model by Charlie Tillett of Frontier Software (charlie@frontier.com)"</definedName>
    <definedName name="HTML6_6" hidden="1">-4146</definedName>
    <definedName name="HTML6_7" hidden="1">-4146</definedName>
    <definedName name="HTML6_8" hidden="1">35355</definedName>
    <definedName name="HTML6_9" hidden="1">"Ian Prittie"</definedName>
    <definedName name="HTML60_11" hidden="1">1</definedName>
    <definedName name="HTML60_12" hidden="1">"U:\Admin\LIS_Admin\General_Admin\LIS Web\FX Rates\Mon00.htm"</definedName>
    <definedName name="HTML60_2" hidden="1">-4146</definedName>
    <definedName name="HTML60_3" hidden="1">"U:\Admin\LIS_Admin\General_Admin\LIS Web\FX Rates\TEMPLATE.HTM"</definedName>
    <definedName name="HTML61_11" hidden="1">1</definedName>
    <definedName name="HTML61_12" hidden="1">"U:\Admin\LIS_Admin\General_Admin\LIS Web\FX Rates\Monav00.htm"</definedName>
    <definedName name="HTML61_2" hidden="1">-4146</definedName>
    <definedName name="HTML61_3" hidden="1">"U:\Admin\LIS_Admin\General_Admin\LIS Web\FX Rates\TEMPLATE.HTM"</definedName>
    <definedName name="HTML62_11" hidden="1">1</definedName>
    <definedName name="HTML62_12" hidden="1">"U:\Admin\LIS_Admin\General_Admin\LIS Web\FX Rates\MonavEu00.htm"</definedName>
    <definedName name="HTML62_2" hidden="1">-4146</definedName>
    <definedName name="HTML62_3" hidden="1">"U:\Admin\LIS_Admin\General_Admin\LIS Web\FX Rates\TEMPLATE.HTM"</definedName>
    <definedName name="HTML63_11" hidden="1">1</definedName>
    <definedName name="HTML63_12" hidden="1">"U:\Admin\LIS_Admin\General_Admin\LIS Web\FX Rates\MonEu00.htm"</definedName>
    <definedName name="HTML63_2" hidden="1">-4146</definedName>
    <definedName name="HTML63_3" hidden="1">"U:\Admin\LIS_Admin\General_Admin\LIS Web\FX Rates\TEMPLATE.HTM"</definedName>
    <definedName name="HTML64_11" hidden="1">1</definedName>
    <definedName name="HTML64_12" hidden="1">"U:\Admin\LIS_Admin\General_Admin\LIS Web\FX Rates\Libor00.htm"</definedName>
    <definedName name="HTML64_2" hidden="1">-4146</definedName>
    <definedName name="HTML64_3" hidden="1">"U:\Admin\LIS_Admin\General_Admin\LIS Web\FX Rates\TEMPLATE.HTM"</definedName>
    <definedName name="HTML65_11" hidden="1">1</definedName>
    <definedName name="HTML65_12" hidden="1">"U:\Admin\LIS_Admin\General_Admin\LIS Web\FX Rates\Libor00.htm"</definedName>
    <definedName name="HTML65_2" hidden="1">-4146</definedName>
    <definedName name="HTML65_3" hidden="1">"U:\Admin\LIS_Admin\General_Admin\LIS Web\FX Rates\TEMPLATE.HTM"</definedName>
    <definedName name="HTML66_11" hidden="1">1</definedName>
    <definedName name="HTML66_12" hidden="1">"U:\Admin\LIS_Admin\General_Admin\LIS Web\FX Rates\Mon00.htm"</definedName>
    <definedName name="HTML66_2" hidden="1">-4146</definedName>
    <definedName name="HTML66_3" hidden="1">"U:\Admin\LIS_Admin\General_Admin\LIS Web\FX Rates\TEMPLATE.HTM"</definedName>
    <definedName name="HTML67_11" hidden="1">1</definedName>
    <definedName name="HTML67_12" hidden="1">"U:\Admin\LIS_Admin\General_Admin\LIS Web\FX Rates\Monav00.htm"</definedName>
    <definedName name="HTML67_2" hidden="1">-4146</definedName>
    <definedName name="HTML67_3" hidden="1">"U:\Admin\LIS_Admin\General_Admin\LIS Web\FX Rates\TEMPLATE.HTM"</definedName>
    <definedName name="HTML68_11" hidden="1">1</definedName>
    <definedName name="HTML68_12" hidden="1">"U:\Admin\LIS_Admin\General_Admin\LIS Web\FX Rates\MonavEu00.htm"</definedName>
    <definedName name="HTML68_2" hidden="1">-4146</definedName>
    <definedName name="HTML68_3" hidden="1">"U:\Admin\LIS_Admin\General_Admin\LIS Web\FX Rates\TEMPLATE.HTM"</definedName>
    <definedName name="HTML69_11" hidden="1">1</definedName>
    <definedName name="HTML69_12" hidden="1">"U:\Admin\LIS_Admin\General_Admin\LIS Web\FX Rates\MonEu00.htm"</definedName>
    <definedName name="HTML69_2" hidden="1">-4146</definedName>
    <definedName name="HTML69_3" hidden="1">"U:\Admin\LIS_Admin\General_Admin\LIS Web\FX Rates\TEMPLATE.HTM"</definedName>
    <definedName name="HTML7_1" hidden="1">"'[mitforum.xls]Double Entry Primer'!$A$1:$X$17"</definedName>
    <definedName name="HTML7_10" hidden="1">""</definedName>
    <definedName name="HTML7_11" hidden="1">1</definedName>
    <definedName name="HTML7_12" hidden="1">"T:\INTRANET\EXCHANGE\MONAVE97.HTM"</definedName>
    <definedName name="HTML7_2" hidden="1">-4146</definedName>
    <definedName name="HTML7_3" hidden="1">"T:\INTRANET\EXCHANGE\MONTH_AV.HTM"</definedName>
    <definedName name="HTML7_4" hidden="1">"Double Entry Primer"</definedName>
    <definedName name="HTML7_5" hidden="1">"Financial model by Charlie Tillett of Frontier Software (charlie@frontier.com)"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70_11" hidden="1">1</definedName>
    <definedName name="HTML70_12" hidden="1">"U:\Admin\LIS_Admin\General_Admin\LIS Web\FX Rates\Libor00.htm"</definedName>
    <definedName name="HTML70_2" hidden="1">-4146</definedName>
    <definedName name="HTML70_3" hidden="1">"U:\Admin\LIS_Admin\General_Admin\LIS Web\FX Rates\TEMPLATE.HTM"</definedName>
    <definedName name="HTML71_11" hidden="1">1</definedName>
    <definedName name="HTML71_12" hidden="1">"U:\Admin\LIS_Admin\General_Admin\LIS Web\FX Rates\Mon00.htm"</definedName>
    <definedName name="HTML71_2" hidden="1">-4146</definedName>
    <definedName name="HTML71_3" hidden="1">"U:\Admin\LIS_Admin\General_Admin\LIS Web\FX Rates\TEMPLATE.HTM"</definedName>
    <definedName name="HTML72_11" hidden="1">1</definedName>
    <definedName name="HTML72_12" hidden="1">"U:\Admin\LIS_Admin\General_Admin\LIS Web\FX Rates\Monav00.htm"</definedName>
    <definedName name="HTML72_2" hidden="1">-4146</definedName>
    <definedName name="HTML72_3" hidden="1">"U:\Admin\LIS_Admin\General_Admin\LIS Web\FX Rates\TEMPLATE.HTM"</definedName>
    <definedName name="HTML73_11" hidden="1">1</definedName>
    <definedName name="HTML73_12" hidden="1">"U:\Admin\LIS_Admin\General_Admin\LIS Web\FX Rates\MonavEu00.htm"</definedName>
    <definedName name="HTML73_2" hidden="1">-4146</definedName>
    <definedName name="HTML73_3" hidden="1">"U:\Admin\LIS_Admin\General_Admin\LIS Web\FX Rates\TEMPLATE.HTM"</definedName>
    <definedName name="HTML74_11" hidden="1">1</definedName>
    <definedName name="HTML74_12" hidden="1">"U:\Admin\LIS_Admin\General_Admin\LIS Web\FX Rates\MonEu00.htm"</definedName>
    <definedName name="HTML74_2" hidden="1">-4146</definedName>
    <definedName name="HTML74_3" hidden="1">"U:\Admin\LIS_Admin\General_Admin\LIS Web\FX Rates\TEMPLATE.HTM"</definedName>
    <definedName name="HTML75_11" hidden="1">1</definedName>
    <definedName name="HTML75_12" hidden="1">"U:\Admin\LIS_Admin\General_Admin\LIS Web\FX Rates\MonavEu00.htm"</definedName>
    <definedName name="HTML75_2" hidden="1">-4146</definedName>
    <definedName name="HTML75_3" hidden="1">"U:\Admin\LIS_Admin\General_Admin\LIS Web\FX Rates\TEMPLATE.HTM"</definedName>
    <definedName name="HTML76_11" hidden="1">1</definedName>
    <definedName name="HTML76_12" hidden="1">"U:\Admin\LIS_Admin\General_Admin\LIS Web\FX Rates\MonEu00.htm"</definedName>
    <definedName name="HTML76_2" hidden="1">-4146</definedName>
    <definedName name="HTML76_3" hidden="1">"U:\Admin\LIS_Admin\General_Admin\LIS Web\FX Rates\TEMPLATE.HTM"</definedName>
    <definedName name="HTML77_11" hidden="1">1</definedName>
    <definedName name="HTML77_12" hidden="1">"U:\Admin\LIS_Admin\General_Admin\LIS Web\FX Rates\Mon00.htm"</definedName>
    <definedName name="HTML77_2" hidden="1">-4146</definedName>
    <definedName name="HTML77_3" hidden="1">"U:\Admin\LIS_Admin\General_Admin\LIS Web\FX Rates\TEMPLATE.HTM"</definedName>
    <definedName name="HTML78_11" hidden="1">1</definedName>
    <definedName name="HTML78_12" hidden="1">"U:\Admin\LIS_Admin\General_Admin\LIS Web\FX Rates\Monav00.htm"</definedName>
    <definedName name="HTML78_2" hidden="1">-4146</definedName>
    <definedName name="HTML78_3" hidden="1">"U:\Admin\LIS_Admin\General_Admin\LIS Web\FX Rates\TEMPLATE.HTM"</definedName>
    <definedName name="HTML79_11" hidden="1">1</definedName>
    <definedName name="HTML79_12" hidden="1">"U:\Admin\LIS_Admin\General_Admin\LIS Web\FX Rates\Mon00.htm"</definedName>
    <definedName name="HTML79_2" hidden="1">-4146</definedName>
    <definedName name="HTML79_3" hidden="1">"U:\Admin\LIS_Admin\General_Admin\LIS Web\FX Rates\TEMPLATE.HTM"</definedName>
    <definedName name="HTML8_11" hidden="1">1</definedName>
    <definedName name="HTML8_12" hidden="1">"T:\ADMIN\CEBARKER\INTRANET\STATS\BBASE.HTM"</definedName>
    <definedName name="HTML8_2" hidden="1">-4146</definedName>
    <definedName name="HTML8_3" hidden="1">"T:\ADMIN\CEBARKER\INTRANET\STATS\BB-TEMP.HTM"</definedName>
    <definedName name="HTML80_11" hidden="1">1</definedName>
    <definedName name="HTML80_12" hidden="1">"U:\Admin\LIS_Admin\General_Admin\LIS Web\FX Rates\Monav00.htm"</definedName>
    <definedName name="HTML80_2" hidden="1">-4146</definedName>
    <definedName name="HTML80_3" hidden="1">"U:\Admin\LIS_Admin\General_Admin\LIS Web\FX Rates\TEMPLATE.HTM"</definedName>
    <definedName name="HTML81_11" hidden="1">1</definedName>
    <definedName name="HTML81_12" hidden="1">"U:\Admin\LIS_Admin\General_Admin\LIS Web\FX Rates\MonavEu00.htm"</definedName>
    <definedName name="HTML81_2" hidden="1">-4146</definedName>
    <definedName name="HTML81_3" hidden="1">"U:\Admin\LIS_Admin\General_Admin\LIS Web\FX Rates\TEMPLATE.HTM"</definedName>
    <definedName name="HTML82_11" hidden="1">1</definedName>
    <definedName name="HTML82_12" hidden="1">"U:\Admin\LIS_Admin\General_Admin\LIS Web\FX Rates\MonEu00.htm"</definedName>
    <definedName name="HTML82_2" hidden="1">-4146</definedName>
    <definedName name="HTML82_3" hidden="1">"U:\Admin\LIS_Admin\General_Admin\LIS Web\FX Rates\TEMPLATE.HTM"</definedName>
    <definedName name="HTML83_11" hidden="1">1</definedName>
    <definedName name="HTML83_12" hidden="1">"U:\Admin\LIS_Admin\General_Admin\LIS Web\FX Rates\Libor00.htm"</definedName>
    <definedName name="HTML83_2" hidden="1">-4146</definedName>
    <definedName name="HTML83_3" hidden="1">"U:\Admin\LIS_Admin\General_Admin\LIS Web\FX Rates\TEMPLATE.HTM"</definedName>
    <definedName name="HTML9_11" hidden="1">1</definedName>
    <definedName name="HTML9_12" hidden="1">"T:\INTRANET\EXCHANGE\EXCH1997.HTM"</definedName>
    <definedName name="HTML9_2" hidden="1">-4146</definedName>
    <definedName name="HTML9_3" hidden="1">"T:\INTRANET\EXCHANGE\EXCHANGE.HTM"</definedName>
    <definedName name="HTMLControl" hidden="1">{"'Edit'!$A$1:$V$2277"}</definedName>
    <definedName name="HTMLCount" hidden="1">83</definedName>
    <definedName name="htr" hidden="1">{"NOPCAPEVA",#N/A,FALSE,"Nopat";"FCFCSTAR",#N/A,FALSE,"FCFVAL";"EVAVL",#N/A,FALSE,"EVAVAL";"LEASE",#N/A,FALSE,"OpLease"}</definedName>
    <definedName name="htyuityuiotio" hidden="1">{#N/A,#N/A,FALSE,"REPORT"}</definedName>
    <definedName name="htyuityuiotio_1" hidden="1">{#N/A,#N/A,FALSE,"REPORT"}</definedName>
    <definedName name="htyuityuiotio_2" hidden="1">{#N/A,#N/A,FALSE,"REPORT"}</definedName>
    <definedName name="htyuityuiotio_3" hidden="1">{#N/A,#N/A,FALSE,"REPORT"}</definedName>
    <definedName name="htyuityuiotio_4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TYU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uy" hidden="1">{"'Sheet1'!$L$16"}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W_summ" hidden="1">{"Tabular Data",#N/A,FALSE,"Payoff Graphs";"Payoff Progile Graph",#N/A,FALSE,"Payoff Graphs"}</definedName>
    <definedName name="hwsumm" hidden="1">{"Tabular Data",#N/A,FALSE,"Payoff Graphs";"Payoff Progile Graph",#N/A,FALSE,"Payoff Graphs"}</definedName>
    <definedName name="HWsummary" hidden="1">{"Tabular Data",#N/A,FALSE,"Payoff Graphs";"Payoff Progile Graph",#N/A,FALSE,"Payoff Graphs"}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jk" hidden="1">{"Aar",#N/A,FALSE,"Divisioner";"Kvartaler",#N/A,FALSE,"Divisioner";"Aggregering",#N/A,FALSE,"Divisioner";"Aar",#N/A,FALSE,"Norge div. (gl)";"Kvartal",#N/A,FALSE,"Norge div. (gl)";"Samling",#N/A,FALSE,"Norge div. (gl)"}</definedName>
    <definedName name="HYP" hidden="1">#REF!</definedName>
    <definedName name="Hypertention" hidden="1">{#N/A,#N/A,FALSE,"Pharm";#N/A,#N/A,FALSE,"WWCM"}</definedName>
    <definedName name="Hypertention_1" hidden="1">{#N/A,#N/A,FALSE,"Pharm";#N/A,#N/A,FALSE,"WWCM"}</definedName>
    <definedName name="Hypertention_2" hidden="1">{#N/A,#N/A,FALSE,"Pharm";#N/A,#N/A,FALSE,"WWCM"}</definedName>
    <definedName name="Hypertention_3" hidden="1">{#N/A,#N/A,FALSE,"Pharm";#N/A,#N/A,FALSE,"WWCM"}</definedName>
    <definedName name="Hypertention_4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2" hidden="1">{#N/A,#N/A,FALSE,"Pharm";#N/A,#N/A,FALSE,"WWCM"}</definedName>
    <definedName name="hypo_3" hidden="1">{#N/A,#N/A,FALSE,"Pharm";#N/A,#N/A,FALSE,"WWCM"}</definedName>
    <definedName name="hypo_4" hidden="1">{#N/A,#N/A,FALSE,"Pharm";#N/A,#N/A,FALSE,"WWCM"}</definedName>
    <definedName name="hyrt" hidden="1">{"NOPCAPEVA",#N/A,FALSE,"Nopat";"FCFCSTAR",#N/A,FALSE,"FCFVAL";"EVAVL",#N/A,FALSE,"EVAVAL";"LEASE",#N/A,FALSE,"OpLease"}</definedName>
    <definedName name="hytes" hidden="1">{"NOPCAPEVA",#N/A,FALSE,"Nopat";"FCFCSTAR",#N/A,FALSE,"FCFVAL";"EVAVL",#N/A,FALSE,"EVAVAL";"LEASE",#N/A,FALSE,"OpLease"}</definedName>
    <definedName name="ia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ibnjks" hidden="1">{"detail",#N/A,FALSE,"mfg";"summary",#N/A,FALSE,"mfg"}</definedName>
    <definedName name="IDL.Connector.UDF" hidden="1">0</definedName>
    <definedName name="IDL.Connector.Version" hidden="1">"9.0.1.3"</definedName>
    <definedName name="IEPeXToEUR" localSheetId="0" hidden="1">1/EUReXToIEP</definedName>
    <definedName name="IEPeXToEUR" hidden="1">1/EUReXToIEP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{"detail",#N/A,FALSE,"mfg";"summary",#N/A,FALSE,"mfg"}</definedName>
    <definedName name="iiid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iiid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IIII" hidden="1">{#N/A,#N/A,FALSE,"Umsatz 99";#N/A,#N/A,FALSE,"ER 99 "}</definedName>
    <definedName name="iiiii" hidden="1">{#N/A,#N/A,FALSE,"Calc";#N/A,#N/A,FALSE,"Sensitivity";#N/A,#N/A,FALSE,"LT Earn.Dil.";#N/A,#N/A,FALSE,"Dil. AVP"}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{#N/A,#N/A,FALSE,"TSUM";#N/A,#N/A,FALSE,"shares";#N/A,#N/A,FALSE,"earnout";#N/A,#N/A,FALSE,"Heaty";#N/A,#N/A,FALSE,"self-tend";#N/A,#N/A,FALSE,"self-sum"}</definedName>
    <definedName name="iisjdsjcc" hidden="1">{#N/A,#N/A,FALSE,"지침";#N/A,#N/A,FALSE,"환경분석";#N/A,#N/A,FALSE,"Sheet16"}</definedName>
    <definedName name="ijdjjd" hidden="1">{#N/A,#N/A,FALSE,"지침";#N/A,#N/A,FALSE,"환경분석";#N/A,#N/A,FALSE,"Sheet16"}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kghjf" hidden="1">{"NOPCAPEVA",#N/A,FALSE,"Nopat";"FCFCSTAR",#N/A,FALSE,"FCFVAL";"EVAVL",#N/A,FALSE,"EVAVAL";"LEASE",#N/A,FALSE,"OpLease"}</definedName>
    <definedName name="iki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ikl" hidden="1">{#N/A,#N/A,TRUE,"3 breaks";#N/A,#N/A,TRUE,"May P&amp;L";#N/A,#N/A,TRUE,"May Notes ";#N/A,#N/A,TRUE,"May YTD vs bud";#N/A,#N/A,TRUE,"May BS";#N/A,#N/A,TRUE,"FAIM p&amp;L";#N/A,#N/A,TRUE,"FAIM BS may"}</definedName>
    <definedName name="ikut" hidden="1">{"NOPCAPEVA",#N/A,FALSE,"Nopat";"FCFCSTAR",#N/A,FALSE,"FCFVAL";"EVAVL",#N/A,FALSE,"EVAVAL";"LEASE",#N/A,FALSE,"OpLease"}</definedName>
    <definedName name="Im" hidden="1">#REF!</definedName>
    <definedName name="Imagyn" hidden="1">{#N/A,#N/A,FALSE,"Projections";#N/A,#N/A,FALSE,"Multiples Valuation";#N/A,#N/A,FALSE,"LBO";#N/A,#N/A,FALSE,"Multiples_Sensitivity";#N/A,#N/A,FALSE,"Summary"}</definedName>
    <definedName name="impact_na_range1" hidden="1">#REF!</definedName>
    <definedName name="imprim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Statement" hidden="1">{#N/A,#N/A,FALSE,"FinStateUS"}</definedName>
    <definedName name="IncomeStatement6Years" hidden="1">{"IncStatement 6 years",#N/A,FALSE,"FinStateUS"}</definedName>
    <definedName name="indir" hidden="1">{"title",#N/A,TRUE,"Summary Budget";"Operating Expenses",#N/A,TRUE,"Summary Budget"}</definedName>
    <definedName name="indir1" hidden="1">{"title",#N/A,TRUE,"Summary Budget";"Operating Expenses",#N/A,TRUE,"Summary Budget"}</definedName>
    <definedName name="IndType" hidden="1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 (x86)\Sage\Peachtree\PBI\BICORE.EXE"</definedName>
    <definedName name="INFO_EXE_SERVER_PATH_1" hidden="1">"C:\Sage\Sage 100 Workstation\MAS90\Home\Intelligence\BICORE.EXE"</definedName>
    <definedName name="INFO_EXE_SERVER_PATH_1_1" hidden="1">"C:\Program Files (x86)\Sage\SMI50\BICORE.EXE"</definedName>
    <definedName name="INFO_EXE_SERVER_PATH_1_1_1" hidden="1">"C:\Sage\Sage 100 Workstation\MAS90\Home\Intelligence\BICORE.EXE"</definedName>
    <definedName name="INFO_EXE_SERVER_PATH_1_1_1_1" hidden="1">"C:\Program Files (x86)\Sage\SMI50\BICORE.EXE"</definedName>
    <definedName name="INFO_EXE_SERVER_PATH_1_1_1_1_1" hidden="1">"C:\Sage\Sage 100 Workstation\MAS90\Home\Intelligence\BICORE.EXE"</definedName>
    <definedName name="INFO_EXE_SERVER_PATH_2" hidden="1">"C:\Program Files (x86)\Sage\SMI50\BICORE.EXE"</definedName>
    <definedName name="INFO_EXE_SERVER_PATH_2_1" hidden="1">"C:\Sage\Sage 100 v2020 Workstation\MAS90\Home\Intelligence\BICORE.EXE"</definedName>
    <definedName name="INFO_EXE_SERVER_PATH_2_1_1" hidden="1">"C:\Sage\Sage 100 Workstation\MAS90\Home\Intelligence\BICORE.EXE"</definedName>
    <definedName name="INFO_INSTANCE_ID" hidden="1">"0"</definedName>
    <definedName name="INFO_INSTANCE_NAME" hidden="1">"Monthly Financial Statement_20131014_15_01_11_011.xls"</definedName>
    <definedName name="INFO_INSTANCE_NAME_1" hidden="1">"Annual Report 2018_20191030_15_03_58_033.xls"</definedName>
    <definedName name="INFO_INSTANCE_NAME_1_1" hidden="1">"CRICA Financial Statements_20190806_12_55_51_5555.xls"</definedName>
    <definedName name="INFO_INSTANCE_NAME_1_1_1" hidden="1">"CRICA Financial Statements_20190806_12_43_58_4343.xls"</definedName>
    <definedName name="INFO_INSTANCE_NAME_1_1_1_1" hidden="1">"CRICA Financial Statements_20190806_12_55_51_5555.xls"</definedName>
    <definedName name="INFO_INSTANCE_NAME_1_1_1_1_1" hidden="1">"CRICA Financial Statements_20190806_12_43_58_4343.xls"</definedName>
    <definedName name="INFO_INSTANCE_NAME_1_1_1_1_1_1" hidden="1">"CRICA Financial Statements_20190806_12_55_51_5555.xls"</definedName>
    <definedName name="INFO_INSTANCE_NAME_1_1_1_1_1_1_1" hidden="1">"CRICA Financial Statements_20190806_12_43_58_4343.xls"</definedName>
    <definedName name="INFO_INSTANCE_NAME_1_1_1_1_1_1_1_1" hidden="1">"CRICA Financial Statements_20190806_12_55_51_5555.xls"</definedName>
    <definedName name="INFO_INSTANCE_NAME_1_1_1_1_1_1_1_1_1" hidden="1">"CRICA Financial Statements_20190806_12_43_58_4343.xls"</definedName>
    <definedName name="INFO_INSTANCE_NAME_1_1_1_1_1_1_1_1_1_1" hidden="1">"CRICA Financial Statements_20190806_12_55_51_5555.xls"</definedName>
    <definedName name="INFO_INSTANCE_NAME_1_1_1_1_1_1_1_1_1_1_1" hidden="1">"CRICA Financial Statements_20190806_12_43_58_4343.xls"</definedName>
    <definedName name="INFO_INSTANCE_NAME_1_1_1_1_1_1_1_1_1_1_1_1" hidden="1">"CRICA Financial Statements_20190806_12_55_51_5555.xls"</definedName>
    <definedName name="INFO_INSTANCE_NAME_1_1_1_1_1_1_1_1_1_1_1_1_1" hidden="1">"CRICA Financial Statements_20190806_12_43_58_4343.xls"</definedName>
    <definedName name="INFO_INSTANCE_NAME_1_1_1_1_1_1_1_1_1_1_1_1_1_1" hidden="1">"CRICA Financial Statements_20190806_12_55_51_5555.xls"</definedName>
    <definedName name="INFO_INSTANCE_NAME_1_1_1_1_1_1_1_1_1_1_1_1_1_1_1" hidden="1">"CRICA Financial Statements_20190806_12_43_58_4343.xls"</definedName>
    <definedName name="INFO_INSTANCE_NAME_1_1_1_1_1_1_1_1_1_1_1_1_1_1_1_1" hidden="1">"CRICA Financial Statements_20190806_12_55_51_5555.xls"</definedName>
    <definedName name="INFO_INSTANCE_NAME_1_1_1_1_1_1_1_1_1_1_1_1_1_1_1_1_1" hidden="1">"CRICA Financial Statements_20190806_12_43_58_4343.xls"</definedName>
    <definedName name="INFO_INSTANCE_NAME_1_1_1_1_1_1_1_1_1_1_1_1_1_1_1_1_1_1" hidden="1">"CRICA Financial Statements_20190806_12_55_51_5555.xls"</definedName>
    <definedName name="INFO_INSTANCE_NAME_1_1_1_1_1_1_1_1_1_1_1_1_1_1_1_1_1_1_1" hidden="1">"CRICA Financial Statements_20190806_12_43_58_4343.xls"</definedName>
    <definedName name="INFO_INSTANCE_NAME_1_1_1_1_1_1_1_1_1_1_1_1_1_1_1_1_1_1_1_1" hidden="1">"CRICA Financial Statements_20190806_12_55_51_5555.xls"</definedName>
    <definedName name="INFO_INSTANCE_NAME_1_1_1_1_1_1_1_1_1_1_1_1_1_1_1_1_1_1_1_1_1" hidden="1">"CRICA Financial Statements_20190806_12_43_58_4343.xls"</definedName>
    <definedName name="INFO_INSTANCE_NAME_1_1_1_1_1_1_1_1_1_1_1_1_1_1_1_1_1_1_1_1_1_1" hidden="1">"CRICA Financial Statements_20190806_12_55_51_5555.xls"</definedName>
    <definedName name="INFO_INSTANCE_NAME_1_1_1_1_1_1_1_1_1_1_1_1_1_1_1_1_1_1_1_1_1_1_1" hidden="1">"CRICA Financial Statements_20190806_12_43_58_4343.xls"</definedName>
    <definedName name="INFO_INSTANCE_NAME_1_1_1_1_1_1_1_1_1_1_1_1_1_1_1_1_1_1_1_1_1_1_1_1" hidden="1">"CRICA Financial Statements_20190806_12_55_51_5555.xls"</definedName>
    <definedName name="INFO_INSTANCE_NAME_1_1_1_1_1_1_1_1_1_1_1_1_1_1_1_1_1_1_1_1_1_1_1_1_1" hidden="1">"CRICA Financial Statements_20190806_12_43_58_4343.xls"</definedName>
    <definedName name="INFO_INSTANCE_NAME_1_1_1_1_1_1_1_1_1_1_1_1_1_1_1_1_1_1_1_1_1_1_1_1_1_1" hidden="1">"CRICA Financial Statements_20190806_12_55_51_5555.xls"</definedName>
    <definedName name="INFO_INSTANCE_NAME_1_1_1_1_1_1_1_1_1_1_1_1_1_1_1_1_1_1_1_1_1_1_1_1_1_1_1" hidden="1">"CRICA Financial Statements_20190806_12_43_58_4343.xls"</definedName>
    <definedName name="INFO_INSTANCE_NAME_1_1_1_1_1_1_1_1_1_1_1_1_1_1_1_1_1_1_1_1_1_1_1_1_1_1_1_1" hidden="1">"CRICA Financial Statements_20190806_12_55_51_5555.xls"</definedName>
    <definedName name="INFO_INSTANCE_NAME_1_1_1_1_1_1_1_1_1_1_1_1_1_1_1_1_1_1_1_1_1_1_1_1_1_1_1_1_1" hidden="1">"CRICA Financial Statements_20190806_12_43_58_4343.xls"</definedName>
    <definedName name="INFO_INSTANCE_NAME_1_1_1_1_1_1_1_1_1_1_1_1_1_1_1_1_1_1_1_1_1_1_1_1_1_1_1_1_1_1" hidden="1">"CRICA Financial Statements_20190806_12_55_51_5555.xls"</definedName>
    <definedName name="INFO_INSTANCE_NAME_1_1_1_1_1_1_1_1_1_1_1_1_1_1_1_1_1_1_1_1_1_1_1_1_1_1_1_1_1_1_1" hidden="1">"CRICA Financial Statements_20190806_12_43_58_4343.xls"</definedName>
    <definedName name="INFO_INSTANCE_NAME_1_1_1_1_1_1_1_1_1_1_1_1_1_1_1_1_1_1_1_1_1_1_1_1_1_1_1_1_1_1_1_1" hidden="1">"CRICA Financial Statements_20190806_12_55_51_5555.xls"</definedName>
    <definedName name="INFO_INSTANCE_NAME_1_1_1_1_1_1_1_1_1_1_1_1_1_1_1_1_1_1_1_1_1_1_1_1_1_1_1_1_1_1_1_1_1" hidden="1">"CRICA Financial Statements_20190806_12_43_58_4343.xls"</definedName>
    <definedName name="INFO_INSTANCE_NAME_1_1_1_1_1_2" hidden="1">"Auditwerx - Budget to Actual_20190715_09_00_17_000.xls"</definedName>
    <definedName name="INFO_INSTANCE_NAME_1_1_1_1_2" hidden="1">"Annual Report 2018_20191030_15_03_58_033.xls"</definedName>
    <definedName name="INFO_INSTANCE_NAME_1_1_1_2" hidden="1">"Auditwerx - Budget to Actual_20190715_09_00_17_000.xls"</definedName>
    <definedName name="INFO_INSTANCE_NAME_1_1_1_2_1" hidden="1">"CRICA Financial Statements_20190806_12_55_51_5555.xls"</definedName>
    <definedName name="INFO_INSTANCE_NAME_1_1_2" hidden="1">"Annual Report 2018_20191030_15_03_58_033.xls"</definedName>
    <definedName name="INFO_INSTANCE_NAME_1_1_2_1" hidden="1">"CRICA Financial Statements_20190806_12_43_58_4343.xls"</definedName>
    <definedName name="INFO_INSTANCE_NAME_1_2" hidden="1">"Auditwerx - Budget to Actual_20190715_09_00_17_000.xls"</definedName>
    <definedName name="INFO_INSTANCE_NAME_1_2_1" hidden="1">"CRICA Financial Statements_20190806_12_55_51_5555.xls"</definedName>
    <definedName name="INFO_INSTANCE_NAME_1_2_1_1" hidden="1">"Annual Report 2018_20191030_15_03_58_033.xls"</definedName>
    <definedName name="INFO_INSTANCE_NAME_2" hidden="1">"CRICA Financial Statements_20190806_12_43_58_4343.xls"</definedName>
    <definedName name="INFO_INSTANCE_NAME_2_1" hidden="1">"Auditwerx - Budget to Actual_20190806_13_22_02_2222.xls"</definedName>
    <definedName name="INFO_INSTANCE_NAME_2_1_1" hidden="1">"Report Designer Add-In BETA_20120626_16_51_19_5151.xls"</definedName>
    <definedName name="INFO_INSTANCE_NAME_2_1_1_1" hidden="1">"CRICA Financial Statements_20190715_09_33_57_3333.xls"</definedName>
    <definedName name="INFO_INSTANCE_NAME_2_1_1_1_1" hidden="1">"Report Designer Add-In BETA_20120626_16_51_19_5151.xls"</definedName>
    <definedName name="INFO_INSTANCE_NAME_2_1_1_1_1_1" hidden="1">"CRICA Financial Statements_20190715_09_33_57_3333.xls"</definedName>
    <definedName name="INFO_INSTANCE_NAME_2_1_2" hidden="1">"CRICA Financial Statements_20200727_11_40_18_4040.xls"</definedName>
    <definedName name="INFO_INSTANCE_NAME_2_2" hidden="1">"CRICA Financial Statements_20190715_09_33_57_3333.xls"</definedName>
    <definedName name="INFO_INSTANCE_NAME_2_2_1" hidden="1">"CRICA Financial Statements_20200727_11_40_18_4040.xls"</definedName>
    <definedName name="INFO_INSTANCE_NAME_2_2_1_1" hidden="1">"Auditwerx - Budget to Actual_20190806_13_22_02_2222.xls"</definedName>
    <definedName name="INFO_INSTANCE_NAME_3" hidden="1">"CRIAA Financial Statements_20190806_13_55_33_5555.xls"</definedName>
    <definedName name="INFO_INSTANCE_NAME_3_1" hidden="1">"CRICA Financial Statements_20200723_14_36_41_3636.xls"</definedName>
    <definedName name="INFO_INSTANCE_NAME_3_1_1" hidden="1">"Report Designer Add-In BETA_20120626_16_51_19_5151.xls"</definedName>
    <definedName name="INFO_INSTANCE_NAME_3_1_1_1" hidden="1">"CRICA Financial Statements_20200723_14_36_41_3636.xls"</definedName>
    <definedName name="INFO_INSTANCE_NAME_3_2" hidden="1">"CRIAA Financial Statements_20190806_13_55_33_5555.xls"</definedName>
    <definedName name="INFO_INSTANCE_NAME_4" hidden="1">"Paywerx Financial Statements_20190916_14_41_07_4141.xls"</definedName>
    <definedName name="INFO_INSTANCE_NAME_4_1" hidden="1">"CRICA Financial Statements_20210826_09_48_19_4848.xls"</definedName>
    <definedName name="INFO_INSTANCE_NAME_4_1_1" hidden="1">"CRICA Financial Statements_20190806_12_43_58_4343.xls"</definedName>
    <definedName name="INFO_INSTANCE_NAME_4_1_1_1" hidden="1">"CRICA Financial Statements_20200505_14_30_08_3030.xls"</definedName>
    <definedName name="INFO_INSTANCE_NAME_5" hidden="1">"CRIAA Financial Statements_20190916_15_01_40_011.xls"</definedName>
    <definedName name="INFO_INSTANCE_NAME_5_1" hidden="1">"CRICA Financial Statements_20220726_09_16_34_1616.xls"</definedName>
    <definedName name="INFO_INSTANCE_NAME_5_1_1" hidden="1">"Auditwerx - Financial Statements_20200505_14_59_57_5959.xls"</definedName>
    <definedName name="INFO_REPORT_CODE" hidden="1">"PT12-PVS-XL01-1-0-CU"</definedName>
    <definedName name="INFO_REPORT_CODE_1" hidden="1">""</definedName>
    <definedName name="INFO_REPORT_CODE_1_1" hidden="1">"MAS-XL01-1-1-CUSTOM"</definedName>
    <definedName name="INFO_REPORT_CODE_1_1_1" hidden="1">""</definedName>
    <definedName name="INFO_REPORT_CODE_1_1_1_1" hidden="1">"MAS-XL01-1-1-CUSTOM"</definedName>
    <definedName name="INFO_REPORT_CODE_1_1_1_1_1" hidden="1">""</definedName>
    <definedName name="INFO_REPORT_CODE_1_1_1_1_1_1" hidden="1">"MAS-XL01-1-1-CUSTOM"</definedName>
    <definedName name="INFO_REPORT_ID" hidden="1">"52"</definedName>
    <definedName name="INFO_REPORT_ID_1" hidden="1">"8"</definedName>
    <definedName name="INFO_REPORT_ID_1_1" hidden="1">"9"</definedName>
    <definedName name="INFO_REPORT_ID_1_1_1" hidden="1">"8"</definedName>
    <definedName name="INFO_REPORT_ID_1_1_1_1" hidden="1">"9"</definedName>
    <definedName name="INFO_REPORT_ID_1_1_1_1_1" hidden="1">"8"</definedName>
    <definedName name="INFO_REPORT_ID_1_1_1_1_1_1" hidden="1">"9"</definedName>
    <definedName name="INFO_REPORT_NAME" hidden="1">"Monthly Financial Statement"</definedName>
    <definedName name="INFO_REPORT_NAME_1" hidden="1">"Annual Report 2018"</definedName>
    <definedName name="INFO_REPORT_NAME_1_1" hidden="1">"Auditwerx - Budget to Actual"</definedName>
    <definedName name="INFO_REPORT_NAME_1_1_1" hidden="1">"CRICA Financial Statements"</definedName>
    <definedName name="INFO_REPORT_NAME_1_1_1_1" hidden="1">"Auditwerx - Budget to Actual"</definedName>
    <definedName name="INFO_REPORT_NAME_1_1_1_1_1" hidden="1">"CRICA Financial Statements"</definedName>
    <definedName name="INFO_REPORT_NAME_1_1_1_1_1_1" hidden="1">"Auditwerx - Budget to Actual"</definedName>
    <definedName name="INFO_REPORT_NAME_1_1_1_1_1_1_1" hidden="1">"CRICA Financial Statements"</definedName>
    <definedName name="INFO_REPORT_NAME_1_1_1_1_1_1_1_1" hidden="1">"Auditwerx - Budget to Actual"</definedName>
    <definedName name="INFO_REPORT_NAME_1_1_1_1_1_1_1_1_1" hidden="1">"CRICA Financial Statements"</definedName>
    <definedName name="INFO_REPORT_NAME_1_1_1_1_1_1_1_1_1_1" hidden="1">"Auditwerx - Budget to Actual"</definedName>
    <definedName name="INFO_REPORT_NAME_1_1_1_1_1_1_1_1_1_1_1" hidden="1">"CRICA Financial Statements"</definedName>
    <definedName name="INFO_REPORT_NAME_1_1_1_1_1_1_1_1_1_1_1_1" hidden="1">"Auditwerx - Budget to Actual"</definedName>
    <definedName name="INFO_REPORT_NAME_1_1_1_1_1_1_1_1_1_1_1_1_1" hidden="1">"CRICA Financial Statements"</definedName>
    <definedName name="INFO_REPORT_NAME_1_1_1_1_1_1_1_1_1_1_1_1_1_1" hidden="1">"Auditwerx - Budget to Actual"</definedName>
    <definedName name="INFO_REPORT_NAME_1_1_1_1_1_1_1_1_1_1_1_1_1_1_1" hidden="1">"CRICA Financial Statements"</definedName>
    <definedName name="INFO_REPORT_NAME_1_1_1_1_1_1_1_1_1_1_1_1_1_1_1_1" hidden="1">"Auditwerx - Budget to Actual"</definedName>
    <definedName name="INFO_REPORT_NAME_1_1_1_1_1_1_1_1_1_1_1_1_1_1_1_1_1" hidden="1">"CRICA Financial Statements"</definedName>
    <definedName name="INFO_REPORT_NAME_1_1_1_1_2" hidden="1">"Annual Report 2018"</definedName>
    <definedName name="INFO_REPORT_NAME_1_1_2" hidden="1">"Annual Report 2018"</definedName>
    <definedName name="INFO_REPORT_NAME_1_1_2_1" hidden="1">"CRICA Financial Statements"</definedName>
    <definedName name="INFO_REPORT_NAME_1_2" hidden="1">"Annual Report 2018"</definedName>
    <definedName name="INFO_REPORT_NAME_2" hidden="1">"Paywerx Financial Statements"</definedName>
    <definedName name="INFO_REPORT_NAME_2_1" hidden="1">"CRICA Financial Statements"</definedName>
    <definedName name="INFO_REPORT_NAME_2_1_1" hidden="1">"Report Designer Add-In BETA"</definedName>
    <definedName name="INFO_REPORT_NAME_2_1_1_1" hidden="1">"CRICA Financial Statements"</definedName>
    <definedName name="INFO_REPORT_NAME_2_1_1_1_1" hidden="1">"Report Designer Add-In BETA"</definedName>
    <definedName name="INFO_REPORT_NAME_2_1_1_1_1_1" hidden="1">"CRICA Financial Statements"</definedName>
    <definedName name="INFO_REPORT_NAME_2_2" hidden="1">"Auditwerx - Financial Statements"</definedName>
    <definedName name="INFO_REPORT_NAME_3" hidden="1">"Auditwerx - Month End Reporting"</definedName>
    <definedName name="INFO_REPORT_NAME_3_1" hidden="1">"CRIAA Financial Statements"</definedName>
    <definedName name="INFO_REPORT_NAME_4" hidden="1">"TPA Services Financial Statements"</definedName>
    <definedName name="INFO_REPORT_NAME_5" hidden="1">"Report Designer Add-In BETA"</definedName>
    <definedName name="INFO_REPORT_NAME_5_1" hidden="1">"Paywerx Financial Statements"</definedName>
    <definedName name="INFO_RUN_USER" hidden="1">""</definedName>
    <definedName name="INFO_RUN_WORKSTATION" hidden="1">"RDSH01"</definedName>
    <definedName name="INFO_RUN_WORKSTATION_1" hidden="1">"DC1-TS-01"</definedName>
    <definedName name="INFO_RUN_WORKSTATION_1_1" hidden="1">"DC1-TS-01"</definedName>
    <definedName name="INFO_RUN_WORKSTATION_2" hidden="1">"WIN7X324-5"</definedName>
    <definedName name="ingjks" hidden="1">{"detail",#N/A,FALSE,"mfg";"summary",#N/A,FALSE,"mfg"}</definedName>
    <definedName name="ingrid" hidden="1">{"Side 1",#N/A,FALSE,"Hovedark";"Side 2",#N/A,FALSE,"Hovedark";"Side 3",#N/A,FALSE,"Hovedark"}</definedName>
    <definedName name="iniske" hidden="1">{"detail",#N/A,FALSE,"mfg";"summary",#N/A,FALSE,"mfg"}</definedName>
    <definedName name="inksl" hidden="1">{"detail",#N/A,FALSE,"mfg";"summary",#N/A,FALSE,"mfg"}</definedName>
    <definedName name="Inpatient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inprocess3" hidden="1">{#N/A,#N/A,TRUE,"MAIN FT TERM";#N/A,#N/A,TRUE,"MCI  FT TERM ";#N/A,#N/A,TRUE,"OC12 EQV"}</definedName>
    <definedName name="inprocess3_1" hidden="1">{#N/A,#N/A,TRUE,"MAIN FT TERM";#N/A,#N/A,TRUE,"MCI  FT TERM ";#N/A,#N/A,TRUE,"OC12 EQV"}</definedName>
    <definedName name="inprocess3_2" hidden="1">{#N/A,#N/A,TRUE,"MAIN FT TERM";#N/A,#N/A,TRUE,"MCI  FT TERM ";#N/A,#N/A,TRUE,"OC12 EQV"}</definedName>
    <definedName name="inprocess3_3" hidden="1">{#N/A,#N/A,TRUE,"MAIN FT TERM";#N/A,#N/A,TRUE,"MCI  FT TERM ";#N/A,#N/A,TRUE,"OC12 EQV"}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natinal_Spending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nternatinal_Spending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nternational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nternational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ntroPrintArea" hidden="1">#REF!</definedName>
    <definedName name="invcap" hidden="1">#REF!</definedName>
    <definedName name="invcap2" hidden="1">#REF!</definedName>
    <definedName name="INVENTORY_TURNS" hidden="1">"INVENTORY_TURNS"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2" hidden="1">{#N/A,#N/A,FALSE,"Pharm";#N/A,#N/A,FALSE,"WWCM"}</definedName>
    <definedName name="IP_3" hidden="1">{#N/A,#N/A,FALSE,"Pharm";#N/A,#N/A,FALSE,"WWCM"}</definedName>
    <definedName name="IP_4" hidden="1">{#N/A,#N/A,FALSE,"Pharm";#N/A,#N/A,FALSE,"WWCM"}</definedName>
    <definedName name="ip_mdc_na_bob_column1" hidden="1">#REF!</definedName>
    <definedName name="IPO" hidden="1">"c89"</definedName>
    <definedName name="IPRD_mites" hidden="1">{"bs",#N/A,FALSE,"SCF"}</definedName>
    <definedName name="IPRD_Pollen" hidden="1">{"bs",#N/A,FALSE,"SCF"}</definedName>
    <definedName name="IQ_1_4_CONSTRUCTION_LOANS_DUE_90_FFIE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OUNT_CHANGE2" hidden="1">"c413"</definedName>
    <definedName name="IQ_Account_delta" hidden="1">"c413"</definedName>
    <definedName name="IQ_ACCOUNTS_PAY2" hidden="1">"c32"</definedName>
    <definedName name="IQ_ACCRUED_EXP2" hidden="1">"c8"</definedName>
    <definedName name="IQ_ACCUM_DEP2" hidden="1">"c7"</definedName>
    <definedName name="IQ_ACQUIRED_BY_REPORTING_BANK_FDIC" hidden="1">"c6535"</definedName>
    <definedName name="IQ_ADD_PAIN_IN2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CONST2" hidden="1">"c16"</definedName>
    <definedName name="IQ_AMENDED_BALANCE_PREVIOUS_YR_FDIC" hidden="1">"c6499"</definedName>
    <definedName name="IQ_AMORT_EXPENSE_FDIC" hidden="1">"c6677"</definedName>
    <definedName name="IQ_AMORTIZATION2" hidden="1">"c1471"</definedName>
    <definedName name="IQ_AMORTIZED_COST_FDIC" hidden="1">"c6426"</definedName>
    <definedName name="IQ_ANNUAL_DIVIDEND" hidden="1">"c229"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_NO_REUT" hidden="1">"c5315"</definedName>
    <definedName name="IQ_AVG_BROKER_REC_REUT" hidden="1">"c3630"</definedName>
    <definedName name="IQ_AVG_PRICE_TARGET" hidden="1">"c82"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ETA2" hidden="1">"c88"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NDRATING_FITCH" hidden="1">"IQ_BONDRATING_FITCH"</definedName>
    <definedName name="IQ_BONDRATING_FITCH_1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1" hidden="1">"IQ_BONDRATING_SP"</definedName>
    <definedName name="IQ_BONDRATING_SP_DATE" hidden="1">"c242"</definedName>
    <definedName name="IQ_BOOK_VALUE" hidden="1">"IQ_BOOK_VALUE"</definedName>
    <definedName name="IQ_BOOK_VALUE_1" hidden="1">"IQ_BOOK_VALUE"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2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_EST_REUT" hidden="1">"c6800"</definedName>
    <definedName name="IQ_CAL_Y_EST_REUT" hidden="1">"c6801"</definedName>
    <definedName name="IQ_CAPEX_ACT_OR_EST_REUT" hidden="1">"c5474"</definedName>
    <definedName name="IQ_CAPEX_BR" hidden="1">"c111"</definedName>
    <definedName name="IQ_CAPEX_EST_REUT" hidden="1">"c3969"</definedName>
    <definedName name="IQ_CAPEX_HIGH_EST_REUT" hidden="1">"c3971"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ITAL_LEASE2" hidden="1">"c115"</definedName>
    <definedName name="IQ_CAPITALIZED_INTEREST2" hidden="1">"c2076"</definedName>
    <definedName name="IQ_CASH_ACQUIRE_CF_1" hidden="1">"c116"</definedName>
    <definedName name="IQ_CASH_DIVIDENDS_NET_INCOME_FDIC" hidden="1">"c6738"</definedName>
    <definedName name="IQ_CASH_IN_PROCESS_FDIC" hidden="1">"c6386"</definedName>
    <definedName name="IQ_CASH2" hidden="1">"c118"</definedName>
    <definedName name="IQ_CCE_FDIC" hidden="1">"c6296"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LASSB_OUTSTANDING_BS_DATE" hidden="1">"c1972"</definedName>
    <definedName name="IQ_CLASSB_OUTSTANDING_FILING_DATE" hidden="1">"c1974"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TRIB_ID_NON_PER_DET_EST_REUT" hidden="1">"c13827"</definedName>
    <definedName name="IQ_CONV_RATE" hidden="1">"c2192"</definedName>
    <definedName name="IQ_CONVERT_DEBT" hidden="1">"c224"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REDIT_CARD_CHARGE_OFFS_FDIC" hidden="1">"c6652"</definedName>
    <definedName name="IQ_CREDIT_CARD_FEE" hidden="1">"c231"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FF_LASTCLOSE_TARGET_PRICE_REUT" hidden="1">"c5436"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PAC" hidden="1">"c2801"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S_FDIC" hidden="1">"c6360"</definedName>
    <definedName name="IQ_EARNING_ASSETS_YIELD_FDIC" hidden="1">"c6724"</definedName>
    <definedName name="IQ_EARNINGS_ANNOUNCE_DATE_REUT" hidden="1">"c5314"</definedName>
    <definedName name="IQ_EARNINGS_COVERAGE_NET_CHARGE_OFFS_FDIC" hidden="1">"c6735"</definedName>
    <definedName name="IQ_EBIT_10K" hidden="1">"IQ_EBIT_10K"</definedName>
    <definedName name="IQ_EBIT_10K1" hidden="1">"IQ_EBIT_10K"</definedName>
    <definedName name="IQ_EBIT_10Q" hidden="1">"IQ_EBIT_10Q"</definedName>
    <definedName name="IQ_EBIT_10Q1" hidden="1">"IQ_EBIT_10Q1"</definedName>
    <definedName name="IQ_EBIT_ACT_OR_EST_REUT" hidden="1">"c5465"</definedName>
    <definedName name="IQ_EBIT_EST_REUT" hidden="1">"c5333"</definedName>
    <definedName name="IQ_EBIT_GROWTH_1" hidden="1">"IQ_EBIT_GROWTH_1"</definedName>
    <definedName name="IQ_EBIT_GROWTH_1_1" hidden="1">"IQ_EBIT_GROWTH_1"</definedName>
    <definedName name="IQ_EBIT_GROWTH_2" hidden="1">"IQ_EBIT_GROWTH_2"</definedName>
    <definedName name="IQ_EBIT_GROWTH_2_1" hidden="1">"IQ_EBIT_GROWTH_2"</definedName>
    <definedName name="IQ_EBIT_HIGH_EST_REUT" hidden="1">"c5335"</definedName>
    <definedName name="IQ_EBIT_LOW_EST_REUT" hidden="1">"c5336"</definedName>
    <definedName name="IQ_EBIT_MEDIAN_EST_REUT" hidden="1">"c5334"</definedName>
    <definedName name="IQ_EBIT_NET_INT" hidden="1">"c360"</definedName>
    <definedName name="IQ_EBIT_NUM_EST_REUT" hidden="1">"c5337"</definedName>
    <definedName name="IQ_EBIT_STDDEV_EST_REUT" hidden="1">"c5338"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ACT_OR_EST_REUT" hidden="1">"c5462"</definedName>
    <definedName name="IQ_EBITDA_CAPEX_NET_INT" hidden="1">"c368"</definedName>
    <definedName name="IQ_EBITDA_EST_REUT" hidden="1">"c3640"</definedName>
    <definedName name="IQ_EBITDA_GROWTH_1" hidden="1">"IQ_EBITDA_GROWTH_1"</definedName>
    <definedName name="IQ_EBITDA_GROWTH_1_1" hidden="1">"IQ_EBITDA_GROWTH_1"</definedName>
    <definedName name="IQ_EBITDA_GROWTH_2" hidden="1">"IQ_EBITDA_GROWTH_2"</definedName>
    <definedName name="IQ_EBITDA_GROWTH_2_1" hidden="1">"IQ_EBITDA_GROWTH_2"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ET_INT" hidden="1">"c373"</definedName>
    <definedName name="IQ_EBITDA_NO_EST" hidden="1">"c267"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ICIENCY_RATIO_FDIC" hidden="1">"c6736"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ACT_OR_EST_REUT" hidden="1">"c5460"</definedName>
    <definedName name="IQ_EPS_EST_1" hidden="1">"IQ_EPS_EST_1"</definedName>
    <definedName name="IQ_EPS_EST_1_1" hidden="1">"IQ_EPS_EST_1"</definedName>
    <definedName name="IQ_EPS_EST_BOTTOM_UP_REUT" hidden="1">"c5497"</definedName>
    <definedName name="IQ_EPS_EST_REUT" hidden="1">"c5453"</definedName>
    <definedName name="IQ_EPS_ESTIMATE" hidden="1">"IQ_EPS_EST"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_EST" hidden="1">"c271"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GW_THOM" hidden="1">"c5139"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DIFF_THOM" hidden="1">"c5200"</definedName>
    <definedName name="IQ_EST_NI_GW_SURPRISE_PERCENT_REUT" hidden="1">"c5426"</definedName>
    <definedName name="IQ_EST_NI_GW_SURPRISE_PERCENT_THOM" hidden="1">"c5201"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UT_ACT_CAPEX" hidden="1">"c3975"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REVENUE_EST" hidden="1">"IQ_EV_OVER_REVENUE_EST"</definedName>
    <definedName name="IQ_EV_OVER_REVENUE_EST_1" hidden="1">"IQ_EV_OVER_REVENUE_EST_1"</definedName>
    <definedName name="IQ_EV_OVER_REVENUE_EST_1_1" hidden="1">"IQ_EV_OVER_REVENUE_EST_1"</definedName>
    <definedName name="IQ_EV_OVER_REVENUE_EST_2" hidden="1">"IQ_EV_OVER_REVENUE_EST"</definedName>
    <definedName name="IQ_EXP_RETTRN_PENSION_FOREIGN" hidden="1">"c408"</definedName>
    <definedName name="IQ_EXPENSE_CODE_" hidden="1">3618</definedName>
    <definedName name="IQ_EXPENSE_CODE__1" hidden="1">3618</definedName>
    <definedName name="IQ_EXPENSE_CODE__2" hidden="1">2493</definedName>
    <definedName name="IQ_EXPENSE_CODE__3" hidden="1">4688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ATEMS_BR" hidden="1">"c412"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EST_DET_EST_CURRENCY_REUT" hidden="1">"c12536"</definedName>
    <definedName name="IQ_FFO_SHARE_EST_DET_EST_DATE_REUT" hidden="1">"c12295"</definedName>
    <definedName name="IQ_FFO_SHARE_EST_DET_EST_INCL_REUT" hidden="1">"c12419"</definedName>
    <definedName name="IQ_FFO_SHARE_EST_DET_EST_ORIGIN_REUT" hidden="1">"c12724"</definedName>
    <definedName name="IQ_FFO_SHARE_EST_DET_EST_REUT" hidden="1">"c12153"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_REUT" hidden="1">"c3842"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LB_ADVANCES_FDIC" hidden="1">"c6366"</definedName>
    <definedName name="IQ_FHLB_DUE_AFTER_FIVE" hidden="1">"c2086"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SCAL_Q_EST_REUT" hidden="1">"c6798"</definedName>
    <definedName name="IQ_FISCAL_Y_EST_REUT" hidden="1">"c6799"</definedName>
    <definedName name="IQ_FIVE_PERCENT_AMOUNT" hidden="1">"c240"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REE_OPERATING_CASH_FLOW_DEBT_CSD" hidden="1">"c27718"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_DATE" hidden="1">"IQ_FY_DATE"</definedName>
    <definedName name="IQ_GAIN_ASSETS_BR" hidden="1">"c454"</definedName>
    <definedName name="IQ_GAIN_ASSETS_CF_BR" hidden="1">"c457"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ROSS_INTAN" hidden="1">"c520"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REUT" hidden="1">"c5317"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IDER_LOANS_FDIC" hidden="1">"c6365"</definedName>
    <definedName name="IQ_INSTITUTIONAL_AMOUNT" hidden="1">"c236"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ST_EBIT_MARGIN" hidden="1">"IQ_LAST_EBIT_MARGIN"</definedName>
    <definedName name="IQ_LAST_EBIT_MARGIN_1" hidden="1">"IQ_LAST_EBIT_MARGIN"</definedName>
    <definedName name="IQ_LAST_EBITDA_MARGIN" hidden="1">"IQ_LAST_EBITDA_MARGIN"</definedName>
    <definedName name="IQ_LAST_EBITDA_MARGIN_1" hidden="1">"IQ_LAST_EBITDA_MARGIN"</definedName>
    <definedName name="IQ_LAST_GROSS_MARGIN" hidden="1">"IQ_LAST_GROSS_MARGIN"</definedName>
    <definedName name="IQ_LAST_GROSS_MARGIN_1" hidden="1">"IQ_LAST_GROSS_MARGIN"</definedName>
    <definedName name="IQ_LAST_NET_INC_MARGIN" hidden="1">"IQ_LAST_NET_INC_MARGIN"</definedName>
    <definedName name="IQ_LAST_NET_INC_MARGIN_1" hidden="1">"IQ_LAST_NET_INC_MARGIN"</definedName>
    <definedName name="IQ_LATEST" hidden="1">"1"</definedName>
    <definedName name="IQ_LATESTK" hidden="1">1000</definedName>
    <definedName name="IQ_LATESTKFR" hidden="1">"50"</definedName>
    <definedName name="IQ_LATESTKFR_1" hidden="1">"50"</definedName>
    <definedName name="IQ_LATESTQ" hidden="1">500</definedName>
    <definedName name="IQ_LATESTQFR" hidden="1">"100"</definedName>
    <definedName name="IQ_LATESTQFR_1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ISTING_CURRENCY" hidden="1">"c2127"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_SENIOR_DEBT" hidden="1">"c702"</definedName>
    <definedName name="IQ_LT_SUB_DEBT" hidden="1">"c703"</definedName>
    <definedName name="IQ_LTM_DATE" hidden="1">"IQ_LTM_DATE"</definedName>
    <definedName name="IQ_LTMMONTH" hidden="1">120000</definedName>
    <definedName name="IQ_MACRO_SURVEY_CONSUMER_SENTIMENT" hidden="1">"c20808"</definedName>
    <definedName name="IQ_MARKTCAP" hidden="1">"c258"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EY_MARKET_DEPOSIT_ACCOUNTS_FDIC" hidden="1">"c6553"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1" hidden="1">41015.5247222222</definedName>
    <definedName name="IQ_Names_date" hidden="1">40072.902337963</definedName>
    <definedName name="IQ_NAMES_REVISION" hidden="1">42157.9112731482</definedName>
    <definedName name="IQ_Names_Revision_date" hidden="1">40666.8593055556</definedName>
    <definedName name="IQ_NAMES_REVISION_DATE_" hidden="1">44028.7728009259</definedName>
    <definedName name="IQ_NAMES_REVISION_DATE__1" hidden="1">42571.7570486111</definedName>
    <definedName name="IQ_NAMES_REVISION_DATE__1_1" hidden="1">41449.4017592593</definedName>
    <definedName name="IQ_NAMES_REVISION_DATE__2" hidden="1">40463.6800694444</definedName>
    <definedName name="IQ_NAMES_REVISION_DATE_2" hidden="1">40721.916875</definedName>
    <definedName name="IQ_NAMES_REVISION_DATE_3" hidden="1">40721.916875</definedName>
    <definedName name="IQ_Names_Revision_Date_SDModel" hidden="1">39994.355162037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RGE_OFFS_FDIC" hidden="1">"c6641"</definedName>
    <definedName name="IQ_NET_CHARGE_OFFS_LOANS_FDIC" hidden="1">"c6751"</definedName>
    <definedName name="IQ_NET_DEBT_ACT_OR_EST_REUT" hidden="1">"c5473"</definedName>
    <definedName name="IQ_NET_DEBT_EST_REUT" hidden="1">"c3976"</definedName>
    <definedName name="IQ_NET_DEBT_HIGH_EST_REUT" hidden="1">"c3978"</definedName>
    <definedName name="IQ_NET_DEBT_ISSUED_BR" hidden="1">"c753"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1_1" hidden="1">"IQ_NET_INC_GROWTH_1"</definedName>
    <definedName name="IQ_NET_INC_GROWTH_2" hidden="1">"IQ_NET_INC_GROWTH_2"</definedName>
    <definedName name="IQ_NET_INC_GROWTH_2_1" hidden="1">"IQ_NET_INC_GROWTH_2"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I_ACT_OR_EST_REUT" hidden="1">"c5468"</definedName>
    <definedName name="IQ_NI_EST_REUT" hidden="1">"c5368"</definedName>
    <definedName name="IQ_NI_GW_EST_REUT" hidden="1">"c5375"</definedName>
    <definedName name="IQ_NI_GW_EST_THOM" hidden="1">"c5133"</definedName>
    <definedName name="IQ_NI_GW_HIGH_EST_REUT" hidden="1">"c5377"</definedName>
    <definedName name="IQ_NI_GW_HIGH_EST_THOM" hidden="1">"c5135"</definedName>
    <definedName name="IQ_NI_GW_LOW_EST_REUT" hidden="1">"c5378"</definedName>
    <definedName name="IQ_NI_GW_LOW_EST_THOM" hidden="1">"c5136"</definedName>
    <definedName name="IQ_NI_GW_MEDIAN_EST_REUT" hidden="1">"c5376"</definedName>
    <definedName name="IQ_NI_GW_MEDIAN_EST_THOM" hidden="1">"c5134"</definedName>
    <definedName name="IQ_NI_GW_NUM_EST_REUT" hidden="1">"c5379"</definedName>
    <definedName name="IQ_NI_GW_NUM_EST_THOM" hidden="1">"c5137"</definedName>
    <definedName name="IQ_NI_GW_STDDEV_EST_REUT" hidden="1">"c5380"</definedName>
    <definedName name="IQ_NI_GW_STDDEV_EST_THOM" hidden="1">"c5138"</definedName>
    <definedName name="IQ_NI_HIGH_EST_REUT" hidden="1">"c5370"</definedName>
    <definedName name="IQ_NI_LOW_EST_REUT" hidden="1">"c5371"</definedName>
    <definedName name="IQ_NI_MEDIAN_EST_REUT" hidden="1">"c5369"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TDDEV_EST_REUT" hidden="1">"c5373"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RM_EPS_ACT_OR_EST_REUT" hidden="1">"c5472"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UM_OFFICES" hidden="1">"c2088"</definedName>
    <definedName name="IQ_NUMBER_DEPOSITS_LESS_THAN_100K_FDIC" hidden="1">"c6495"</definedName>
    <definedName name="IQ_NUMBER_DEPOSITS_MORE_THAN_100K_FDIC" hidden="1">"c6493"</definedName>
    <definedName name="IQ_NUMBER_SHAREHOLDERS_CLASSB" hidden="1">"c1969"</definedName>
    <definedName name="IQ_OBLIGATIONS_OF_STATES_TOTAL_LOANS_FOREIGN_FDIC" hidden="1">"c6447"</definedName>
    <definedName name="IQ_OBLIGATIONS_STATES_FDIC" hidden="1">"c6431"</definedName>
    <definedName name="IQ_OG_OTHER_ADJ" hidden="1">"c1999"</definedName>
    <definedName name="IQ_OG_TOTAL_OIL_PRODUCTON" hidden="1">"c2059"</definedName>
    <definedName name="IQ_OPENED55" hidden="1">1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HIGH_EST_REUT" hidden="1">"c5342"</definedName>
    <definedName name="IQ_OPER_INC_LOW_EST_REUT" hidden="1">"c5343"</definedName>
    <definedName name="IQ_OPER_INC_MEDIAN_EST_REUT" hidden="1">"c5341"</definedName>
    <definedName name="IQ_OPER_INC_NUM_EST_REUT" hidden="1">"c5344"</definedName>
    <definedName name="IQ_OPER_INC_STDDEV_EST_REUT" hidden="1">"c5345"</definedName>
    <definedName name="IQ_OPTIONS_EXCERCISED" hidden="1">"c2116"</definedName>
    <definedName name="IQ_OPTIONS_OS" hidden="1">"c858"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MINING_REVENUE_COAL" hidden="1">"c15931"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BV_FWD_REUT" hidden="1">"c15238"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OTENTIAL_UPSIDE_REUT" hidden="1">"c3968"</definedName>
    <definedName name="IQ_PRE_TAX_ACT_OR_EST_REUT" hidden="1">"c5467"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EPS_EST" hidden="1">"IQ_PRICE_OVER_EPS_EST"</definedName>
    <definedName name="IQ_PRICE_OVER_EPS_EST_1" hidden="1">"IQ_PRICE_OVER_EPS_EST_1"</definedName>
    <definedName name="IQ_PRICE_OVER_EPS_EST_1_1" hidden="1">"IQ_PRICE_OVER_EPS_EST_1"</definedName>
    <definedName name="IQ_PRICE_OVER_EPS_EST_2" hidden="1">"IQ_PRICE_OVER_EPS_EST"</definedName>
    <definedName name="IQ_PRICE_TARGET_BOTTOM_UP_REUT" hidden="1">"c5494"</definedName>
    <definedName name="IQ_PRICE_TARGET_REUT" hidden="1">"c3631"</definedName>
    <definedName name="IQ_PRICEDATETIME" hidden="1">"IQ_PRICEDATETIME"</definedName>
    <definedName name="IQ_PRIMARY_EPS_TYPE_REUT" hidden="1">"c5481"</definedName>
    <definedName name="IQ_PRIMARY_EPS_TYPE_THOM" hidden="1">"c5297"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ACT_OR_EST_REUT" hidden="1">"c5475"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EQUITY_ACT_OR_EST_REUT" hidden="1">"c5476"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v_Est" hidden="1">"IQ_REVENUE_EST"</definedName>
    <definedName name="IQ_REV_STDDEV_EST_REUT" hidden="1">"c3639"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REUT" hidden="1">"c5461"</definedName>
    <definedName name="IQ_REVENUE_EST_1" hidden="1">"IQ_REVENUE_EST_1"</definedName>
    <definedName name="IQ_REVENUE_EST_1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1_1" hidden="1">"IQ_REVENUE_GROWTH_1"</definedName>
    <definedName name="IQ_REVENUE_GROWTH_2" hidden="1">"IQ_REVENUE_GROWTH_2"</definedName>
    <definedName name="IQ_REVENUE_GROWTH_2_1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_REUT" hidden="1">"c3638"</definedName>
    <definedName name="IQ_REVISION_DATE__1" hidden="1">39342.6864930556</definedName>
    <definedName name="IQ_REVISION_DATE_2" hidden="1">40210.5840740741</definedName>
    <definedName name="IQ_Revision_Date_guess" hidden="1">38978.3778356481</definedName>
    <definedName name="IQ_REVISION_DATE_ORIGMODEL" hidden="1">39850.4274305556</definedName>
    <definedName name="IQ_REVISION_DATE_REVISEDMODEL" hidden="1">39850.4274305556</definedName>
    <definedName name="Iq_revison_date_2" hidden="1">39026.2126388889</definedName>
    <definedName name="IQ_REVOLVING_SECURED_1_–4_NON_ACCRUAL_FFIEC" hidden="1">"c13314"</definedName>
    <definedName name="IQ_RISK_WEIGHTED_ASSETS_FDIC" hidden="1">"c6370"</definedName>
    <definedName name="IQ_ROYALTY_REVENUE_COAL" hidden="1">"c15932"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RVICE_CHARGES_FDIC" hidden="1">"c6572"</definedName>
    <definedName name="IQ_SHAREOUTSTANDING" hidden="1">"c1347"</definedName>
    <definedName name="IQ_SHORT_INTEREST_VOLUME" hidden="1">"c228"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OCK_BASED_COGS_FIN" hidden="1">"c2998"</definedName>
    <definedName name="IQ_STOCK_BASED_COGS_UTIL" hidden="1">"c2997"</definedName>
    <definedName name="IQ_SUB_DEBT_FDIC" hidden="1">"c6346"</definedName>
    <definedName name="IQ_SURPLUS_FDIC" hidden="1">"c6351"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EMPLATE_BS" hidden="1">"c1211"</definedName>
    <definedName name="IQ_TEMPLATE_CF" hidden="1">"c1212"</definedName>
    <definedName name="IQ_TEMPLATE_IS" hidden="1">"c1213"</definedName>
    <definedName name="IQ_TEV_EBIT_FWD_REUT" hidden="1">"c4054"</definedName>
    <definedName name="IQ_TEV_EBITDA_FWD_REUT" hidden="1">"c4050"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DUE" hidden="1">"c2509"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AL" hidden="1">"c1308"</definedName>
    <definedName name="IQ_TOTAL_UNUSED_COMMITMENTS_FDIC" hidden="1">"c6536"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MONTH" hidden="1">130000</definedName>
    <definedName name="IQB_BOOKMARK_COUNT" hidden="1">6</definedName>
    <definedName name="IQB_BOOKMARK_COUNT_1" hidden="1">2</definedName>
    <definedName name="IQB_BOOKMARK_LOCATION_0" hidden="1">#REF!</definedName>
    <definedName name="IQB_BOOKMARK_LOCATION_1" hidden="1">#REF!</definedName>
    <definedName name="IQB_BOOKMARK_LOCATION_10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BOOKMARK_LOCATION_5" hidden="1">#REF!</definedName>
    <definedName name="IQB_BOOKMARK_LOCATION_6" hidden="1">#REF!</definedName>
    <definedName name="IQB_BOOKMARK_LOCATION_8" hidden="1">#REF!</definedName>
    <definedName name="IQB_BOOKMARK_LOCATION_9" hidden="1">#REF!</definedName>
    <definedName name="IQB_CURRENT_BOOKMARK" hidden="1">0</definedName>
    <definedName name="IQNAMESREVISIONDATE3xMerge" hidden="1">40814.8169212962</definedName>
    <definedName name="IQNamesRevisionDateEP" hidden="1">40814.8169212962</definedName>
    <definedName name="IQR1YearPullC6" hidden="1">#REF!</definedName>
    <definedName name="IQR3yrB6" hidden="1">#REF!</definedName>
    <definedName name="IQR3yrD6" hidden="1">#REF!</definedName>
    <definedName name="IQRA1" hidden="1">"$A$2:$A$129"</definedName>
    <definedName name="IQRA10" hidden="1">"$A$11:$A$262"</definedName>
    <definedName name="IQRA12" hidden="1">"$A$13:$A$76"</definedName>
    <definedName name="IQRA2" hidden="1">"$A$3:$A$256"</definedName>
    <definedName name="IQRA22" hidden="1">"$A$23:$A$2539"</definedName>
    <definedName name="IQRA3" hidden="1">"$A$4:$A$1263"</definedName>
    <definedName name="IQRA38" hidden="1">"$A$39:$A$48"</definedName>
    <definedName name="IQRA4" hidden="1">"$A$5:$A$60"</definedName>
    <definedName name="IQRA5" hidden="1">"$A$6:$A$61"</definedName>
    <definedName name="IQRA507" hidden="1">"$A$508:$A$517"</definedName>
    <definedName name="IQRA6" hidden="1">"$A$7:$A$259"</definedName>
    <definedName name="IQRA60" hidden="1">"$A$61:$A$75"</definedName>
    <definedName name="IQRA62" hidden="1">"$A$63:$A$72"</definedName>
    <definedName name="IQRA64" hidden="1">"$A$65:$A$67"</definedName>
    <definedName name="IQRA68" hidden="1">"$A$69:$A$78"</definedName>
    <definedName name="IQRA69" hidden="1">"$A$70:$A$72"</definedName>
    <definedName name="IQRA7" hidden="1">"$A$8:$A$21"</definedName>
    <definedName name="IQRA70" hidden="1">"$A$71"</definedName>
    <definedName name="IQRA71" hidden="1">"$A$72"</definedName>
    <definedName name="IQRA72" hidden="1">"$A$73:$A$82"</definedName>
    <definedName name="IQRA73" hidden="1">"$A$74:$A$83"</definedName>
    <definedName name="IQRA74" hidden="1">"$A$75:$A$84"</definedName>
    <definedName name="IQRA8" hidden="1">"$A$9:$A$19"</definedName>
    <definedName name="IQRA81" hidden="1">"$A$82:$A$83"</definedName>
    <definedName name="IQRA82" hidden="1">"$A$83:$A$84"</definedName>
    <definedName name="IQRA84" hidden="1">"$A$85:$A$86"</definedName>
    <definedName name="IQRA9" hidden="1">"$A$10:$A$262"</definedName>
    <definedName name="IQRAA28" hidden="1">"$AA$29:$AA$48"</definedName>
    <definedName name="IQRAA3" hidden="1">"$AA$4:$AA$8"</definedName>
    <definedName name="IQRAA6" hidden="1">"$AA$7:$AA$531"</definedName>
    <definedName name="IQRAA7" hidden="1">"$AA$8:$AA$260"</definedName>
    <definedName name="IQRAB12" hidden="1">"$AB$13:$AB$76"</definedName>
    <definedName name="IQRAB13" hidden="1">"$AB$14:$AB$305"</definedName>
    <definedName name="IQRAB28" hidden="1">"$AB$29:$AB$48"</definedName>
    <definedName name="IQRAB3" hidden="1">"$AB$4:$AB$8"</definedName>
    <definedName name="IQRAB6" hidden="1">"$AB$7:$AB$260"</definedName>
    <definedName name="IQRAB7" hidden="1">"$AB$8:$AB$260"</definedName>
    <definedName name="IQRAB8" hidden="1">"$AB$9:$AB$766"</definedName>
    <definedName name="IQRAC28" hidden="1">"$AC$29:$AC$48"</definedName>
    <definedName name="IQRAC7" hidden="1">"$AC$8:$AC$260"</definedName>
    <definedName name="IQRAC8" hidden="1">"$AC$9:$AC$766"</definedName>
    <definedName name="IQRAD28" hidden="1">"$AD$29:$AD$48"</definedName>
    <definedName name="IQRAD7" hidden="1">"$AD$8:$AD$179"</definedName>
    <definedName name="IQRAD8" hidden="1">"$AD$9:$AD$766"</definedName>
    <definedName name="IQRADB4" hidden="1">"$ADB$5"</definedName>
    <definedName name="IQRAE10" hidden="1">"$AF$10:$AG$10"</definedName>
    <definedName name="IQRAE100" hidden="1">"$AF$100:$AI$100"</definedName>
    <definedName name="IQRAE101" hidden="1">"$AF$101:$AH$101"</definedName>
    <definedName name="IQRAE102" hidden="1">"$AF$102"</definedName>
    <definedName name="IQRAE103" hidden="1">"$AF$103:$AI$103"</definedName>
    <definedName name="IQRAE104" hidden="1">"$AF$104"</definedName>
    <definedName name="IQRAE105" hidden="1">"$AF$105"</definedName>
    <definedName name="IQRAE106" hidden="1">"$AF$106:$AG$106"</definedName>
    <definedName name="IQRAE107" hidden="1">"$AF$107:$AI$107"</definedName>
    <definedName name="IQRAE108" hidden="1">"$AF$108"</definedName>
    <definedName name="IQRAE109" hidden="1">"$AF$109:$AJ$109"</definedName>
    <definedName name="IQRAE11" hidden="1">"$AF$11:$AJ$11"</definedName>
    <definedName name="IQRAE110" hidden="1">"$AF$110"</definedName>
    <definedName name="IQRAE111" hidden="1">"$AF$111:$AI$111"</definedName>
    <definedName name="IQRAE112" hidden="1">"$AF$112:$AI$112"</definedName>
    <definedName name="IQRAE113" hidden="1">"$AF$113:$AG$113"</definedName>
    <definedName name="IQRAE114" hidden="1">"$AF$114"</definedName>
    <definedName name="IQRAE115" hidden="1">"$AF$115:$AJ$115"</definedName>
    <definedName name="IQRAE116" hidden="1">"$AF$116:$AG$116"</definedName>
    <definedName name="IQRAE117" hidden="1">"$AF$117"</definedName>
    <definedName name="IQRAE118" hidden="1">"$AF$118"</definedName>
    <definedName name="IQRAE119" hidden="1">"$AF$119:$AI$119"</definedName>
    <definedName name="IQRAE12" hidden="1">"$AF$12"</definedName>
    <definedName name="IQRAE120" hidden="1">"$AF$120"</definedName>
    <definedName name="IQRAE121" hidden="1">"$AF$121:$AJ$121"</definedName>
    <definedName name="IQRAE122" hidden="1">"$AF$122:$AG$122"</definedName>
    <definedName name="IQRAE123" hidden="1">"$AF$123:$AI$123"</definedName>
    <definedName name="IQRAE124" hidden="1">"$AF$124:$AH$124"</definedName>
    <definedName name="IQRAE125" hidden="1">"$AF$125"</definedName>
    <definedName name="IQRAE126" hidden="1">"$AF$126"</definedName>
    <definedName name="IQRAE127" hidden="1">"$AF$127"</definedName>
    <definedName name="IQRAE128" hidden="1">"$AF$128:$AJ$128"</definedName>
    <definedName name="IQRAE129" hidden="1">"$AF$129:$AG$129"</definedName>
    <definedName name="IQRAE13" hidden="1">"$AF$13"</definedName>
    <definedName name="IQRAE130" hidden="1">"$AF$130:$AH$130"</definedName>
    <definedName name="IQRAE131" hidden="1">"$AF$131:$AJ$131"</definedName>
    <definedName name="IQRAE132" hidden="1">"$AF$132:$AI$132"</definedName>
    <definedName name="IQRAE133" hidden="1">"$AF$133"</definedName>
    <definedName name="IQRAE134" hidden="1">"$AF$134:$AG$134"</definedName>
    <definedName name="IQRAE135" hidden="1">"$AF$135:$AG$135"</definedName>
    <definedName name="IQRAE136" hidden="1">"$AF$136:$AG$136"</definedName>
    <definedName name="IQRAE137" hidden="1">"$AF$137"</definedName>
    <definedName name="IQRAE138" hidden="1">"$AF$138"</definedName>
    <definedName name="IQRAE14" hidden="1">"$AF$14:$AJ$14"</definedName>
    <definedName name="IQRAE140" hidden="1">"$AF$140:$AG$140"</definedName>
    <definedName name="IQRAE141" hidden="1">"$AF$141:$AG$141"</definedName>
    <definedName name="IQRAE142" hidden="1">"$AF$142"</definedName>
    <definedName name="IQRAE143" hidden="1">"$AF$143"</definedName>
    <definedName name="IQRAE144" hidden="1">"$AF$144:$AH$144"</definedName>
    <definedName name="IQRAE146" hidden="1">"$AF$146"</definedName>
    <definedName name="IQRAE147" hidden="1">"$AF$147:$AH$147"</definedName>
    <definedName name="IQRAE15" hidden="1">"$AF$15:$AH$15"</definedName>
    <definedName name="IQRAE16" hidden="1">"$AF$16:$AG$16"</definedName>
    <definedName name="IQRAE17" hidden="1">"$AF$17:$AG$17"</definedName>
    <definedName name="IQRAE18" hidden="1">"$AF$18:$AJ$18"</definedName>
    <definedName name="IQRAE19" hidden="1">"$AF$19"</definedName>
    <definedName name="IQRAE20" hidden="1">"$AF$20:$AJ$20"</definedName>
    <definedName name="IQRAE21" hidden="1">"$AF$21"</definedName>
    <definedName name="IQRAE22" hidden="1">"$AF$22"</definedName>
    <definedName name="IQRAE23" hidden="1">"$AF$23"</definedName>
    <definedName name="IQRAE24" hidden="1">"$AF$24:$AH$24"</definedName>
    <definedName name="IQRAE25" hidden="1">"$AF$25:$AG$25"</definedName>
    <definedName name="IQRAE26" hidden="1">"$AF$26:$AG$26"</definedName>
    <definedName name="IQRAE27" hidden="1">"$AF$27:$AG$27"</definedName>
    <definedName name="IQRAE28" hidden="1">"$AF$28:$AJ$28"</definedName>
    <definedName name="IQRAE29" hidden="1">"$AF$29"</definedName>
    <definedName name="IQRAE30" hidden="1">"$AF$30:$AG$30"</definedName>
    <definedName name="IQRAE31" hidden="1">"$AF$31"</definedName>
    <definedName name="IQRAE32" hidden="1">"$AF$32"</definedName>
    <definedName name="IQRAE33" hidden="1">"$AF$33"</definedName>
    <definedName name="IQRAE34" hidden="1">"$AF$34"</definedName>
    <definedName name="IQRAE35" hidden="1">"$AF$35:$AJ$35"</definedName>
    <definedName name="IQRAE36" hidden="1">"$AF$36:$AG$36"</definedName>
    <definedName name="IQRAE37" hidden="1">"$AF$37"</definedName>
    <definedName name="IQRAE38" hidden="1">"$AF$38:$AH$38"</definedName>
    <definedName name="IQRAE39" hidden="1">"$AF$39:$AJ$39"</definedName>
    <definedName name="IQRAE40" hidden="1">"$AF$40:$AJ$40"</definedName>
    <definedName name="IQRAE41" hidden="1">"$AF$41"</definedName>
    <definedName name="IQRAE42" hidden="1">"$AF$42:$AG$42"</definedName>
    <definedName name="IQRAE43" hidden="1">"$AF$43:$AH$43"</definedName>
    <definedName name="IQRAE44" hidden="1">"$AF$44"</definedName>
    <definedName name="IQRAE45" hidden="1">"$AF$45:$AH$45"</definedName>
    <definedName name="IQRAE46" hidden="1">"$AF$46"</definedName>
    <definedName name="IQRAE47" hidden="1">"$AF$47"</definedName>
    <definedName name="IQRAE48" hidden="1">"$AF$48"</definedName>
    <definedName name="IQRAE49" hidden="1">"$AF$49"</definedName>
    <definedName name="IQRAE50" hidden="1">"$AF$50"</definedName>
    <definedName name="IQRAE51" hidden="1">"$AF$51:$AH$51"</definedName>
    <definedName name="IQRAE52" hidden="1">"$AF$52:$AG$52"</definedName>
    <definedName name="IQRAE53" hidden="1">"$AF$53"</definedName>
    <definedName name="IQRAE54" hidden="1">"$AF$54"</definedName>
    <definedName name="IQRAE55" hidden="1">"$AF$55:$AH$55"</definedName>
    <definedName name="IQRAE56" hidden="1">"$AF$56"</definedName>
    <definedName name="IQRAE57" hidden="1">"$AF$57:$AH$57"</definedName>
    <definedName name="IQRAE58" hidden="1">"$AF$58:$AG$58"</definedName>
    <definedName name="IQRAE59" hidden="1">"$AF$59:$AG$59"</definedName>
    <definedName name="IQRAE6" hidden="1">"$AF$6"</definedName>
    <definedName name="IQRAE60" hidden="1">"$AF$60"</definedName>
    <definedName name="IQRAE61" hidden="1">"$AF$61"</definedName>
    <definedName name="IQRAE62" hidden="1">"$AF$62:$AI$62"</definedName>
    <definedName name="IQRAE63" hidden="1">"$AF$63:$AG$63"</definedName>
    <definedName name="IQRAE64" hidden="1">"$AF$64:$AH$64"</definedName>
    <definedName name="IQRAE65" hidden="1">"$AF$65:$AH$65"</definedName>
    <definedName name="IQRAE66" hidden="1">"$AF$66:$AH$66"</definedName>
    <definedName name="IQRAE67" hidden="1">"$AF$67"</definedName>
    <definedName name="IQRAE68" hidden="1">"$AF$68:$AJ$68"</definedName>
    <definedName name="IQRAE69" hidden="1">"$AF$69:$AG$69"</definedName>
    <definedName name="IQRAE7" hidden="1">"$AF$7:$AJ$7"</definedName>
    <definedName name="IQRAE70" hidden="1">"$AF$70:$AJ$70"</definedName>
    <definedName name="IQRAE71" hidden="1">"$AF$71:$AJ$71"</definedName>
    <definedName name="IQRAE72" hidden="1">"$AF$72:$AJ$72"</definedName>
    <definedName name="IQRAE73" hidden="1">"$AF$73:$AH$73"</definedName>
    <definedName name="IQRAE74" hidden="1">"$AF$74:$AG$74"</definedName>
    <definedName name="IQRAE75" hidden="1">"$AF$75:$AJ$75"</definedName>
    <definedName name="IQRAE76" hidden="1">"$AF$76:$AH$76"</definedName>
    <definedName name="IQRAE77" hidden="1">"$AF$77:$AH$77"</definedName>
    <definedName name="IQRAE78" hidden="1">"$AF$78:$AJ$78"</definedName>
    <definedName name="IQRAE79" hidden="1">"$AF$79:$AJ$79"</definedName>
    <definedName name="IQRAE8" hidden="1">"$AF$8:$AH$8"</definedName>
    <definedName name="IQRAE80" hidden="1">"$AF$80"</definedName>
    <definedName name="IQRAE81" hidden="1">"$AF$81:$AI$81"</definedName>
    <definedName name="IQRAE82" hidden="1">"$AF$82"</definedName>
    <definedName name="IQRAE83" hidden="1">"$AF$83:$AI$83"</definedName>
    <definedName name="IQRAE84" hidden="1">"$AF$84:$AH$84"</definedName>
    <definedName name="IQRAE85" hidden="1">"$AF$85:$AJ$85"</definedName>
    <definedName name="IQRAE86" hidden="1">"$AF$86"</definedName>
    <definedName name="IQRAE87" hidden="1">"$AF$87"</definedName>
    <definedName name="IQRAE88" hidden="1">"$AF$88:$AH$88"</definedName>
    <definedName name="IQRAE89" hidden="1">"$AF$89:$AH$89"</definedName>
    <definedName name="IQRAE9" hidden="1">"$AF$9:$AG$9"</definedName>
    <definedName name="IQRAE90" hidden="1">"$AF$90"</definedName>
    <definedName name="IQRAE91" hidden="1">"$AF$91"</definedName>
    <definedName name="IQRAE92" hidden="1">"$AF$92"</definedName>
    <definedName name="IQRAE93" hidden="1">"$AF$93"</definedName>
    <definedName name="IQRAE94" hidden="1">"$AF$94:$AJ$94"</definedName>
    <definedName name="IQRAE95" hidden="1">"$AF$95:$AG$95"</definedName>
    <definedName name="IQRAE96" hidden="1">"$AF$96:$AG$96"</definedName>
    <definedName name="IQRAE97" hidden="1">"$AF$97:$AG$97"</definedName>
    <definedName name="IQRAE98" hidden="1">"$AF$98:$AJ$98"</definedName>
    <definedName name="IQRAE99" hidden="1">"$AF$99"</definedName>
    <definedName name="IQRAF10" hidden="1">"$AG$10:$AH$10"</definedName>
    <definedName name="IQRAF100" hidden="1">"$AG$100"</definedName>
    <definedName name="IQRAF101" hidden="1">"$AG$101:$AI$101"</definedName>
    <definedName name="IQRAF102" hidden="1">"$AG$102"</definedName>
    <definedName name="IQRAF103" hidden="1">"$AG$103:$AJ$103"</definedName>
    <definedName name="IQRAF104" hidden="1">"$AG$104"</definedName>
    <definedName name="IQRAF105" hidden="1">"$AG$105"</definedName>
    <definedName name="IQRAF106" hidden="1">"$AG$106:$AH$106"</definedName>
    <definedName name="IQRAF107" hidden="1">"$AG$107:$AJ$107"</definedName>
    <definedName name="IQRAF108" hidden="1">"$AG$108"</definedName>
    <definedName name="IQRAF109" hidden="1">"$AG$109:$AK$109"</definedName>
    <definedName name="IQRAF11" hidden="1">"$AG$11:$AK$11"</definedName>
    <definedName name="IQRAF110" hidden="1">"$AG$110"</definedName>
    <definedName name="IQRAF111" hidden="1">"$AG$111:$AJ$111"</definedName>
    <definedName name="IQRAF112" hidden="1">"$AG$112:$AI$112"</definedName>
    <definedName name="IQRAF113" hidden="1">"$AG$113:$AH$113"</definedName>
    <definedName name="IQRAF114" hidden="1">"$AG$114"</definedName>
    <definedName name="IQRAF115" hidden="1">"$AG$115:$AK$115"</definedName>
    <definedName name="IQRAF116" hidden="1">"$AG$116:$AH$116"</definedName>
    <definedName name="IQRAF117" hidden="1">"$AG$117"</definedName>
    <definedName name="IQRAF118" hidden="1">"$AG$118"</definedName>
    <definedName name="IQRAF119" hidden="1">"$AG$119:$AJ$119"</definedName>
    <definedName name="IQRAF12" hidden="1">"$AG$12"</definedName>
    <definedName name="IQRAF120" hidden="1">"$AG$120"</definedName>
    <definedName name="IQRAF121" hidden="1">"$AG$121:$AJ$121"</definedName>
    <definedName name="IQRAF122" hidden="1">"$AG$122"</definedName>
    <definedName name="IQRAF123" hidden="1">"$AG$123:$AJ$123"</definedName>
    <definedName name="IQRAF124" hidden="1">"$AG$124:$AI$124"</definedName>
    <definedName name="IQRAF125" hidden="1">"$AG$125"</definedName>
    <definedName name="IQRAF126" hidden="1">"$AG$126"</definedName>
    <definedName name="IQRAF127" hidden="1">"$AG$127"</definedName>
    <definedName name="IQRAF128" hidden="1">"$AG$128:$AK$128"</definedName>
    <definedName name="IQRAF129" hidden="1">"$AG$129:$AH$129"</definedName>
    <definedName name="IQRAF13" hidden="1">"$AG$13:$AK$13"</definedName>
    <definedName name="IQRAF130" hidden="1">"$AG$130:$AI$130"</definedName>
    <definedName name="IQRAF131" hidden="1">"$AG$131:$AK$131"</definedName>
    <definedName name="IQRAF132" hidden="1">"$AG$132:$AJ$132"</definedName>
    <definedName name="IQRAF133" hidden="1">"$AG$133"</definedName>
    <definedName name="IQRAF134" hidden="1">"$AG$134:$AH$134"</definedName>
    <definedName name="IQRAF135" hidden="1">"$AG$135:$AH$135"</definedName>
    <definedName name="IQRAF136" hidden="1">"$AG$136:$AH$136"</definedName>
    <definedName name="IQRAF137" hidden="1">"$AG$137"</definedName>
    <definedName name="IQRAF138" hidden="1">"$AG$138"</definedName>
    <definedName name="IQRAF139" hidden="1">"$AG$139"</definedName>
    <definedName name="IQRAF14" hidden="1">"$AG$14:$AI$14"</definedName>
    <definedName name="IQRAF140" hidden="1">"$AG$140:$AH$140"</definedName>
    <definedName name="IQRAF141" hidden="1">"$AG$141:$AH$141"</definedName>
    <definedName name="IQRAF142" hidden="1">"$AG$142"</definedName>
    <definedName name="IQRAF143" hidden="1">"$AG$143"</definedName>
    <definedName name="IQRAF144" hidden="1">"$AG$144:$AI$144"</definedName>
    <definedName name="IQRAF145" hidden="1">"$AG$145"</definedName>
    <definedName name="IQRAF146" hidden="1">"$AG$146"</definedName>
    <definedName name="IQRAF15" hidden="1">"$AG$15:$AI$15"</definedName>
    <definedName name="IQRAF16" hidden="1">"$AG$16:$AH$16"</definedName>
    <definedName name="IQRAF17" hidden="1">"$AG$17:$AH$17"</definedName>
    <definedName name="IQRAF18" hidden="1">"$AG$18:$AK$18"</definedName>
    <definedName name="IQRAF19" hidden="1">"$AG$19"</definedName>
    <definedName name="IQRAF20" hidden="1">"$AG$20:$AK$20"</definedName>
    <definedName name="IQRAF21" hidden="1">"$AG$21"</definedName>
    <definedName name="IQRAF211" hidden="1">"$AF$212:$AF$369"</definedName>
    <definedName name="IQRAF22" hidden="1">"$AG$22"</definedName>
    <definedName name="IQRAF23" hidden="1">"$AG$23"</definedName>
    <definedName name="IQRAF24" hidden="1">"$AG$24:$AI$24"</definedName>
    <definedName name="IQRAF25" hidden="1">"$AG$25:$AH$25"</definedName>
    <definedName name="IQRAF26" hidden="1">"$AG$26:$AH$26"</definedName>
    <definedName name="IQRAF27" hidden="1">"$AG$27:$AH$27"</definedName>
    <definedName name="IQRAF28" hidden="1">"$AG$28"</definedName>
    <definedName name="IQRAF29" hidden="1">"$AG$29"</definedName>
    <definedName name="IQRAF30" hidden="1">"$AG$30:$AH$30"</definedName>
    <definedName name="IQRAF31" hidden="1">"$AG$31"</definedName>
    <definedName name="IQRAF32" hidden="1">"$AG$32"</definedName>
    <definedName name="IQRAF33" hidden="1">"$AG$33"</definedName>
    <definedName name="IQRAF34" hidden="1">"$AG$34"</definedName>
    <definedName name="IQRAF35" hidden="1">"$AG$35:$AK$35"</definedName>
    <definedName name="IQRAF36" hidden="1">"$AG$36:$AH$36"</definedName>
    <definedName name="IQRAF37" hidden="1">"$AG$37"</definedName>
    <definedName name="IQRAF38" hidden="1">"$AG$38"</definedName>
    <definedName name="IQRAF39" hidden="1">"$AG$39:$AK$39"</definedName>
    <definedName name="IQRAF40" hidden="1">"$AG$40:$AK$40"</definedName>
    <definedName name="IQRAF41" hidden="1">"$AG$41:$AH$41"</definedName>
    <definedName name="IQRAF42" hidden="1">"$AG$42:$AH$42"</definedName>
    <definedName name="IQRAF43" hidden="1">"$AG$43:$AI$43"</definedName>
    <definedName name="IQRAF44" hidden="1">"$AG$44"</definedName>
    <definedName name="IQRAF45" hidden="1">"$AG$45:$AI$45"</definedName>
    <definedName name="IQRAF46" hidden="1">"$AG$46"</definedName>
    <definedName name="IQRAF47" hidden="1">"$AG$47"</definedName>
    <definedName name="IQRAF48" hidden="1">"$AG$48"</definedName>
    <definedName name="IQRAF49" hidden="1">"$AG$49"</definedName>
    <definedName name="IQRAF50" hidden="1">"$AG$50"</definedName>
    <definedName name="IQRAF51" hidden="1">"$AG$51:$AI$51"</definedName>
    <definedName name="IQRAF52" hidden="1">"$AG$52:$AH$52"</definedName>
    <definedName name="IQRAF53" hidden="1">"$AG$53:$AH$53"</definedName>
    <definedName name="IQRAF54" hidden="1">"$AG$54"</definedName>
    <definedName name="IQRAF55" hidden="1">"$AG$55:$AI$55"</definedName>
    <definedName name="IQRAF56" hidden="1">"$AG$56"</definedName>
    <definedName name="IQRAF57" hidden="1">"$AG$57:$AK$57"</definedName>
    <definedName name="IQRAF577" hidden="1">"$AF$578:$AF$1079"</definedName>
    <definedName name="IQRAF578" hidden="1">"$AF$579:$AF$1080"</definedName>
    <definedName name="IQRAF58" hidden="1">"$AG$58:$AH$58"</definedName>
    <definedName name="IQRAF59" hidden="1">"$AG$59:$AH$59"</definedName>
    <definedName name="IQRAF6" hidden="1">"$AG$6"</definedName>
    <definedName name="IQRAF60" hidden="1">"$AG$60"</definedName>
    <definedName name="IQRAF61" hidden="1">"$AG$61"</definedName>
    <definedName name="IQRAF62" hidden="1">"$AG$62:$AJ$62"</definedName>
    <definedName name="IQRAF63" hidden="1">"$AG$63:$AH$63"</definedName>
    <definedName name="IQRAF64" hidden="1">"$AG$64:$AI$64"</definedName>
    <definedName name="IQRAF65" hidden="1">"$AG$65:$AI$65"</definedName>
    <definedName name="IQRAF66" hidden="1">"$AG$66:$AK$66"</definedName>
    <definedName name="IQRAF67" hidden="1">"$AG$67"</definedName>
    <definedName name="IQRAF68" hidden="1">"$AG$68:$AK$68"</definedName>
    <definedName name="IQRAF69" hidden="1">"$AG$69:$AH$69"</definedName>
    <definedName name="IQRAF7" hidden="1">"$AG$7:$AK$7"</definedName>
    <definedName name="IQRAF70" hidden="1">"$AG$70:$AK$70"</definedName>
    <definedName name="IQRAF71" hidden="1">"$AG$71:$AK$71"</definedName>
    <definedName name="IQRAF72" hidden="1">"$AG$72"</definedName>
    <definedName name="IQRAF73" hidden="1">"$AG$73:$AI$73"</definedName>
    <definedName name="IQRAF74" hidden="1">"$AG$74:$AH$74"</definedName>
    <definedName name="IQRAF75" hidden="1">"$AG$75:$AK$75"</definedName>
    <definedName name="IQRAF76" hidden="1">"$AG$76:$AI$76"</definedName>
    <definedName name="IQRAF77" hidden="1">"$AG$77:$AH$77"</definedName>
    <definedName name="IQRAF78" hidden="1">"$AG$78"</definedName>
    <definedName name="IQRAF79" hidden="1">"$AG$79:$AK$79"</definedName>
    <definedName name="IQRAF8" hidden="1">"$AG$8:$AI$8"</definedName>
    <definedName name="IQRAF80" hidden="1">"$AG$80"</definedName>
    <definedName name="IQRAF81" hidden="1">"$AG$81:$AJ$81"</definedName>
    <definedName name="IQRAF82" hidden="1">"$AG$82"</definedName>
    <definedName name="IQRAF83" hidden="1">"$AG$83:$AJ$83"</definedName>
    <definedName name="IQRAF84" hidden="1">"$AG$84:$AI$84"</definedName>
    <definedName name="IQRAF85" hidden="1">"$AG$85:$AK$85"</definedName>
    <definedName name="IQRAF86" hidden="1">"$AG$86"</definedName>
    <definedName name="IQRAF87" hidden="1">"$AG$87"</definedName>
    <definedName name="IQRAF88" hidden="1">"$AG$88:$AI$88"</definedName>
    <definedName name="IQRAF89" hidden="1">"$AG$89:$AI$89"</definedName>
    <definedName name="IQRAF9" hidden="1">"$AG$9:$AH$9"</definedName>
    <definedName name="IQRAF90" hidden="1">"$AG$90"</definedName>
    <definedName name="IQRAF91" hidden="1">"$AG$91"</definedName>
    <definedName name="IQRAF92" hidden="1">"$AG$92:$AH$92"</definedName>
    <definedName name="IQRAF93" hidden="1">"$AG$93"</definedName>
    <definedName name="IQRAF94" hidden="1">"$AG$94:$AK$94"</definedName>
    <definedName name="IQRAF95" hidden="1">"$AG$95:$AH$95"</definedName>
    <definedName name="IQRAF96" hidden="1">"$AG$96:$AH$96"</definedName>
    <definedName name="IQRAF97" hidden="1">"$AG$97:$AH$97"</definedName>
    <definedName name="IQRAF98" hidden="1">"$AG$98:$AK$98"</definedName>
    <definedName name="IQRAF99" hidden="1">"$AG$99"</definedName>
    <definedName name="IQRAG13" hidden="1">"$AG$14:$AG$305"</definedName>
    <definedName name="IQRAG17" hidden="1">"$AG$18:$AG$270"</definedName>
    <definedName name="IQRAG28" hidden="1">"$AG$29:$AG$48"</definedName>
    <definedName name="IQRAH12" hidden="1">"$AH$13:$AH$76"</definedName>
    <definedName name="IQRAH28" hidden="1">"$AH$29:$AH$48"</definedName>
    <definedName name="IQRAH7" hidden="1">"$AH$8:$AH$179"</definedName>
    <definedName name="IQRAI28" hidden="1">"$AI$29:$AI$48"</definedName>
    <definedName name="IQRAJ28" hidden="1">"$AJ$29:$AJ$48"</definedName>
    <definedName name="IQRAJ7" hidden="1">"$AJ$8:$AJ$164"</definedName>
    <definedName name="IQRAK12" hidden="1">"$AK$13:$AK$76"</definedName>
    <definedName name="IQRAK28" hidden="1">"$AK$29:$AK$48"</definedName>
    <definedName name="IQRAL107" hidden="1">"$AL$108:$AL$168"</definedName>
    <definedName name="IQRAL13" hidden="1">"$AL$14:$AL$304"</definedName>
    <definedName name="IQRAL17" hidden="1">"$AL$18:$AL$51"</definedName>
    <definedName name="IQRAL211" hidden="1">"$AL$212:$AL$369"</definedName>
    <definedName name="IQRAL22" hidden="1">"$AL$23:$AL$2539"</definedName>
    <definedName name="IQRAL27" hidden="1">"$AL$28:$AL$171"</definedName>
    <definedName name="IQRAL28" hidden="1">"$AL$29:$AL$48"</definedName>
    <definedName name="IQRAL45" hidden="1">"$AL$46:$AL$549"</definedName>
    <definedName name="IQRAL577" hidden="1">"$AL$578:$AL$1079"</definedName>
    <definedName name="IQRAL578" hidden="1">"$AL$579:$AL$1080"</definedName>
    <definedName name="IQRAL7" hidden="1">"$AL$8:$AL$165"</definedName>
    <definedName name="IQRAN114" hidden="1">"$AN$115:$AN$134"</definedName>
    <definedName name="IQRAN12" hidden="1">"$AN$13:$AN$76"</definedName>
    <definedName name="IQRAN7" hidden="1">"$AN$8:$AN$164"</definedName>
    <definedName name="IQRAnalysisonBuyerTypesG4" hidden="1">#REF!</definedName>
    <definedName name="IQRAP7" hidden="1">"$AP$8:$AP$164"</definedName>
    <definedName name="IQRAQ12" hidden="1">"$AQ$13:$AQ$76"</definedName>
    <definedName name="IQRAQ13" hidden="1">"$AQ$14:$AQ$305"</definedName>
    <definedName name="IQRAQ6" hidden="1">"$AQ$7:$AQ$260"</definedName>
    <definedName name="IQRAR107" hidden="1">"$AR$108:$AR$168"</definedName>
    <definedName name="IQRAR17" hidden="1">"$AR$18:$AR$78"</definedName>
    <definedName name="IQRAR211" hidden="1">"$AR$212:$AR$369"</definedName>
    <definedName name="IQRAR22" hidden="1">"$AR$23:$AR$2539"</definedName>
    <definedName name="IQRAR27" hidden="1">"$AR$28:$AR$184"</definedName>
    <definedName name="IQRAR45" hidden="1">"$AR$46:$AR$549"</definedName>
    <definedName name="IQRAR577" hidden="1">"$AR$578:$AR$1079"</definedName>
    <definedName name="IQRAR578" hidden="1">"$AR$579:$AR$1080"</definedName>
    <definedName name="IQRAR7" hidden="1">"$AR$8:$AR$165"</definedName>
    <definedName name="IQRAsPresentedA15" hidden="1">#REF!</definedName>
    <definedName name="IQRAT6" hidden="1">"$AT$7:$AT$260"</definedName>
    <definedName name="IQRAT7" hidden="1">"$AT$8:$AT$164"</definedName>
    <definedName name="IQRAU28" hidden="1">"$AU$29:$AU$48"</definedName>
    <definedName name="IQRAU6" hidden="1">"$AU$7:$AU$444"</definedName>
    <definedName name="IQRAV13" hidden="1">"$AV$14:$AV$305"</definedName>
    <definedName name="IQRAV27" hidden="1">"$AV$28:$AV$89"</definedName>
    <definedName name="IQRAV28" hidden="1">"$AV$29:$AV$90"</definedName>
    <definedName name="IQRAV7" hidden="1">"$AV$8"</definedName>
    <definedName name="IQRAW199" hidden="1">"$AW$200"</definedName>
    <definedName name="IQRAW6" hidden="1">"$AW$7:$AW$260"</definedName>
    <definedName name="IQRAW7" hidden="1">"$AW$8"</definedName>
    <definedName name="IQRAX107" hidden="1">"$AX$108:$AX$168"</definedName>
    <definedName name="IQRAX17" hidden="1">"$AX$18:$AX$78"</definedName>
    <definedName name="IQRAX211" hidden="1">"$AX$212:$AX$369"</definedName>
    <definedName name="IQRAX22" hidden="1">"$AX$23:$AX$2539"</definedName>
    <definedName name="IQRAX27" hidden="1">"$AX$28:$AX$184"</definedName>
    <definedName name="IQRAX45" hidden="1">"$AX$46:$AX$549"</definedName>
    <definedName name="IQRAX577" hidden="1">"$AX$578:$AX$1079"</definedName>
    <definedName name="IQRAX578" hidden="1">"$AX$579:$AX$1080"</definedName>
    <definedName name="IQRAX6" hidden="1">"$AX$7:$AX$260"</definedName>
    <definedName name="IQRAX7" hidden="1">"$AX$8"</definedName>
    <definedName name="IQRAY6" hidden="1">"$AY$7:$AY$444"</definedName>
    <definedName name="IQRAY7" hidden="1">"$AY$8"</definedName>
    <definedName name="IQRAZ28" hidden="1">"$AZ$29:$AZ$90"</definedName>
    <definedName name="IQRAZ7" hidden="1">"$AZ$8"</definedName>
    <definedName name="IQRB1" hidden="1">"$B$2:$B$1009"</definedName>
    <definedName name="IQRB10" hidden="1">"$B$11:$B$514"</definedName>
    <definedName name="IQRB107" hidden="1">"$B$108:$B$168"</definedName>
    <definedName name="IQRB12" hidden="1">"$B$13:$B$265"</definedName>
    <definedName name="IQRB1273" hidden="1">"$B$1274"</definedName>
    <definedName name="IQRB13" hidden="1">"$B$14:$B$23"</definedName>
    <definedName name="IQRB14" hidden="1">"$B$15:$B$518"</definedName>
    <definedName name="IQRB15" hidden="1">"$B$16:$B$17"</definedName>
    <definedName name="IQRB16" hidden="1">"$B$17:$B$520"</definedName>
    <definedName name="IQRB17" hidden="1">"$B$18:$B$22"</definedName>
    <definedName name="IQRB18" hidden="1">"$B$19:$B$23"</definedName>
    <definedName name="IQRB19" hidden="1">"$B$20:$B$24"</definedName>
    <definedName name="IQRB2" hidden="1">"$B$3:$B$4327"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7" hidden="1">"$B$28:$B$184"</definedName>
    <definedName name="IQRB3" hidden="1">"$B$4:$B$507"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39" hidden="1">"$B$40:$B$61"</definedName>
    <definedName name="IQRB4" hidden="1">"$B$5:$B$256"</definedName>
    <definedName name="IQRB45" hidden="1">"$B$46:$B$549"</definedName>
    <definedName name="IQRB5" hidden="1">"$B$6:$B$20"</definedName>
    <definedName name="IQRB577" hidden="1">"$B$578:$B$1079"</definedName>
    <definedName name="IQRB578" hidden="1">"$B$579:$B$1080"</definedName>
    <definedName name="IQRB6" hidden="1">"$B$7:$B$21"</definedName>
    <definedName name="IQRB7" hidden="1">"$B$9:$B$261"</definedName>
    <definedName name="IQRB8" hidden="1">"$B$9:$B$19"</definedName>
    <definedName name="IQRB9" hidden="1">"$B$10:$B$515"</definedName>
    <definedName name="IQRBA13" hidden="1">"$BA$14:$BA$305"</definedName>
    <definedName name="IQRBA28" hidden="1">"$BA$29:$BA$90"</definedName>
    <definedName name="IQRBA6" hidden="1">"$BA$7:$BA$260"</definedName>
    <definedName name="IQRBA7" hidden="1">"$BA$8"</definedName>
    <definedName name="IQRBB17" hidden="1">"$BB$18:$BB$1299"</definedName>
    <definedName name="IQRBB28" hidden="1">"$BB$29:$BB$90"</definedName>
    <definedName name="IQRBB6" hidden="1">"$BB$7:$BB$260"</definedName>
    <definedName name="IQRBB7" hidden="1">"$BB$8"</definedName>
    <definedName name="IQRBC28" hidden="1">"$BC$29:$BC$90"</definedName>
    <definedName name="IQRBC6" hidden="1">"$BC$7:$BC$260"</definedName>
    <definedName name="IQRBC7" hidden="1">"$BC$8"</definedName>
    <definedName name="IQRBD107" hidden="1">"$BD$108:$BD$168"</definedName>
    <definedName name="IQRBD17" hidden="1">"$BD$18:$BD$73"</definedName>
    <definedName name="IQRBD211" hidden="1">"$BD$212:$BD$369"</definedName>
    <definedName name="IQRBD22" hidden="1">"$BD$23:$BD$2539"</definedName>
    <definedName name="IQRBD27" hidden="1">"$BD$28:$BD$184"</definedName>
    <definedName name="IQRBD28" hidden="1">"$BD$29:$BD$90"</definedName>
    <definedName name="IQRBD45" hidden="1">"$BD$46:$BD$549"</definedName>
    <definedName name="IQRBD577" hidden="1">"$BD$578:$BD$1079"</definedName>
    <definedName name="IQRBD578" hidden="1">"$BD$579:$BD$1080"</definedName>
    <definedName name="IQRBD7" hidden="1">"$BD$8:$BD$165"</definedName>
    <definedName name="IQRBDB4" hidden="1">"$BDB$5"</definedName>
    <definedName name="IQRBE6" hidden="1">"$BE$7:$BE$260"</definedName>
    <definedName name="IQRBF13" hidden="1">"$BF$14:$BF$297"</definedName>
    <definedName name="IQRBH6" hidden="1">"$BH$7:$BH$444"</definedName>
    <definedName name="IQRBJ22" hidden="1">"$BJ$23:$BJ$2539"</definedName>
    <definedName name="IQRBJ6" hidden="1">"$BJ$7:$BJ$400"</definedName>
    <definedName name="IQRBSAARD1" hidden="1">#REF!</definedName>
    <definedName name="IQRBSQARD1" hidden="1">#REF!</definedName>
    <definedName name="IQRBV5" hidden="1">"$BV$6:$BV$632"</definedName>
    <definedName name="IQRBW5" hidden="1">"$BW$6:$BW$632"</definedName>
    <definedName name="IQRC1" hidden="1">"$C$2:$C$1009"</definedName>
    <definedName name="IQRC12" hidden="1">"$C$13"</definedName>
    <definedName name="IQRC124" hidden="1">"$C$125"</definedName>
    <definedName name="IQRC13" hidden="1">"$C$14:$C$23"</definedName>
    <definedName name="IQRC14" hidden="1">"$C$15:$C$119"</definedName>
    <definedName name="IQRC15" hidden="1">"$C$16:$C$20"</definedName>
    <definedName name="IQRC2" hidden="1">"$C$3"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3" hidden="1">"$C$4"</definedName>
    <definedName name="IQRC4" hidden="1">"$C$5"</definedName>
    <definedName name="IQRC47" hidden="1">"$C$48:$C$52"</definedName>
    <definedName name="IQRC5" hidden="1">"$C$6:$C$20"</definedName>
    <definedName name="IQRC6" hidden="1">"$C$7:$C$21"</definedName>
    <definedName name="IQRC7" hidden="1">"$C$9:$C$261"</definedName>
    <definedName name="IQRC8" hidden="1">"$C$9:$C$19"</definedName>
    <definedName name="IQRC9" hidden="1">"$D$9:$IT$9"</definedName>
    <definedName name="IQRC939" hidden="1">"$C$940"</definedName>
    <definedName name="IQRCapIQID2H100" hidden="1">#REF!</definedName>
    <definedName name="IQRCapIQID2H101" hidden="1">#REF!</definedName>
    <definedName name="IQRCapIQID2H102" hidden="1">#REF!</definedName>
    <definedName name="IQRCapIQID2H103" hidden="1">#REF!</definedName>
    <definedName name="IQRCapIQID2H104" hidden="1">#REF!</definedName>
    <definedName name="IQRCapIQID2H105" hidden="1">#REF!</definedName>
    <definedName name="IQRCapIQID2H106" hidden="1">#REF!</definedName>
    <definedName name="IQRCapIQID2H107" hidden="1">#REF!</definedName>
    <definedName name="IQRCapIQID2H108" hidden="1">#REF!</definedName>
    <definedName name="IQRCapIQID2H109" hidden="1">#REF!</definedName>
    <definedName name="IQRCapIQID2H110" hidden="1">#REF!</definedName>
    <definedName name="IQRCapIQID2H111" hidden="1">#REF!</definedName>
    <definedName name="IQRCapIQID2H112" hidden="1">#REF!</definedName>
    <definedName name="IQRCapIQID2H113" hidden="1">#REF!</definedName>
    <definedName name="IQRCapIQID2H114" hidden="1">#REF!</definedName>
    <definedName name="IQRCapIQID2H115" hidden="1">#REF!</definedName>
    <definedName name="IQRCapIQID2H116" hidden="1">#REF!</definedName>
    <definedName name="IQRCapIQID2H117" hidden="1">#REF!</definedName>
    <definedName name="IQRCapIQID2H118" hidden="1">#REF!</definedName>
    <definedName name="IQRCapIQID2H119" hidden="1">#REF!</definedName>
    <definedName name="IQRCapIQID2H12" hidden="1">#REF!</definedName>
    <definedName name="IQRCapIQID2H120" hidden="1">#REF!</definedName>
    <definedName name="IQRCapIQID2H121" hidden="1">#REF!</definedName>
    <definedName name="IQRCapIQID2H122" hidden="1">#REF!</definedName>
    <definedName name="IQRCapIQID2H123" hidden="1">#REF!</definedName>
    <definedName name="IQRCapIQID2H124" hidden="1">#REF!</definedName>
    <definedName name="IQRCapIQID2H13" hidden="1">#REF!</definedName>
    <definedName name="IQRCapIQID2H14" hidden="1">#REF!</definedName>
    <definedName name="IQRCapIQID2H15" hidden="1">#REF!</definedName>
    <definedName name="IQRCapIQID2H16" hidden="1">#REF!</definedName>
    <definedName name="IQRCapIQID2H17" hidden="1">#REF!</definedName>
    <definedName name="IQRCapIQID2H18" hidden="1">#REF!</definedName>
    <definedName name="IQRCapIQID2H19" hidden="1">#REF!</definedName>
    <definedName name="IQRCapIQID2H20" hidden="1">#REF!</definedName>
    <definedName name="IQRCapIQID2H21" hidden="1">#REF!</definedName>
    <definedName name="IQRCapIQID2H22" hidden="1">#REF!</definedName>
    <definedName name="IQRCapIQID2H23" hidden="1">#REF!</definedName>
    <definedName name="IQRCapIQID2H24" hidden="1">#REF!</definedName>
    <definedName name="IQRCapIQID2H25" hidden="1">#REF!</definedName>
    <definedName name="IQRCapIQID2H26" hidden="1">#REF!</definedName>
    <definedName name="IQRCapIQID2H27" hidden="1">#REF!</definedName>
    <definedName name="IQRCapIQID2H28" hidden="1">#REF!</definedName>
    <definedName name="IQRCapIQID2H29" hidden="1">#REF!</definedName>
    <definedName name="IQRCapIQID2H30" hidden="1">#REF!</definedName>
    <definedName name="IQRCapIQID2H31" hidden="1">#REF!</definedName>
    <definedName name="IQRCapIQID2H32" hidden="1">#REF!</definedName>
    <definedName name="IQRCapIQID2H33" hidden="1">#REF!</definedName>
    <definedName name="IQRCapIQID2H34" hidden="1">#REF!</definedName>
    <definedName name="IQRCapIQID2H35" hidden="1">#REF!</definedName>
    <definedName name="IQRCapIQID2H36" hidden="1">#REF!</definedName>
    <definedName name="IQRCapIQID2H37" hidden="1">#REF!</definedName>
    <definedName name="IQRCapIQID2H38" hidden="1">#REF!</definedName>
    <definedName name="IQRCapIQID2H39" hidden="1">#REF!</definedName>
    <definedName name="IQRCapIQID2H40" hidden="1">#REF!</definedName>
    <definedName name="IQRCapIQID2H41" hidden="1">#REF!</definedName>
    <definedName name="IQRCapIQID2H42" hidden="1">#REF!</definedName>
    <definedName name="IQRCapIQID2H43" hidden="1">#REF!</definedName>
    <definedName name="IQRCapIQID2H44" hidden="1">#REF!</definedName>
    <definedName name="IQRCapIQID2H45" hidden="1">#REF!</definedName>
    <definedName name="IQRCapIQID2H46" hidden="1">#REF!</definedName>
    <definedName name="IQRCapIQID2H47" hidden="1">#REF!</definedName>
    <definedName name="IQRCapIQID2H48" hidden="1">#REF!</definedName>
    <definedName name="IQRCapIQID2H49" hidden="1">#REF!</definedName>
    <definedName name="IQRCapIQID2H50" hidden="1">#REF!</definedName>
    <definedName name="IQRCapIQID2H51" hidden="1">#REF!</definedName>
    <definedName name="IQRCapIQID2H52" hidden="1">#REF!</definedName>
    <definedName name="IQRCapIQID2H53" hidden="1">#REF!</definedName>
    <definedName name="IQRCapIQID2H54" hidden="1">#REF!</definedName>
    <definedName name="IQRCapIQID2H55" hidden="1">#REF!</definedName>
    <definedName name="IQRCapIQID2H56" hidden="1">#REF!</definedName>
    <definedName name="IQRCapIQID2H57" hidden="1">#REF!</definedName>
    <definedName name="IQRCapIQID2H58" hidden="1">#REF!</definedName>
    <definedName name="IQRCapIQID2H59" hidden="1">#REF!</definedName>
    <definedName name="IQRCapIQID2H60" hidden="1">#REF!</definedName>
    <definedName name="IQRCapIQID2H61" hidden="1">#REF!</definedName>
    <definedName name="IQRCapIQID2H62" hidden="1">#REF!</definedName>
    <definedName name="IQRCapIQID2H63" hidden="1">#REF!</definedName>
    <definedName name="IQRCapIQID2H64" hidden="1">#REF!</definedName>
    <definedName name="IQRCapIQID2H65" hidden="1">#REF!</definedName>
    <definedName name="IQRCapIQID2H66" hidden="1">#REF!</definedName>
    <definedName name="IQRCapIQID2H67" hidden="1">#REF!</definedName>
    <definedName name="IQRCapIQID2H68" hidden="1">#REF!</definedName>
    <definedName name="IQRCapIQID2H69" hidden="1">#REF!</definedName>
    <definedName name="IQRCapIQID2H70" hidden="1">#REF!</definedName>
    <definedName name="IQRCapIQID2H71" hidden="1">#REF!</definedName>
    <definedName name="IQRCapIQID2H72" hidden="1">#REF!</definedName>
    <definedName name="IQRCapIQID2H73" hidden="1">#REF!</definedName>
    <definedName name="IQRCapIQID2H74" hidden="1">#REF!</definedName>
    <definedName name="IQRCapIQID2H75" hidden="1">#REF!</definedName>
    <definedName name="IQRCapIQID2H76" hidden="1">#REF!</definedName>
    <definedName name="IQRCapIQID2H77" hidden="1">#REF!</definedName>
    <definedName name="IQRCapIQID2H78" hidden="1">#REF!</definedName>
    <definedName name="IQRCapIQID2H79" hidden="1">#REF!</definedName>
    <definedName name="IQRCapIQID2H80" hidden="1">#REF!</definedName>
    <definedName name="IQRCapIQID2H81" hidden="1">#REF!</definedName>
    <definedName name="IQRCapIQID2H82" hidden="1">#REF!</definedName>
    <definedName name="IQRCapIQID2H83" hidden="1">#REF!</definedName>
    <definedName name="IQRCapIQID2H84" hidden="1">#REF!</definedName>
    <definedName name="IQRCapIQID2H85" hidden="1">#REF!</definedName>
    <definedName name="IQRCapIQID2H86" hidden="1">#REF!</definedName>
    <definedName name="IQRCapIQID2H87" hidden="1">#REF!</definedName>
    <definedName name="IQRCapIQID2H88" hidden="1">#REF!</definedName>
    <definedName name="IQRCapIQID2H89" hidden="1">#REF!</definedName>
    <definedName name="IQRCapIQID2H90" hidden="1">#REF!</definedName>
    <definedName name="IQRCapIQID2H91" hidden="1">#REF!</definedName>
    <definedName name="IQRCapIQID2H92" hidden="1">#REF!</definedName>
    <definedName name="IQRCapIQID2H93" hidden="1">#REF!</definedName>
    <definedName name="IQRCapIQID2H94" hidden="1">#REF!</definedName>
    <definedName name="IQRCapIQID2H95" hidden="1">#REF!</definedName>
    <definedName name="IQRCapIQID2H96" hidden="1">#REF!</definedName>
    <definedName name="IQRCapIQID2H97" hidden="1">#REF!</definedName>
    <definedName name="IQRCapIQID2H98" hidden="1">#REF!</definedName>
    <definedName name="IQRCapIQID2H99" hidden="1">#REF!</definedName>
    <definedName name="IQRCapIQID2N100" hidden="1">#REF!</definedName>
    <definedName name="IQRCapIQID2N101" hidden="1">#REF!</definedName>
    <definedName name="IQRCapIQID2N102" hidden="1">#REF!</definedName>
    <definedName name="IQRCapIQID2N103" hidden="1">#REF!</definedName>
    <definedName name="IQRCapIQID2N104" hidden="1">#REF!</definedName>
    <definedName name="IQRCapIQID2N105" hidden="1">#REF!</definedName>
    <definedName name="IQRCapIQID2N106" hidden="1">#REF!</definedName>
    <definedName name="IQRCapIQID2N107" hidden="1">#REF!</definedName>
    <definedName name="IQRCapIQID2N108" hidden="1">#REF!</definedName>
    <definedName name="IQRCapIQID2N109" hidden="1">#REF!</definedName>
    <definedName name="IQRCapIQID2N110" hidden="1">#REF!</definedName>
    <definedName name="IQRCapIQID2N111" hidden="1">#REF!</definedName>
    <definedName name="IQRCapIQID2N112" hidden="1">#REF!</definedName>
    <definedName name="IQRCapIQID2N113" hidden="1">#REF!</definedName>
    <definedName name="IQRCapIQID2N114" hidden="1">#REF!</definedName>
    <definedName name="IQRCapIQID2N115" hidden="1">#REF!</definedName>
    <definedName name="IQRCapIQID2N116" hidden="1">#REF!</definedName>
    <definedName name="IQRCapIQID2N117" hidden="1">#REF!</definedName>
    <definedName name="IQRCapIQID2N118" hidden="1">#REF!</definedName>
    <definedName name="IQRCapIQID2N119" hidden="1">#REF!</definedName>
    <definedName name="IQRCapIQID2N12" hidden="1">#REF!</definedName>
    <definedName name="IQRCapIQID2N120" hidden="1">#REF!</definedName>
    <definedName name="IQRCapIQID2N121" hidden="1">#REF!</definedName>
    <definedName name="IQRCapIQID2N122" hidden="1">#REF!</definedName>
    <definedName name="IQRCapIQID2N123" hidden="1">#REF!</definedName>
    <definedName name="IQRCapIQID2N124" hidden="1">#REF!</definedName>
    <definedName name="IQRCapIQID2N13" hidden="1">#REF!</definedName>
    <definedName name="IQRCapIQID2N14" hidden="1">#REF!</definedName>
    <definedName name="IQRCapIQID2N15" hidden="1">#REF!</definedName>
    <definedName name="IQRCapIQID2N16" hidden="1">#REF!</definedName>
    <definedName name="IQRCapIQID2N17" hidden="1">#REF!</definedName>
    <definedName name="IQRCapIQID2N18" hidden="1">#REF!</definedName>
    <definedName name="IQRCapIQID2N19" hidden="1">#REF!</definedName>
    <definedName name="IQRCapIQID2N20" hidden="1">#REF!</definedName>
    <definedName name="IQRCapIQID2N21" hidden="1">#REF!</definedName>
    <definedName name="IQRCapIQID2N22" hidden="1">#REF!</definedName>
    <definedName name="IQRCapIQID2N23" hidden="1">#REF!</definedName>
    <definedName name="IQRCapIQID2N24" hidden="1">#REF!</definedName>
    <definedName name="IQRCapIQID2N25" hidden="1">#REF!</definedName>
    <definedName name="IQRCapIQID2N26" hidden="1">#REF!</definedName>
    <definedName name="IQRCapIQID2N27" hidden="1">#REF!</definedName>
    <definedName name="IQRCapIQID2N28" hidden="1">#REF!</definedName>
    <definedName name="IQRCapIQID2N29" hidden="1">#REF!</definedName>
    <definedName name="IQRCapIQID2N30" hidden="1">#REF!</definedName>
    <definedName name="IQRCapIQID2N31" hidden="1">#REF!</definedName>
    <definedName name="IQRCapIQID2N32" hidden="1">#REF!</definedName>
    <definedName name="IQRCapIQID2N33" hidden="1">#REF!</definedName>
    <definedName name="IQRCapIQID2N34" hidden="1">#REF!</definedName>
    <definedName name="IQRCapIQID2N35" hidden="1">#REF!</definedName>
    <definedName name="IQRCapIQID2N36" hidden="1">#REF!</definedName>
    <definedName name="IQRCapIQID2N37" hidden="1">#REF!</definedName>
    <definedName name="IQRCapIQID2N38" hidden="1">#REF!</definedName>
    <definedName name="IQRCapIQID2N39" hidden="1">#REF!</definedName>
    <definedName name="IQRCapIQID2N40" hidden="1">#REF!</definedName>
    <definedName name="IQRCapIQID2N41" hidden="1">#REF!</definedName>
    <definedName name="IQRCapIQID2N42" hidden="1">#REF!</definedName>
    <definedName name="IQRCapIQID2N43" hidden="1">#REF!</definedName>
    <definedName name="IQRCapIQID2N44" hidden="1">#REF!</definedName>
    <definedName name="IQRCapIQID2N45" hidden="1">#REF!</definedName>
    <definedName name="IQRCapIQID2N46" hidden="1">#REF!</definedName>
    <definedName name="IQRCapIQID2N47" hidden="1">#REF!</definedName>
    <definedName name="IQRCapIQID2N48" hidden="1">#REF!</definedName>
    <definedName name="IQRCapIQID2N49" hidden="1">#REF!</definedName>
    <definedName name="IQRCapIQID2N50" hidden="1">#REF!</definedName>
    <definedName name="IQRCapIQID2N51" hidden="1">#REF!</definedName>
    <definedName name="IQRCapIQID2N52" hidden="1">#REF!</definedName>
    <definedName name="IQRCapIQID2N53" hidden="1">#REF!</definedName>
    <definedName name="IQRCapIQID2N54" hidden="1">#REF!</definedName>
    <definedName name="IQRCapIQID2N55" hidden="1">#REF!</definedName>
    <definedName name="IQRCapIQID2N56" hidden="1">#REF!</definedName>
    <definedName name="IQRCapIQID2N57" hidden="1">#REF!</definedName>
    <definedName name="IQRCapIQID2N58" hidden="1">#REF!</definedName>
    <definedName name="IQRCapIQID2N59" hidden="1">#REF!</definedName>
    <definedName name="IQRCapIQID2N60" hidden="1">#REF!</definedName>
    <definedName name="IQRCapIQID2N61" hidden="1">#REF!</definedName>
    <definedName name="IQRCapIQID2N62" hidden="1">#REF!</definedName>
    <definedName name="IQRCapIQID2N63" hidden="1">#REF!</definedName>
    <definedName name="IQRCapIQID2N64" hidden="1">#REF!</definedName>
    <definedName name="IQRCapIQID2N65" hidden="1">#REF!</definedName>
    <definedName name="IQRCapIQID2N66" hidden="1">#REF!</definedName>
    <definedName name="IQRCapIQID2N67" hidden="1">#REF!</definedName>
    <definedName name="IQRCapIQID2N68" hidden="1">#REF!</definedName>
    <definedName name="IQRCapIQID2N69" hidden="1">#REF!</definedName>
    <definedName name="IQRCapIQID2N70" hidden="1">#REF!</definedName>
    <definedName name="IQRCapIQID2N71" hidden="1">#REF!</definedName>
    <definedName name="IQRCapIQID2N72" hidden="1">#REF!</definedName>
    <definedName name="IQRCapIQID2N73" hidden="1">#REF!</definedName>
    <definedName name="IQRCapIQID2N74" hidden="1">#REF!</definedName>
    <definedName name="IQRCapIQID2N75" hidden="1">#REF!</definedName>
    <definedName name="IQRCapIQID2N76" hidden="1">#REF!</definedName>
    <definedName name="IQRCapIQID2N77" hidden="1">#REF!</definedName>
    <definedName name="IQRCapIQID2N78" hidden="1">#REF!</definedName>
    <definedName name="IQRCapIQID2N79" hidden="1">#REF!</definedName>
    <definedName name="IQRCapIQID2N80" hidden="1">#REF!</definedName>
    <definedName name="IQRCapIQID2N81" hidden="1">#REF!</definedName>
    <definedName name="IQRCapIQID2N82" hidden="1">#REF!</definedName>
    <definedName name="IQRCapIQID2N83" hidden="1">#REF!</definedName>
    <definedName name="IQRCapIQID2N84" hidden="1">#REF!</definedName>
    <definedName name="IQRCapIQID2N85" hidden="1">#REF!</definedName>
    <definedName name="IQRCapIQID2N86" hidden="1">#REF!</definedName>
    <definedName name="IQRCapIQID2N87" hidden="1">#REF!</definedName>
    <definedName name="IQRCapIQID2N88" hidden="1">#REF!</definedName>
    <definedName name="IQRCapIQID2N89" hidden="1">#REF!</definedName>
    <definedName name="IQRCapIQID2N90" hidden="1">#REF!</definedName>
    <definedName name="IQRCapIQID2N91" hidden="1">#REF!</definedName>
    <definedName name="IQRCapIQID2N92" hidden="1">#REF!</definedName>
    <definedName name="IQRCapIQID2N93" hidden="1">#REF!</definedName>
    <definedName name="IQRCapIQID2N94" hidden="1">#REF!</definedName>
    <definedName name="IQRCapIQID2N95" hidden="1">#REF!</definedName>
    <definedName name="IQRCapIQID2N96" hidden="1">#REF!</definedName>
    <definedName name="IQRCapIQID2N97" hidden="1">#REF!</definedName>
    <definedName name="IQRCapIQID2N98" hidden="1">#REF!</definedName>
    <definedName name="IQRCapIQID2N99" hidden="1">#REF!</definedName>
    <definedName name="IQRCapIQIDCommAlloyH100" hidden="1">#REF!</definedName>
    <definedName name="IQRCapIQIDCommAlloyH101" hidden="1">#REF!</definedName>
    <definedName name="IQRCapIQIDCommAlloyH102" hidden="1">#REF!</definedName>
    <definedName name="IQRCapIQIDCommAlloyH103" hidden="1">#REF!</definedName>
    <definedName name="IQRCapIQIDCommAlloyH104" hidden="1">#REF!</definedName>
    <definedName name="IQRCapIQIDCommAlloyH105" hidden="1">#REF!</definedName>
    <definedName name="IQRCapIQIDCommAlloyH13" hidden="1">#REF!</definedName>
    <definedName name="IQRCapIQIDCommAlloyH14" hidden="1">#REF!</definedName>
    <definedName name="IQRCapIQIDCommAlloyH15" hidden="1">#REF!</definedName>
    <definedName name="IQRCapIQIDCommAlloyH16" hidden="1">#REF!</definedName>
    <definedName name="IQRCapIQIDCommAlloyH17" hidden="1">#REF!</definedName>
    <definedName name="IQRCapIQIDCommAlloyH18" hidden="1">#REF!</definedName>
    <definedName name="IQRCapIQIDCommAlloyH20" hidden="1">#REF!</definedName>
    <definedName name="IQRCapIQIDCommAlloyH21" hidden="1">#REF!</definedName>
    <definedName name="IQRCapIQIDCommAlloyH22" hidden="1">#REF!</definedName>
    <definedName name="IQRCapIQIDCommAlloyH23" hidden="1">#REF!</definedName>
    <definedName name="IQRCapIQIDCommAlloyH24" hidden="1">#REF!</definedName>
    <definedName name="IQRCapIQIDCommAlloyH26" hidden="1">#REF!</definedName>
    <definedName name="IQRCapIQIDCommAlloyH28" hidden="1">#REF!</definedName>
    <definedName name="IQRCapIQIDCommAlloyH29" hidden="1">#REF!</definedName>
    <definedName name="IQRCapIQIDCommAlloyH31" hidden="1">#REF!</definedName>
    <definedName name="IQRCapIQIDCommAlloyH33" hidden="1">#REF!</definedName>
    <definedName name="IQRCapIQIDCommAlloyH35" hidden="1">#REF!</definedName>
    <definedName name="IQRCapIQIDCommAlloyH36" hidden="1">#REF!</definedName>
    <definedName name="IQRCapIQIDCommAlloyH37" hidden="1">#REF!</definedName>
    <definedName name="IQRCapIQIDCommAlloyH38" hidden="1">#REF!</definedName>
    <definedName name="IQRCapIQIDCommAlloyH39" hidden="1">#REF!</definedName>
    <definedName name="IQRCapIQIDCommAlloyH40" hidden="1">#REF!</definedName>
    <definedName name="IQRCapIQIDCommAlloyH41" hidden="1">#REF!</definedName>
    <definedName name="IQRCapIQIDCommAlloyH42" hidden="1">#REF!</definedName>
    <definedName name="IQRCapIQIDCommAlloyH43" hidden="1">#REF!</definedName>
    <definedName name="IQRCapIQIDCommAlloyH44" hidden="1">#REF!</definedName>
    <definedName name="IQRCapIQIDCommAlloyH45" hidden="1">#REF!</definedName>
    <definedName name="IQRCapIQIDCommAlloyH46" hidden="1">#REF!</definedName>
    <definedName name="IQRCapIQIDCommAlloyH47" hidden="1">#REF!</definedName>
    <definedName name="IQRCapIQIDCommAlloyH48" hidden="1">#REF!</definedName>
    <definedName name="IQRCapIQIDCommAlloyH49" hidden="1">#REF!</definedName>
    <definedName name="IQRCapIQIDCommAlloyH50" hidden="1">#REF!</definedName>
    <definedName name="IQRCapIQIDCommAlloyH51" hidden="1">#REF!</definedName>
    <definedName name="IQRCapIQIDCommAlloyH52" hidden="1">#REF!</definedName>
    <definedName name="IQRCapIQIDCommAlloyH53" hidden="1">#REF!</definedName>
    <definedName name="IQRCapIQIDCommAlloyH54" hidden="1">#REF!</definedName>
    <definedName name="IQRCapIQIDCommAlloyH55" hidden="1">#REF!</definedName>
    <definedName name="IQRCapIQIDCommAlloyH57" hidden="1">#REF!</definedName>
    <definedName name="IQRCapIQIDCommAlloyH58" hidden="1">#REF!</definedName>
    <definedName name="IQRCapIQIDCommAlloyH59" hidden="1">#REF!</definedName>
    <definedName name="IQRCapIQIDCommAlloyH60" hidden="1">#REF!</definedName>
    <definedName name="IQRCapIQIDCommAlloyH61" hidden="1">#REF!</definedName>
    <definedName name="IQRCapIQIDCommAlloyH62" hidden="1">#REF!</definedName>
    <definedName name="IQRCapIQIDCommAlloyH63" hidden="1">#REF!</definedName>
    <definedName name="IQRCapIQIDCommAlloyH64" hidden="1">#REF!</definedName>
    <definedName name="IQRCapIQIDCommAlloyH65" hidden="1">#REF!</definedName>
    <definedName name="IQRCapIQIDCommAlloyH67" hidden="1">#REF!</definedName>
    <definedName name="IQRCapIQIDCommAlloyH68" hidden="1">#REF!</definedName>
    <definedName name="IQRCapIQIDCommAlloyH69" hidden="1">#REF!</definedName>
    <definedName name="IQRCapIQIDCommAlloyH70" hidden="1">#REF!</definedName>
    <definedName name="IQRCapIQIDCommAlloyH71" hidden="1">#REF!</definedName>
    <definedName name="IQRCapIQIDCommAlloyH72" hidden="1">#REF!</definedName>
    <definedName name="IQRCapIQIDCommAlloyH73" hidden="1">#REF!</definedName>
    <definedName name="IQRCapIQIDCommAlloyH74" hidden="1">#REF!</definedName>
    <definedName name="IQRCapIQIDCommAlloyH75" hidden="1">#REF!</definedName>
    <definedName name="IQRCapIQIDCommAlloyH76" hidden="1">#REF!</definedName>
    <definedName name="IQRCapIQIDCommAlloyH78" hidden="1">#REF!</definedName>
    <definedName name="IQRCapIQIDCommAlloyH79" hidden="1">#REF!</definedName>
    <definedName name="IQRCapIQIDCommAlloyH80" hidden="1">#REF!</definedName>
    <definedName name="IQRCapIQIDCommAlloyH81" hidden="1">#REF!</definedName>
    <definedName name="IQRCapIQIDCommAlloyH82" hidden="1">#REF!</definedName>
    <definedName name="IQRCapIQIDCommAlloyH83" hidden="1">#REF!</definedName>
    <definedName name="IQRCapIQIDCommAlloyH84" hidden="1">#REF!</definedName>
    <definedName name="IQRCapIQIDCommAlloyH85" hidden="1">#REF!</definedName>
    <definedName name="IQRCapIQIDCommAlloyH86" hidden="1">#REF!</definedName>
    <definedName name="IQRCapIQIDCommAlloyH87" hidden="1">#REF!</definedName>
    <definedName name="IQRCapIQIDCommAlloyH88" hidden="1">#REF!</definedName>
    <definedName name="IQRCapIQIDCommAlloyH89" hidden="1">#REF!</definedName>
    <definedName name="IQRCapIQIDCommAlloyH90" hidden="1">#REF!</definedName>
    <definedName name="IQRCapIQIDCommAlloyH91" hidden="1">#REF!</definedName>
    <definedName name="IQRCapIQIDCommAlloyH93" hidden="1">#REF!</definedName>
    <definedName name="IQRCapIQIDCommAlloyH94" hidden="1">#REF!</definedName>
    <definedName name="IQRCapIQIDCommAlloyH95" hidden="1">#REF!</definedName>
    <definedName name="IQRCapIQIDCommAlloyH96" hidden="1">#REF!</definedName>
    <definedName name="IQRCapIQIDCommAlloyH97" hidden="1">#REF!</definedName>
    <definedName name="IQRCapIQIDCommAlloyH98" hidden="1">#REF!</definedName>
    <definedName name="IQRCapIQIDCommAlloyH99" hidden="1">#REF!</definedName>
    <definedName name="IQRCapIQIDCommAlloyN100" hidden="1">#REF!</definedName>
    <definedName name="IQRCapIQIDCommAlloyN101" hidden="1">#REF!</definedName>
    <definedName name="IQRCapIQIDCommAlloyN102" hidden="1">#REF!</definedName>
    <definedName name="IQRCapIQIDCommAlloyN103" hidden="1">#REF!</definedName>
    <definedName name="IQRCapIQIDCommAlloyN104" hidden="1">#REF!</definedName>
    <definedName name="IQRCapIQIDCommAlloyN105" hidden="1">#REF!</definedName>
    <definedName name="IQRCapIQIDCommAlloyN13" hidden="1">#REF!</definedName>
    <definedName name="IQRCapIQIDCommAlloyN14" hidden="1">#REF!</definedName>
    <definedName name="IQRCapIQIDCommAlloyN15" hidden="1">#REF!</definedName>
    <definedName name="IQRCapIQIDCommAlloyN16" hidden="1">#REF!</definedName>
    <definedName name="IQRCapIQIDCommAlloyN17" hidden="1">#REF!</definedName>
    <definedName name="IQRCapIQIDCommAlloyN18" hidden="1">#REF!</definedName>
    <definedName name="IQRCapIQIDCommAlloyN20" hidden="1">#REF!</definedName>
    <definedName name="IQRCapIQIDCommAlloyN21" hidden="1">#REF!</definedName>
    <definedName name="IQRCapIQIDCommAlloyN22" hidden="1">#REF!</definedName>
    <definedName name="IQRCapIQIDCommAlloyN23" hidden="1">#REF!</definedName>
    <definedName name="IQRCapIQIDCommAlloyN24" hidden="1">#REF!</definedName>
    <definedName name="IQRCapIQIDCommAlloyN26" hidden="1">#REF!</definedName>
    <definedName name="IQRCapIQIDCommAlloyN28" hidden="1">#REF!</definedName>
    <definedName name="IQRCapIQIDCommAlloyN29" hidden="1">#REF!</definedName>
    <definedName name="IQRCapIQIDCommAlloyN31" hidden="1">#REF!</definedName>
    <definedName name="IQRCapIQIDCommAlloyN33" hidden="1">#REF!</definedName>
    <definedName name="IQRCapIQIDCommAlloyN35" hidden="1">#REF!</definedName>
    <definedName name="IQRCapIQIDCommAlloyN36" hidden="1">#REF!</definedName>
    <definedName name="IQRCapIQIDCommAlloyN37" hidden="1">#REF!</definedName>
    <definedName name="IQRCapIQIDCommAlloyN38" hidden="1">#REF!</definedName>
    <definedName name="IQRCapIQIDCommAlloyN39" hidden="1">#REF!</definedName>
    <definedName name="IQRCapIQIDCommAlloyN40" hidden="1">#REF!</definedName>
    <definedName name="IQRCapIQIDCommAlloyN41" hidden="1">#REF!</definedName>
    <definedName name="IQRCapIQIDCommAlloyN42" hidden="1">#REF!</definedName>
    <definedName name="IQRCapIQIDCommAlloyN43" hidden="1">#REF!</definedName>
    <definedName name="IQRCapIQIDCommAlloyN44" hidden="1">#REF!</definedName>
    <definedName name="IQRCapIQIDCommAlloyN45" hidden="1">#REF!</definedName>
    <definedName name="IQRCapIQIDCommAlloyN46" hidden="1">#REF!</definedName>
    <definedName name="IQRCapIQIDCommAlloyN47" hidden="1">#REF!</definedName>
    <definedName name="IQRCapIQIDCommAlloyN48" hidden="1">#REF!</definedName>
    <definedName name="IQRCapIQIDCommAlloyN49" hidden="1">#REF!</definedName>
    <definedName name="IQRCapIQIDCommAlloyN50" hidden="1">#REF!</definedName>
    <definedName name="IQRCapIQIDCommAlloyN51" hidden="1">#REF!</definedName>
    <definedName name="IQRCapIQIDCommAlloyN52" hidden="1">#REF!</definedName>
    <definedName name="IQRCapIQIDCommAlloyN53" hidden="1">#REF!</definedName>
    <definedName name="IQRCapIQIDCommAlloyN54" hidden="1">#REF!</definedName>
    <definedName name="IQRCapIQIDCommAlloyN55" hidden="1">#REF!</definedName>
    <definedName name="IQRCapIQIDCommAlloyN57" hidden="1">#REF!</definedName>
    <definedName name="IQRCapIQIDCommAlloyN58" hidden="1">#REF!</definedName>
    <definedName name="IQRCapIQIDCommAlloyN59" hidden="1">#REF!</definedName>
    <definedName name="IQRCapIQIDCommAlloyN60" hidden="1">#REF!</definedName>
    <definedName name="IQRCapIQIDCommAlloyN61" hidden="1">#REF!</definedName>
    <definedName name="IQRCapIQIDCommAlloyN62" hidden="1">#REF!</definedName>
    <definedName name="IQRCapIQIDCommAlloyN63" hidden="1">#REF!</definedName>
    <definedName name="IQRCapIQIDCommAlloyN64" hidden="1">#REF!</definedName>
    <definedName name="IQRCapIQIDCommAlloyN65" hidden="1">#REF!</definedName>
    <definedName name="IQRCapIQIDCommAlloyN67" hidden="1">#REF!</definedName>
    <definedName name="IQRCapIQIDCommAlloyN68" hidden="1">#REF!</definedName>
    <definedName name="IQRCapIQIDCommAlloyN69" hidden="1">#REF!</definedName>
    <definedName name="IQRCapIQIDCommAlloyN70" hidden="1">#REF!</definedName>
    <definedName name="IQRCapIQIDCommAlloyN71" hidden="1">#REF!</definedName>
    <definedName name="IQRCapIQIDCommAlloyN72" hidden="1">#REF!</definedName>
    <definedName name="IQRCapIQIDCommAlloyN73" hidden="1">#REF!</definedName>
    <definedName name="IQRCapIQIDCommAlloyN74" hidden="1">#REF!</definedName>
    <definedName name="IQRCapIQIDCommAlloyN75" hidden="1">#REF!</definedName>
    <definedName name="IQRCapIQIDCommAlloyN76" hidden="1">#REF!</definedName>
    <definedName name="IQRCapIQIDCommAlloyN78" hidden="1">#REF!</definedName>
    <definedName name="IQRCapIQIDCommAlloyN79" hidden="1">#REF!</definedName>
    <definedName name="IQRCapIQIDCommAlloyN80" hidden="1">#REF!</definedName>
    <definedName name="IQRCapIQIDCommAlloyN81" hidden="1">#REF!</definedName>
    <definedName name="IQRCapIQIDCommAlloyN82" hidden="1">#REF!</definedName>
    <definedName name="IQRCapIQIDCommAlloyN83" hidden="1">#REF!</definedName>
    <definedName name="IQRCapIQIDCommAlloyN84" hidden="1">#REF!</definedName>
    <definedName name="IQRCapIQIDCommAlloyN85" hidden="1">#REF!</definedName>
    <definedName name="IQRCapIQIDCommAlloyN86" hidden="1">#REF!</definedName>
    <definedName name="IQRCapIQIDCommAlloyN87" hidden="1">#REF!</definedName>
    <definedName name="IQRCapIQIDCommAlloyN88" hidden="1">#REF!</definedName>
    <definedName name="IQRCapIQIDCommAlloyN89" hidden="1">#REF!</definedName>
    <definedName name="IQRCapIQIDCommAlloyN90" hidden="1">#REF!</definedName>
    <definedName name="IQRCapIQIDCommAlloyN91" hidden="1">#REF!</definedName>
    <definedName name="IQRCapIQIDCommAlloyN93" hidden="1">#REF!</definedName>
    <definedName name="IQRCapIQIDCommAlloyN94" hidden="1">#REF!</definedName>
    <definedName name="IQRCapIQIDCommAlloyN95" hidden="1">#REF!</definedName>
    <definedName name="IQRCapIQIDCommAlloyN96" hidden="1">#REF!</definedName>
    <definedName name="IQRCapIQIDCommAlloyN97" hidden="1">#REF!</definedName>
    <definedName name="IQRCapIQIDCommAlloyN98" hidden="1">#REF!</definedName>
    <definedName name="IQRCapIQIDCommAlloyN99" hidden="1">#REF!</definedName>
    <definedName name="IQRCapIQIdentiferH100" hidden="1">#REF!</definedName>
    <definedName name="IQRCapIQIdentiferH101" hidden="1">#REF!</definedName>
    <definedName name="IQRCapIQIdentiferH102" hidden="1">#REF!</definedName>
    <definedName name="IQRCapIQIdentiferH103" hidden="1">#REF!</definedName>
    <definedName name="IQRCapIQIdentiferH104" hidden="1">#REF!</definedName>
    <definedName name="IQRCapIQIdentiferH105" hidden="1">#REF!</definedName>
    <definedName name="IQRCapIQIdentiferH106" hidden="1">#REF!</definedName>
    <definedName name="IQRCapIQIdentiferH107" hidden="1">#REF!</definedName>
    <definedName name="IQRCapIQIdentiferH108" hidden="1">#REF!</definedName>
    <definedName name="IQRCapIQIdentiferH109" hidden="1">#REF!</definedName>
    <definedName name="IQRCapIQIdentiferH110" hidden="1">#REF!</definedName>
    <definedName name="IQRCapIQIdentiferH111" hidden="1">#REF!</definedName>
    <definedName name="IQRCapIQIdentiferH112" hidden="1">#REF!</definedName>
    <definedName name="IQRCapIQIdentiferH113" hidden="1">#REF!</definedName>
    <definedName name="IQRCapIQIdentiferH114" hidden="1">#REF!</definedName>
    <definedName name="IQRCapIQIdentiferH115" hidden="1">#REF!</definedName>
    <definedName name="IQRCapIQIdentiferH116" hidden="1">#REF!</definedName>
    <definedName name="IQRCapIQIdentiferH117" hidden="1">#REF!</definedName>
    <definedName name="IQRCapIQIdentiferH118" hidden="1">#REF!</definedName>
    <definedName name="IQRCapIQIdentiferH119" hidden="1">#REF!</definedName>
    <definedName name="IQRCapIQIdentiferH12" hidden="1">#REF!</definedName>
    <definedName name="IQRCapIQIdentiferH120" hidden="1">#REF!</definedName>
    <definedName name="IQRCapIQIdentiferH121" hidden="1">#REF!</definedName>
    <definedName name="IQRCapIQIdentiferH122" hidden="1">#REF!</definedName>
    <definedName name="IQRCapIQIdentiferH123" hidden="1">#REF!</definedName>
    <definedName name="IQRCapIQIdentiferH124" hidden="1">#REF!</definedName>
    <definedName name="IQRCapIQIdentiferH125" hidden="1">#REF!</definedName>
    <definedName name="IQRCapIQIdentiferH126" hidden="1">#REF!</definedName>
    <definedName name="IQRCapIQIdentiferH127" hidden="1">#REF!</definedName>
    <definedName name="IQRCapIQIdentiferH128" hidden="1">#REF!</definedName>
    <definedName name="IQRCapIQIdentiferH129" hidden="1">#REF!</definedName>
    <definedName name="IQRCapIQIdentiferH13" hidden="1">#REF!</definedName>
    <definedName name="IQRCapIQIdentiferH130" hidden="1">#REF!</definedName>
    <definedName name="IQRCapIQIdentiferH131" hidden="1">#REF!</definedName>
    <definedName name="IQRCapIQIdentiferH132" hidden="1">#REF!</definedName>
    <definedName name="IQRCapIQIdentiferH133" hidden="1">#REF!</definedName>
    <definedName name="IQRCapIQIdentiferH134" hidden="1">#REF!</definedName>
    <definedName name="IQRCapIQIdentiferH135" hidden="1">#REF!</definedName>
    <definedName name="IQRCapIQIdentiferH136" hidden="1">#REF!</definedName>
    <definedName name="IQRCapIQIdentiferH137" hidden="1">#REF!</definedName>
    <definedName name="IQRCapIQIdentiferH138" hidden="1">#REF!</definedName>
    <definedName name="IQRCapIQIdentiferH139" hidden="1">#REF!</definedName>
    <definedName name="IQRCapIQIdentiferH14" hidden="1">#REF!</definedName>
    <definedName name="IQRCapIQIdentiferH140" hidden="1">#REF!</definedName>
    <definedName name="IQRCapIQIdentiferH141" hidden="1">#REF!</definedName>
    <definedName name="IQRCapIQIdentiferH142" hidden="1">#REF!</definedName>
    <definedName name="IQRCapIQIdentiferH143" hidden="1">#REF!</definedName>
    <definedName name="IQRCapIQIdentiferH144" hidden="1">#REF!</definedName>
    <definedName name="IQRCapIQIdentiferH145" hidden="1">#REF!</definedName>
    <definedName name="IQRCapIQIdentiferH146" hidden="1">#REF!</definedName>
    <definedName name="IQRCapIQIdentiferH147" hidden="1">#REF!</definedName>
    <definedName name="IQRCapIQIdentiferH148" hidden="1">#REF!</definedName>
    <definedName name="IQRCapIQIdentiferH149" hidden="1">#REF!</definedName>
    <definedName name="IQRCapIQIdentiferH15" hidden="1">#REF!</definedName>
    <definedName name="IQRCapIQIdentiferH150" hidden="1">#REF!</definedName>
    <definedName name="IQRCapIQIdentiferH151" hidden="1">#REF!</definedName>
    <definedName name="IQRCapIQIdentiferH152" hidden="1">#REF!</definedName>
    <definedName name="IQRCapIQIdentiferH153" hidden="1">#REF!</definedName>
    <definedName name="IQRCapIQIdentiferH154" hidden="1">#REF!</definedName>
    <definedName name="IQRCapIQIdentiferH155" hidden="1">#REF!</definedName>
    <definedName name="IQRCapIQIdentiferH156" hidden="1">#REF!</definedName>
    <definedName name="IQRCapIQIdentiferH157" hidden="1">#REF!</definedName>
    <definedName name="IQRCapIQIdentiferH158" hidden="1">#REF!</definedName>
    <definedName name="IQRCapIQIdentiferH159" hidden="1">#REF!</definedName>
    <definedName name="IQRCapIQIdentiferH16" hidden="1">#REF!</definedName>
    <definedName name="IQRCapIQIdentiferH160" hidden="1">#REF!</definedName>
    <definedName name="IQRCapIQIdentiferH161" hidden="1">#REF!</definedName>
    <definedName name="IQRCapIQIdentiferH162" hidden="1">#REF!</definedName>
    <definedName name="IQRCapIQIdentiferH163" hidden="1">#REF!</definedName>
    <definedName name="IQRCapIQIdentiferH164" hidden="1">#REF!</definedName>
    <definedName name="IQRCapIQIdentiferH165" hidden="1">#REF!</definedName>
    <definedName name="IQRCapIQIdentiferH166" hidden="1">#REF!</definedName>
    <definedName name="IQRCapIQIdentiferH167" hidden="1">#REF!</definedName>
    <definedName name="IQRCapIQIdentiferH168" hidden="1">#REF!</definedName>
    <definedName name="IQRCapIQIdentiferH169" hidden="1">#REF!</definedName>
    <definedName name="IQRCapIQIdentiferH17" hidden="1">#REF!</definedName>
    <definedName name="IQRCapIQIdentiferH170" hidden="1">#REF!</definedName>
    <definedName name="IQRCapIQIdentiferH171" hidden="1">#REF!</definedName>
    <definedName name="IQRCapIQIdentiferH172" hidden="1">#REF!</definedName>
    <definedName name="IQRCapIQIdentiferH173" hidden="1">#REF!</definedName>
    <definedName name="IQRCapIQIdentiferH174" hidden="1">#REF!</definedName>
    <definedName name="IQRCapIQIdentiferH175" hidden="1">#REF!</definedName>
    <definedName name="IQRCapIQIdentiferH176" hidden="1">#REF!</definedName>
    <definedName name="IQRCapIQIdentiferH177" hidden="1">#REF!</definedName>
    <definedName name="IQRCapIQIdentiferH178" hidden="1">#REF!</definedName>
    <definedName name="IQRCapIQIdentiferH179" hidden="1">#REF!</definedName>
    <definedName name="IQRCapIQIdentiferH18" hidden="1">#REF!</definedName>
    <definedName name="IQRCapIQIdentiferH180" hidden="1">#REF!</definedName>
    <definedName name="IQRCapIQIdentiferH181" hidden="1">#REF!</definedName>
    <definedName name="IQRCapIQIdentiferH182" hidden="1">#REF!</definedName>
    <definedName name="IQRCapIQIdentiferH183" hidden="1">#REF!</definedName>
    <definedName name="IQRCapIQIdentiferH184" hidden="1">#REF!</definedName>
    <definedName name="IQRCapIQIdentiferH185" hidden="1">#REF!</definedName>
    <definedName name="IQRCapIQIdentiferH186" hidden="1">#REF!</definedName>
    <definedName name="IQRCapIQIdentiferH187" hidden="1">#REF!</definedName>
    <definedName name="IQRCapIQIdentiferH188" hidden="1">#REF!</definedName>
    <definedName name="IQRCapIQIdentiferH189" hidden="1">#REF!</definedName>
    <definedName name="IQRCapIQIdentiferH19" hidden="1">#REF!</definedName>
    <definedName name="IQRCapIQIdentiferH190" hidden="1">#REF!</definedName>
    <definedName name="IQRCapIQIdentiferH191" hidden="1">#REF!</definedName>
    <definedName name="IQRCapIQIdentiferH192" hidden="1">#REF!</definedName>
    <definedName name="IQRCapIQIdentiferH193" hidden="1">#REF!</definedName>
    <definedName name="IQRCapIQIdentiferH194" hidden="1">#REF!</definedName>
    <definedName name="IQRCapIQIdentiferH195" hidden="1">#REF!</definedName>
    <definedName name="IQRCapIQIdentiferH196" hidden="1">#REF!</definedName>
    <definedName name="IQRCapIQIdentiferH197" hidden="1">#REF!</definedName>
    <definedName name="IQRCapIQIdentiferH198" hidden="1">#REF!</definedName>
    <definedName name="IQRCapIQIdentiferH199" hidden="1">#REF!</definedName>
    <definedName name="IQRCapIQIdentiferH200" hidden="1">#REF!</definedName>
    <definedName name="IQRCapIQIdentiferH21" hidden="1">#REF!</definedName>
    <definedName name="IQRCapIQIdentiferH22" hidden="1">#REF!</definedName>
    <definedName name="IQRCapIQIdentiferH23" hidden="1">#REF!</definedName>
    <definedName name="IQRCapIQIdentiferH24" hidden="1">#REF!</definedName>
    <definedName name="IQRCapIQIdentiferH25" hidden="1">#REF!</definedName>
    <definedName name="IQRCapIQIdentiferH26" hidden="1">#REF!</definedName>
    <definedName name="IQRCapIQIdentiferH27" hidden="1">#REF!</definedName>
    <definedName name="IQRCapIQIdentiferH28" hidden="1">#REF!</definedName>
    <definedName name="IQRCapIQIdentiferH29" hidden="1">#REF!</definedName>
    <definedName name="IQRCapIQIdentiferH30" hidden="1">#REF!</definedName>
    <definedName name="IQRCapIQIdentiferH31" hidden="1">#REF!</definedName>
    <definedName name="IQRCapIQIdentiferH32" hidden="1">#REF!</definedName>
    <definedName name="IQRCapIQIdentiferH33" hidden="1">#REF!</definedName>
    <definedName name="IQRCapIQIdentiferH34" hidden="1">#REF!</definedName>
    <definedName name="IQRCapIQIdentiferH35" hidden="1">#REF!</definedName>
    <definedName name="IQRCapIQIdentiferH36" hidden="1">#REF!</definedName>
    <definedName name="IQRCapIQIdentiferH37" hidden="1">#REF!</definedName>
    <definedName name="IQRCapIQIdentiferH38" hidden="1">#REF!</definedName>
    <definedName name="IQRCapIQIdentiferH39" hidden="1">#REF!</definedName>
    <definedName name="IQRCapIQIdentiferH40" hidden="1">#REF!</definedName>
    <definedName name="IQRCapIQIdentiferH41" hidden="1">#REF!</definedName>
    <definedName name="IQRCapIQIdentiferH42" hidden="1">#REF!</definedName>
    <definedName name="IQRCapIQIdentiferH43" hidden="1">#REF!</definedName>
    <definedName name="IQRCapIQIdentiferH44" hidden="1">#REF!</definedName>
    <definedName name="IQRCapIQIdentiferH45" hidden="1">#REF!</definedName>
    <definedName name="IQRCapIQIdentiferH46" hidden="1">#REF!</definedName>
    <definedName name="IQRCapIQIdentiferH47" hidden="1">#REF!</definedName>
    <definedName name="IQRCapIQIdentiferH48" hidden="1">#REF!</definedName>
    <definedName name="IQRCapIQIdentiferH49" hidden="1">#REF!</definedName>
    <definedName name="IQRCapIQIdentiferH51" hidden="1">#REF!</definedName>
    <definedName name="IQRCapIQIdentiferH52" hidden="1">#REF!</definedName>
    <definedName name="IQRCapIQIdentiferH53" hidden="1">#REF!</definedName>
    <definedName name="IQRCapIQIdentiferH54" hidden="1">#REF!</definedName>
    <definedName name="IQRCapIQIdentiferH55" hidden="1">#REF!</definedName>
    <definedName name="IQRCapIQIdentiferH56" hidden="1">#REF!</definedName>
    <definedName name="IQRCapIQIdentiferH57" hidden="1">#REF!</definedName>
    <definedName name="IQRCapIQIdentiferH58" hidden="1">#REF!</definedName>
    <definedName name="IQRCapIQIdentiferH59" hidden="1">#REF!</definedName>
    <definedName name="IQRCapIQIdentiferH60" hidden="1">#REF!</definedName>
    <definedName name="IQRCapIQIdentiferH61" hidden="1">#REF!</definedName>
    <definedName name="IQRCapIQIdentiferH62" hidden="1">#REF!</definedName>
    <definedName name="IQRCapIQIdentiferH63" hidden="1">#REF!</definedName>
    <definedName name="IQRCapIQIdentiferH64" hidden="1">#REF!</definedName>
    <definedName name="IQRCapIQIdentiferH65" hidden="1">#REF!</definedName>
    <definedName name="IQRCapIQIdentiferH66" hidden="1">#REF!</definedName>
    <definedName name="IQRCapIQIdentiferH67" hidden="1">#REF!</definedName>
    <definedName name="IQRCapIQIdentiferH68" hidden="1">#REF!</definedName>
    <definedName name="IQRCapIQIdentiferH69" hidden="1">#REF!</definedName>
    <definedName name="IQRCapIQIdentiferH70" hidden="1">#REF!</definedName>
    <definedName name="IQRCapIQIdentiferH71" hidden="1">#REF!</definedName>
    <definedName name="IQRCapIQIdentiferH72" hidden="1">#REF!</definedName>
    <definedName name="IQRCapIQIdentiferH73" hidden="1">#REF!</definedName>
    <definedName name="IQRCapIQIdentiferH74" hidden="1">#REF!</definedName>
    <definedName name="IQRCapIQIdentiferH75" hidden="1">#REF!</definedName>
    <definedName name="IQRCapIQIdentiferH76" hidden="1">#REF!</definedName>
    <definedName name="IQRCapIQIdentiferH77" hidden="1">#REF!</definedName>
    <definedName name="IQRCapIQIdentiferH78" hidden="1">#REF!</definedName>
    <definedName name="IQRCapIQIdentiferH79" hidden="1">#REF!</definedName>
    <definedName name="IQRCapIQIdentiferH80" hidden="1">#REF!</definedName>
    <definedName name="IQRCapIQIdentiferH81" hidden="1">#REF!</definedName>
    <definedName name="IQRCapIQIdentiferH82" hidden="1">#REF!</definedName>
    <definedName name="IQRCapIQIdentiferH83" hidden="1">#REF!</definedName>
    <definedName name="IQRCapIQIdentiferH84" hidden="1">#REF!</definedName>
    <definedName name="IQRCapIQIdentiferH85" hidden="1">#REF!</definedName>
    <definedName name="IQRCapIQIdentiferH86" hidden="1">#REF!</definedName>
    <definedName name="IQRCapIQIdentiferH87" hidden="1">#REF!</definedName>
    <definedName name="IQRCapIQIdentiferH88" hidden="1">#REF!</definedName>
    <definedName name="IQRCapIQIdentiferH89" hidden="1">#REF!</definedName>
    <definedName name="IQRCapIQIdentiferH90" hidden="1">#REF!</definedName>
    <definedName name="IQRCapIQIdentiferH91" hidden="1">#REF!</definedName>
    <definedName name="IQRCapIQIdentiferH92" hidden="1">#REF!</definedName>
    <definedName name="IQRCapIQIdentiferH93" hidden="1">#REF!</definedName>
    <definedName name="IQRCapIQIdentiferH94" hidden="1">#REF!</definedName>
    <definedName name="IQRCapIQIdentiferH95" hidden="1">#REF!</definedName>
    <definedName name="IQRCapIQIdentiferH96" hidden="1">#REF!</definedName>
    <definedName name="IQRCapIQIdentiferH97" hidden="1">#REF!</definedName>
    <definedName name="IQRCapIQIdentiferH98" hidden="1">#REF!</definedName>
    <definedName name="IQRCapIQIdentiferH99" hidden="1">#REF!</definedName>
    <definedName name="IQRCapIQIdentiferI100" hidden="1">#REF!</definedName>
    <definedName name="IQRCapIQIdentiferI101" hidden="1">#REF!</definedName>
    <definedName name="IQRCapIQIdentiferI102" hidden="1">#REF!</definedName>
    <definedName name="IQRCapIQIdentiferI103" hidden="1">#REF!</definedName>
    <definedName name="IQRCapIQIdentiferI104" hidden="1">#REF!</definedName>
    <definedName name="IQRCapIQIdentiferI105" hidden="1">#REF!</definedName>
    <definedName name="IQRCapIQIdentiferI106" hidden="1">#REF!</definedName>
    <definedName name="IQRCapIQIdentiferI107" hidden="1">#REF!</definedName>
    <definedName name="IQRCapIQIdentiferI108" hidden="1">#REF!</definedName>
    <definedName name="IQRCapIQIdentiferI109" hidden="1">#REF!</definedName>
    <definedName name="IQRCapIQIdentiferI110" hidden="1">#REF!</definedName>
    <definedName name="IQRCapIQIdentiferI111" hidden="1">#REF!</definedName>
    <definedName name="IQRCapIQIdentiferI112" hidden="1">#REF!</definedName>
    <definedName name="IQRCapIQIdentiferI113" hidden="1">#REF!</definedName>
    <definedName name="IQRCapIQIdentiferI114" hidden="1">#REF!</definedName>
    <definedName name="IQRCapIQIdentiferI115" hidden="1">#REF!</definedName>
    <definedName name="IQRCapIQIdentiferI116" hidden="1">#REF!</definedName>
    <definedName name="IQRCapIQIdentiferI117" hidden="1">#REF!</definedName>
    <definedName name="IQRCapIQIdentiferI118" hidden="1">#REF!</definedName>
    <definedName name="IQRCapIQIdentiferI119" hidden="1">#REF!</definedName>
    <definedName name="IQRCapIQIdentiferI12" hidden="1">#REF!</definedName>
    <definedName name="IQRCapIQIdentiferI120" hidden="1">#REF!</definedName>
    <definedName name="IQRCapIQIdentiferI121" hidden="1">#REF!</definedName>
    <definedName name="IQRCapIQIdentiferI122" hidden="1">#REF!</definedName>
    <definedName name="IQRCapIQIdentiferI123" hidden="1">#REF!</definedName>
    <definedName name="IQRCapIQIdentiferI124" hidden="1">#REF!</definedName>
    <definedName name="IQRCapIQIdentiferI125" hidden="1">#REF!</definedName>
    <definedName name="IQRCapIQIdentiferI126" hidden="1">#REF!</definedName>
    <definedName name="IQRCapIQIdentiferI127" hidden="1">#REF!</definedName>
    <definedName name="IQRCapIQIdentiferI128" hidden="1">#REF!</definedName>
    <definedName name="IQRCapIQIdentiferI129" hidden="1">#REF!</definedName>
    <definedName name="IQRCapIQIdentiferI13" hidden="1">#REF!</definedName>
    <definedName name="IQRCapIQIdentiferI130" hidden="1">#REF!</definedName>
    <definedName name="IQRCapIQIdentiferI131" hidden="1">#REF!</definedName>
    <definedName name="IQRCapIQIdentiferI132" hidden="1">#REF!</definedName>
    <definedName name="IQRCapIQIdentiferI133" hidden="1">#REF!</definedName>
    <definedName name="IQRCapIQIdentiferI134" hidden="1">#REF!</definedName>
    <definedName name="IQRCapIQIdentiferI135" hidden="1">#REF!</definedName>
    <definedName name="IQRCapIQIdentiferI136" hidden="1">#REF!</definedName>
    <definedName name="IQRCapIQIdentiferI137" hidden="1">#REF!</definedName>
    <definedName name="IQRCapIQIdentiferI138" hidden="1">#REF!</definedName>
    <definedName name="IQRCapIQIdentiferI139" hidden="1">#REF!</definedName>
    <definedName name="IQRCapIQIdentiferI14" hidden="1">#REF!</definedName>
    <definedName name="IQRCapIQIdentiferI140" hidden="1">#REF!</definedName>
    <definedName name="IQRCapIQIdentiferI141" hidden="1">#REF!</definedName>
    <definedName name="IQRCapIQIdentiferI142" hidden="1">#REF!</definedName>
    <definedName name="IQRCapIQIdentiferI143" hidden="1">#REF!</definedName>
    <definedName name="IQRCapIQIdentiferI144" hidden="1">#REF!</definedName>
    <definedName name="IQRCapIQIdentiferI145" hidden="1">#REF!</definedName>
    <definedName name="IQRCapIQIdentiferI146" hidden="1">#REF!</definedName>
    <definedName name="IQRCapIQIdentiferI147" hidden="1">#REF!</definedName>
    <definedName name="IQRCapIQIdentiferI148" hidden="1">#REF!</definedName>
    <definedName name="IQRCapIQIdentiferI149" hidden="1">#REF!</definedName>
    <definedName name="IQRCapIQIdentiferI15" hidden="1">#REF!</definedName>
    <definedName name="IQRCapIQIdentiferI150" hidden="1">#REF!</definedName>
    <definedName name="IQRCapIQIdentiferI151" hidden="1">#REF!</definedName>
    <definedName name="IQRCapIQIdentiferI152" hidden="1">#REF!</definedName>
    <definedName name="IQRCapIQIdentiferI153" hidden="1">#REF!</definedName>
    <definedName name="IQRCapIQIdentiferI154" hidden="1">#REF!</definedName>
    <definedName name="IQRCapIQIdentiferI155" hidden="1">#REF!</definedName>
    <definedName name="IQRCapIQIdentiferI156" hidden="1">#REF!</definedName>
    <definedName name="IQRCapIQIdentiferI157" hidden="1">#REF!</definedName>
    <definedName name="IQRCapIQIdentiferI158" hidden="1">#REF!</definedName>
    <definedName name="IQRCapIQIdentiferI159" hidden="1">#REF!</definedName>
    <definedName name="IQRCapIQIdentiferI16" hidden="1">#REF!</definedName>
    <definedName name="IQRCapIQIdentiferI160" hidden="1">#REF!</definedName>
    <definedName name="IQRCapIQIdentiferI161" hidden="1">#REF!</definedName>
    <definedName name="IQRCapIQIdentiferI162" hidden="1">#REF!</definedName>
    <definedName name="IQRCapIQIdentiferI163" hidden="1">#REF!</definedName>
    <definedName name="IQRCapIQIdentiferI164" hidden="1">#REF!</definedName>
    <definedName name="IQRCapIQIdentiferI165" hidden="1">#REF!</definedName>
    <definedName name="IQRCapIQIdentiferI166" hidden="1">#REF!</definedName>
    <definedName name="IQRCapIQIdentiferI167" hidden="1">#REF!</definedName>
    <definedName name="IQRCapIQIdentiferI168" hidden="1">#REF!</definedName>
    <definedName name="IQRCapIQIdentiferI169" hidden="1">#REF!</definedName>
    <definedName name="IQRCapIQIdentiferI17" hidden="1">#REF!</definedName>
    <definedName name="IQRCapIQIdentiferI170" hidden="1">#REF!</definedName>
    <definedName name="IQRCapIQIdentiferI171" hidden="1">#REF!</definedName>
    <definedName name="IQRCapIQIdentiferI172" hidden="1">#REF!</definedName>
    <definedName name="IQRCapIQIdentiferI173" hidden="1">#REF!</definedName>
    <definedName name="IQRCapIQIdentiferI174" hidden="1">#REF!</definedName>
    <definedName name="IQRCapIQIdentiferI175" hidden="1">#REF!</definedName>
    <definedName name="IQRCapIQIdentiferI176" hidden="1">#REF!</definedName>
    <definedName name="IQRCapIQIdentiferI177" hidden="1">#REF!</definedName>
    <definedName name="IQRCapIQIdentiferI178" hidden="1">#REF!</definedName>
    <definedName name="IQRCapIQIdentiferI179" hidden="1">#REF!</definedName>
    <definedName name="IQRCapIQIdentiferI18" hidden="1">#REF!</definedName>
    <definedName name="IQRCapIQIdentiferI180" hidden="1">#REF!</definedName>
    <definedName name="IQRCapIQIdentiferI181" hidden="1">#REF!</definedName>
    <definedName name="IQRCapIQIdentiferI182" hidden="1">#REF!</definedName>
    <definedName name="IQRCapIQIdentiferI183" hidden="1">#REF!</definedName>
    <definedName name="IQRCapIQIdentiferI184" hidden="1">#REF!</definedName>
    <definedName name="IQRCapIQIdentiferI185" hidden="1">#REF!</definedName>
    <definedName name="IQRCapIQIdentiferI186" hidden="1">#REF!</definedName>
    <definedName name="IQRCapIQIdentiferI187" hidden="1">#REF!</definedName>
    <definedName name="IQRCapIQIdentiferI188" hidden="1">#REF!</definedName>
    <definedName name="IQRCapIQIdentiferI189" hidden="1">#REF!</definedName>
    <definedName name="IQRCapIQIdentiferI19" hidden="1">#REF!</definedName>
    <definedName name="IQRCapIQIdentiferI190" hidden="1">#REF!</definedName>
    <definedName name="IQRCapIQIdentiferI191" hidden="1">#REF!</definedName>
    <definedName name="IQRCapIQIdentiferI192" hidden="1">#REF!</definedName>
    <definedName name="IQRCapIQIdentiferI193" hidden="1">#REF!</definedName>
    <definedName name="IQRCapIQIdentiferI194" hidden="1">#REF!</definedName>
    <definedName name="IQRCapIQIdentiferI195" hidden="1">#REF!</definedName>
    <definedName name="IQRCapIQIdentiferI196" hidden="1">#REF!</definedName>
    <definedName name="IQRCapIQIdentiferI197" hidden="1">#REF!</definedName>
    <definedName name="IQRCapIQIdentiferI198" hidden="1">#REF!</definedName>
    <definedName name="IQRCapIQIdentiferI199" hidden="1">#REF!</definedName>
    <definedName name="IQRCapIQIdentiferI20" hidden="1">#REF!</definedName>
    <definedName name="IQRCapIQIdentiferI200" hidden="1">#REF!</definedName>
    <definedName name="IQRCapIQIdentiferI21" hidden="1">#REF!</definedName>
    <definedName name="IQRCapIQIdentiferI22" hidden="1">#REF!</definedName>
    <definedName name="IQRCapIQIdentiferI23" hidden="1">#REF!</definedName>
    <definedName name="IQRCapIQIdentiferI24" hidden="1">#REF!</definedName>
    <definedName name="IQRCapIQIdentiferI25" hidden="1">#REF!</definedName>
    <definedName name="IQRCapIQIdentiferI26" hidden="1">#REF!</definedName>
    <definedName name="IQRCapIQIdentiferI27" hidden="1">#REF!</definedName>
    <definedName name="IQRCapIQIdentiferI28" hidden="1">#REF!</definedName>
    <definedName name="IQRCapIQIdentiferI29" hidden="1">#REF!</definedName>
    <definedName name="IQRCapIQIdentiferI30" hidden="1">#REF!</definedName>
    <definedName name="IQRCapIQIdentiferI31" hidden="1">#REF!</definedName>
    <definedName name="IQRCapIQIdentiferI32" hidden="1">#REF!</definedName>
    <definedName name="IQRCapIQIdentiferI33" hidden="1">#REF!</definedName>
    <definedName name="IQRCapIQIdentiferI34" hidden="1">#REF!</definedName>
    <definedName name="IQRCapIQIdentiferI35" hidden="1">#REF!</definedName>
    <definedName name="IQRCapIQIdentiferI36" hidden="1">#REF!</definedName>
    <definedName name="IQRCapIQIdentiferI37" hidden="1">#REF!</definedName>
    <definedName name="IQRCapIQIdentiferI38" hidden="1">#REF!</definedName>
    <definedName name="IQRCapIQIdentiferI39" hidden="1">#REF!</definedName>
    <definedName name="IQRCapIQIdentiferI40" hidden="1">#REF!</definedName>
    <definedName name="IQRCapIQIdentiferI41" hidden="1">#REF!</definedName>
    <definedName name="IQRCapIQIdentiferI42" hidden="1">#REF!</definedName>
    <definedName name="IQRCapIQIdentiferI43" hidden="1">#REF!</definedName>
    <definedName name="IQRCapIQIdentiferI44" hidden="1">#REF!</definedName>
    <definedName name="IQRCapIQIdentiferI45" hidden="1">#REF!</definedName>
    <definedName name="IQRCapIQIdentiferI46" hidden="1">#REF!</definedName>
    <definedName name="IQRCapIQIdentiferI47" hidden="1">#REF!</definedName>
    <definedName name="IQRCapIQIdentiferI48" hidden="1">#REF!</definedName>
    <definedName name="IQRCapIQIdentiferI49" hidden="1">#REF!</definedName>
    <definedName name="IQRCapIQIdentiferI50" hidden="1">#REF!</definedName>
    <definedName name="IQRCapIQIdentiferI51" hidden="1">#REF!</definedName>
    <definedName name="IQRCapIQIdentiferI52" hidden="1">#REF!</definedName>
    <definedName name="IQRCapIQIdentiferI53" hidden="1">#REF!</definedName>
    <definedName name="IQRCapIQIdentiferI54" hidden="1">#REF!</definedName>
    <definedName name="IQRCapIQIdentiferI55" hidden="1">#REF!</definedName>
    <definedName name="IQRCapIQIdentiferI56" hidden="1">#REF!</definedName>
    <definedName name="IQRCapIQIdentiferI57" hidden="1">#REF!</definedName>
    <definedName name="IQRCapIQIdentiferI58" hidden="1">#REF!</definedName>
    <definedName name="IQRCapIQIdentiferI59" hidden="1">#REF!</definedName>
    <definedName name="IQRCapIQIdentiferI60" hidden="1">#REF!</definedName>
    <definedName name="IQRCapIQIdentiferI61" hidden="1">#REF!</definedName>
    <definedName name="IQRCapIQIdentiferI62" hidden="1">#REF!</definedName>
    <definedName name="IQRCapIQIdentiferI63" hidden="1">#REF!</definedName>
    <definedName name="IQRCapIQIdentiferI64" hidden="1">#REF!</definedName>
    <definedName name="IQRCapIQIdentiferI65" hidden="1">#REF!</definedName>
    <definedName name="IQRCapIQIdentiferI66" hidden="1">#REF!</definedName>
    <definedName name="IQRCapIQIdentiferI67" hidden="1">#REF!</definedName>
    <definedName name="IQRCapIQIdentiferI68" hidden="1">#REF!</definedName>
    <definedName name="IQRCapIQIdentiferI69" hidden="1">#REF!</definedName>
    <definedName name="IQRCapIQIdentiferI70" hidden="1">#REF!</definedName>
    <definedName name="IQRCapIQIdentiferI71" hidden="1">#REF!</definedName>
    <definedName name="IQRCapIQIdentiferI72" hidden="1">#REF!</definedName>
    <definedName name="IQRCapIQIdentiferI73" hidden="1">#REF!</definedName>
    <definedName name="IQRCapIQIdentiferI74" hidden="1">#REF!</definedName>
    <definedName name="IQRCapIQIdentiferI75" hidden="1">#REF!</definedName>
    <definedName name="IQRCapIQIdentiferI76" hidden="1">#REF!</definedName>
    <definedName name="IQRCapIQIdentiferI77" hidden="1">#REF!</definedName>
    <definedName name="IQRCapIQIdentiferI78" hidden="1">#REF!</definedName>
    <definedName name="IQRCapIQIdentiferI79" hidden="1">#REF!</definedName>
    <definedName name="IQRCapIQIdentiferI80" hidden="1">#REF!</definedName>
    <definedName name="IQRCapIQIdentiferI81" hidden="1">#REF!</definedName>
    <definedName name="IQRCapIQIdentiferI82" hidden="1">#REF!</definedName>
    <definedName name="IQRCapIQIdentiferI83" hidden="1">#REF!</definedName>
    <definedName name="IQRCapIQIdentiferI84" hidden="1">#REF!</definedName>
    <definedName name="IQRCapIQIdentiferI85" hidden="1">#REF!</definedName>
    <definedName name="IQRCapIQIdentiferI86" hidden="1">#REF!</definedName>
    <definedName name="IQRCapIQIdentiferI87" hidden="1">#REF!</definedName>
    <definedName name="IQRCapIQIdentiferI88" hidden="1">#REF!</definedName>
    <definedName name="IQRCapIQIdentiferI89" hidden="1">#REF!</definedName>
    <definedName name="IQRCapIQIdentiferI90" hidden="1">#REF!</definedName>
    <definedName name="IQRCapIQIdentiferI91" hidden="1">#REF!</definedName>
    <definedName name="IQRCapIQIdentiferI92" hidden="1">#REF!</definedName>
    <definedName name="IQRCapIQIdentiferI93" hidden="1">#REF!</definedName>
    <definedName name="IQRCapIQIdentiferI94" hidden="1">#REF!</definedName>
    <definedName name="IQRCapIQIdentiferI95" hidden="1">#REF!</definedName>
    <definedName name="IQRCapIQIdentiferI96" hidden="1">#REF!</definedName>
    <definedName name="IQRCapIQIdentiferI97" hidden="1">#REF!</definedName>
    <definedName name="IQRCapIQIdentiferI98" hidden="1">#REF!</definedName>
    <definedName name="IQRCapIQIdentiferI99" hidden="1">#REF!</definedName>
    <definedName name="IQRCapIQIdentiferN100" hidden="1">#REF!</definedName>
    <definedName name="IQRCapIQIdentiferN101" hidden="1">#REF!</definedName>
    <definedName name="IQRCapIQIdentiferN102" hidden="1">#REF!</definedName>
    <definedName name="IQRCapIQIdentiferN103" hidden="1">#REF!</definedName>
    <definedName name="IQRCapIQIdentiferN104" hidden="1">#REF!</definedName>
    <definedName name="IQRCapIQIdentiferN105" hidden="1">#REF!</definedName>
    <definedName name="IQRCapIQIdentiferN106" hidden="1">#REF!</definedName>
    <definedName name="IQRCapIQIdentiferN107" hidden="1">#REF!</definedName>
    <definedName name="IQRCapIQIdentiferN108" hidden="1">#REF!</definedName>
    <definedName name="IQRCapIQIdentiferN109" hidden="1">#REF!</definedName>
    <definedName name="IQRCapIQIdentiferN110" hidden="1">#REF!</definedName>
    <definedName name="IQRCapIQIdentiferN111" hidden="1">#REF!</definedName>
    <definedName name="IQRCapIQIdentiferN112" hidden="1">#REF!</definedName>
    <definedName name="IQRCapIQIdentiferN113" hidden="1">#REF!</definedName>
    <definedName name="IQRCapIQIdentiferN114" hidden="1">#REF!</definedName>
    <definedName name="IQRCapIQIdentiferN115" hidden="1">#REF!</definedName>
    <definedName name="IQRCapIQIdentiferN116" hidden="1">#REF!</definedName>
    <definedName name="IQRCapIQIdentiferN117" hidden="1">#REF!</definedName>
    <definedName name="IQRCapIQIdentiferN118" hidden="1">#REF!</definedName>
    <definedName name="IQRCapIQIdentiferN119" hidden="1">#REF!</definedName>
    <definedName name="IQRCapIQIdentiferN12" hidden="1">#REF!</definedName>
    <definedName name="IQRCapIQIdentiferN120" hidden="1">#REF!</definedName>
    <definedName name="IQRCapIQIdentiferN121" hidden="1">#REF!</definedName>
    <definedName name="IQRCapIQIdentiferN122" hidden="1">#REF!</definedName>
    <definedName name="IQRCapIQIdentiferN123" hidden="1">#REF!</definedName>
    <definedName name="IQRCapIQIdentiferN124" hidden="1">#REF!</definedName>
    <definedName name="IQRCapIQIdentiferN125" hidden="1">#REF!</definedName>
    <definedName name="IQRCapIQIdentiferN126" hidden="1">#REF!</definedName>
    <definedName name="IQRCapIQIdentiferN127" hidden="1">#REF!</definedName>
    <definedName name="IQRCapIQIdentiferN128" hidden="1">#REF!</definedName>
    <definedName name="IQRCapIQIdentiferN129" hidden="1">#REF!</definedName>
    <definedName name="IQRCapIQIdentiferN13" hidden="1">#REF!</definedName>
    <definedName name="IQRCapIQIdentiferN130" hidden="1">#REF!</definedName>
    <definedName name="IQRCapIQIdentiferN131" hidden="1">#REF!</definedName>
    <definedName name="IQRCapIQIdentiferN132" hidden="1">#REF!</definedName>
    <definedName name="IQRCapIQIdentiferN133" hidden="1">#REF!</definedName>
    <definedName name="IQRCapIQIdentiferN134" hidden="1">#REF!</definedName>
    <definedName name="IQRCapIQIdentiferN135" hidden="1">#REF!</definedName>
    <definedName name="IQRCapIQIdentiferN136" hidden="1">#REF!</definedName>
    <definedName name="IQRCapIQIdentiferN137" hidden="1">#REF!</definedName>
    <definedName name="IQRCapIQIdentiferN138" hidden="1">#REF!</definedName>
    <definedName name="IQRCapIQIdentiferN139" hidden="1">#REF!</definedName>
    <definedName name="IQRCapIQIdentiferN14" hidden="1">#REF!</definedName>
    <definedName name="IQRCapIQIdentiferN140" hidden="1">#REF!</definedName>
    <definedName name="IQRCapIQIdentiferN141" hidden="1">#REF!</definedName>
    <definedName name="IQRCapIQIdentiferN142" hidden="1">#REF!</definedName>
    <definedName name="IQRCapIQIdentiferN143" hidden="1">#REF!</definedName>
    <definedName name="IQRCapIQIdentiferN144" hidden="1">#REF!</definedName>
    <definedName name="IQRCapIQIdentiferN145" hidden="1">#REF!</definedName>
    <definedName name="IQRCapIQIdentiferN146" hidden="1">#REF!</definedName>
    <definedName name="IQRCapIQIdentiferN147" hidden="1">#REF!</definedName>
    <definedName name="IQRCapIQIdentiferN148" hidden="1">#REF!</definedName>
    <definedName name="IQRCapIQIdentiferN149" hidden="1">#REF!</definedName>
    <definedName name="IQRCapIQIdentiferN15" hidden="1">#REF!</definedName>
    <definedName name="IQRCapIQIdentiferN150" hidden="1">#REF!</definedName>
    <definedName name="IQRCapIQIdentiferN151" hidden="1">#REF!</definedName>
    <definedName name="IQRCapIQIdentiferN152" hidden="1">#REF!</definedName>
    <definedName name="IQRCapIQIdentiferN153" hidden="1">#REF!</definedName>
    <definedName name="IQRCapIQIdentiferN154" hidden="1">#REF!</definedName>
    <definedName name="IQRCapIQIdentiferN155" hidden="1">#REF!</definedName>
    <definedName name="IQRCapIQIdentiferN156" hidden="1">#REF!</definedName>
    <definedName name="IQRCapIQIdentiferN157" hidden="1">#REF!</definedName>
    <definedName name="IQRCapIQIdentiferN158" hidden="1">#REF!</definedName>
    <definedName name="IQRCapIQIdentiferN159" hidden="1">#REF!</definedName>
    <definedName name="IQRCapIQIdentiferN16" hidden="1">#REF!</definedName>
    <definedName name="IQRCapIQIdentiferN160" hidden="1">#REF!</definedName>
    <definedName name="IQRCapIQIdentiferN161" hidden="1">#REF!</definedName>
    <definedName name="IQRCapIQIdentiferN162" hidden="1">#REF!</definedName>
    <definedName name="IQRCapIQIdentiferN163" hidden="1">#REF!</definedName>
    <definedName name="IQRCapIQIdentiferN164" hidden="1">#REF!</definedName>
    <definedName name="IQRCapIQIdentiferN165" hidden="1">#REF!</definedName>
    <definedName name="IQRCapIQIdentiferN166" hidden="1">#REF!</definedName>
    <definedName name="IQRCapIQIdentiferN167" hidden="1">#REF!</definedName>
    <definedName name="IQRCapIQIdentiferN168" hidden="1">#REF!</definedName>
    <definedName name="IQRCapIQIdentiferN169" hidden="1">#REF!</definedName>
    <definedName name="IQRCapIQIdentiferN17" hidden="1">#REF!</definedName>
    <definedName name="IQRCapIQIdentiferN170" hidden="1">#REF!</definedName>
    <definedName name="IQRCapIQIdentiferN171" hidden="1">#REF!</definedName>
    <definedName name="IQRCapIQIdentiferN172" hidden="1">#REF!</definedName>
    <definedName name="IQRCapIQIdentiferN173" hidden="1">#REF!</definedName>
    <definedName name="IQRCapIQIdentiferN174" hidden="1">#REF!</definedName>
    <definedName name="IQRCapIQIdentiferN175" hidden="1">#REF!</definedName>
    <definedName name="IQRCapIQIdentiferN176" hidden="1">#REF!</definedName>
    <definedName name="IQRCapIQIdentiferN177" hidden="1">#REF!</definedName>
    <definedName name="IQRCapIQIdentiferN178" hidden="1">#REF!</definedName>
    <definedName name="IQRCapIQIdentiferN179" hidden="1">#REF!</definedName>
    <definedName name="IQRCapIQIdentiferN18" hidden="1">#REF!</definedName>
    <definedName name="IQRCapIQIdentiferN180" hidden="1">#REF!</definedName>
    <definedName name="IQRCapIQIdentiferN181" hidden="1">#REF!</definedName>
    <definedName name="IQRCapIQIdentiferN182" hidden="1">#REF!</definedName>
    <definedName name="IQRCapIQIdentiferN183" hidden="1">#REF!</definedName>
    <definedName name="IQRCapIQIdentiferN184" hidden="1">#REF!</definedName>
    <definedName name="IQRCapIQIdentiferN185" hidden="1">#REF!</definedName>
    <definedName name="IQRCapIQIdentiferN186" hidden="1">#REF!</definedName>
    <definedName name="IQRCapIQIdentiferN187" hidden="1">#REF!</definedName>
    <definedName name="IQRCapIQIdentiferN188" hidden="1">#REF!</definedName>
    <definedName name="IQRCapIQIdentiferN189" hidden="1">#REF!</definedName>
    <definedName name="IQRCapIQIdentiferN19" hidden="1">#REF!</definedName>
    <definedName name="IQRCapIQIdentiferN190" hidden="1">#REF!</definedName>
    <definedName name="IQRCapIQIdentiferN191" hidden="1">#REF!</definedName>
    <definedName name="IQRCapIQIdentiferN192" hidden="1">#REF!</definedName>
    <definedName name="IQRCapIQIdentiferN193" hidden="1">#REF!</definedName>
    <definedName name="IQRCapIQIdentiferN194" hidden="1">#REF!</definedName>
    <definedName name="IQRCapIQIdentiferN195" hidden="1">#REF!</definedName>
    <definedName name="IQRCapIQIdentiferN196" hidden="1">#REF!</definedName>
    <definedName name="IQRCapIQIdentiferN197" hidden="1">#REF!</definedName>
    <definedName name="IQRCapIQIdentiferN198" hidden="1">#REF!</definedName>
    <definedName name="IQRCapIQIdentiferN199" hidden="1">#REF!</definedName>
    <definedName name="IQRCapIQIdentiferN200" hidden="1">#REF!</definedName>
    <definedName name="IQRCapIQIdentiferN21" hidden="1">#REF!</definedName>
    <definedName name="IQRCapIQIdentiferN22" hidden="1">#REF!</definedName>
    <definedName name="IQRCapIQIdentiferN23" hidden="1">#REF!</definedName>
    <definedName name="IQRCapIQIdentiferN24" hidden="1">#REF!</definedName>
    <definedName name="IQRCapIQIdentiferN25" hidden="1">#REF!</definedName>
    <definedName name="IQRCapIQIdentiferN26" hidden="1">#REF!</definedName>
    <definedName name="IQRCapIQIdentiferN27" hidden="1">#REF!</definedName>
    <definedName name="IQRCapIQIdentiferN28" hidden="1">#REF!</definedName>
    <definedName name="IQRCapIQIdentiferN29" hidden="1">#REF!</definedName>
    <definedName name="IQRCapIQIdentiferN30" hidden="1">#REF!</definedName>
    <definedName name="IQRCapIQIdentiferN31" hidden="1">#REF!</definedName>
    <definedName name="IQRCapIQIdentiferN32" hidden="1">#REF!</definedName>
    <definedName name="IQRCapIQIdentiferN33" hidden="1">#REF!</definedName>
    <definedName name="IQRCapIQIdentiferN34" hidden="1">#REF!</definedName>
    <definedName name="IQRCapIQIdentiferN35" hidden="1">#REF!</definedName>
    <definedName name="IQRCapIQIdentiferN36" hidden="1">#REF!</definedName>
    <definedName name="IQRCapIQIdentiferN37" hidden="1">#REF!</definedName>
    <definedName name="IQRCapIQIdentiferN38" hidden="1">#REF!</definedName>
    <definedName name="IQRCapIQIdentiferN39" hidden="1">#REF!</definedName>
    <definedName name="IQRCapIQIdentiferN40" hidden="1">#REF!</definedName>
    <definedName name="IQRCapIQIdentiferN41" hidden="1">#REF!</definedName>
    <definedName name="IQRCapIQIdentiferN42" hidden="1">#REF!</definedName>
    <definedName name="IQRCapIQIdentiferN43" hidden="1">#REF!</definedName>
    <definedName name="IQRCapIQIdentiferN44" hidden="1">#REF!</definedName>
    <definedName name="IQRCapIQIdentiferN45" hidden="1">#REF!</definedName>
    <definedName name="IQRCapIQIdentiferN46" hidden="1">#REF!</definedName>
    <definedName name="IQRCapIQIdentiferN47" hidden="1">#REF!</definedName>
    <definedName name="IQRCapIQIdentiferN48" hidden="1">#REF!</definedName>
    <definedName name="IQRCapIQIdentiferN49" hidden="1">#REF!</definedName>
    <definedName name="IQRCapIQIdentiferN51" hidden="1">#REF!</definedName>
    <definedName name="IQRCapIQIdentiferN52" hidden="1">#REF!</definedName>
    <definedName name="IQRCapIQIdentiferN53" hidden="1">#REF!</definedName>
    <definedName name="IQRCapIQIdentiferN54" hidden="1">#REF!</definedName>
    <definedName name="IQRCapIQIdentiferN55" hidden="1">#REF!</definedName>
    <definedName name="IQRCapIQIdentiferN56" hidden="1">#REF!</definedName>
    <definedName name="IQRCapIQIdentiferN57" hidden="1">#REF!</definedName>
    <definedName name="IQRCapIQIdentiferN58" hidden="1">#REF!</definedName>
    <definedName name="IQRCapIQIdentiferN59" hidden="1">#REF!</definedName>
    <definedName name="IQRCapIQIdentiferN60" hidden="1">#REF!</definedName>
    <definedName name="IQRCapIQIdentiferN61" hidden="1">#REF!</definedName>
    <definedName name="IQRCapIQIdentiferN62" hidden="1">#REF!</definedName>
    <definedName name="IQRCapIQIdentiferN63" hidden="1">#REF!</definedName>
    <definedName name="IQRCapIQIdentiferN64" hidden="1">#REF!</definedName>
    <definedName name="IQRCapIQIdentiferN65" hidden="1">#REF!</definedName>
    <definedName name="IQRCapIQIdentiferN66" hidden="1">#REF!</definedName>
    <definedName name="IQRCapIQIdentiferN67" hidden="1">#REF!</definedName>
    <definedName name="IQRCapIQIdentiferN68" hidden="1">#REF!</definedName>
    <definedName name="IQRCapIQIdentiferN69" hidden="1">#REF!</definedName>
    <definedName name="IQRCapIQIdentiferN70" hidden="1">#REF!</definedName>
    <definedName name="IQRCapIQIdentiferN71" hidden="1">#REF!</definedName>
    <definedName name="IQRCapIQIdentiferN72" hidden="1">#REF!</definedName>
    <definedName name="IQRCapIQIdentiferN73" hidden="1">#REF!</definedName>
    <definedName name="IQRCapIQIdentiferN74" hidden="1">#REF!</definedName>
    <definedName name="IQRCapIQIdentiferN75" hidden="1">#REF!</definedName>
    <definedName name="IQRCapIQIdentiferN76" hidden="1">#REF!</definedName>
    <definedName name="IQRCapIQIdentiferN77" hidden="1">#REF!</definedName>
    <definedName name="IQRCapIQIdentiferN78" hidden="1">#REF!</definedName>
    <definedName name="IQRCapIQIdentiferN79" hidden="1">#REF!</definedName>
    <definedName name="IQRCapIQIdentiferN80" hidden="1">#REF!</definedName>
    <definedName name="IQRCapIQIdentiferN81" hidden="1">#REF!</definedName>
    <definedName name="IQRCapIQIdentiferN82" hidden="1">#REF!</definedName>
    <definedName name="IQRCapIQIdentiferN83" hidden="1">#REF!</definedName>
    <definedName name="IQRCapIQIdentiferN84" hidden="1">#REF!</definedName>
    <definedName name="IQRCapIQIdentiferN85" hidden="1">#REF!</definedName>
    <definedName name="IQRCapIQIdentiferN86" hidden="1">#REF!</definedName>
    <definedName name="IQRCapIQIdentiferN87" hidden="1">#REF!</definedName>
    <definedName name="IQRCapIQIdentiferN88" hidden="1">#REF!</definedName>
    <definedName name="IQRCapIQIdentiferN89" hidden="1">#REF!</definedName>
    <definedName name="IQRCapIQIdentiferN90" hidden="1">#REF!</definedName>
    <definedName name="IQRCapIQIdentiferN91" hidden="1">#REF!</definedName>
    <definedName name="IQRCapIQIdentiferN92" hidden="1">#REF!</definedName>
    <definedName name="IQRCapIQIdentiferN93" hidden="1">#REF!</definedName>
    <definedName name="IQRCapIQIdentiferN94" hidden="1">#REF!</definedName>
    <definedName name="IQRCapIQIdentiferN95" hidden="1">#REF!</definedName>
    <definedName name="IQRCapIQIdentiferN96" hidden="1">#REF!</definedName>
    <definedName name="IQRCapIQIdentiferN97" hidden="1">#REF!</definedName>
    <definedName name="IQRCapIQIdentiferN98" hidden="1">#REF!</definedName>
    <definedName name="IQRCapIQIdentiferN99" hidden="1">#REF!</definedName>
    <definedName name="IQRCapIQIdentiferO100" hidden="1">#REF!</definedName>
    <definedName name="IQRCapIQIdentiferO101" hidden="1">#REF!</definedName>
    <definedName name="IQRCapIQIdentiferO102" hidden="1">#REF!</definedName>
    <definedName name="IQRCapIQIdentiferO103" hidden="1">#REF!</definedName>
    <definedName name="IQRCapIQIdentiferO104" hidden="1">#REF!</definedName>
    <definedName name="IQRCapIQIdentiferO105" hidden="1">#REF!</definedName>
    <definedName name="IQRCapIQIdentiferO106" hidden="1">#REF!</definedName>
    <definedName name="IQRCapIQIdentiferO107" hidden="1">#REF!</definedName>
    <definedName name="IQRCapIQIdentiferO108" hidden="1">#REF!</definedName>
    <definedName name="IQRCapIQIdentiferO109" hidden="1">#REF!</definedName>
    <definedName name="IQRCapIQIdentiferO110" hidden="1">#REF!</definedName>
    <definedName name="IQRCapIQIdentiferO111" hidden="1">#REF!</definedName>
    <definedName name="IQRCapIQIdentiferO112" hidden="1">#REF!</definedName>
    <definedName name="IQRCapIQIdentiferO113" hidden="1">#REF!</definedName>
    <definedName name="IQRCapIQIdentiferO114" hidden="1">#REF!</definedName>
    <definedName name="IQRCapIQIdentiferO115" hidden="1">#REF!</definedName>
    <definedName name="IQRCapIQIdentiferO116" hidden="1">#REF!</definedName>
    <definedName name="IQRCapIQIdentiferO117" hidden="1">#REF!</definedName>
    <definedName name="IQRCapIQIdentiferO118" hidden="1">#REF!</definedName>
    <definedName name="IQRCapIQIdentiferO119" hidden="1">#REF!</definedName>
    <definedName name="IQRCapIQIdentiferO12" hidden="1">#REF!</definedName>
    <definedName name="IQRCapIQIdentiferO120" hidden="1">#REF!</definedName>
    <definedName name="IQRCapIQIdentiferO121" hidden="1">#REF!</definedName>
    <definedName name="IQRCapIQIdentiferO122" hidden="1">#REF!</definedName>
    <definedName name="IQRCapIQIdentiferO123" hidden="1">#REF!</definedName>
    <definedName name="IQRCapIQIdentiferO124" hidden="1">#REF!</definedName>
    <definedName name="IQRCapIQIdentiferO125" hidden="1">#REF!</definedName>
    <definedName name="IQRCapIQIdentiferO126" hidden="1">#REF!</definedName>
    <definedName name="IQRCapIQIdentiferO127" hidden="1">#REF!</definedName>
    <definedName name="IQRCapIQIdentiferO128" hidden="1">#REF!</definedName>
    <definedName name="IQRCapIQIdentiferO129" hidden="1">#REF!</definedName>
    <definedName name="IQRCapIQIdentiferO13" hidden="1">#REF!</definedName>
    <definedName name="IQRCapIQIdentiferO130" hidden="1">#REF!</definedName>
    <definedName name="IQRCapIQIdentiferO131" hidden="1">#REF!</definedName>
    <definedName name="IQRCapIQIdentiferO132" hidden="1">#REF!</definedName>
    <definedName name="IQRCapIQIdentiferO133" hidden="1">#REF!</definedName>
    <definedName name="IQRCapIQIdentiferO134" hidden="1">#REF!</definedName>
    <definedName name="IQRCapIQIdentiferO135" hidden="1">#REF!</definedName>
    <definedName name="IQRCapIQIdentiferO136" hidden="1">#REF!</definedName>
    <definedName name="IQRCapIQIdentiferO137" hidden="1">#REF!</definedName>
    <definedName name="IQRCapIQIdentiferO138" hidden="1">#REF!</definedName>
    <definedName name="IQRCapIQIdentiferO139" hidden="1">#REF!</definedName>
    <definedName name="IQRCapIQIdentiferO14" hidden="1">#REF!</definedName>
    <definedName name="IQRCapIQIdentiferO140" hidden="1">#REF!</definedName>
    <definedName name="IQRCapIQIdentiferO141" hidden="1">#REF!</definedName>
    <definedName name="IQRCapIQIdentiferO142" hidden="1">#REF!</definedName>
    <definedName name="IQRCapIQIdentiferO143" hidden="1">#REF!</definedName>
    <definedName name="IQRCapIQIdentiferO144" hidden="1">#REF!</definedName>
    <definedName name="IQRCapIQIdentiferO145" hidden="1">#REF!</definedName>
    <definedName name="IQRCapIQIdentiferO146" hidden="1">#REF!</definedName>
    <definedName name="IQRCapIQIdentiferO147" hidden="1">#REF!</definedName>
    <definedName name="IQRCapIQIdentiferO148" hidden="1">#REF!</definedName>
    <definedName name="IQRCapIQIdentiferO149" hidden="1">#REF!</definedName>
    <definedName name="IQRCapIQIdentiferO15" hidden="1">#REF!</definedName>
    <definedName name="IQRCapIQIdentiferO150" hidden="1">#REF!</definedName>
    <definedName name="IQRCapIQIdentiferO151" hidden="1">#REF!</definedName>
    <definedName name="IQRCapIQIdentiferO152" hidden="1">#REF!</definedName>
    <definedName name="IQRCapIQIdentiferO153" hidden="1">#REF!</definedName>
    <definedName name="IQRCapIQIdentiferO154" hidden="1">#REF!</definedName>
    <definedName name="IQRCapIQIdentiferO155" hidden="1">#REF!</definedName>
    <definedName name="IQRCapIQIdentiferO156" hidden="1">#REF!</definedName>
    <definedName name="IQRCapIQIdentiferO157" hidden="1">#REF!</definedName>
    <definedName name="IQRCapIQIdentiferO158" hidden="1">#REF!</definedName>
    <definedName name="IQRCapIQIdentiferO159" hidden="1">#REF!</definedName>
    <definedName name="IQRCapIQIdentiferO16" hidden="1">#REF!</definedName>
    <definedName name="IQRCapIQIdentiferO160" hidden="1">#REF!</definedName>
    <definedName name="IQRCapIQIdentiferO161" hidden="1">#REF!</definedName>
    <definedName name="IQRCapIQIdentiferO162" hidden="1">#REF!</definedName>
    <definedName name="IQRCapIQIdentiferO163" hidden="1">#REF!</definedName>
    <definedName name="IQRCapIQIdentiferO164" hidden="1">#REF!</definedName>
    <definedName name="IQRCapIQIdentiferO165" hidden="1">#REF!</definedName>
    <definedName name="IQRCapIQIdentiferO166" hidden="1">#REF!</definedName>
    <definedName name="IQRCapIQIdentiferO167" hidden="1">#REF!</definedName>
    <definedName name="IQRCapIQIdentiferO168" hidden="1">#REF!</definedName>
    <definedName name="IQRCapIQIdentiferO169" hidden="1">#REF!</definedName>
    <definedName name="IQRCapIQIdentiferO17" hidden="1">#REF!</definedName>
    <definedName name="IQRCapIQIdentiferO170" hidden="1">#REF!</definedName>
    <definedName name="IQRCapIQIdentiferO171" hidden="1">#REF!</definedName>
    <definedName name="IQRCapIQIdentiferO172" hidden="1">#REF!</definedName>
    <definedName name="IQRCapIQIdentiferO173" hidden="1">#REF!</definedName>
    <definedName name="IQRCapIQIdentiferO174" hidden="1">#REF!</definedName>
    <definedName name="IQRCapIQIdentiferO175" hidden="1">#REF!</definedName>
    <definedName name="IQRCapIQIdentiferO176" hidden="1">#REF!</definedName>
    <definedName name="IQRCapIQIdentiferO177" hidden="1">#REF!</definedName>
    <definedName name="IQRCapIQIdentiferO178" hidden="1">#REF!</definedName>
    <definedName name="IQRCapIQIdentiferO179" hidden="1">#REF!</definedName>
    <definedName name="IQRCapIQIdentiferO18" hidden="1">#REF!</definedName>
    <definedName name="IQRCapIQIdentiferO180" hidden="1">#REF!</definedName>
    <definedName name="IQRCapIQIdentiferO181" hidden="1">#REF!</definedName>
    <definedName name="IQRCapIQIdentiferO182" hidden="1">#REF!</definedName>
    <definedName name="IQRCapIQIdentiferO183" hidden="1">#REF!</definedName>
    <definedName name="IQRCapIQIdentiferO184" hidden="1">#REF!</definedName>
    <definedName name="IQRCapIQIdentiferO185" hidden="1">#REF!</definedName>
    <definedName name="IQRCapIQIdentiferO186" hidden="1">#REF!</definedName>
    <definedName name="IQRCapIQIdentiferO187" hidden="1">#REF!</definedName>
    <definedName name="IQRCapIQIdentiferO188" hidden="1">#REF!</definedName>
    <definedName name="IQRCapIQIdentiferO189" hidden="1">#REF!</definedName>
    <definedName name="IQRCapIQIdentiferO19" hidden="1">#REF!</definedName>
    <definedName name="IQRCapIQIdentiferO190" hidden="1">#REF!</definedName>
    <definedName name="IQRCapIQIdentiferO191" hidden="1">#REF!</definedName>
    <definedName name="IQRCapIQIdentiferO192" hidden="1">#REF!</definedName>
    <definedName name="IQRCapIQIdentiferO193" hidden="1">#REF!</definedName>
    <definedName name="IQRCapIQIdentiferO194" hidden="1">#REF!</definedName>
    <definedName name="IQRCapIQIdentiferO195" hidden="1">#REF!</definedName>
    <definedName name="IQRCapIQIdentiferO196" hidden="1">#REF!</definedName>
    <definedName name="IQRCapIQIdentiferO197" hidden="1">#REF!</definedName>
    <definedName name="IQRCapIQIdentiferO198" hidden="1">#REF!</definedName>
    <definedName name="IQRCapIQIdentiferO199" hidden="1">#REF!</definedName>
    <definedName name="IQRCapIQIdentiferO20" hidden="1">#REF!</definedName>
    <definedName name="IQRCapIQIdentiferO200" hidden="1">#REF!</definedName>
    <definedName name="IQRCapIQIdentiferO21" hidden="1">#REF!</definedName>
    <definedName name="IQRCapIQIdentiferO22" hidden="1">#REF!</definedName>
    <definedName name="IQRCapIQIdentiferO23" hidden="1">#REF!</definedName>
    <definedName name="IQRCapIQIdentiferO24" hidden="1">#REF!</definedName>
    <definedName name="IQRCapIQIdentiferO25" hidden="1">#REF!</definedName>
    <definedName name="IQRCapIQIdentiferO26" hidden="1">#REF!</definedName>
    <definedName name="IQRCapIQIdentiferO27" hidden="1">#REF!</definedName>
    <definedName name="IQRCapIQIdentiferO28" hidden="1">#REF!</definedName>
    <definedName name="IQRCapIQIdentiferO29" hidden="1">#REF!</definedName>
    <definedName name="IQRCapIQIdentiferO30" hidden="1">#REF!</definedName>
    <definedName name="IQRCapIQIdentiferO31" hidden="1">#REF!</definedName>
    <definedName name="IQRCapIQIdentiferO32" hidden="1">#REF!</definedName>
    <definedName name="IQRCapIQIdentiferO33" hidden="1">#REF!</definedName>
    <definedName name="IQRCapIQIdentiferO34" hidden="1">#REF!</definedName>
    <definedName name="IQRCapIQIdentiferO35" hidden="1">#REF!</definedName>
    <definedName name="IQRCapIQIdentiferO36" hidden="1">#REF!</definedName>
    <definedName name="IQRCapIQIdentiferO37" hidden="1">#REF!</definedName>
    <definedName name="IQRCapIQIdentiferO38" hidden="1">#REF!</definedName>
    <definedName name="IQRCapIQIdentiferO39" hidden="1">#REF!</definedName>
    <definedName name="IQRCapIQIdentiferO40" hidden="1">#REF!</definedName>
    <definedName name="IQRCapIQIdentiferO41" hidden="1">#REF!</definedName>
    <definedName name="IQRCapIQIdentiferO42" hidden="1">#REF!</definedName>
    <definedName name="IQRCapIQIdentiferO43" hidden="1">#REF!</definedName>
    <definedName name="IQRCapIQIdentiferO44" hidden="1">#REF!</definedName>
    <definedName name="IQRCapIQIdentiferO45" hidden="1">#REF!</definedName>
    <definedName name="IQRCapIQIdentiferO46" hidden="1">#REF!</definedName>
    <definedName name="IQRCapIQIdentiferO47" hidden="1">#REF!</definedName>
    <definedName name="IQRCapIQIdentiferO48" hidden="1">#REF!</definedName>
    <definedName name="IQRCapIQIdentiferO49" hidden="1">#REF!</definedName>
    <definedName name="IQRCapIQIdentiferO50" hidden="1">#REF!</definedName>
    <definedName name="IQRCapIQIdentiferO51" hidden="1">#REF!</definedName>
    <definedName name="IQRCapIQIdentiferO52" hidden="1">#REF!</definedName>
    <definedName name="IQRCapIQIdentiferO53" hidden="1">#REF!</definedName>
    <definedName name="IQRCapIQIdentiferO54" hidden="1">#REF!</definedName>
    <definedName name="IQRCapIQIdentiferO55" hidden="1">#REF!</definedName>
    <definedName name="IQRCapIQIdentiferO56" hidden="1">#REF!</definedName>
    <definedName name="IQRCapIQIdentiferO57" hidden="1">#REF!</definedName>
    <definedName name="IQRCapIQIdentiferO58" hidden="1">#REF!</definedName>
    <definedName name="IQRCapIQIdentiferO59" hidden="1">#REF!</definedName>
    <definedName name="IQRCapIQIdentiferO60" hidden="1">#REF!</definedName>
    <definedName name="IQRCapIQIdentiferO61" hidden="1">#REF!</definedName>
    <definedName name="IQRCapIQIdentiferO62" hidden="1">#REF!</definedName>
    <definedName name="IQRCapIQIdentiferO63" hidden="1">#REF!</definedName>
    <definedName name="IQRCapIQIdentiferO64" hidden="1">#REF!</definedName>
    <definedName name="IQRCapIQIdentiferO65" hidden="1">#REF!</definedName>
    <definedName name="IQRCapIQIdentiferO66" hidden="1">#REF!</definedName>
    <definedName name="IQRCapIQIdentiferO67" hidden="1">#REF!</definedName>
    <definedName name="IQRCapIQIdentiferO68" hidden="1">#REF!</definedName>
    <definedName name="IQRCapIQIdentiferO69" hidden="1">#REF!</definedName>
    <definedName name="IQRCapIQIdentiferO70" hidden="1">#REF!</definedName>
    <definedName name="IQRCapIQIdentiferO71" hidden="1">#REF!</definedName>
    <definedName name="IQRCapIQIdentiferO72" hidden="1">#REF!</definedName>
    <definedName name="IQRCapIQIdentiferO73" hidden="1">#REF!</definedName>
    <definedName name="IQRCapIQIdentiferO74" hidden="1">#REF!</definedName>
    <definedName name="IQRCapIQIdentiferO75" hidden="1">#REF!</definedName>
    <definedName name="IQRCapIQIdentiferO76" hidden="1">#REF!</definedName>
    <definedName name="IQRCapIQIdentiferO77" hidden="1">#REF!</definedName>
    <definedName name="IQRCapIQIdentiferO78" hidden="1">#REF!</definedName>
    <definedName name="IQRCapIQIdentiferO79" hidden="1">#REF!</definedName>
    <definedName name="IQRCapIQIdentiferO80" hidden="1">#REF!</definedName>
    <definedName name="IQRCapIQIdentiferO81" hidden="1">#REF!</definedName>
    <definedName name="IQRCapIQIdentiferO82" hidden="1">#REF!</definedName>
    <definedName name="IQRCapIQIdentiferO83" hidden="1">#REF!</definedName>
    <definedName name="IQRCapIQIdentiferO84" hidden="1">#REF!</definedName>
    <definedName name="IQRCapIQIdentiferO85" hidden="1">#REF!</definedName>
    <definedName name="IQRCapIQIdentiferO86" hidden="1">#REF!</definedName>
    <definedName name="IQRCapIQIdentiferO87" hidden="1">#REF!</definedName>
    <definedName name="IQRCapIQIdentiferO88" hidden="1">#REF!</definedName>
    <definedName name="IQRCapIQIdentiferO89" hidden="1">#REF!</definedName>
    <definedName name="IQRCapIQIdentiferO90" hidden="1">#REF!</definedName>
    <definedName name="IQRCapIQIdentiferO91" hidden="1">#REF!</definedName>
    <definedName name="IQRCapIQIdentiferO92" hidden="1">#REF!</definedName>
    <definedName name="IQRCapIQIdentiferO93" hidden="1">#REF!</definedName>
    <definedName name="IQRCapIQIdentiferO94" hidden="1">#REF!</definedName>
    <definedName name="IQRCapIQIdentiferO95" hidden="1">#REF!</definedName>
    <definedName name="IQRCapIQIdentiferO96" hidden="1">#REF!</definedName>
    <definedName name="IQRCapIQIdentiferO97" hidden="1">#REF!</definedName>
    <definedName name="IQRCapIQIdentiferO98" hidden="1">#REF!</definedName>
    <definedName name="IQRCapIQIdentiferO99" hidden="1">#REF!</definedName>
    <definedName name="IQRCapIQIDH100" hidden="1">#REF!</definedName>
    <definedName name="IQRCapIQIDH101" hidden="1">#REF!</definedName>
    <definedName name="IQRCapIQIDH102" hidden="1">#REF!</definedName>
    <definedName name="IQRCapIQIDH103" hidden="1">#REF!</definedName>
    <definedName name="IQRCapIQIDH104" hidden="1">#REF!</definedName>
    <definedName name="IQRCapIQIDH105" hidden="1">#REF!</definedName>
    <definedName name="IQRCapIQIDH106" hidden="1">#REF!</definedName>
    <definedName name="IQRCapIQIDH107" hidden="1">#REF!</definedName>
    <definedName name="IQRCapIQIDH108" hidden="1">#REF!</definedName>
    <definedName name="IQRCapIQIDH109" hidden="1">#REF!</definedName>
    <definedName name="IQRCapIQIDH110" hidden="1">#REF!</definedName>
    <definedName name="IQRCapIQIDH111" hidden="1">#REF!</definedName>
    <definedName name="IQRCapIQIDH112" hidden="1">#REF!</definedName>
    <definedName name="IQRCapIQIDH113" hidden="1">#REF!</definedName>
    <definedName name="IQRCapIQIDH114" hidden="1">#REF!</definedName>
    <definedName name="IQRCapIQIDH115" hidden="1">#REF!</definedName>
    <definedName name="IQRCapIQIDH116" hidden="1">#REF!</definedName>
    <definedName name="IQRCapIQIDH117" hidden="1">#REF!</definedName>
    <definedName name="IQRCapIQIDH118" hidden="1">#REF!</definedName>
    <definedName name="IQRCapIQIDH119" hidden="1">#REF!</definedName>
    <definedName name="IQRCapIQIDH120" hidden="1">#REF!</definedName>
    <definedName name="IQRCapIQIDH121" hidden="1">#REF!</definedName>
    <definedName name="IQRCapIQIDH122" hidden="1">#REF!</definedName>
    <definedName name="IQRCapIQIDH123" hidden="1">#REF!</definedName>
    <definedName name="IQRCapIQIDH124" hidden="1">#REF!</definedName>
    <definedName name="IQRCapIQIDH125" hidden="1">#REF!</definedName>
    <definedName name="IQRCapIQIDH126" hidden="1">#REF!</definedName>
    <definedName name="IQRCapIQIDH127" hidden="1">#REF!</definedName>
    <definedName name="IQRCapIQIDH128" hidden="1">#REF!</definedName>
    <definedName name="IQRCapIQIDH129" hidden="1">#REF!</definedName>
    <definedName name="IQRCapIQIDH130" hidden="1">#REF!</definedName>
    <definedName name="IQRCapIQIDH131" hidden="1">#REF!</definedName>
    <definedName name="IQRCapIQIDH132" hidden="1">#REF!</definedName>
    <definedName name="IQRCapIQIDH133" hidden="1">#REF!</definedName>
    <definedName name="IQRCapIQIDH134" hidden="1">#REF!</definedName>
    <definedName name="IQRCapIQIDH135" hidden="1">#REF!</definedName>
    <definedName name="IQRCapIQIDH136" hidden="1">#REF!</definedName>
    <definedName name="IQRCapIQIDH137" hidden="1">#REF!</definedName>
    <definedName name="IQRCapIQIDH138" hidden="1">#REF!</definedName>
    <definedName name="IQRCapIQIDH139" hidden="1">#REF!</definedName>
    <definedName name="IQRCapIQIDH14" hidden="1">#REF!</definedName>
    <definedName name="IQRCapIQIDH140" hidden="1">#REF!</definedName>
    <definedName name="IQRCapIQIDH141" hidden="1">#REF!</definedName>
    <definedName name="IQRCapIQIDH142" hidden="1">#REF!</definedName>
    <definedName name="IQRCapIQIDH143" hidden="1">#REF!</definedName>
    <definedName name="IQRCapIQIDH145" hidden="1">#REF!</definedName>
    <definedName name="IQRCapIQIDH146" hidden="1">#REF!</definedName>
    <definedName name="IQRCapIQIDH147" hidden="1">#REF!</definedName>
    <definedName name="IQRCapIQIDH148" hidden="1">#REF!</definedName>
    <definedName name="IQRCapIQIDH150" hidden="1">#REF!</definedName>
    <definedName name="IQRCapIQIDH151" hidden="1">#REF!</definedName>
    <definedName name="IQRCapIQIDH152" hidden="1">#REF!</definedName>
    <definedName name="IQRCapIQIDH153" hidden="1">#REF!</definedName>
    <definedName name="IQRCapIQIDH154" hidden="1">#REF!</definedName>
    <definedName name="IQRCapIQIDH155" hidden="1">#REF!</definedName>
    <definedName name="IQRCapIQIDH156" hidden="1">#REF!</definedName>
    <definedName name="IQRCapIQIDH157" hidden="1">#REF!</definedName>
    <definedName name="IQRCapIQIDH158" hidden="1">#REF!</definedName>
    <definedName name="IQRCapIQIDH159" hidden="1">#REF!</definedName>
    <definedName name="IQRCapIQIDH160" hidden="1">#REF!</definedName>
    <definedName name="IQRCapIQIDH161" hidden="1">#REF!</definedName>
    <definedName name="IQRCapIQIDH162" hidden="1">#REF!</definedName>
    <definedName name="IQRCapIQIDH163" hidden="1">#REF!</definedName>
    <definedName name="IQRCapIQIDH164" hidden="1">#REF!</definedName>
    <definedName name="IQRCapIQIDH165" hidden="1">#REF!</definedName>
    <definedName name="IQRCapIQIDH166" hidden="1">#REF!</definedName>
    <definedName name="IQRCapIQIDH167" hidden="1">#REF!</definedName>
    <definedName name="IQRCapIQIDH168" hidden="1">#REF!</definedName>
    <definedName name="IQRCapIQIDH169" hidden="1">#REF!</definedName>
    <definedName name="IQRCapIQIDH17" hidden="1">#REF!</definedName>
    <definedName name="IQRCapIQIDH170" hidden="1">#REF!</definedName>
    <definedName name="IQRCapIQIDH171" hidden="1">#REF!</definedName>
    <definedName name="IQRCapIQIDH172" hidden="1">#REF!</definedName>
    <definedName name="IQRCapIQIDH173" hidden="1">#REF!</definedName>
    <definedName name="IQRCapIQIDH174" hidden="1">#REF!</definedName>
    <definedName name="IQRCapIQIDH175" hidden="1">#REF!</definedName>
    <definedName name="IQRCapIQIDH176" hidden="1">#REF!</definedName>
    <definedName name="IQRCapIQIDH177" hidden="1">#REF!</definedName>
    <definedName name="IQRCapIQIDH178" hidden="1">#REF!</definedName>
    <definedName name="IQRCapIQIDH179" hidden="1">#REF!</definedName>
    <definedName name="IQRCapIQIDH180" hidden="1">#REF!</definedName>
    <definedName name="IQRCapIQIDH181" hidden="1">#REF!</definedName>
    <definedName name="IQRCapIQIDH182" hidden="1">#REF!</definedName>
    <definedName name="IQRCapIQIDH183" hidden="1">#REF!</definedName>
    <definedName name="IQRCapIQIDH184" hidden="1">#REF!</definedName>
    <definedName name="IQRCapIQIDH185" hidden="1">#REF!</definedName>
    <definedName name="IQRCapIQIDH186" hidden="1">#REF!</definedName>
    <definedName name="IQRCapIQIDH187" hidden="1">#REF!</definedName>
    <definedName name="IQRCapIQIDH188" hidden="1">#REF!</definedName>
    <definedName name="IQRCapIQIDH189" hidden="1">#REF!</definedName>
    <definedName name="IQRCapIQIDH190" hidden="1">#REF!</definedName>
    <definedName name="IQRCapIQIDH191" hidden="1">#REF!</definedName>
    <definedName name="IQRCapIQIDH192" hidden="1">#REF!</definedName>
    <definedName name="IQRCapIQIDH193" hidden="1">#REF!</definedName>
    <definedName name="IQRCapIQIDH194" hidden="1">#REF!</definedName>
    <definedName name="IQRCapIQIDH195" hidden="1">#REF!</definedName>
    <definedName name="IQRCapIQIDH196" hidden="1">#REF!</definedName>
    <definedName name="IQRCapIQIDH197" hidden="1">#REF!</definedName>
    <definedName name="IQRCapIQIDH198" hidden="1">#REF!</definedName>
    <definedName name="IQRCapIQIDH199" hidden="1">#REF!</definedName>
    <definedName name="IQRCapIQIDH20" hidden="1">#REF!</definedName>
    <definedName name="IQRCapIQIDH200" hidden="1">#REF!</definedName>
    <definedName name="IQRCapIQIDH201" hidden="1">#REF!</definedName>
    <definedName name="IQRCapIQIDH202" hidden="1">#REF!</definedName>
    <definedName name="IQRCapIQIDH203" hidden="1">#REF!</definedName>
    <definedName name="IQRCapIQIDH204" hidden="1">#REF!</definedName>
    <definedName name="IQRCapIQIDH205" hidden="1">#REF!</definedName>
    <definedName name="IQRCapIQIDH206" hidden="1">#REF!</definedName>
    <definedName name="IQRCapIQIDH207" hidden="1">#REF!</definedName>
    <definedName name="IQRCapIQIDH208" hidden="1">#REF!</definedName>
    <definedName name="IQRCapIQIDH209" hidden="1">#REF!</definedName>
    <definedName name="IQRCapIQIDH210" hidden="1">#REF!</definedName>
    <definedName name="IQRCapIQIDH211" hidden="1">#REF!</definedName>
    <definedName name="IQRCapIQIDH212" hidden="1">#REF!</definedName>
    <definedName name="IQRCapIQIDH213" hidden="1">#REF!</definedName>
    <definedName name="IQRCapIQIDH214" hidden="1">#REF!</definedName>
    <definedName name="IQRCapIQIDH215" hidden="1">#REF!</definedName>
    <definedName name="IQRCapIQIDH216" hidden="1">#REF!</definedName>
    <definedName name="IQRCapIQIDH217" hidden="1">#REF!</definedName>
    <definedName name="IQRCapIQIDH218" hidden="1">#REF!</definedName>
    <definedName name="IQRCapIQIDH219" hidden="1">#REF!</definedName>
    <definedName name="IQRCapIQIDH22" hidden="1">#REF!</definedName>
    <definedName name="IQRCapIQIDH220" hidden="1">#REF!</definedName>
    <definedName name="IQRCapIQIDH221" hidden="1">#REF!</definedName>
    <definedName name="IQRCapIQIDH222" hidden="1">#REF!</definedName>
    <definedName name="IQRCapIQIDH223" hidden="1">#REF!</definedName>
    <definedName name="IQRCapIQIDH224" hidden="1">#REF!</definedName>
    <definedName name="IQRCapIQIDH225" hidden="1">#REF!</definedName>
    <definedName name="IQRCapIQIDH226" hidden="1">#REF!</definedName>
    <definedName name="IQRCapIQIDH227" hidden="1">#REF!</definedName>
    <definedName name="IQRCapIQIDH228" hidden="1">#REF!</definedName>
    <definedName name="IQRCapIQIDH229" hidden="1">#REF!</definedName>
    <definedName name="IQRCapIQIDH23" hidden="1">#REF!</definedName>
    <definedName name="IQRCapIQIDH230" hidden="1">#REF!</definedName>
    <definedName name="IQRCapIQIDH231" hidden="1">#REF!</definedName>
    <definedName name="IQRCapIQIDH232" hidden="1">#REF!</definedName>
    <definedName name="IQRCapIQIDH233" hidden="1">#REF!</definedName>
    <definedName name="IQRCapIQIDH234" hidden="1">#REF!</definedName>
    <definedName name="IQRCapIQIDH235" hidden="1">#REF!</definedName>
    <definedName name="IQRCapIQIDH236" hidden="1">#REF!</definedName>
    <definedName name="IQRCapIQIDH237" hidden="1">#REF!</definedName>
    <definedName name="IQRCapIQIDH238" hidden="1">#REF!</definedName>
    <definedName name="IQRCapIQIDH239" hidden="1">#REF!</definedName>
    <definedName name="IQRCapIQIDH24" hidden="1">#REF!</definedName>
    <definedName name="IQRCapIQIDH240" hidden="1">#REF!</definedName>
    <definedName name="IQRCapIQIDH241" hidden="1">#REF!</definedName>
    <definedName name="IQRCapIQIDH242" hidden="1">#REF!</definedName>
    <definedName name="IQRCapIQIDH243" hidden="1">#REF!</definedName>
    <definedName name="IQRCapIQIDH244" hidden="1">#REF!</definedName>
    <definedName name="IQRCapIQIDH245" hidden="1">#REF!</definedName>
    <definedName name="IQRCapIQIDH246" hidden="1">#REF!</definedName>
    <definedName name="IQRCapIQIDH247" hidden="1">#REF!</definedName>
    <definedName name="IQRCapIQIDH248" hidden="1">#REF!</definedName>
    <definedName name="IQRCapIQIDH249" hidden="1">#REF!</definedName>
    <definedName name="IQRCapIQIDH25" hidden="1">#REF!</definedName>
    <definedName name="IQRCapIQIDH250" hidden="1">#REF!</definedName>
    <definedName name="IQRCapIQIDH251" hidden="1">#REF!</definedName>
    <definedName name="IQRCapIQIDH252" hidden="1">#REF!</definedName>
    <definedName name="IQRCapIQIDH253" hidden="1">#REF!</definedName>
    <definedName name="IQRCapIQIDH254" hidden="1">#REF!</definedName>
    <definedName name="IQRCapIQIDH255" hidden="1">#REF!</definedName>
    <definedName name="IQRCapIQIDH256" hidden="1">#REF!</definedName>
    <definedName name="IQRCapIQIDH257" hidden="1">#REF!</definedName>
    <definedName name="IQRCapIQIDH258" hidden="1">#REF!</definedName>
    <definedName name="IQRCapIQIDH259" hidden="1">#REF!</definedName>
    <definedName name="IQRCapIQIDH260" hidden="1">#REF!</definedName>
    <definedName name="IQRCapIQIDH261" hidden="1">#REF!</definedName>
    <definedName name="IQRCapIQIDH262" hidden="1">#REF!</definedName>
    <definedName name="IQRCapIQIDH263" hidden="1">#REF!</definedName>
    <definedName name="IQRCapIQIDH264" hidden="1">#REF!</definedName>
    <definedName name="IQRCapIQIDH265" hidden="1">#REF!</definedName>
    <definedName name="IQRCapIQIDH266" hidden="1">#REF!</definedName>
    <definedName name="IQRCapIQIDH267" hidden="1">#REF!</definedName>
    <definedName name="IQRCapIQIDH268" hidden="1">#REF!</definedName>
    <definedName name="IQRCapIQIDH269" hidden="1">#REF!</definedName>
    <definedName name="IQRCapIQIDH27" hidden="1">#REF!</definedName>
    <definedName name="IQRCapIQIDH270" hidden="1">#REF!</definedName>
    <definedName name="IQRCapIQIDH271" hidden="1">#REF!</definedName>
    <definedName name="IQRCapIQIDH272" hidden="1">#REF!</definedName>
    <definedName name="IQRCapIQIDH273" hidden="1">#REF!</definedName>
    <definedName name="IQRCapIQIDH274" hidden="1">#REF!</definedName>
    <definedName name="IQRCapIQIDH275" hidden="1">#REF!</definedName>
    <definedName name="IQRCapIQIDH276" hidden="1">#REF!</definedName>
    <definedName name="IQRCapIQIDH277" hidden="1">#REF!</definedName>
    <definedName name="IQRCapIQIDH278" hidden="1">#REF!</definedName>
    <definedName name="IQRCapIQIDH279" hidden="1">#REF!</definedName>
    <definedName name="IQRCapIQIDH280" hidden="1">#REF!</definedName>
    <definedName name="IQRCapIQIDH281" hidden="1">#REF!</definedName>
    <definedName name="IQRCapIQIDH282" hidden="1">#REF!</definedName>
    <definedName name="IQRCapIQIDH283" hidden="1">#REF!</definedName>
    <definedName name="IQRCapIQIDH284" hidden="1">#REF!</definedName>
    <definedName name="IQRCapIQIDH285" hidden="1">#REF!</definedName>
    <definedName name="IQRCapIQIDH286" hidden="1">#REF!</definedName>
    <definedName name="IQRCapIQIDH287" hidden="1">#REF!</definedName>
    <definedName name="IQRCapIQIDH288" hidden="1">#REF!</definedName>
    <definedName name="IQRCapIQIDH289" hidden="1">#REF!</definedName>
    <definedName name="IQRCapIQIDH290" hidden="1">#REF!</definedName>
    <definedName name="IQRCapIQIDH291" hidden="1">#REF!</definedName>
    <definedName name="IQRCapIQIDH292" hidden="1">#REF!</definedName>
    <definedName name="IQRCapIQIDH293" hidden="1">#REF!</definedName>
    <definedName name="IQRCapIQIDH294" hidden="1">#REF!</definedName>
    <definedName name="IQRCapIQIDH295" hidden="1">#REF!</definedName>
    <definedName name="IQRCapIQIDH296" hidden="1">#REF!</definedName>
    <definedName name="IQRCapIQIDH297" hidden="1">#REF!</definedName>
    <definedName name="IQRCapIQIDH298" hidden="1">#REF!</definedName>
    <definedName name="IQRCapIQIDH299" hidden="1">#REF!</definedName>
    <definedName name="IQRCapIQIDH30" hidden="1">#REF!</definedName>
    <definedName name="IQRCapIQIDH300" hidden="1">#REF!</definedName>
    <definedName name="IQRCapIQIDH301" hidden="1">#REF!</definedName>
    <definedName name="IQRCapIQIDH302" hidden="1">#REF!</definedName>
    <definedName name="IQRCapIQIDH303" hidden="1">#REF!</definedName>
    <definedName name="IQRCapIQIDH304" hidden="1">#REF!</definedName>
    <definedName name="IQRCapIQIDH305" hidden="1">#REF!</definedName>
    <definedName name="IQRCapIQIDH306" hidden="1">#REF!</definedName>
    <definedName name="IQRCapIQIDH307" hidden="1">#REF!</definedName>
    <definedName name="IQRCapIQIDH308" hidden="1">#REF!</definedName>
    <definedName name="IQRCapIQIDH309" hidden="1">#REF!</definedName>
    <definedName name="IQRCapIQIDH31" hidden="1">#REF!</definedName>
    <definedName name="IQRCapIQIDH310" hidden="1">#REF!</definedName>
    <definedName name="IQRCapIQIDH311" hidden="1">#REF!</definedName>
    <definedName name="IQRCapIQIDH312" hidden="1">#REF!</definedName>
    <definedName name="IQRCapIQIDH313" hidden="1">#REF!</definedName>
    <definedName name="IQRCapIQIDH314" hidden="1">#REF!</definedName>
    <definedName name="IQRCapIQIDH315" hidden="1">#REF!</definedName>
    <definedName name="IQRCapIQIDH316" hidden="1">#REF!</definedName>
    <definedName name="IQRCapIQIDH317" hidden="1">#REF!</definedName>
    <definedName name="IQRCapIQIDH318" hidden="1">#REF!</definedName>
    <definedName name="IQRCapIQIDH319" hidden="1">#REF!</definedName>
    <definedName name="IQRCapIQIDH320" hidden="1">#REF!</definedName>
    <definedName name="IQRCapIQIDH321" hidden="1">#REF!</definedName>
    <definedName name="IQRCapIQIDH322" hidden="1">#REF!</definedName>
    <definedName name="IQRCapIQIDH323" hidden="1">#REF!</definedName>
    <definedName name="IQRCapIQIDH324" hidden="1">#REF!</definedName>
    <definedName name="IQRCapIQIDH325" hidden="1">#REF!</definedName>
    <definedName name="IQRCapIQIDH326" hidden="1">#REF!</definedName>
    <definedName name="IQRCapIQIDH327" hidden="1">#REF!</definedName>
    <definedName name="IQRCapIQIDH328" hidden="1">#REF!</definedName>
    <definedName name="IQRCapIQIDH329" hidden="1">#REF!</definedName>
    <definedName name="IQRCapIQIDH33" hidden="1">#REF!</definedName>
    <definedName name="IQRCapIQIDH330" hidden="1">#REF!</definedName>
    <definedName name="IQRCapIQIDH331" hidden="1">#REF!</definedName>
    <definedName name="IQRCapIQIDH332" hidden="1">#REF!</definedName>
    <definedName name="IQRCapIQIDH333" hidden="1">#REF!</definedName>
    <definedName name="IQRCapIQIDH334" hidden="1">#REF!</definedName>
    <definedName name="IQRCapIQIDH335" hidden="1">#REF!</definedName>
    <definedName name="IQRCapIQIDH336" hidden="1">#REF!</definedName>
    <definedName name="IQRCapIQIDH337" hidden="1">#REF!</definedName>
    <definedName name="IQRCapIQIDH338" hidden="1">#REF!</definedName>
    <definedName name="IQRCapIQIDH339" hidden="1">#REF!</definedName>
    <definedName name="IQRCapIQIDH340" hidden="1">#REF!</definedName>
    <definedName name="IQRCapIQIDH341" hidden="1">#REF!</definedName>
    <definedName name="IQRCapIQIDH342" hidden="1">#REF!</definedName>
    <definedName name="IQRCapIQIDH343" hidden="1">#REF!</definedName>
    <definedName name="IQRCapIQIDH344" hidden="1">#REF!</definedName>
    <definedName name="IQRCapIQIDH345" hidden="1">#REF!</definedName>
    <definedName name="IQRCapIQIDH346" hidden="1">#REF!</definedName>
    <definedName name="IQRCapIQIDH347" hidden="1">#REF!</definedName>
    <definedName name="IQRCapIQIDH348" hidden="1">#REF!</definedName>
    <definedName name="IQRCapIQIDH349" hidden="1">#REF!</definedName>
    <definedName name="IQRCapIQIDH350" hidden="1">#REF!</definedName>
    <definedName name="IQRCapIQIDH351" hidden="1">#REF!</definedName>
    <definedName name="IQRCapIQIDH352" hidden="1">#REF!</definedName>
    <definedName name="IQRCapIQIDH353" hidden="1">#REF!</definedName>
    <definedName name="IQRCapIQIDH354" hidden="1">#REF!</definedName>
    <definedName name="IQRCapIQIDH355" hidden="1">#REF!</definedName>
    <definedName name="IQRCapIQIDH356" hidden="1">#REF!</definedName>
    <definedName name="IQRCapIQIDH357" hidden="1">#REF!</definedName>
    <definedName name="IQRCapIQIDH358" hidden="1">#REF!</definedName>
    <definedName name="IQRCapIQIDH359" hidden="1">#REF!</definedName>
    <definedName name="IQRCapIQIDH360" hidden="1">#REF!</definedName>
    <definedName name="IQRCapIQIDH361" hidden="1">#REF!</definedName>
    <definedName name="IQRCapIQIDH362" hidden="1">#REF!</definedName>
    <definedName name="IQRCapIQIDH363" hidden="1">#REF!</definedName>
    <definedName name="IQRCapIQIDH364" hidden="1">#REF!</definedName>
    <definedName name="IQRCapIQIDH365" hidden="1">#REF!</definedName>
    <definedName name="IQRCapIQIDH366" hidden="1">#REF!</definedName>
    <definedName name="IQRCapIQIDH367" hidden="1">#REF!</definedName>
    <definedName name="IQRCapIQIDH368" hidden="1">#REF!</definedName>
    <definedName name="IQRCapIQIDH369" hidden="1">#REF!</definedName>
    <definedName name="IQRCapIQIDH370" hidden="1">#REF!</definedName>
    <definedName name="IQRCapIQIDH371" hidden="1">#REF!</definedName>
    <definedName name="IQRCapIQIDH372" hidden="1">#REF!</definedName>
    <definedName name="IQRCapIQIDH373" hidden="1">#REF!</definedName>
    <definedName name="IQRCapIQIDH374" hidden="1">#REF!</definedName>
    <definedName name="IQRCapIQIDH375" hidden="1">#REF!</definedName>
    <definedName name="IQRCapIQIDH376" hidden="1">#REF!</definedName>
    <definedName name="IQRCapIQIDH377" hidden="1">#REF!</definedName>
    <definedName name="IQRCapIQIDH378" hidden="1">#REF!</definedName>
    <definedName name="IQRCapIQIDH379" hidden="1">#REF!</definedName>
    <definedName name="IQRCapIQIDH38" hidden="1">#REF!</definedName>
    <definedName name="IQRCapIQIDH380" hidden="1">#REF!</definedName>
    <definedName name="IQRCapIQIDH381" hidden="1">#REF!</definedName>
    <definedName name="IQRCapIQIDH382" hidden="1">#REF!</definedName>
    <definedName name="IQRCapIQIDH383" hidden="1">#REF!</definedName>
    <definedName name="IQRCapIQIDH384" hidden="1">#REF!</definedName>
    <definedName name="IQRCapIQIDH385" hidden="1">#REF!</definedName>
    <definedName name="IQRCapIQIDH386" hidden="1">#REF!</definedName>
    <definedName name="IQRCapIQIDH387" hidden="1">#REF!</definedName>
    <definedName name="IQRCapIQIDH388" hidden="1">#REF!</definedName>
    <definedName name="IQRCapIQIDH389" hidden="1">#REF!</definedName>
    <definedName name="IQRCapIQIDH390" hidden="1">#REF!</definedName>
    <definedName name="IQRCapIQIDH391" hidden="1">#REF!</definedName>
    <definedName name="IQRCapIQIDH392" hidden="1">#REF!</definedName>
    <definedName name="IQRCapIQIDH393" hidden="1">#REF!</definedName>
    <definedName name="IQRCapIQIDH394" hidden="1">#REF!</definedName>
    <definedName name="IQRCapIQIDH395" hidden="1">#REF!</definedName>
    <definedName name="IQRCapIQIDH396" hidden="1">#REF!</definedName>
    <definedName name="IQRCapIQIDH397" hidden="1">#REF!</definedName>
    <definedName name="IQRCapIQIDH398" hidden="1">#REF!</definedName>
    <definedName name="IQRCapIQIDH399" hidden="1">#REF!</definedName>
    <definedName name="IQRCapIQIDH40" hidden="1">#REF!</definedName>
    <definedName name="IQRCapIQIDH400" hidden="1">#REF!</definedName>
    <definedName name="IQRCapIQIDH401" hidden="1">#REF!</definedName>
    <definedName name="IQRCapIQIDH402" hidden="1">#REF!</definedName>
    <definedName name="IQRCapIQIDH403" hidden="1">#REF!</definedName>
    <definedName name="IQRCapIQIDH404" hidden="1">#REF!</definedName>
    <definedName name="IQRCapIQIDH405" hidden="1">#REF!</definedName>
    <definedName name="IQRCapIQIDH406" hidden="1">#REF!</definedName>
    <definedName name="IQRCapIQIDH407" hidden="1">#REF!</definedName>
    <definedName name="IQRCapIQIDH408" hidden="1">#REF!</definedName>
    <definedName name="IQRCapIQIDH409" hidden="1">#REF!</definedName>
    <definedName name="IQRCapIQIDH410" hidden="1">#REF!</definedName>
    <definedName name="IQRCapIQIDH411" hidden="1">#REF!</definedName>
    <definedName name="IQRCapIQIDH412" hidden="1">#REF!</definedName>
    <definedName name="IQRCapIQIDH413" hidden="1">#REF!</definedName>
    <definedName name="IQRCapIQIDH414" hidden="1">#REF!</definedName>
    <definedName name="IQRCapIQIDH415" hidden="1">#REF!</definedName>
    <definedName name="IQRCapIQIDH416" hidden="1">#REF!</definedName>
    <definedName name="IQRCapIQIDH417" hidden="1">#REF!</definedName>
    <definedName name="IQRCapIQIDH418" hidden="1">#REF!</definedName>
    <definedName name="IQRCapIQIDH419" hidden="1">#REF!</definedName>
    <definedName name="IQRCapIQIDH420" hidden="1">#REF!</definedName>
    <definedName name="IQRCapIQIDH421" hidden="1">#REF!</definedName>
    <definedName name="IQRCapIQIDH422" hidden="1">#REF!</definedName>
    <definedName name="IQRCapIQIDH423" hidden="1">#REF!</definedName>
    <definedName name="IQRCapIQIDH424" hidden="1">#REF!</definedName>
    <definedName name="IQRCapIQIDH425" hidden="1">#REF!</definedName>
    <definedName name="IQRCapIQIDH426" hidden="1">#REF!</definedName>
    <definedName name="IQRCapIQIDH427" hidden="1">#REF!</definedName>
    <definedName name="IQRCapIQIDH428" hidden="1">#REF!</definedName>
    <definedName name="IQRCapIQIDH429" hidden="1">#REF!</definedName>
    <definedName name="IQRCapIQIDH43" hidden="1">#REF!</definedName>
    <definedName name="IQRCapIQIDH430" hidden="1">#REF!</definedName>
    <definedName name="IQRCapIQIDH431" hidden="1">#REF!</definedName>
    <definedName name="IQRCapIQIDH432" hidden="1">#REF!</definedName>
    <definedName name="IQRCapIQIDH433" hidden="1">#REF!</definedName>
    <definedName name="IQRCapIQIDH434" hidden="1">#REF!</definedName>
    <definedName name="IQRCapIQIDH435" hidden="1">#REF!</definedName>
    <definedName name="IQRCapIQIDH436" hidden="1">#REF!</definedName>
    <definedName name="IQRCapIQIDH437" hidden="1">#REF!</definedName>
    <definedName name="IQRCapIQIDH438" hidden="1">#REF!</definedName>
    <definedName name="IQRCapIQIDH439" hidden="1">#REF!</definedName>
    <definedName name="IQRCapIQIDH44" hidden="1">#REF!</definedName>
    <definedName name="IQRCapIQIDH440" hidden="1">#REF!</definedName>
    <definedName name="IQRCapIQIDH441" hidden="1">#REF!</definedName>
    <definedName name="IQRCapIQIDH442" hidden="1">#REF!</definedName>
    <definedName name="IQRCapIQIDH443" hidden="1">#REF!</definedName>
    <definedName name="IQRCapIQIDH444" hidden="1">#REF!</definedName>
    <definedName name="IQRCapIQIDH445" hidden="1">#REF!</definedName>
    <definedName name="IQRCapIQIDH446" hidden="1">#REF!</definedName>
    <definedName name="IQRCapIQIDH447" hidden="1">#REF!</definedName>
    <definedName name="IQRCapIQIDH448" hidden="1">#REF!</definedName>
    <definedName name="IQRCapIQIDH449" hidden="1">#REF!</definedName>
    <definedName name="IQRCapIQIDH45" hidden="1">#REF!</definedName>
    <definedName name="IQRCapIQIDH450" hidden="1">#REF!</definedName>
    <definedName name="IQRCapIQIDH451" hidden="1">#REF!</definedName>
    <definedName name="IQRCapIQIDH452" hidden="1">#REF!</definedName>
    <definedName name="IQRCapIQIDH453" hidden="1">#REF!</definedName>
    <definedName name="IQRCapIQIDH454" hidden="1">#REF!</definedName>
    <definedName name="IQRCapIQIDH455" hidden="1">#REF!</definedName>
    <definedName name="IQRCapIQIDH456" hidden="1">#REF!</definedName>
    <definedName name="IQRCapIQIDH457" hidden="1">#REF!</definedName>
    <definedName name="IQRCapIQIDH458" hidden="1">#REF!</definedName>
    <definedName name="IQRCapIQIDH459" hidden="1">#REF!</definedName>
    <definedName name="IQRCapIQIDH460" hidden="1">#REF!</definedName>
    <definedName name="IQRCapIQIDH461" hidden="1">#REF!</definedName>
    <definedName name="IQRCapIQIDH462" hidden="1">#REF!</definedName>
    <definedName name="IQRCapIQIDH463" hidden="1">#REF!</definedName>
    <definedName name="IQRCapIQIDH464" hidden="1">#REF!</definedName>
    <definedName name="IQRCapIQIDH465" hidden="1">#REF!</definedName>
    <definedName name="IQRCapIQIDH466" hidden="1">#REF!</definedName>
    <definedName name="IQRCapIQIDH467" hidden="1">#REF!</definedName>
    <definedName name="IQRCapIQIDH468" hidden="1">#REF!</definedName>
    <definedName name="IQRCapIQIDH469" hidden="1">#REF!</definedName>
    <definedName name="IQRCapIQIDH47" hidden="1">#REF!</definedName>
    <definedName name="IQRCapIQIDH470" hidden="1">#REF!</definedName>
    <definedName name="IQRCapIQIDH471" hidden="1">#REF!</definedName>
    <definedName name="IQRCapIQIDH472" hidden="1">#REF!</definedName>
    <definedName name="IQRCapIQIDH473" hidden="1">#REF!</definedName>
    <definedName name="IQRCapIQIDH474" hidden="1">#REF!</definedName>
    <definedName name="IQRCapIQIDH475" hidden="1">#REF!</definedName>
    <definedName name="IQRCapIQIDH476" hidden="1">#REF!</definedName>
    <definedName name="IQRCapIQIDH477" hidden="1">#REF!</definedName>
    <definedName name="IQRCapIQIDH478" hidden="1">#REF!</definedName>
    <definedName name="IQRCapIQIDH479" hidden="1">#REF!</definedName>
    <definedName name="IQRCapIQIDH48" hidden="1">#REF!</definedName>
    <definedName name="IQRCapIQIDH480" hidden="1">#REF!</definedName>
    <definedName name="IQRCapIQIDH481" hidden="1">#REF!</definedName>
    <definedName name="IQRCapIQIDH482" hidden="1">#REF!</definedName>
    <definedName name="IQRCapIQIDH483" hidden="1">#REF!</definedName>
    <definedName name="IQRCapIQIDH484" hidden="1">#REF!</definedName>
    <definedName name="IQRCapIQIDH485" hidden="1">#REF!</definedName>
    <definedName name="IQRCapIQIDH486" hidden="1">#REF!</definedName>
    <definedName name="IQRCapIQIDH487" hidden="1">#REF!</definedName>
    <definedName name="IQRCapIQIDH488" hidden="1">#REF!</definedName>
    <definedName name="IQRCapIQIDH489" hidden="1">#REF!</definedName>
    <definedName name="IQRCapIQIDH49" hidden="1">#REF!</definedName>
    <definedName name="IQRCapIQIDH490" hidden="1">#REF!</definedName>
    <definedName name="IQRCapIQIDH491" hidden="1">#REF!</definedName>
    <definedName name="IQRCapIQIDH492" hidden="1">#REF!</definedName>
    <definedName name="IQRCapIQIDH493" hidden="1">#REF!</definedName>
    <definedName name="IQRCapIQIDH494" hidden="1">#REF!</definedName>
    <definedName name="IQRCapIQIDH495" hidden="1">#REF!</definedName>
    <definedName name="IQRCapIQIDH496" hidden="1">#REF!</definedName>
    <definedName name="IQRCapIQIDH497" hidden="1">#REF!</definedName>
    <definedName name="IQRCapIQIDH498" hidden="1">#REF!</definedName>
    <definedName name="IQRCapIQIDH499" hidden="1">#REF!</definedName>
    <definedName name="IQRCapIQIDH50" hidden="1">#REF!</definedName>
    <definedName name="IQRCapIQIDH500" hidden="1">#REF!</definedName>
    <definedName name="IQRCapIQIDH501" hidden="1">#REF!</definedName>
    <definedName name="IQRCapIQIDH502" hidden="1">#REF!</definedName>
    <definedName name="IQRCapIQIDH503" hidden="1">#REF!</definedName>
    <definedName name="IQRCapIQIDH504" hidden="1">#REF!</definedName>
    <definedName name="IQRCapIQIDH505" hidden="1">#REF!</definedName>
    <definedName name="IQRCapIQIDH506" hidden="1">#REF!</definedName>
    <definedName name="IQRCapIQIDH507" hidden="1">#REF!</definedName>
    <definedName name="IQRCapIQIDH508" hidden="1">#REF!</definedName>
    <definedName name="IQRCapIQIDH509" hidden="1">#REF!</definedName>
    <definedName name="IQRCapIQIDH51" hidden="1">#REF!</definedName>
    <definedName name="IQRCapIQIDH510" hidden="1">#REF!</definedName>
    <definedName name="IQRCapIQIDH511" hidden="1">#REF!</definedName>
    <definedName name="IQRCapIQIDH512" hidden="1">#REF!</definedName>
    <definedName name="IQRCapIQIDH513" hidden="1">#REF!</definedName>
    <definedName name="IQRCapIQIDH514" hidden="1">#REF!</definedName>
    <definedName name="IQRCapIQIDH515" hidden="1">#REF!</definedName>
    <definedName name="IQRCapIQIDH516" hidden="1">#REF!</definedName>
    <definedName name="IQRCapIQIDH517" hidden="1">#REF!</definedName>
    <definedName name="IQRCapIQIDH518" hidden="1">#REF!</definedName>
    <definedName name="IQRCapIQIDH519" hidden="1">#REF!</definedName>
    <definedName name="IQRCapIQIDH52" hidden="1">#REF!</definedName>
    <definedName name="IQRCapIQIDH520" hidden="1">#REF!</definedName>
    <definedName name="IQRCapIQIDH521" hidden="1">#REF!</definedName>
    <definedName name="IQRCapIQIDH522" hidden="1">#REF!</definedName>
    <definedName name="IQRCapIQIDH523" hidden="1">#REF!</definedName>
    <definedName name="IQRCapIQIDH524" hidden="1">#REF!</definedName>
    <definedName name="IQRCapIQIDH53" hidden="1">#REF!</definedName>
    <definedName name="IQRCapIQIDH54" hidden="1">#REF!</definedName>
    <definedName name="IQRCapIQIDH55" hidden="1">#REF!</definedName>
    <definedName name="IQRCapIQIDH56" hidden="1">#REF!</definedName>
    <definedName name="IQRCapIQIDH57" hidden="1">#REF!</definedName>
    <definedName name="IQRCapIQIDH58" hidden="1">#REF!</definedName>
    <definedName name="IQRCapIQIDH59" hidden="1">#REF!</definedName>
    <definedName name="IQRCapIQIDH60" hidden="1">#REF!</definedName>
    <definedName name="IQRCapIQIDH61" hidden="1">#REF!</definedName>
    <definedName name="IQRCapIQIDH62" hidden="1">#REF!</definedName>
    <definedName name="IQRCapIQIDH63" hidden="1">#REF!</definedName>
    <definedName name="IQRCapIQIDH64" hidden="1">#REF!</definedName>
    <definedName name="IQRCapIQIDH65" hidden="1">#REF!</definedName>
    <definedName name="IQRCapIQIDH66" hidden="1">#REF!</definedName>
    <definedName name="IQRCapIQIDH67" hidden="1">#REF!</definedName>
    <definedName name="IQRCapIQIDH68" hidden="1">#REF!</definedName>
    <definedName name="IQRCapIQIDH69" hidden="1">#REF!</definedName>
    <definedName name="IQRCapIQIDH70" hidden="1">#REF!</definedName>
    <definedName name="IQRCapIQIDH71" hidden="1">#REF!</definedName>
    <definedName name="IQRCapIQIDH72" hidden="1">#REF!</definedName>
    <definedName name="IQRCapIQIDH73" hidden="1">#REF!</definedName>
    <definedName name="IQRCapIQIDH74" hidden="1">#REF!</definedName>
    <definedName name="IQRCapIQIDH75" hidden="1">#REF!</definedName>
    <definedName name="IQRCapIQIDH76" hidden="1">#REF!</definedName>
    <definedName name="IQRCapIQIDH77" hidden="1">#REF!</definedName>
    <definedName name="IQRCapIQIDH78" hidden="1">#REF!</definedName>
    <definedName name="IQRCapIQIDH79" hidden="1">#REF!</definedName>
    <definedName name="IQRCapIQIDH80" hidden="1">#REF!</definedName>
    <definedName name="IQRCapIQIDH81" hidden="1">#REF!</definedName>
    <definedName name="IQRCapIQIDH82" hidden="1">#REF!</definedName>
    <definedName name="IQRCapIQIDH83" hidden="1">#REF!</definedName>
    <definedName name="IQRCapIQIDH84" hidden="1">#REF!</definedName>
    <definedName name="IQRCapIQIDH85" hidden="1">#REF!</definedName>
    <definedName name="IQRCapIQIDH86" hidden="1">#REF!</definedName>
    <definedName name="IQRCapIQIDH87" hidden="1">#REF!</definedName>
    <definedName name="IQRCapIQIDH88" hidden="1">#REF!</definedName>
    <definedName name="IQRCapIQIDH89" hidden="1">#REF!</definedName>
    <definedName name="IQRCapIQIDH90" hidden="1">#REF!</definedName>
    <definedName name="IQRCapIQIDH91" hidden="1">#REF!</definedName>
    <definedName name="IQRCapIQIDH92" hidden="1">#REF!</definedName>
    <definedName name="IQRCapIQIDH93" hidden="1">#REF!</definedName>
    <definedName name="IQRCapIQIDH94" hidden="1">#REF!</definedName>
    <definedName name="IQRCapIQIDH95" hidden="1">#REF!</definedName>
    <definedName name="IQRCapIQIDH96" hidden="1">#REF!</definedName>
    <definedName name="IQRCapIQIDH97" hidden="1">#REF!</definedName>
    <definedName name="IQRCapIQIDH98" hidden="1">#REF!</definedName>
    <definedName name="IQRCapIQIDH99" hidden="1">#REF!</definedName>
    <definedName name="IQRCapIQIDN100" hidden="1">#REF!</definedName>
    <definedName name="IQRCapIQIDN101" hidden="1">#REF!</definedName>
    <definedName name="IQRCapIQIDN102" hidden="1">#REF!</definedName>
    <definedName name="IQRCapIQIDN103" hidden="1">#REF!</definedName>
    <definedName name="IQRCapIQIDN104" hidden="1">#REF!</definedName>
    <definedName name="IQRCapIQIDN105" hidden="1">#REF!</definedName>
    <definedName name="IQRCapIQIDN106" hidden="1">#REF!</definedName>
    <definedName name="IQRCapIQIDN107" hidden="1">#REF!</definedName>
    <definedName name="IQRCapIQIDN108" hidden="1">#REF!</definedName>
    <definedName name="IQRCapIQIDN109" hidden="1">#REF!</definedName>
    <definedName name="IQRCapIQIDN110" hidden="1">#REF!</definedName>
    <definedName name="IQRCapIQIDN111" hidden="1">#REF!</definedName>
    <definedName name="IQRCapIQIDN112" hidden="1">#REF!</definedName>
    <definedName name="IQRCapIQIDN113" hidden="1">#REF!</definedName>
    <definedName name="IQRCapIQIDN114" hidden="1">#REF!</definedName>
    <definedName name="IQRCapIQIDN115" hidden="1">#REF!</definedName>
    <definedName name="IQRCapIQIDN116" hidden="1">#REF!</definedName>
    <definedName name="IQRCapIQIDN117" hidden="1">#REF!</definedName>
    <definedName name="IQRCapIQIDN118" hidden="1">#REF!</definedName>
    <definedName name="IQRCapIQIDN119" hidden="1">#REF!</definedName>
    <definedName name="IQRCapIQIDN120" hidden="1">#REF!</definedName>
    <definedName name="IQRCapIQIDN121" hidden="1">#REF!</definedName>
    <definedName name="IQRCapIQIDN122" hidden="1">#REF!</definedName>
    <definedName name="IQRCapIQIDN123" hidden="1">#REF!</definedName>
    <definedName name="IQRCapIQIDN124" hidden="1">#REF!</definedName>
    <definedName name="IQRCapIQIDN125" hidden="1">#REF!</definedName>
    <definedName name="IQRCapIQIDN126" hidden="1">#REF!</definedName>
    <definedName name="IQRCapIQIDN127" hidden="1">#REF!</definedName>
    <definedName name="IQRCapIQIDN128" hidden="1">#REF!</definedName>
    <definedName name="IQRCapIQIDN129" hidden="1">#REF!</definedName>
    <definedName name="IQRCapIQIDN130" hidden="1">#REF!</definedName>
    <definedName name="IQRCapIQIDN131" hidden="1">#REF!</definedName>
    <definedName name="IQRCapIQIDN132" hidden="1">#REF!</definedName>
    <definedName name="IQRCapIQIDN133" hidden="1">#REF!</definedName>
    <definedName name="IQRCapIQIDN134" hidden="1">#REF!</definedName>
    <definedName name="IQRCapIQIDN135" hidden="1">#REF!</definedName>
    <definedName name="IQRCapIQIDN136" hidden="1">#REF!</definedName>
    <definedName name="IQRCapIQIDN137" hidden="1">#REF!</definedName>
    <definedName name="IQRCapIQIDN138" hidden="1">#REF!</definedName>
    <definedName name="IQRCapIQIDN139" hidden="1">#REF!</definedName>
    <definedName name="IQRCapIQIDN14" hidden="1">#REF!</definedName>
    <definedName name="IQRCapIQIDN140" hidden="1">#REF!</definedName>
    <definedName name="IQRCapIQIDN141" hidden="1">#REF!</definedName>
    <definedName name="IQRCapIQIDN142" hidden="1">#REF!</definedName>
    <definedName name="IQRCapIQIDN143" hidden="1">#REF!</definedName>
    <definedName name="IQRCapIQIDN145" hidden="1">#REF!</definedName>
    <definedName name="IQRCapIQIDN146" hidden="1">#REF!</definedName>
    <definedName name="IQRCapIQIDN147" hidden="1">#REF!</definedName>
    <definedName name="IQRCapIQIDN148" hidden="1">#REF!</definedName>
    <definedName name="IQRCapIQIDN150" hidden="1">#REF!</definedName>
    <definedName name="IQRCapIQIDN151" hidden="1">#REF!</definedName>
    <definedName name="IQRCapIQIDN152" hidden="1">#REF!</definedName>
    <definedName name="IQRCapIQIDN153" hidden="1">#REF!</definedName>
    <definedName name="IQRCapIQIDN154" hidden="1">#REF!</definedName>
    <definedName name="IQRCapIQIDN155" hidden="1">#REF!</definedName>
    <definedName name="IQRCapIQIDN156" hidden="1">#REF!</definedName>
    <definedName name="IQRCapIQIDN157" hidden="1">#REF!</definedName>
    <definedName name="IQRCapIQIDN158" hidden="1">#REF!</definedName>
    <definedName name="IQRCapIQIDN159" hidden="1">#REF!</definedName>
    <definedName name="IQRCapIQIDN160" hidden="1">#REF!</definedName>
    <definedName name="IQRCapIQIDN161" hidden="1">#REF!</definedName>
    <definedName name="IQRCapIQIDN162" hidden="1">#REF!</definedName>
    <definedName name="IQRCapIQIDN163" hidden="1">#REF!</definedName>
    <definedName name="IQRCapIQIDN164" hidden="1">#REF!</definedName>
    <definedName name="IQRCapIQIDN165" hidden="1">#REF!</definedName>
    <definedName name="IQRCapIQIDN166" hidden="1">#REF!</definedName>
    <definedName name="IQRCapIQIDN167" hidden="1">#REF!</definedName>
    <definedName name="IQRCapIQIDN168" hidden="1">#REF!</definedName>
    <definedName name="IQRCapIQIDN169" hidden="1">#REF!</definedName>
    <definedName name="IQRCapIQIDN17" hidden="1">#REF!</definedName>
    <definedName name="IQRCapIQIDN170" hidden="1">#REF!</definedName>
    <definedName name="IQRCapIQIDN171" hidden="1">#REF!</definedName>
    <definedName name="IQRCapIQIDN172" hidden="1">#REF!</definedName>
    <definedName name="IQRCapIQIDN173" hidden="1">#REF!</definedName>
    <definedName name="IQRCapIQIDN174" hidden="1">#REF!</definedName>
    <definedName name="IQRCapIQIDN175" hidden="1">#REF!</definedName>
    <definedName name="IQRCapIQIDN176" hidden="1">#REF!</definedName>
    <definedName name="IQRCapIQIDN177" hidden="1">#REF!</definedName>
    <definedName name="IQRCapIQIDN178" hidden="1">#REF!</definedName>
    <definedName name="IQRCapIQIDN179" hidden="1">#REF!</definedName>
    <definedName name="IQRCapIQIDN180" hidden="1">#REF!</definedName>
    <definedName name="IQRCapIQIDN181" hidden="1">#REF!</definedName>
    <definedName name="IQRCapIQIDN182" hidden="1">#REF!</definedName>
    <definedName name="IQRCapIQIDN183" hidden="1">#REF!</definedName>
    <definedName name="IQRCapIQIDN184" hidden="1">#REF!</definedName>
    <definedName name="IQRCapIQIDN185" hidden="1">#REF!</definedName>
    <definedName name="IQRCapIQIDN186" hidden="1">#REF!</definedName>
    <definedName name="IQRCapIQIDN187" hidden="1">#REF!</definedName>
    <definedName name="IQRCapIQIDN188" hidden="1">#REF!</definedName>
    <definedName name="IQRCapIQIDN189" hidden="1">#REF!</definedName>
    <definedName name="IQRCapIQIDN190" hidden="1">#REF!</definedName>
    <definedName name="IQRCapIQIDN191" hidden="1">#REF!</definedName>
    <definedName name="IQRCapIQIDN192" hidden="1">#REF!</definedName>
    <definedName name="IQRCapIQIDN193" hidden="1">#REF!</definedName>
    <definedName name="IQRCapIQIDN194" hidden="1">#REF!</definedName>
    <definedName name="IQRCapIQIDN195" hidden="1">#REF!</definedName>
    <definedName name="IQRCapIQIDN196" hidden="1">#REF!</definedName>
    <definedName name="IQRCapIQIDN197" hidden="1">#REF!</definedName>
    <definedName name="IQRCapIQIDN198" hidden="1">#REF!</definedName>
    <definedName name="IQRCapIQIDN199" hidden="1">#REF!</definedName>
    <definedName name="IQRCapIQIDN20" hidden="1">#REF!</definedName>
    <definedName name="IQRCapIQIDN200" hidden="1">#REF!</definedName>
    <definedName name="IQRCapIQIDN201" hidden="1">#REF!</definedName>
    <definedName name="IQRCapIQIDN202" hidden="1">#REF!</definedName>
    <definedName name="IQRCapIQIDN203" hidden="1">#REF!</definedName>
    <definedName name="IQRCapIQIDN204" hidden="1">#REF!</definedName>
    <definedName name="IQRCapIQIDN205" hidden="1">#REF!</definedName>
    <definedName name="IQRCapIQIDN206" hidden="1">#REF!</definedName>
    <definedName name="IQRCapIQIDN207" hidden="1">#REF!</definedName>
    <definedName name="IQRCapIQIDN208" hidden="1">#REF!</definedName>
    <definedName name="IQRCapIQIDN209" hidden="1">#REF!</definedName>
    <definedName name="IQRCapIQIDN210" hidden="1">#REF!</definedName>
    <definedName name="IQRCapIQIDN211" hidden="1">#REF!</definedName>
    <definedName name="IQRCapIQIDN212" hidden="1">#REF!</definedName>
    <definedName name="IQRCapIQIDN213" hidden="1">#REF!</definedName>
    <definedName name="IQRCapIQIDN214" hidden="1">#REF!</definedName>
    <definedName name="IQRCapIQIDN215" hidden="1">#REF!</definedName>
    <definedName name="IQRCapIQIDN216" hidden="1">#REF!</definedName>
    <definedName name="IQRCapIQIDN217" hidden="1">#REF!</definedName>
    <definedName name="IQRCapIQIDN218" hidden="1">#REF!</definedName>
    <definedName name="IQRCapIQIDN219" hidden="1">#REF!</definedName>
    <definedName name="IQRCapIQIDN22" hidden="1">#REF!</definedName>
    <definedName name="IQRCapIQIDN220" hidden="1">#REF!</definedName>
    <definedName name="IQRCapIQIDN221" hidden="1">#REF!</definedName>
    <definedName name="IQRCapIQIDN222" hidden="1">#REF!</definedName>
    <definedName name="IQRCapIQIDN223" hidden="1">#REF!</definedName>
    <definedName name="IQRCapIQIDN224" hidden="1">#REF!</definedName>
    <definedName name="IQRCapIQIDN225" hidden="1">#REF!</definedName>
    <definedName name="IQRCapIQIDN226" hidden="1">#REF!</definedName>
    <definedName name="IQRCapIQIDN227" hidden="1">#REF!</definedName>
    <definedName name="IQRCapIQIDN228" hidden="1">#REF!</definedName>
    <definedName name="IQRCapIQIDN229" hidden="1">#REF!</definedName>
    <definedName name="IQRCapIQIDN23" hidden="1">#REF!</definedName>
    <definedName name="IQRCapIQIDN230" hidden="1">#REF!</definedName>
    <definedName name="IQRCapIQIDN231" hidden="1">#REF!</definedName>
    <definedName name="IQRCapIQIDN232" hidden="1">#REF!</definedName>
    <definedName name="IQRCapIQIDN233" hidden="1">#REF!</definedName>
    <definedName name="IQRCapIQIDN234" hidden="1">#REF!</definedName>
    <definedName name="IQRCapIQIDN235" hidden="1">#REF!</definedName>
    <definedName name="IQRCapIQIDN236" hidden="1">#REF!</definedName>
    <definedName name="IQRCapIQIDN237" hidden="1">#REF!</definedName>
    <definedName name="IQRCapIQIDN238" hidden="1">#REF!</definedName>
    <definedName name="IQRCapIQIDN239" hidden="1">#REF!</definedName>
    <definedName name="IQRCapIQIDN24" hidden="1">#REF!</definedName>
    <definedName name="IQRCapIQIDN240" hidden="1">#REF!</definedName>
    <definedName name="IQRCapIQIDN241" hidden="1">#REF!</definedName>
    <definedName name="IQRCapIQIDN242" hidden="1">#REF!</definedName>
    <definedName name="IQRCapIQIDN243" hidden="1">#REF!</definedName>
    <definedName name="IQRCapIQIDN244" hidden="1">#REF!</definedName>
    <definedName name="IQRCapIQIDN245" hidden="1">#REF!</definedName>
    <definedName name="IQRCapIQIDN246" hidden="1">#REF!</definedName>
    <definedName name="IQRCapIQIDN247" hidden="1">#REF!</definedName>
    <definedName name="IQRCapIQIDN248" hidden="1">#REF!</definedName>
    <definedName name="IQRCapIQIDN249" hidden="1">#REF!</definedName>
    <definedName name="IQRCapIQIDN25" hidden="1">#REF!</definedName>
    <definedName name="IQRCapIQIDN250" hidden="1">#REF!</definedName>
    <definedName name="IQRCapIQIDN251" hidden="1">#REF!</definedName>
    <definedName name="IQRCapIQIDN252" hidden="1">#REF!</definedName>
    <definedName name="IQRCapIQIDN253" hidden="1">#REF!</definedName>
    <definedName name="IQRCapIQIDN254" hidden="1">#REF!</definedName>
    <definedName name="IQRCapIQIDN255" hidden="1">#REF!</definedName>
    <definedName name="IQRCapIQIDN256" hidden="1">#REF!</definedName>
    <definedName name="IQRCapIQIDN257" hidden="1">#REF!</definedName>
    <definedName name="IQRCapIQIDN258" hidden="1">#REF!</definedName>
    <definedName name="IQRCapIQIDN259" hidden="1">#REF!</definedName>
    <definedName name="IQRCapIQIDN260" hidden="1">#REF!</definedName>
    <definedName name="IQRCapIQIDN261" hidden="1">#REF!</definedName>
    <definedName name="IQRCapIQIDN262" hidden="1">#REF!</definedName>
    <definedName name="IQRCapIQIDN263" hidden="1">#REF!</definedName>
    <definedName name="IQRCapIQIDN264" hidden="1">#REF!</definedName>
    <definedName name="IQRCapIQIDN265" hidden="1">#REF!</definedName>
    <definedName name="IQRCapIQIDN266" hidden="1">#REF!</definedName>
    <definedName name="IQRCapIQIDN267" hidden="1">#REF!</definedName>
    <definedName name="IQRCapIQIDN268" hidden="1">#REF!</definedName>
    <definedName name="IQRCapIQIDN269" hidden="1">#REF!</definedName>
    <definedName name="IQRCapIQIDN27" hidden="1">#REF!</definedName>
    <definedName name="IQRCapIQIDN270" hidden="1">#REF!</definedName>
    <definedName name="IQRCapIQIDN271" hidden="1">#REF!</definedName>
    <definedName name="IQRCapIQIDN272" hidden="1">#REF!</definedName>
    <definedName name="IQRCapIQIDN273" hidden="1">#REF!</definedName>
    <definedName name="IQRCapIQIDN274" hidden="1">#REF!</definedName>
    <definedName name="IQRCapIQIDN275" hidden="1">#REF!</definedName>
    <definedName name="IQRCapIQIDN276" hidden="1">#REF!</definedName>
    <definedName name="IQRCapIQIDN277" hidden="1">#REF!</definedName>
    <definedName name="IQRCapIQIDN278" hidden="1">#REF!</definedName>
    <definedName name="IQRCapIQIDN279" hidden="1">#REF!</definedName>
    <definedName name="IQRCapIQIDN280" hidden="1">#REF!</definedName>
    <definedName name="IQRCapIQIDN281" hidden="1">#REF!</definedName>
    <definedName name="IQRCapIQIDN282" hidden="1">#REF!</definedName>
    <definedName name="IQRCapIQIDN283" hidden="1">#REF!</definedName>
    <definedName name="IQRCapIQIDN284" hidden="1">#REF!</definedName>
    <definedName name="IQRCapIQIDN285" hidden="1">#REF!</definedName>
    <definedName name="IQRCapIQIDN286" hidden="1">#REF!</definedName>
    <definedName name="IQRCapIQIDN287" hidden="1">#REF!</definedName>
    <definedName name="IQRCapIQIDN288" hidden="1">#REF!</definedName>
    <definedName name="IQRCapIQIDN289" hidden="1">#REF!</definedName>
    <definedName name="IQRCapIQIDN290" hidden="1">#REF!</definedName>
    <definedName name="IQRCapIQIDN291" hidden="1">#REF!</definedName>
    <definedName name="IQRCapIQIDN292" hidden="1">#REF!</definedName>
    <definedName name="IQRCapIQIDN293" hidden="1">#REF!</definedName>
    <definedName name="IQRCapIQIDN294" hidden="1">#REF!</definedName>
    <definedName name="IQRCapIQIDN295" hidden="1">#REF!</definedName>
    <definedName name="IQRCapIQIDN296" hidden="1">#REF!</definedName>
    <definedName name="IQRCapIQIDN297" hidden="1">#REF!</definedName>
    <definedName name="IQRCapIQIDN298" hidden="1">#REF!</definedName>
    <definedName name="IQRCapIQIDN299" hidden="1">#REF!</definedName>
    <definedName name="IQRCapIQIDN30" hidden="1">#REF!</definedName>
    <definedName name="IQRCapIQIDN300" hidden="1">#REF!</definedName>
    <definedName name="IQRCapIQIDN301" hidden="1">#REF!</definedName>
    <definedName name="IQRCapIQIDN302" hidden="1">#REF!</definedName>
    <definedName name="IQRCapIQIDN303" hidden="1">#REF!</definedName>
    <definedName name="IQRCapIQIDN304" hidden="1">#REF!</definedName>
    <definedName name="IQRCapIQIDN305" hidden="1">#REF!</definedName>
    <definedName name="IQRCapIQIDN306" hidden="1">#REF!</definedName>
    <definedName name="IQRCapIQIDN307" hidden="1">#REF!</definedName>
    <definedName name="IQRCapIQIDN308" hidden="1">#REF!</definedName>
    <definedName name="IQRCapIQIDN309" hidden="1">#REF!</definedName>
    <definedName name="IQRCapIQIDN31" hidden="1">#REF!</definedName>
    <definedName name="IQRCapIQIDN310" hidden="1">#REF!</definedName>
    <definedName name="IQRCapIQIDN311" hidden="1">#REF!</definedName>
    <definedName name="IQRCapIQIDN312" hidden="1">#REF!</definedName>
    <definedName name="IQRCapIQIDN313" hidden="1">#REF!</definedName>
    <definedName name="IQRCapIQIDN314" hidden="1">#REF!</definedName>
    <definedName name="IQRCapIQIDN315" hidden="1">#REF!</definedName>
    <definedName name="IQRCapIQIDN316" hidden="1">#REF!</definedName>
    <definedName name="IQRCapIQIDN317" hidden="1">#REF!</definedName>
    <definedName name="IQRCapIQIDN318" hidden="1">#REF!</definedName>
    <definedName name="IQRCapIQIDN319" hidden="1">#REF!</definedName>
    <definedName name="IQRCapIQIDN320" hidden="1">#REF!</definedName>
    <definedName name="IQRCapIQIDN321" hidden="1">#REF!</definedName>
    <definedName name="IQRCapIQIDN322" hidden="1">#REF!</definedName>
    <definedName name="IQRCapIQIDN323" hidden="1">#REF!</definedName>
    <definedName name="IQRCapIQIDN324" hidden="1">#REF!</definedName>
    <definedName name="IQRCapIQIDN325" hidden="1">#REF!</definedName>
    <definedName name="IQRCapIQIDN326" hidden="1">#REF!</definedName>
    <definedName name="IQRCapIQIDN327" hidden="1">#REF!</definedName>
    <definedName name="IQRCapIQIDN328" hidden="1">#REF!</definedName>
    <definedName name="IQRCapIQIDN329" hidden="1">#REF!</definedName>
    <definedName name="IQRCapIQIDN33" hidden="1">#REF!</definedName>
    <definedName name="IQRCapIQIDN330" hidden="1">#REF!</definedName>
    <definedName name="IQRCapIQIDN331" hidden="1">#REF!</definedName>
    <definedName name="IQRCapIQIDN332" hidden="1">#REF!</definedName>
    <definedName name="IQRCapIQIDN333" hidden="1">#REF!</definedName>
    <definedName name="IQRCapIQIDN334" hidden="1">#REF!</definedName>
    <definedName name="IQRCapIQIDN335" hidden="1">#REF!</definedName>
    <definedName name="IQRCapIQIDN336" hidden="1">#REF!</definedName>
    <definedName name="IQRCapIQIDN337" hidden="1">#REF!</definedName>
    <definedName name="IQRCapIQIDN338" hidden="1">#REF!</definedName>
    <definedName name="IQRCapIQIDN339" hidden="1">#REF!</definedName>
    <definedName name="IQRCapIQIDN340" hidden="1">#REF!</definedName>
    <definedName name="IQRCapIQIDN341" hidden="1">#REF!</definedName>
    <definedName name="IQRCapIQIDN342" hidden="1">#REF!</definedName>
    <definedName name="IQRCapIQIDN343" hidden="1">#REF!</definedName>
    <definedName name="IQRCapIQIDN344" hidden="1">#REF!</definedName>
    <definedName name="IQRCapIQIDN345" hidden="1">#REF!</definedName>
    <definedName name="IQRCapIQIDN346" hidden="1">#REF!</definedName>
    <definedName name="IQRCapIQIDN347" hidden="1">#REF!</definedName>
    <definedName name="IQRCapIQIDN348" hidden="1">#REF!</definedName>
    <definedName name="IQRCapIQIDN349" hidden="1">#REF!</definedName>
    <definedName name="IQRCapIQIDN350" hidden="1">#REF!</definedName>
    <definedName name="IQRCapIQIDN351" hidden="1">#REF!</definedName>
    <definedName name="IQRCapIQIDN352" hidden="1">#REF!</definedName>
    <definedName name="IQRCapIQIDN353" hidden="1">#REF!</definedName>
    <definedName name="IQRCapIQIDN354" hidden="1">#REF!</definedName>
    <definedName name="IQRCapIQIDN355" hidden="1">#REF!</definedName>
    <definedName name="IQRCapIQIDN356" hidden="1">#REF!</definedName>
    <definedName name="IQRCapIQIDN357" hidden="1">#REF!</definedName>
    <definedName name="IQRCapIQIDN358" hidden="1">#REF!</definedName>
    <definedName name="IQRCapIQIDN359" hidden="1">#REF!</definedName>
    <definedName name="IQRCapIQIDN360" hidden="1">#REF!</definedName>
    <definedName name="IQRCapIQIDN361" hidden="1">#REF!</definedName>
    <definedName name="IQRCapIQIDN362" hidden="1">#REF!</definedName>
    <definedName name="IQRCapIQIDN363" hidden="1">#REF!</definedName>
    <definedName name="IQRCapIQIDN364" hidden="1">#REF!</definedName>
    <definedName name="IQRCapIQIDN365" hidden="1">#REF!</definedName>
    <definedName name="IQRCapIQIDN366" hidden="1">#REF!</definedName>
    <definedName name="IQRCapIQIDN367" hidden="1">#REF!</definedName>
    <definedName name="IQRCapIQIDN368" hidden="1">#REF!</definedName>
    <definedName name="IQRCapIQIDN369" hidden="1">#REF!</definedName>
    <definedName name="IQRCapIQIDN370" hidden="1">#REF!</definedName>
    <definedName name="IQRCapIQIDN371" hidden="1">#REF!</definedName>
    <definedName name="IQRCapIQIDN372" hidden="1">#REF!</definedName>
    <definedName name="IQRCapIQIDN373" hidden="1">#REF!</definedName>
    <definedName name="IQRCapIQIDN374" hidden="1">#REF!</definedName>
    <definedName name="IQRCapIQIDN375" hidden="1">#REF!</definedName>
    <definedName name="IQRCapIQIDN376" hidden="1">#REF!</definedName>
    <definedName name="IQRCapIQIDN377" hidden="1">#REF!</definedName>
    <definedName name="IQRCapIQIDN378" hidden="1">#REF!</definedName>
    <definedName name="IQRCapIQIDN379" hidden="1">#REF!</definedName>
    <definedName name="IQRCapIQIDN38" hidden="1">#REF!</definedName>
    <definedName name="IQRCapIQIDN380" hidden="1">#REF!</definedName>
    <definedName name="IQRCapIQIDN381" hidden="1">#REF!</definedName>
    <definedName name="IQRCapIQIDN382" hidden="1">#REF!</definedName>
    <definedName name="IQRCapIQIDN383" hidden="1">#REF!</definedName>
    <definedName name="IQRCapIQIDN384" hidden="1">#REF!</definedName>
    <definedName name="IQRCapIQIDN385" hidden="1">#REF!</definedName>
    <definedName name="IQRCapIQIDN386" hidden="1">#REF!</definedName>
    <definedName name="IQRCapIQIDN387" hidden="1">#REF!</definedName>
    <definedName name="IQRCapIQIDN388" hidden="1">#REF!</definedName>
    <definedName name="IQRCapIQIDN389" hidden="1">#REF!</definedName>
    <definedName name="IQRCapIQIDN390" hidden="1">#REF!</definedName>
    <definedName name="IQRCapIQIDN391" hidden="1">#REF!</definedName>
    <definedName name="IQRCapIQIDN392" hidden="1">#REF!</definedName>
    <definedName name="IQRCapIQIDN393" hidden="1">#REF!</definedName>
    <definedName name="IQRCapIQIDN394" hidden="1">#REF!</definedName>
    <definedName name="IQRCapIQIDN395" hidden="1">#REF!</definedName>
    <definedName name="IQRCapIQIDN396" hidden="1">#REF!</definedName>
    <definedName name="IQRCapIQIDN397" hidden="1">#REF!</definedName>
    <definedName name="IQRCapIQIDN398" hidden="1">#REF!</definedName>
    <definedName name="IQRCapIQIDN399" hidden="1">#REF!</definedName>
    <definedName name="IQRCapIQIDN40" hidden="1">#REF!</definedName>
    <definedName name="IQRCapIQIDN400" hidden="1">#REF!</definedName>
    <definedName name="IQRCapIQIDN401" hidden="1">#REF!</definedName>
    <definedName name="IQRCapIQIDN402" hidden="1">#REF!</definedName>
    <definedName name="IQRCapIQIDN403" hidden="1">#REF!</definedName>
    <definedName name="IQRCapIQIDN404" hidden="1">#REF!</definedName>
    <definedName name="IQRCapIQIDN405" hidden="1">#REF!</definedName>
    <definedName name="IQRCapIQIDN406" hidden="1">#REF!</definedName>
    <definedName name="IQRCapIQIDN407" hidden="1">#REF!</definedName>
    <definedName name="IQRCapIQIDN408" hidden="1">#REF!</definedName>
    <definedName name="IQRCapIQIDN409" hidden="1">#REF!</definedName>
    <definedName name="IQRCapIQIDN410" hidden="1">#REF!</definedName>
    <definedName name="IQRCapIQIDN411" hidden="1">#REF!</definedName>
    <definedName name="IQRCapIQIDN412" hidden="1">#REF!</definedName>
    <definedName name="IQRCapIQIDN413" hidden="1">#REF!</definedName>
    <definedName name="IQRCapIQIDN414" hidden="1">#REF!</definedName>
    <definedName name="IQRCapIQIDN415" hidden="1">#REF!</definedName>
    <definedName name="IQRCapIQIDN416" hidden="1">#REF!</definedName>
    <definedName name="IQRCapIQIDN417" hidden="1">#REF!</definedName>
    <definedName name="IQRCapIQIDN418" hidden="1">#REF!</definedName>
    <definedName name="IQRCapIQIDN419" hidden="1">#REF!</definedName>
    <definedName name="IQRCapIQIDN420" hidden="1">#REF!</definedName>
    <definedName name="IQRCapIQIDN421" hidden="1">#REF!</definedName>
    <definedName name="IQRCapIQIDN422" hidden="1">#REF!</definedName>
    <definedName name="IQRCapIQIDN423" hidden="1">#REF!</definedName>
    <definedName name="IQRCapIQIDN424" hidden="1">#REF!</definedName>
    <definedName name="IQRCapIQIDN425" hidden="1">#REF!</definedName>
    <definedName name="IQRCapIQIDN426" hidden="1">#REF!</definedName>
    <definedName name="IQRCapIQIDN427" hidden="1">#REF!</definedName>
    <definedName name="IQRCapIQIDN428" hidden="1">#REF!</definedName>
    <definedName name="IQRCapIQIDN429" hidden="1">#REF!</definedName>
    <definedName name="IQRCapIQIDN43" hidden="1">#REF!</definedName>
    <definedName name="IQRCapIQIDN430" hidden="1">#REF!</definedName>
    <definedName name="IQRCapIQIDN431" hidden="1">#REF!</definedName>
    <definedName name="IQRCapIQIDN432" hidden="1">#REF!</definedName>
    <definedName name="IQRCapIQIDN433" hidden="1">#REF!</definedName>
    <definedName name="IQRCapIQIDN434" hidden="1">#REF!</definedName>
    <definedName name="IQRCapIQIDN435" hidden="1">#REF!</definedName>
    <definedName name="IQRCapIQIDN436" hidden="1">#REF!</definedName>
    <definedName name="IQRCapIQIDN437" hidden="1">#REF!</definedName>
    <definedName name="IQRCapIQIDN438" hidden="1">#REF!</definedName>
    <definedName name="IQRCapIQIDN439" hidden="1">#REF!</definedName>
    <definedName name="IQRCapIQIDN44" hidden="1">#REF!</definedName>
    <definedName name="IQRCapIQIDN440" hidden="1">#REF!</definedName>
    <definedName name="IQRCapIQIDN441" hidden="1">#REF!</definedName>
    <definedName name="IQRCapIQIDN442" hidden="1">#REF!</definedName>
    <definedName name="IQRCapIQIDN443" hidden="1">#REF!</definedName>
    <definedName name="IQRCapIQIDN444" hidden="1">#REF!</definedName>
    <definedName name="IQRCapIQIDN445" hidden="1">#REF!</definedName>
    <definedName name="IQRCapIQIDN446" hidden="1">#REF!</definedName>
    <definedName name="IQRCapIQIDN447" hidden="1">#REF!</definedName>
    <definedName name="IQRCapIQIDN448" hidden="1">#REF!</definedName>
    <definedName name="IQRCapIQIDN449" hidden="1">#REF!</definedName>
    <definedName name="IQRCapIQIDN45" hidden="1">#REF!</definedName>
    <definedName name="IQRCapIQIDN450" hidden="1">#REF!</definedName>
    <definedName name="IQRCapIQIDN451" hidden="1">#REF!</definedName>
    <definedName name="IQRCapIQIDN452" hidden="1">#REF!</definedName>
    <definedName name="IQRCapIQIDN453" hidden="1">#REF!</definedName>
    <definedName name="IQRCapIQIDN454" hidden="1">#REF!</definedName>
    <definedName name="IQRCapIQIDN455" hidden="1">#REF!</definedName>
    <definedName name="IQRCapIQIDN456" hidden="1">#REF!</definedName>
    <definedName name="IQRCapIQIDN457" hidden="1">#REF!</definedName>
    <definedName name="IQRCapIQIDN458" hidden="1">#REF!</definedName>
    <definedName name="IQRCapIQIDN459" hidden="1">#REF!</definedName>
    <definedName name="IQRCapIQIDN460" hidden="1">#REF!</definedName>
    <definedName name="IQRCapIQIDN461" hidden="1">#REF!</definedName>
    <definedName name="IQRCapIQIDN462" hidden="1">#REF!</definedName>
    <definedName name="IQRCapIQIDN463" hidden="1">#REF!</definedName>
    <definedName name="IQRCapIQIDN464" hidden="1">#REF!</definedName>
    <definedName name="IQRCapIQIDN465" hidden="1">#REF!</definedName>
    <definedName name="IQRCapIQIDN466" hidden="1">#REF!</definedName>
    <definedName name="IQRCapIQIDN467" hidden="1">#REF!</definedName>
    <definedName name="IQRCapIQIDN468" hidden="1">#REF!</definedName>
    <definedName name="IQRCapIQIDN469" hidden="1">#REF!</definedName>
    <definedName name="IQRCapIQIDN47" hidden="1">#REF!</definedName>
    <definedName name="IQRCapIQIDN470" hidden="1">#REF!</definedName>
    <definedName name="IQRCapIQIDN471" hidden="1">#REF!</definedName>
    <definedName name="IQRCapIQIDN472" hidden="1">#REF!</definedName>
    <definedName name="IQRCapIQIDN473" hidden="1">#REF!</definedName>
    <definedName name="IQRCapIQIDN474" hidden="1">#REF!</definedName>
    <definedName name="IQRCapIQIDN475" hidden="1">#REF!</definedName>
    <definedName name="IQRCapIQIDN476" hidden="1">#REF!</definedName>
    <definedName name="IQRCapIQIDN477" hidden="1">#REF!</definedName>
    <definedName name="IQRCapIQIDN478" hidden="1">#REF!</definedName>
    <definedName name="IQRCapIQIDN479" hidden="1">#REF!</definedName>
    <definedName name="IQRCapIQIDN48" hidden="1">#REF!</definedName>
    <definedName name="IQRCapIQIDN480" hidden="1">#REF!</definedName>
    <definedName name="IQRCapIQIDN481" hidden="1">#REF!</definedName>
    <definedName name="IQRCapIQIDN482" hidden="1">#REF!</definedName>
    <definedName name="IQRCapIQIDN483" hidden="1">#REF!</definedName>
    <definedName name="IQRCapIQIDN484" hidden="1">#REF!</definedName>
    <definedName name="IQRCapIQIDN485" hidden="1">#REF!</definedName>
    <definedName name="IQRCapIQIDN486" hidden="1">#REF!</definedName>
    <definedName name="IQRCapIQIDN487" hidden="1">#REF!</definedName>
    <definedName name="IQRCapIQIDN488" hidden="1">#REF!</definedName>
    <definedName name="IQRCapIQIDN489" hidden="1">#REF!</definedName>
    <definedName name="IQRCapIQIDN49" hidden="1">#REF!</definedName>
    <definedName name="IQRCapIQIDN490" hidden="1">#REF!</definedName>
    <definedName name="IQRCapIQIDN491" hidden="1">#REF!</definedName>
    <definedName name="IQRCapIQIDN492" hidden="1">#REF!</definedName>
    <definedName name="IQRCapIQIDN493" hidden="1">#REF!</definedName>
    <definedName name="IQRCapIQIDN494" hidden="1">#REF!</definedName>
    <definedName name="IQRCapIQIDN495" hidden="1">#REF!</definedName>
    <definedName name="IQRCapIQIDN496" hidden="1">#REF!</definedName>
    <definedName name="IQRCapIQIDN497" hidden="1">#REF!</definedName>
    <definedName name="IQRCapIQIDN498" hidden="1">#REF!</definedName>
    <definedName name="IQRCapIQIDN499" hidden="1">#REF!</definedName>
    <definedName name="IQRCapIQIDN50" hidden="1">#REF!</definedName>
    <definedName name="IQRCapIQIDN500" hidden="1">#REF!</definedName>
    <definedName name="IQRCapIQIDN501" hidden="1">#REF!</definedName>
    <definedName name="IQRCapIQIDN502" hidden="1">#REF!</definedName>
    <definedName name="IQRCapIQIDN503" hidden="1">#REF!</definedName>
    <definedName name="IQRCapIQIDN504" hidden="1">#REF!</definedName>
    <definedName name="IQRCapIQIDN505" hidden="1">#REF!</definedName>
    <definedName name="IQRCapIQIDN506" hidden="1">#REF!</definedName>
    <definedName name="IQRCapIQIDN507" hidden="1">#REF!</definedName>
    <definedName name="IQRCapIQIDN508" hidden="1">#REF!</definedName>
    <definedName name="IQRCapIQIDN509" hidden="1">#REF!</definedName>
    <definedName name="IQRCapIQIDN51" hidden="1">#REF!</definedName>
    <definedName name="IQRCapIQIDN510" hidden="1">#REF!</definedName>
    <definedName name="IQRCapIQIDN511" hidden="1">#REF!</definedName>
    <definedName name="IQRCapIQIDN512" hidden="1">#REF!</definedName>
    <definedName name="IQRCapIQIDN513" hidden="1">#REF!</definedName>
    <definedName name="IQRCapIQIDN514" hidden="1">#REF!</definedName>
    <definedName name="IQRCapIQIDN515" hidden="1">#REF!</definedName>
    <definedName name="IQRCapIQIDN516" hidden="1">#REF!</definedName>
    <definedName name="IQRCapIQIDN517" hidden="1">#REF!</definedName>
    <definedName name="IQRCapIQIDN518" hidden="1">#REF!</definedName>
    <definedName name="IQRCapIQIDN519" hidden="1">#REF!</definedName>
    <definedName name="IQRCapIQIDN52" hidden="1">#REF!</definedName>
    <definedName name="IQRCapIQIDN520" hidden="1">#REF!</definedName>
    <definedName name="IQRCapIQIDN521" hidden="1">#REF!</definedName>
    <definedName name="IQRCapIQIDN522" hidden="1">#REF!</definedName>
    <definedName name="IQRCapIQIDN523" hidden="1">#REF!</definedName>
    <definedName name="IQRCapIQIDN524" hidden="1">#REF!</definedName>
    <definedName name="IQRCapIQIDN53" hidden="1">#REF!</definedName>
    <definedName name="IQRCapIQIDN54" hidden="1">#REF!</definedName>
    <definedName name="IQRCapIQIDN55" hidden="1">#REF!</definedName>
    <definedName name="IQRCapIQIDN56" hidden="1">#REF!</definedName>
    <definedName name="IQRCapIQIDN57" hidden="1">#REF!</definedName>
    <definedName name="IQRCapIQIDN58" hidden="1">#REF!</definedName>
    <definedName name="IQRCapIQIDN59" hidden="1">#REF!</definedName>
    <definedName name="IQRCapIQIDN60" hidden="1">#REF!</definedName>
    <definedName name="IQRCapIQIDN61" hidden="1">#REF!</definedName>
    <definedName name="IQRCapIQIDN62" hidden="1">#REF!</definedName>
    <definedName name="IQRCapIQIDN63" hidden="1">#REF!</definedName>
    <definedName name="IQRCapIQIDN64" hidden="1">#REF!</definedName>
    <definedName name="IQRCapIQIDN65" hidden="1">#REF!</definedName>
    <definedName name="IQRCapIQIDN66" hidden="1">#REF!</definedName>
    <definedName name="IQRCapIQIDN67" hidden="1">#REF!</definedName>
    <definedName name="IQRCapIQIDN68" hidden="1">#REF!</definedName>
    <definedName name="IQRCapIQIDN69" hidden="1">#REF!</definedName>
    <definedName name="IQRCapIQIDN70" hidden="1">#REF!</definedName>
    <definedName name="IQRCapIQIDN71" hidden="1">#REF!</definedName>
    <definedName name="IQRCapIQIDN72" hidden="1">#REF!</definedName>
    <definedName name="IQRCapIQIDN73" hidden="1">#REF!</definedName>
    <definedName name="IQRCapIQIDN74" hidden="1">#REF!</definedName>
    <definedName name="IQRCapIQIDN75" hidden="1">#REF!</definedName>
    <definedName name="IQRCapIQIDN76" hidden="1">#REF!</definedName>
    <definedName name="IQRCapIQIDN77" hidden="1">#REF!</definedName>
    <definedName name="IQRCapIQIDN78" hidden="1">#REF!</definedName>
    <definedName name="IQRCapIQIDN79" hidden="1">#REF!</definedName>
    <definedName name="IQRCapIQIDN80" hidden="1">#REF!</definedName>
    <definedName name="IQRCapIQIDN81" hidden="1">#REF!</definedName>
    <definedName name="IQRCapIQIDN82" hidden="1">#REF!</definedName>
    <definedName name="IQRCapIQIDN83" hidden="1">#REF!</definedName>
    <definedName name="IQRCapIQIDN84" hidden="1">#REF!</definedName>
    <definedName name="IQRCapIQIDN85" hidden="1">#REF!</definedName>
    <definedName name="IQRCapIQIDN86" hidden="1">#REF!</definedName>
    <definedName name="IQRCapIQIDN87" hidden="1">#REF!</definedName>
    <definedName name="IQRCapIQIDN88" hidden="1">#REF!</definedName>
    <definedName name="IQRCapIQIDN89" hidden="1">#REF!</definedName>
    <definedName name="IQRCapIQIDN90" hidden="1">#REF!</definedName>
    <definedName name="IQRCapIQIDN91" hidden="1">#REF!</definedName>
    <definedName name="IQRCapIQIDN92" hidden="1">#REF!</definedName>
    <definedName name="IQRCapIQIDN93" hidden="1">#REF!</definedName>
    <definedName name="IQRCapIQIDN94" hidden="1">#REF!</definedName>
    <definedName name="IQRCapIQIDN95" hidden="1">#REF!</definedName>
    <definedName name="IQRCapIQIDN96" hidden="1">#REF!</definedName>
    <definedName name="IQRCapIQIDN97" hidden="1">#REF!</definedName>
    <definedName name="IQRCapIQIDN98" hidden="1">#REF!</definedName>
    <definedName name="IQRCapIQIDN99" hidden="1">#REF!</definedName>
    <definedName name="IQRCapitalIQDataA181" hidden="1">#REF!</definedName>
    <definedName name="IQRCapitalIQDataA249" hidden="1">#REF!</definedName>
    <definedName name="IQRCDB4" hidden="1">"$CDB$5"</definedName>
    <definedName name="IQRCFAARD1" hidden="1">#REF!</definedName>
    <definedName name="IQRCFQARD1" hidden="1">#REF!</definedName>
    <definedName name="IQRCIQA189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yIDsearchH15" hidden="1">#REF!</definedName>
    <definedName name="IQRCompanyIDsearchN15" hidden="1">#REF!</definedName>
    <definedName name="IQRCompetitorsB111" hidden="1">#REF!</definedName>
    <definedName name="IQRCompetitorsB15" hidden="1">#REF!</definedName>
    <definedName name="IQRCompetitorsB17" hidden="1">#REF!</definedName>
    <definedName name="IQRCompetitorsB21" hidden="1">#REF!</definedName>
    <definedName name="IQRCompetitorsB27" hidden="1">#REF!</definedName>
    <definedName name="IQRCompetitorsB3" hidden="1">#REF!</definedName>
    <definedName name="IQRCompetitorsB30" hidden="1">#REF!</definedName>
    <definedName name="IQRCompetitorsB33" hidden="1">#REF!</definedName>
    <definedName name="IQRCompetitorsB37" hidden="1">#REF!</definedName>
    <definedName name="IQRCompetitorsB39" hidden="1">#REF!</definedName>
    <definedName name="IQRCompetitorsB40" hidden="1">#REF!</definedName>
    <definedName name="IQRCompetitorsB45" hidden="1">#REF!</definedName>
    <definedName name="IQRCompetitorsB46" hidden="1">#REF!</definedName>
    <definedName name="IQRCompetitorsB48" hidden="1">#REF!</definedName>
    <definedName name="IQRCompetitorsB50" hidden="1">#REF!</definedName>
    <definedName name="IQRCompetitorsB51" hidden="1">#REF!</definedName>
    <definedName name="IQRCompetitorsB53" hidden="1">#REF!</definedName>
    <definedName name="IQRCompetitorsB55" hidden="1">#REF!</definedName>
    <definedName name="IQRCompetitorsB57" hidden="1">#REF!</definedName>
    <definedName name="IQRCompetitorsB59" hidden="1">#REF!</definedName>
    <definedName name="IQRCompetitorsB62" hidden="1">#REF!</definedName>
    <definedName name="IQRCompetitorsB63" hidden="1">#REF!</definedName>
    <definedName name="IQRCompetitorsB75" hidden="1">#REF!</definedName>
    <definedName name="IQRCompetitorsB9" hidden="1">#REF!</definedName>
    <definedName name="IQRCompetitorsB93" hidden="1">#REF!</definedName>
    <definedName name="IQRCompetitorsC15" hidden="1">#REF!</definedName>
    <definedName name="IQRCompetitorsC17" hidden="1">#REF!</definedName>
    <definedName name="IQRCompetitorsC21" hidden="1">#REF!</definedName>
    <definedName name="IQRCompetitorsC27" hidden="1">#REF!</definedName>
    <definedName name="IQRCompetitorsC3" hidden="1">#REF!</definedName>
    <definedName name="IQRCompetitorsC30" hidden="1">#REF!</definedName>
    <definedName name="IQRCompetitorsC39" hidden="1">#REF!</definedName>
    <definedName name="IQRCompetitorsC45" hidden="1">#REF!</definedName>
    <definedName name="IQRCompetitorsC46" hidden="1">#REF!</definedName>
    <definedName name="IQRCompetitorsC48" hidden="1">#REF!</definedName>
    <definedName name="IQRCompetitorsC50" hidden="1">#REF!</definedName>
    <definedName name="IQRCompetitorsC53" hidden="1">#REF!</definedName>
    <definedName name="IQRCompetitorsC55" hidden="1">#REF!</definedName>
    <definedName name="IQRCompetitorsC59" hidden="1">#REF!</definedName>
    <definedName name="IQRCompetitorsC62" hidden="1">#REF!</definedName>
    <definedName name="IQRCompetitorsC9" hidden="1">#REF!</definedName>
    <definedName name="IQRCompetitorsD3" hidden="1">#REF!</definedName>
    <definedName name="IQRCompetitorsD47" hidden="1">#REF!</definedName>
    <definedName name="IQRCompetitorsD51" hidden="1">#REF!</definedName>
    <definedName name="IQRCompetitorsE111" hidden="1">#REF!</definedName>
    <definedName name="IQRCompetitorsE15" hidden="1">#REF!</definedName>
    <definedName name="IQRCompetitorsE17" hidden="1">#REF!</definedName>
    <definedName name="IQRCompetitorsE21" hidden="1">#REF!</definedName>
    <definedName name="IQRCompetitorsE27" hidden="1">#REF!</definedName>
    <definedName name="IQRCompetitorsE3" hidden="1">#REF!</definedName>
    <definedName name="IQRCompetitorsE30" hidden="1">#REF!</definedName>
    <definedName name="IQRCompetitorsE33" hidden="1">#REF!</definedName>
    <definedName name="IQRCompetitorsE37" hidden="1">#REF!</definedName>
    <definedName name="IQRCompetitorsE39" hidden="1">#REF!</definedName>
    <definedName name="IQRCompetitorsE40" hidden="1">#REF!</definedName>
    <definedName name="IQRCompetitorsE45" hidden="1">#REF!</definedName>
    <definedName name="IQRCompetitorsE46" hidden="1">#REF!</definedName>
    <definedName name="IQRCompetitorsE48" hidden="1">#REF!</definedName>
    <definedName name="IQRCompetitorsE50" hidden="1">#REF!</definedName>
    <definedName name="IQRCompetitorsE51" hidden="1">#REF!</definedName>
    <definedName name="IQRCompetitorsE53" hidden="1">#REF!</definedName>
    <definedName name="IQRCompetitorsE55" hidden="1">#REF!</definedName>
    <definedName name="IQRCompetitorsE57" hidden="1">#REF!</definedName>
    <definedName name="IQRCompetitorsE59" hidden="1">#REF!</definedName>
    <definedName name="IQRCompetitorsE62" hidden="1">#REF!</definedName>
    <definedName name="IQRCompetitorsE63" hidden="1">#REF!</definedName>
    <definedName name="IQRCompetitorsE75" hidden="1">#REF!</definedName>
    <definedName name="IQRCompetitorsE9" hidden="1">#REF!</definedName>
    <definedName name="IQRCompetitorsE93" hidden="1">#REF!</definedName>
    <definedName name="IQRCompetitorsF15" hidden="1">#REF!</definedName>
    <definedName name="IQRCompetitorsF17" hidden="1">#REF!</definedName>
    <definedName name="IQRCompetitorsF21" hidden="1">#REF!</definedName>
    <definedName name="IQRCompetitorsF27" hidden="1">#REF!</definedName>
    <definedName name="IQRCompetitorsF3" hidden="1">#REF!</definedName>
    <definedName name="IQRCompetitorsF30" hidden="1">#REF!</definedName>
    <definedName name="IQRCompetitorsF33" hidden="1">#REF!</definedName>
    <definedName name="IQRCompetitorsF37" hidden="1">#REF!</definedName>
    <definedName name="IQRCompetitorsF39" hidden="1">#REF!</definedName>
    <definedName name="IQRCompetitorsF40" hidden="1">#REF!</definedName>
    <definedName name="IQRCompetitorsF45" hidden="1">#REF!</definedName>
    <definedName name="IQRCompetitorsF46" hidden="1">#REF!</definedName>
    <definedName name="IQRCompetitorsF48" hidden="1">#REF!</definedName>
    <definedName name="IQRCompetitorsF50" hidden="1">#REF!</definedName>
    <definedName name="IQRCompetitorsF53" hidden="1">#REF!</definedName>
    <definedName name="IQRCompetitorsF55" hidden="1">#REF!</definedName>
    <definedName name="IQRCompetitorsF59" hidden="1">#REF!</definedName>
    <definedName name="IQRCompetitorsF62" hidden="1">#REF!</definedName>
    <definedName name="IQRCompetitorsF9" hidden="1">#REF!</definedName>
    <definedName name="IQRCompetitorsG14" hidden="1">#REF!</definedName>
    <definedName name="IQRCompetitorsG15" hidden="1">#REF!</definedName>
    <definedName name="IQRCompetitorsG27" hidden="1">#REF!</definedName>
    <definedName name="IQRCompetitorsG33" hidden="1">#REF!</definedName>
    <definedName name="IQRCompetitorsG45" hidden="1">#REF!</definedName>
    <definedName name="IQRCompetitorsG51" hidden="1">#REF!</definedName>
    <definedName name="IQRCompetitorsG57" hidden="1">#REF!</definedName>
    <definedName name="IQRCompetitorsG63" hidden="1">#REF!</definedName>
    <definedName name="IQRCompetitorsG9" hidden="1">#REF!</definedName>
    <definedName name="IQRConvertorP11" hidden="1">#REF!</definedName>
    <definedName name="IQRConvertorP8" hidden="1">#REF!</definedName>
    <definedName name="IQRConvertorV11" hidden="1">#REF!</definedName>
    <definedName name="IQRConvertorV8" hidden="1">#REF!</definedName>
    <definedName name="IQRCurrencyI26" hidden="1">#REF!</definedName>
    <definedName name="IQRD1" hidden="1">"$D$2:$D$1009"</definedName>
    <definedName name="IQRD110" hidden="1">"$D$111:$D$112"</definedName>
    <definedName name="IQRD114" hidden="1">"$D$115:$D$153"</definedName>
    <definedName name="IQRD12" hidden="1">"$D$13:$D$77"</definedName>
    <definedName name="IQRD13" hidden="1">"$D$14:$D$23"</definedName>
    <definedName name="IQRD14" hidden="1">"$D$15:$D$38"</definedName>
    <definedName name="IQRD15" hidden="1">"$D$16:$D$17"</definedName>
    <definedName name="IQRD155" hidden="1">"$D$156:$D$163"</definedName>
    <definedName name="IQRD165" hidden="1">"$D$166:$D$175"</definedName>
    <definedName name="IQRD177" hidden="1">"$D$178:$D$209"</definedName>
    <definedName name="IQRD2" hidden="1">"$D$3:$D$39"</definedName>
    <definedName name="IQRD211" hidden="1">"$D$212:$D$230"</definedName>
    <definedName name="IQRD232" hidden="1">"$D$233:$D$237"</definedName>
    <definedName name="IQRD239" hidden="1">"$D$240:$D$254"</definedName>
    <definedName name="IQRD256" hidden="1">"$D$257:$D$271"</definedName>
    <definedName name="IQRD273" hidden="1">"$D$274:$D$291"</definedName>
    <definedName name="IQRD293" hidden="1">"$D$294:$D$300"</definedName>
    <definedName name="IQRD3" hidden="1">"$D$4:$D$536"</definedName>
    <definedName name="IQRD302" hidden="1">"$D$303:$D$308"</definedName>
    <definedName name="IQRD310" hidden="1">"$D$311:$D$319"</definedName>
    <definedName name="IQRD32" hidden="1">"$D$33:$D$37"</definedName>
    <definedName name="IQRD321" hidden="1">"$D$322:$D$342"</definedName>
    <definedName name="IQRD33" hidden="1">"$D$34:$D$38"</definedName>
    <definedName name="IQRD34" hidden="1">"$D$35:$D$39"</definedName>
    <definedName name="IQRD344" hidden="1">"$D$345:$D$369"</definedName>
    <definedName name="IQRD35" hidden="1">"$D$36:$D$40"</definedName>
    <definedName name="IQRD36" hidden="1">"$D$37:$D$41"</definedName>
    <definedName name="IQRD37" hidden="1">"$D$38:$D$42"</definedName>
    <definedName name="IQRD371" hidden="1">"$D$372:$D$386"</definedName>
    <definedName name="IQRD388" hidden="1">"$D$389:$D$407"</definedName>
    <definedName name="IQRD39" hidden="1">"$D$40:$D$44"</definedName>
    <definedName name="IQRD4" hidden="1">"$D$5:$D$537"</definedName>
    <definedName name="IQRD40" hidden="1">"$D$41:$D$45"</definedName>
    <definedName name="IQRD409" hidden="1">"$D$410:$D$425"</definedName>
    <definedName name="IQRD41" hidden="1">"$D$42:$D$51"</definedName>
    <definedName name="IQRD42" hidden="1">"$D$43:$D$47"</definedName>
    <definedName name="IQRD427" hidden="1">"$D$428:$D$437"</definedName>
    <definedName name="IQRD44" hidden="1">"$D$45:$D$49"</definedName>
    <definedName name="IQRD440" hidden="1">"$D$441:$D$465"</definedName>
    <definedName name="IQRD45" hidden="1">"$D$46:$D$50"</definedName>
    <definedName name="IQRD46" hidden="1">"$D$47:$D$51"</definedName>
    <definedName name="IQRD467" hidden="1">"$D$468:$D$489"</definedName>
    <definedName name="IQRD48" hidden="1">"$D$49:$D$53"</definedName>
    <definedName name="IQRD49" hidden="1">"$D$50:$D$54"</definedName>
    <definedName name="IQRD491" hidden="1">"$D$492:$D$515"</definedName>
    <definedName name="IQRD5" hidden="1">"$D$6:$D$27"</definedName>
    <definedName name="IQRD50" hidden="1">"$D$51:$D$55"</definedName>
    <definedName name="IQRD51" hidden="1">"$D$52:$D$56"</definedName>
    <definedName name="IQRD517" hidden="1">"$D$518:$D$524"</definedName>
    <definedName name="IQRD52" hidden="1">"$D$53:$D$57"</definedName>
    <definedName name="IQRD526" hidden="1">"$D$527:$D$536"</definedName>
    <definedName name="IQRD53" hidden="1">"$D$54:$D$63"</definedName>
    <definedName name="IQRD538" hidden="1">"$D$539:$D$558"</definedName>
    <definedName name="IQRD54" hidden="1">"$D$55:$D$59"</definedName>
    <definedName name="IQRD55" hidden="1">"$D$56:$D$60"</definedName>
    <definedName name="IQRD56" hidden="1">"$D$57:$D$61"</definedName>
    <definedName name="IQRD560" hidden="1">"$D$561:$D$577"</definedName>
    <definedName name="IQRD57" hidden="1">"$D$58:$D$62"</definedName>
    <definedName name="IQRD579" hidden="1">"$D$580:$D$606"</definedName>
    <definedName name="IQRD58" hidden="1">"$D$59:$D$63"</definedName>
    <definedName name="IQRD59" hidden="1">"$D$60:$D$64"</definedName>
    <definedName name="IQRD6" hidden="1">"$D$7"</definedName>
    <definedName name="IQRD60" hidden="1">"$D$61:$D$65"</definedName>
    <definedName name="IQRD608" hidden="1">"$D$609:$D$617"</definedName>
    <definedName name="IQRD61" hidden="1">"$D$62:$D$66"</definedName>
    <definedName name="IQRD619" hidden="1">"$D$620:$D$642"</definedName>
    <definedName name="IQRD62" hidden="1">"$D$63:$D$67"</definedName>
    <definedName name="IQRD63" hidden="1">"$D$64:$D$68"</definedName>
    <definedName name="IQRD64" hidden="1">"$D$65:$D$69"</definedName>
    <definedName name="IQRD644" hidden="1">"$D$645:$D$653"</definedName>
    <definedName name="IQRD65" hidden="1">"$D$66:$D$69"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"$D$9:$D$261"</definedName>
    <definedName name="IQRD70" hidden="1">"$D$71:$D$75"</definedName>
    <definedName name="IQRD71" hidden="1">"$D$72:$D$108"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E10" hidden="1">"$E$11:$E$15"</definedName>
    <definedName name="IQRE11" hidden="1">"$F$11:$J$11"</definedName>
    <definedName name="IQRE110" hidden="1">"$E$111:$E$112"</definedName>
    <definedName name="IQRE114" hidden="1">"$E$115:$E$153"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55" hidden="1">"$E$156:$E$163"</definedName>
    <definedName name="IQRE16" hidden="1">"$E$17:$E$18"</definedName>
    <definedName name="IQRE165" hidden="1">"$E$166:$E$175"</definedName>
    <definedName name="IQRE177" hidden="1">"$E$178:$E$209"</definedName>
    <definedName name="IQRE2" hidden="1">"$E$3:$E$39"</definedName>
    <definedName name="IQRE211" hidden="1">"$E$212:$E$230"</definedName>
    <definedName name="IQRE232" hidden="1">"$E$233:$E$237"</definedName>
    <definedName name="IQRE239" hidden="1">"$E$240:$E$254"</definedName>
    <definedName name="IQRE256" hidden="1">"$E$257:$E$271"</definedName>
    <definedName name="IQRE273" hidden="1">"$E$274:$E$291"</definedName>
    <definedName name="IQRE293" hidden="1">"$E$294:$E$300"</definedName>
    <definedName name="IQRE302" hidden="1">"$E$303:$E$308"</definedName>
    <definedName name="IQRE310" hidden="1">"$E$311:$E$319"</definedName>
    <definedName name="IQRE321" hidden="1">"$E$322:$E$342"</definedName>
    <definedName name="IQRE344" hidden="1">"$E$345:$E$369"</definedName>
    <definedName name="IQRE371" hidden="1">"$E$372:$E$386"</definedName>
    <definedName name="IQRE388" hidden="1">"$E$389:$E$407"</definedName>
    <definedName name="IQRE39" hidden="1">"$E$40:$E$54"</definedName>
    <definedName name="IQRE409" hidden="1">"$E$410:$E$425"</definedName>
    <definedName name="IQRE41" hidden="1">"$E$42:$E$51"</definedName>
    <definedName name="IQRE427" hidden="1">"$E$428:$E$437"</definedName>
    <definedName name="IQRE440" hidden="1">"$E$441:$E$465"</definedName>
    <definedName name="IQRE467" hidden="1">"$E$468:$E$489"</definedName>
    <definedName name="IQRE491" hidden="1">"$E$492:$E$515"</definedName>
    <definedName name="IQRE5" hidden="1">"$E$6:$E$27"</definedName>
    <definedName name="IQRE517" hidden="1">"$E$518:$E$524"</definedName>
    <definedName name="IQRE526" hidden="1">"$E$527:$E$536"</definedName>
    <definedName name="IQRE53" hidden="1">"$E$54:$E$63"</definedName>
    <definedName name="IQRE538" hidden="1">"$E$539:$E$558"</definedName>
    <definedName name="IQRE560" hidden="1">"$E$561:$E$577"</definedName>
    <definedName name="IQRE579" hidden="1">"$E$580:$E$606"</definedName>
    <definedName name="IQRE6" hidden="1">"$E$7:$E$259"</definedName>
    <definedName name="IQRE608" hidden="1">"$E$609:$E$617"</definedName>
    <definedName name="IQRE619" hidden="1">"$E$620:$E$642"</definedName>
    <definedName name="IQRE644" hidden="1">"$E$645:$E$653"</definedName>
    <definedName name="IQRE65" hidden="1">"$E$66:$E$69"</definedName>
    <definedName name="IQRE7" hidden="1">"$E$8:$E$12"</definedName>
    <definedName name="IQRE71" hidden="1">"$E$72:$E$108"</definedName>
    <definedName name="IQRE8" hidden="1">"$E$9:$E$19"</definedName>
    <definedName name="IQRE84" hidden="1">"$E$85:$E$86"</definedName>
    <definedName name="IQRE9" hidden="1">"$E$10:$E$13"</definedName>
    <definedName name="IQREBITDAMultChartB6" hidden="1">#REF!</definedName>
    <definedName name="IQREBITDAMultChartC6" hidden="1">#REF!</definedName>
    <definedName name="IQREBITDAMultChartC7" hidden="1">#REF!</definedName>
    <definedName name="IQREDB4" hidden="1">"$EDB$5"</definedName>
    <definedName name="IQRevebitdaB44" hidden="1">#REF!</definedName>
    <definedName name="IQRevebitdaG44" hidden="1">#REF!</definedName>
    <definedName name="IQRF12" hidden="1">"$F$13:$F$17"</definedName>
    <definedName name="IQRF13" hidden="1">"$F$14:$F$18"</definedName>
    <definedName name="IQRF14" hidden="1">"$F$15:$F$19"</definedName>
    <definedName name="IQRF15" hidden="1">"$F$16:$F$20"</definedName>
    <definedName name="IQRF16" hidden="1">"$F$17:$F$21"</definedName>
    <definedName name="IQRF17" hidden="1">"$F$18:$F$22"</definedName>
    <definedName name="IQRF18" hidden="1">"$F$19:$F$23"</definedName>
    <definedName name="IQRF19" hidden="1">"$F$20:$F$24"</definedName>
    <definedName name="IQRF20" hidden="1">"$F$21:$F$25"</definedName>
    <definedName name="IQRF21" hidden="1">"$F$22:$F$23"</definedName>
    <definedName name="IQRF28" hidden="1">"$F$29:$F$33"</definedName>
    <definedName name="IQRF39" hidden="1">"$F$40:$F$61"</definedName>
    <definedName name="IQRF43" hidden="1">"$F$44:$F$47"</definedName>
    <definedName name="IQRF5" hidden="1">"$F$6:$F$68"</definedName>
    <definedName name="IQRF7" hidden="1">"$F$8:$F$13"</definedName>
    <definedName name="IQRF8" hidden="1">"$F$9:$F$259"</definedName>
    <definedName name="IQRFDB4" hidden="1">"$FDB$5"</definedName>
    <definedName name="IQRFinancialI10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2" hidden="1">"$H$12:$L$12"</definedName>
    <definedName name="IQRG26" hidden="1">"$G$27:$G$31"</definedName>
    <definedName name="IQRG43" hidden="1">"$G$44:$G$47"</definedName>
    <definedName name="IQRG5" hidden="1">"$G$6:$G$68"</definedName>
    <definedName name="IQRG7" hidden="1">"$G$8:$G$13"</definedName>
    <definedName name="IQRG76" hidden="1">"$G$77:$G$750"</definedName>
    <definedName name="IQRG78" hidden="1">"$G$79:$G$766"</definedName>
    <definedName name="IQRG8" hidden="1">"$G$9:$G$259"</definedName>
    <definedName name="IQRG9" hidden="1">"$G$10:$G$14"</definedName>
    <definedName name="IQRGDB4" hidden="1">"$GDB$5"</definedName>
    <definedName name="IQRH100" hidden="1">"$I$100"</definedName>
    <definedName name="IQRH101" hidden="1">"$I$101"</definedName>
    <definedName name="IQRH102" hidden="1">"$I$102"</definedName>
    <definedName name="IQRH103" hidden="1">"$I$103:$M$103"</definedName>
    <definedName name="IQRH104" hidden="1">"$I$104"</definedName>
    <definedName name="IQRH105" hidden="1">"$I$105:$M$105"</definedName>
    <definedName name="IQRH106" hidden="1">"$I$106:$M$106"</definedName>
    <definedName name="IQRH107" hidden="1">"$I$107:$J$107"</definedName>
    <definedName name="IQRH108" hidden="1">"$I$108:$K$108"</definedName>
    <definedName name="IQRH109" hidden="1">"$I$109:$J$109"</definedName>
    <definedName name="IQRH110" hidden="1">"$I$110"</definedName>
    <definedName name="IQRH111" hidden="1">"$I$111"</definedName>
    <definedName name="IQRH112" hidden="1">"$I$112:$J$112"</definedName>
    <definedName name="IQRH113" hidden="1">"$I$113:$J$113"</definedName>
    <definedName name="IQRH114" hidden="1">"$I$114"</definedName>
    <definedName name="IQRH115" hidden="1">"$I$115:$K$115"</definedName>
    <definedName name="IQRH116" hidden="1">"$I$116:$J$116"</definedName>
    <definedName name="IQRH117" hidden="1">"$I$117"</definedName>
    <definedName name="IQRH118" hidden="1">"$I$118"</definedName>
    <definedName name="IQRH119" hidden="1">"$I$119:$J$119"</definedName>
    <definedName name="IQRH12" hidden="1">"$I$12:$J$12"</definedName>
    <definedName name="IQRH120" hidden="1">"$I$120:$J$120"</definedName>
    <definedName name="IQRH121" hidden="1">"$I$121:$L$121"</definedName>
    <definedName name="IQRH122" hidden="1">"$I$122:$M$122"</definedName>
    <definedName name="IQRH123" hidden="1">"$I$123"</definedName>
    <definedName name="IQRH124" hidden="1">"$I$124:$M$124"</definedName>
    <definedName name="IQRH125" hidden="1">"$I$125:$M$125"</definedName>
    <definedName name="IQRH126" hidden="1">"$I$126:$M$126"</definedName>
    <definedName name="IQRH127" hidden="1">"$I$127:$M$127"</definedName>
    <definedName name="IQRH128" hidden="1">"$I$128:$M$128"</definedName>
    <definedName name="IQRH129" hidden="1">"$I$129"</definedName>
    <definedName name="IQRH13" hidden="1">"$I$13:$K$13"</definedName>
    <definedName name="IQRH130" hidden="1">"$I$130"</definedName>
    <definedName name="IQRH131" hidden="1">"$I$131"</definedName>
    <definedName name="IQRH132" hidden="1">"$I$132:$J$132"</definedName>
    <definedName name="IQRH133" hidden="1">"$I$133"</definedName>
    <definedName name="IQRH134" hidden="1">"$I$134"</definedName>
    <definedName name="IQRH135" hidden="1">"$I$135"</definedName>
    <definedName name="IQRH136" hidden="1">"$I$136:$J$136"</definedName>
    <definedName name="IQRH137" hidden="1">"$I$137:$J$137"</definedName>
    <definedName name="IQRH138" hidden="1">"$I$138:$J$138"</definedName>
    <definedName name="IQRH139" hidden="1">"$I$139:$J$139"</definedName>
    <definedName name="IQRH14" hidden="1">"$I$14:$M$14"</definedName>
    <definedName name="IQRH140" hidden="1">"$I$140:$J$140"</definedName>
    <definedName name="IQRH141" hidden="1">"$I$141:$J$141"</definedName>
    <definedName name="IQRH142" hidden="1">"$I$142:$J$142"</definedName>
    <definedName name="IQRH143" hidden="1">"$I$143:$J$143"</definedName>
    <definedName name="IQRH144" hidden="1">"$I$144:$J$144"</definedName>
    <definedName name="IQRH145" hidden="1">"$I$145:$J$145"</definedName>
    <definedName name="IQRH146" hidden="1">"$I$146:$J$146"</definedName>
    <definedName name="IQRH147" hidden="1">"$I$147:$J$147"</definedName>
    <definedName name="IQRH148" hidden="1">"$I$148"</definedName>
    <definedName name="IQRH149" hidden="1">"$I$149:$J$149"</definedName>
    <definedName name="IQRH15" hidden="1">"$I$15:$M$15"</definedName>
    <definedName name="IQRH150" hidden="1">"$I$150:$J$150"</definedName>
    <definedName name="IQRH151" hidden="1">"$I$151:$J$151"</definedName>
    <definedName name="IQRH152" hidden="1">"$I$152:$J$152"</definedName>
    <definedName name="IQRH153" hidden="1">"$I$153:$J$153"</definedName>
    <definedName name="IQRH154" hidden="1">"$I$154:$J$154"</definedName>
    <definedName name="IQRH155" hidden="1">"$I$155:$J$155"</definedName>
    <definedName name="IQRH156" hidden="1">"$I$156:$J$156"</definedName>
    <definedName name="IQRH157" hidden="1">"$I$157:$J$157"</definedName>
    <definedName name="IQRH158" hidden="1">"$I$158:$J$158"</definedName>
    <definedName name="IQRH159" hidden="1">"$I$159:$J$159"</definedName>
    <definedName name="IQRH16" hidden="1">"$I$16"</definedName>
    <definedName name="IQRH160" hidden="1">"$I$160:$J$160"</definedName>
    <definedName name="IQRH161" hidden="1">"$I$161:$J$161"</definedName>
    <definedName name="IQRH162" hidden="1">"$I$162:$J$162"</definedName>
    <definedName name="IQRH163" hidden="1">"$I$163:$J$163"</definedName>
    <definedName name="IQRH164" hidden="1">"$I$164:$J$164"</definedName>
    <definedName name="IQRH165" hidden="1">"$I$165:$J$165"</definedName>
    <definedName name="IQRH166" hidden="1">"$I$166:$J$166"</definedName>
    <definedName name="IQRH167" hidden="1">"$I$167:$J$167"</definedName>
    <definedName name="IQRH168" hidden="1">"$I$168:$J$168"</definedName>
    <definedName name="IQRH169" hidden="1">"$I$169:$J$169"</definedName>
    <definedName name="IQRH17" hidden="1">"$I$17:$M$17"</definedName>
    <definedName name="IQRH170" hidden="1">"$I$170:$M$170"</definedName>
    <definedName name="IQRH171" hidden="1">"$I$171:$M$171"</definedName>
    <definedName name="IQRH172" hidden="1">"$I$172:$M$172"</definedName>
    <definedName name="IQRH173" hidden="1">"$I$173:$M$173"</definedName>
    <definedName name="IQRH174" hidden="1">"$I$174:$M$174"</definedName>
    <definedName name="IQRH175" hidden="1">"$I$175:$K$175"</definedName>
    <definedName name="IQRH176" hidden="1">"$I$176"</definedName>
    <definedName name="IQRH177" hidden="1">"$I$177:$K$177"</definedName>
    <definedName name="IQRH178" hidden="1">"$I$178"</definedName>
    <definedName name="IQRH179" hidden="1">"$I$179:$J$179"</definedName>
    <definedName name="IQRH18" hidden="1">"$I$18"</definedName>
    <definedName name="IQRH180" hidden="1">"$I$180"</definedName>
    <definedName name="IQRH181" hidden="1">"$I$181"</definedName>
    <definedName name="IQRH182" hidden="1">"$I$182"</definedName>
    <definedName name="IQRH183" hidden="1">"$I$183:$L$183"</definedName>
    <definedName name="IQRH184" hidden="1">"$I$184:$K$184"</definedName>
    <definedName name="IQRH185" hidden="1">"$I$185"</definedName>
    <definedName name="IQRH186" hidden="1">"$I$186:$K$186"</definedName>
    <definedName name="IQRH187" hidden="1">"$I$187:$L$187"</definedName>
    <definedName name="IQRH188" hidden="1">"$I$188"</definedName>
    <definedName name="IQRH189" hidden="1">"$I$189"</definedName>
    <definedName name="IQRH19" hidden="1">"$I$19:$M$19"</definedName>
    <definedName name="IQRH190" hidden="1">"$I$190:$K$190"</definedName>
    <definedName name="IQRH191" hidden="1">"$I$191"</definedName>
    <definedName name="IQRH192" hidden="1">"$I$192:$M$192"</definedName>
    <definedName name="IQRH193" hidden="1">"$I$193:$K$193"</definedName>
    <definedName name="IQRH194" hidden="1">"$I$194"</definedName>
    <definedName name="IQRH195" hidden="1">"$I$195:$K$195"</definedName>
    <definedName name="IQRH196" hidden="1">"$I$196"</definedName>
    <definedName name="IQRH197" hidden="1">"$I$197:$K$197"</definedName>
    <definedName name="IQRH198" hidden="1">"$I$198:$K$198"</definedName>
    <definedName name="IQRH199" hidden="1">"$I$199"</definedName>
    <definedName name="IQRH2" hidden="1">"$H$3:$H$4"</definedName>
    <definedName name="IQRH20" hidden="1">"$I$20:$M$20"</definedName>
    <definedName name="IQRH200" hidden="1">"$I$200:$J$200"</definedName>
    <definedName name="IQRH201" hidden="1">"$I$201"</definedName>
    <definedName name="IQRH202" hidden="1">"$I$202"</definedName>
    <definedName name="IQRH203" hidden="1">"$I$203:$M$203"</definedName>
    <definedName name="IQRH204" hidden="1">"$I$204"</definedName>
    <definedName name="IQRH205" hidden="1">"$I$205"</definedName>
    <definedName name="IQRH206" hidden="1">"$I$206"</definedName>
    <definedName name="IQRH207" hidden="1">"$I$207:$M$207"</definedName>
    <definedName name="IQRH208" hidden="1">"$I$208"</definedName>
    <definedName name="IQRH209" hidden="1">"$I$209:$J$209"</definedName>
    <definedName name="IQRH21" hidden="1">"$I$21:$M$21"</definedName>
    <definedName name="IQRH210" hidden="1">"$I$210:$J$210"</definedName>
    <definedName name="IQRH211" hidden="1">"$I$211:$M$211"</definedName>
    <definedName name="IQRH212" hidden="1">"$I$212"</definedName>
    <definedName name="IQRH213" hidden="1">"$I$213"</definedName>
    <definedName name="IQRH214" hidden="1">"$I$214"</definedName>
    <definedName name="IQRH215" hidden="1">"$I$215"</definedName>
    <definedName name="IQRH216" hidden="1">"$I$216"</definedName>
    <definedName name="IQRH217" hidden="1">"$I$217:$L$217"</definedName>
    <definedName name="IQRH218" hidden="1">"$I$218"</definedName>
    <definedName name="IQRH219" hidden="1">"$I$219"</definedName>
    <definedName name="IQRH22" hidden="1">"$I$22:$M$22"</definedName>
    <definedName name="IQRH220" hidden="1">"$I$220:$M$220"</definedName>
    <definedName name="IQRH221" hidden="1">"$I$221:$J$221"</definedName>
    <definedName name="IQRH222" hidden="1">"$I$222:$M$222"</definedName>
    <definedName name="IQRH223" hidden="1">"$I$223:$M$223"</definedName>
    <definedName name="IQRH224" hidden="1">"$I$224"</definedName>
    <definedName name="IQRH225" hidden="1">"$I$225"</definedName>
    <definedName name="IQRH226" hidden="1">"$I$226"</definedName>
    <definedName name="IQRH227" hidden="1">"$I$227:$M$227"</definedName>
    <definedName name="IQRH228" hidden="1">"$I$228"</definedName>
    <definedName name="IQRH229" hidden="1">"$I$229:$M$229"</definedName>
    <definedName name="IQRH23" hidden="1">"$I$23:$J$23"</definedName>
    <definedName name="IQRH230" hidden="1">"$I$230:$L$230"</definedName>
    <definedName name="IQRH231" hidden="1">"$I$231"</definedName>
    <definedName name="IQRH232" hidden="1">"$I$232:$J$232"</definedName>
    <definedName name="IQRH233" hidden="1">"$I$233"</definedName>
    <definedName name="IQRH234" hidden="1">"$I$234"</definedName>
    <definedName name="IQRH235" hidden="1">"$I$235"</definedName>
    <definedName name="IQRH236" hidden="1">"$I$236:$J$236"</definedName>
    <definedName name="IQRH237" hidden="1">"$I$237"</definedName>
    <definedName name="IQRH238" hidden="1">"$I$238"</definedName>
    <definedName name="IQRH239" hidden="1">"$I$239:$K$239"</definedName>
    <definedName name="IQRH24" hidden="1">"$I$24:$M$24"</definedName>
    <definedName name="IQRH240" hidden="1">"$I$240:$M$240"</definedName>
    <definedName name="IQRH241" hidden="1">"$I$241"</definedName>
    <definedName name="IQRH242" hidden="1">"$I$242:$J$242"</definedName>
    <definedName name="IQRH243" hidden="1">"$I$243:$M$243"</definedName>
    <definedName name="IQRH244" hidden="1">"$I$244"</definedName>
    <definedName name="IQRH245" hidden="1">"$I$245:$J$245"</definedName>
    <definedName name="IQRH246" hidden="1">"$I$246"</definedName>
    <definedName name="IQRH247" hidden="1">"$I$247"</definedName>
    <definedName name="IQRH248" hidden="1">"$I$248:$M$248"</definedName>
    <definedName name="IQRH249" hidden="1">"$I$249"</definedName>
    <definedName name="IQRH25" hidden="1">"$I$25"</definedName>
    <definedName name="IQRH250" hidden="1">"$I$250"</definedName>
    <definedName name="IQRH251" hidden="1">"$I$251:$J$251"</definedName>
    <definedName name="IQRH252" hidden="1">"$I$252:$M$252"</definedName>
    <definedName name="IQRH253" hidden="1">"$I$253:$J$253"</definedName>
    <definedName name="IQRH254" hidden="1">"$I$254"</definedName>
    <definedName name="IQRH255" hidden="1">"$I$255"</definedName>
    <definedName name="IQRH256" hidden="1">"$I$256"</definedName>
    <definedName name="IQRH257" hidden="1">"$I$257"</definedName>
    <definedName name="IQRH258" hidden="1">"$I$258:$K$258"</definedName>
    <definedName name="IQRH259" hidden="1">"$I$259"</definedName>
    <definedName name="IQRH26" hidden="1">"$I$26"</definedName>
    <definedName name="IQRH260" hidden="1">"$I$260"</definedName>
    <definedName name="IQRH261" hidden="1">"$I$261"</definedName>
    <definedName name="IQRH262" hidden="1">"$I$262"</definedName>
    <definedName name="IQRH263" hidden="1">"$I$263:$M$263"</definedName>
    <definedName name="IQRH264" hidden="1">"$I$264:$M$264"</definedName>
    <definedName name="IQRH265" hidden="1">"$I$265"</definedName>
    <definedName name="IQRH266" hidden="1">"$I$266"</definedName>
    <definedName name="IQRH267" hidden="1">"$I$267"</definedName>
    <definedName name="IQRH268" hidden="1">"$I$268:$M$268"</definedName>
    <definedName name="IQRH269" hidden="1">"$I$269:$J$269"</definedName>
    <definedName name="IQRH27" hidden="1">"$I$27:$M$27"</definedName>
    <definedName name="IQRH270" hidden="1">"$I$270"</definedName>
    <definedName name="IQRH271" hidden="1">"$I$271"</definedName>
    <definedName name="IQRH272" hidden="1">"$I$272"</definedName>
    <definedName name="IQRH273" hidden="1">"$I$273"</definedName>
    <definedName name="IQRH274" hidden="1">"$I$274:$M$274"</definedName>
    <definedName name="IQRH275" hidden="1">"$I$275"</definedName>
    <definedName name="IQRH276" hidden="1">"$I$276:$M$276"</definedName>
    <definedName name="IQRH277" hidden="1">"$I$277"</definedName>
    <definedName name="IQRH278" hidden="1">"$I$278:$J$278"</definedName>
    <definedName name="IQRH279" hidden="1">"$I$279"</definedName>
    <definedName name="IQRH28" hidden="1">"$I$28:$J$28"</definedName>
    <definedName name="IQRH280" hidden="1">"$I$280"</definedName>
    <definedName name="IQRH281" hidden="1">"$I$281"</definedName>
    <definedName name="IQRH282" hidden="1">"$I$282:$J$282"</definedName>
    <definedName name="IQRH283" hidden="1">"$I$283"</definedName>
    <definedName name="IQRH284" hidden="1">"$I$284"</definedName>
    <definedName name="IQRH285" hidden="1">"$I$285"</definedName>
    <definedName name="IQRH286" hidden="1">"$I$286"</definedName>
    <definedName name="IQRH287" hidden="1">"$I$287:$J$287"</definedName>
    <definedName name="IQRH288" hidden="1">"$I$288"</definedName>
    <definedName name="IQRH289" hidden="1">"$I$289"</definedName>
    <definedName name="IQRH29" hidden="1">"$I$29:$M$29"</definedName>
    <definedName name="IQRH290" hidden="1">"$I$290:$J$290"</definedName>
    <definedName name="IQRH291" hidden="1">"$I$291:$M$291"</definedName>
    <definedName name="IQRH292" hidden="1">"$I$292"</definedName>
    <definedName name="IQRH293" hidden="1">"$I$293"</definedName>
    <definedName name="IQRH294" hidden="1">"$I$294:$K$294"</definedName>
    <definedName name="IQRH295" hidden="1">"$I$295"</definedName>
    <definedName name="IQRH296" hidden="1">"$I$296:$M$296"</definedName>
    <definedName name="IQRH297" hidden="1">"$I$297"</definedName>
    <definedName name="IQRH298" hidden="1">"$I$298"</definedName>
    <definedName name="IQRH299" hidden="1">"$I$299:$M$299"</definedName>
    <definedName name="IQRH3" hidden="1">"$H$4:$H$8"</definedName>
    <definedName name="IQRH30" hidden="1">"$I$30:$M$30"</definedName>
    <definedName name="IQRH300" hidden="1">"$I$300"</definedName>
    <definedName name="IQRH301" hidden="1">"$I$301"</definedName>
    <definedName name="IQRH302" hidden="1">"$I$302:$J$302"</definedName>
    <definedName name="IQRH303" hidden="1">"$I$303:$J$303"</definedName>
    <definedName name="IQRH304" hidden="1">"$I$304"</definedName>
    <definedName name="IQRH305" hidden="1">"$I$305:$M$305"</definedName>
    <definedName name="IQRH306" hidden="1">"$I$306"</definedName>
    <definedName name="IQRH307" hidden="1">"$I$307"</definedName>
    <definedName name="IQRH308" hidden="1">"$I$308:$L$308"</definedName>
    <definedName name="IQRH309" hidden="1">"$I$309"</definedName>
    <definedName name="IQRH31" hidden="1">"$I$31:$K$31"</definedName>
    <definedName name="IQRH310" hidden="1">"$I$310:$J$310"</definedName>
    <definedName name="IQRH311" hidden="1">"$I$311"</definedName>
    <definedName name="IQRH312" hidden="1">"$I$312:$J$312"</definedName>
    <definedName name="IQRH313" hidden="1">"$I$313:$J$313"</definedName>
    <definedName name="IQRH314" hidden="1">"$I$314"</definedName>
    <definedName name="IQRH315" hidden="1">"$I$315"</definedName>
    <definedName name="IQRH316" hidden="1">"$I$316:$J$316"</definedName>
    <definedName name="IQRH317" hidden="1">"$I$317:$J$317"</definedName>
    <definedName name="IQRH318" hidden="1">"$I$318:$M$318"</definedName>
    <definedName name="IQRH319" hidden="1">"$I$319"</definedName>
    <definedName name="IQRH32" hidden="1">"$I$32:$M$32"</definedName>
    <definedName name="IQRH320" hidden="1">"$I$320:$M$320"</definedName>
    <definedName name="IQRH321" hidden="1">"$I$321"</definedName>
    <definedName name="IQRH322" hidden="1">"$I$322"</definedName>
    <definedName name="IQRH323" hidden="1">"$I$323"</definedName>
    <definedName name="IQRH324" hidden="1">"$I$324"</definedName>
    <definedName name="IQRH325" hidden="1">"$I$325"</definedName>
    <definedName name="IQRH326" hidden="1">"$I$326:$M$326"</definedName>
    <definedName name="IQRH327" hidden="1">"$I$327"</definedName>
    <definedName name="IQRH328" hidden="1">"$I$328:$M$328"</definedName>
    <definedName name="IQRH329" hidden="1">"$I$329"</definedName>
    <definedName name="IQRH33" hidden="1">"$I$33:$M$33"</definedName>
    <definedName name="IQRH330" hidden="1">"$I$330:$M$330"</definedName>
    <definedName name="IQRH331" hidden="1">"$I$331"</definedName>
    <definedName name="IQRH332" hidden="1">"$I$332"</definedName>
    <definedName name="IQRH333" hidden="1">"$I$333:$L$333"</definedName>
    <definedName name="IQRH334" hidden="1">"$I$334:$M$334"</definedName>
    <definedName name="IQRH335" hidden="1">"$I$335"</definedName>
    <definedName name="IQRH336" hidden="1">"$I$336"</definedName>
    <definedName name="IQRH337" hidden="1">"$I$337"</definedName>
    <definedName name="IQRH338" hidden="1">"$I$338:$L$338"</definedName>
    <definedName name="IQRH339" hidden="1">"$I$339"</definedName>
    <definedName name="IQRH34" hidden="1">"$I$34"</definedName>
    <definedName name="IQRH340" hidden="1">"$I$340:$M$340"</definedName>
    <definedName name="IQRH341" hidden="1">"$I$341:$J$341"</definedName>
    <definedName name="IQRH342" hidden="1">"$I$342:$L$342"</definedName>
    <definedName name="IQRH343" hidden="1">"$I$343"</definedName>
    <definedName name="IQRH344" hidden="1">"$I$344:$M$344"</definedName>
    <definedName name="IQRH345" hidden="1">"$I$345"</definedName>
    <definedName name="IQRH346" hidden="1">"$I$346:$J$346"</definedName>
    <definedName name="IQRH347" hidden="1">"$I$347"</definedName>
    <definedName name="IQRH348" hidden="1">"$I$348:$M$348"</definedName>
    <definedName name="IQRH349" hidden="1">"$I$349"</definedName>
    <definedName name="IQRH35" hidden="1">"$I$35:$M$35"</definedName>
    <definedName name="IQRH350" hidden="1">"$I$350"</definedName>
    <definedName name="IQRH351" hidden="1">"$I$351:$M$351"</definedName>
    <definedName name="IQRH352" hidden="1">"$I$352:$M$352"</definedName>
    <definedName name="IQRH353" hidden="1">"$I$353:$J$353"</definedName>
    <definedName name="IQRH354" hidden="1">"$I$354"</definedName>
    <definedName name="IQRH355" hidden="1">"$I$355:$M$355"</definedName>
    <definedName name="IQRH356" hidden="1">"$I$356:$J$356"</definedName>
    <definedName name="IQRH357" hidden="1">"$I$357"</definedName>
    <definedName name="IQRH358" hidden="1">"$I$358:$M$358"</definedName>
    <definedName name="IQRH359" hidden="1">"$I$359"</definedName>
    <definedName name="IQRH36" hidden="1">"$I$36"</definedName>
    <definedName name="IQRH360" hidden="1">"$I$360"</definedName>
    <definedName name="IQRH361" hidden="1">"$I$361"</definedName>
    <definedName name="IQRH362" hidden="1">"$I$362:$K$362"</definedName>
    <definedName name="IQRH363" hidden="1">"$I$363"</definedName>
    <definedName name="IQRH364" hidden="1">"$I$364:$M$364"</definedName>
    <definedName name="IQRH365" hidden="1">"$I$365"</definedName>
    <definedName name="IQRH366" hidden="1">"$I$366:$K$366"</definedName>
    <definedName name="IQRH367" hidden="1">"$I$367:$J$367"</definedName>
    <definedName name="IQRH368" hidden="1">"$I$368"</definedName>
    <definedName name="IQRH369" hidden="1">"$I$369:$J$369"</definedName>
    <definedName name="IQRH37" hidden="1">"$I$37:$M$37"</definedName>
    <definedName name="IQRH370" hidden="1">"$I$370:$M$370"</definedName>
    <definedName name="IQRH371" hidden="1">"$I$371"</definedName>
    <definedName name="IQRH372" hidden="1">"$I$372"</definedName>
    <definedName name="IQRH373" hidden="1">"$I$373:$J$373"</definedName>
    <definedName name="IQRH374" hidden="1">"$I$374:$M$374"</definedName>
    <definedName name="IQRH375" hidden="1">"$I$375"</definedName>
    <definedName name="IQRH376" hidden="1">"$I$376"</definedName>
    <definedName name="IQRH377" hidden="1">"$I$377"</definedName>
    <definedName name="IQRH378" hidden="1">"$I$378:$J$378"</definedName>
    <definedName name="IQRH379" hidden="1">"$I$379"</definedName>
    <definedName name="IQRH38" hidden="1">"$I$38:$M$38"</definedName>
    <definedName name="IQRH380" hidden="1">"$I$380"</definedName>
    <definedName name="IQRH381" hidden="1">"$I$381"</definedName>
    <definedName name="IQRH382" hidden="1">"$I$382"</definedName>
    <definedName name="IQRH383" hidden="1">"$I$383"</definedName>
    <definedName name="IQRH384" hidden="1">"$I$384:$J$384"</definedName>
    <definedName name="IQRH385" hidden="1">"$I$385:$K$385"</definedName>
    <definedName name="IQRH386" hidden="1">"$I$386:$J$386"</definedName>
    <definedName name="IQRH387" hidden="1">"$I$387"</definedName>
    <definedName name="IQRH388" hidden="1">"$I$388"</definedName>
    <definedName name="IQRH389" hidden="1">"$I$389"</definedName>
    <definedName name="IQRH39" hidden="1">"$I$39"</definedName>
    <definedName name="IQRH390" hidden="1">"$I$390:$J$390"</definedName>
    <definedName name="IQRH391" hidden="1">"$I$391"</definedName>
    <definedName name="IQRH392" hidden="1">"$I$392:$J$392"</definedName>
    <definedName name="IQRH393" hidden="1">"$I$393"</definedName>
    <definedName name="IQRH394" hidden="1">"$I$394:$K$394"</definedName>
    <definedName name="IQRH395" hidden="1">"$I$395:$K$395"</definedName>
    <definedName name="IQRH396" hidden="1">"$I$396"</definedName>
    <definedName name="IQRH397" hidden="1">"$I$397:$L$397"</definedName>
    <definedName name="IQRH398" hidden="1">"$I$398"</definedName>
    <definedName name="IQRH399" hidden="1">"$I$399"</definedName>
    <definedName name="IQRH40" hidden="1">"$I$40"</definedName>
    <definedName name="IQRH400" hidden="1">"$I$400:$J$400"</definedName>
    <definedName name="IQRH401" hidden="1">"$I$401"</definedName>
    <definedName name="IQRH402" hidden="1">"$I$402"</definedName>
    <definedName name="IQRH403" hidden="1">"$I$403:$J$403"</definedName>
    <definedName name="IQRH404" hidden="1">"$I$404:$L$404"</definedName>
    <definedName name="IQRH405" hidden="1">"$I$405"</definedName>
    <definedName name="IQRH406" hidden="1">"$I$406:$M$406"</definedName>
    <definedName name="IQRH407" hidden="1">"$I$407:$J$407"</definedName>
    <definedName name="IQRH408" hidden="1">"$I$408"</definedName>
    <definedName name="IQRH409" hidden="1">"$I$409:$M$409"</definedName>
    <definedName name="IQRH41" hidden="1">"$I$41"</definedName>
    <definedName name="IQRH410" hidden="1">"$I$410:$J$410"</definedName>
    <definedName name="IQRH411" hidden="1">"$I$411:$J$411"</definedName>
    <definedName name="IQRH412" hidden="1">"$I$412:$M$412"</definedName>
    <definedName name="IQRH413" hidden="1">"$I$413:$J$413"</definedName>
    <definedName name="IQRH414" hidden="1">"$I$414"</definedName>
    <definedName name="IQRH415" hidden="1">"$I$415:$L$415"</definedName>
    <definedName name="IQRH416" hidden="1">"$I$416"</definedName>
    <definedName name="IQRH417" hidden="1">"$I$417:$J$417"</definedName>
    <definedName name="IQRH418" hidden="1">"$I$418"</definedName>
    <definedName name="IQRH419" hidden="1">"$I$419"</definedName>
    <definedName name="IQRH42" hidden="1">"$I$42"</definedName>
    <definedName name="IQRH420" hidden="1">"$I$420"</definedName>
    <definedName name="IQRH421" hidden="1">"$I$421"</definedName>
    <definedName name="IQRH422" hidden="1">"$I$422:$K$422"</definedName>
    <definedName name="IQRH423" hidden="1">"$I$423:$M$423"</definedName>
    <definedName name="IQRH424" hidden="1">"$I$424"</definedName>
    <definedName name="IQRH425" hidden="1">"$I$425"</definedName>
    <definedName name="IQRH426" hidden="1">"$I$426:$M$426"</definedName>
    <definedName name="IQRH427" hidden="1">"$I$427"</definedName>
    <definedName name="IQRH428" hidden="1">"$I$428"</definedName>
    <definedName name="IQRH429" hidden="1">"$I$429"</definedName>
    <definedName name="IQRH43" hidden="1">"$I$43"</definedName>
    <definedName name="IQRH430" hidden="1">"$I$430"</definedName>
    <definedName name="IQRH431" hidden="1">"$I$431"</definedName>
    <definedName name="IQRH432" hidden="1">"$I$432:$M$432"</definedName>
    <definedName name="IQRH433" hidden="1">"$I$433:$M$433"</definedName>
    <definedName name="IQRH434" hidden="1">"$I$434:$L$434"</definedName>
    <definedName name="IQRH435" hidden="1">"$I$435:$J$435"</definedName>
    <definedName name="IQRH436" hidden="1">"$I$436"</definedName>
    <definedName name="IQRH437" hidden="1">"$I$437"</definedName>
    <definedName name="IQRH438" hidden="1">"$I$438"</definedName>
    <definedName name="IQRH439" hidden="1">"$I$439"</definedName>
    <definedName name="IQRH44" hidden="1">"$I$44"</definedName>
    <definedName name="IQRH440" hidden="1">"$I$440"</definedName>
    <definedName name="IQRH441" hidden="1">"$I$441"</definedName>
    <definedName name="IQRH442" hidden="1">"$I$442"</definedName>
    <definedName name="IQRH443" hidden="1">"$I$443"</definedName>
    <definedName name="IQRH444" hidden="1">"$I$444:$M$444"</definedName>
    <definedName name="IQRH445" hidden="1">"$I$445:$J$445"</definedName>
    <definedName name="IQRH446" hidden="1">"$I$446"</definedName>
    <definedName name="IQRH447" hidden="1">"$I$447"</definedName>
    <definedName name="IQRH448" hidden="1">"$I$448:$M$448"</definedName>
    <definedName name="IQRH449" hidden="1">"$I$449:$M$449"</definedName>
    <definedName name="IQRH45" hidden="1">"$I$45"</definedName>
    <definedName name="IQRH450" hidden="1">"$I$450"</definedName>
    <definedName name="IQRH451" hidden="1">"$I$451:$J$451"</definedName>
    <definedName name="IQRH452" hidden="1">"$I$452"</definedName>
    <definedName name="IQRH453" hidden="1">"$I$453"</definedName>
    <definedName name="IQRH454" hidden="1">"$I$454"</definedName>
    <definedName name="IQRH455" hidden="1">"$I$455"</definedName>
    <definedName name="IQRH456" hidden="1">"$I$456:$L$456"</definedName>
    <definedName name="IQRH457" hidden="1">"$I$457:$M$457"</definedName>
    <definedName name="IQRH458" hidden="1">"$I$458:$K$458"</definedName>
    <definedName name="IQRH459" hidden="1">"$I$459:$J$459"</definedName>
    <definedName name="IQRH46" hidden="1">"$I$46"</definedName>
    <definedName name="IQRH460" hidden="1">"$I$460:$J$460"</definedName>
    <definedName name="IQRH461" hidden="1">"$I$461"</definedName>
    <definedName name="IQRH462" hidden="1">"$I$462"</definedName>
    <definedName name="IQRH463" hidden="1">"$I$463:$J$463"</definedName>
    <definedName name="IQRH464" hidden="1">"$I$464:$M$464"</definedName>
    <definedName name="IQRH465" hidden="1">"$I$465:$J$465"</definedName>
    <definedName name="IQRH466" hidden="1">"$I$466:$J$466"</definedName>
    <definedName name="IQRH467" hidden="1">"$I$467"</definedName>
    <definedName name="IQRH468" hidden="1">"$I$468:$M$468"</definedName>
    <definedName name="IQRH469" hidden="1">"$I$469"</definedName>
    <definedName name="IQRH47" hidden="1">"$I$47"</definedName>
    <definedName name="IQRH470" hidden="1">"$I$470"</definedName>
    <definedName name="IQRH471" hidden="1">"$I$471:$K$471"</definedName>
    <definedName name="IQRH472" hidden="1">"$I$472:$L$472"</definedName>
    <definedName name="IQRH473" hidden="1">"$I$473:$M$473"</definedName>
    <definedName name="IQRH474" hidden="1">"$I$474"</definedName>
    <definedName name="IQRH475" hidden="1">"$I$475"</definedName>
    <definedName name="IQRH476" hidden="1">"$I$476:$J$476"</definedName>
    <definedName name="IQRH477" hidden="1">"$I$477:$L$477"</definedName>
    <definedName name="IQRH478" hidden="1">"$I$478"</definedName>
    <definedName name="IQRH479" hidden="1">"$I$479"</definedName>
    <definedName name="IQRH48" hidden="1">"$I$48"</definedName>
    <definedName name="IQRH480" hidden="1">"$I$480"</definedName>
    <definedName name="IQRH481" hidden="1">"$I$481"</definedName>
    <definedName name="IQRH482" hidden="1">"$I$482:$M$482"</definedName>
    <definedName name="IQRH483" hidden="1">"$I$483:$M$483"</definedName>
    <definedName name="IQRH484" hidden="1">"$I$484"</definedName>
    <definedName name="IQRH485" hidden="1">"$I$485"</definedName>
    <definedName name="IQRH486" hidden="1">"$I$486"</definedName>
    <definedName name="IQRH487" hidden="1">"$I$487"</definedName>
    <definedName name="IQRH488" hidden="1">"$I$488"</definedName>
    <definedName name="IQRH489" hidden="1">"$I$489"</definedName>
    <definedName name="IQRH49" hidden="1">"$I$49"</definedName>
    <definedName name="IQRH490" hidden="1">"$I$490"</definedName>
    <definedName name="IQRH491" hidden="1">"$I$491"</definedName>
    <definedName name="IQRH492" hidden="1">"$I$492:$L$492"</definedName>
    <definedName name="IQRH493" hidden="1">"$I$493"</definedName>
    <definedName name="IQRH494" hidden="1">"$I$494"</definedName>
    <definedName name="IQRH495" hidden="1">"$I$495"</definedName>
    <definedName name="IQRH496" hidden="1">"$I$496:$M$496"</definedName>
    <definedName name="IQRH497" hidden="1">"$I$497"</definedName>
    <definedName name="IQRH498" hidden="1">"$I$498"</definedName>
    <definedName name="IQRH499" hidden="1">"$I$499:$J$499"</definedName>
    <definedName name="IQRH5" hidden="1">"$H$6:$H$68"</definedName>
    <definedName name="IQRH50" hidden="1">"$I$50"</definedName>
    <definedName name="IQRH500" hidden="1">"$I$500"</definedName>
    <definedName name="IQRH501" hidden="1">"$I$501:$M$501"</definedName>
    <definedName name="IQRH502" hidden="1">"$I$502"</definedName>
    <definedName name="IQRH503" hidden="1">"$I$503:$K$503"</definedName>
    <definedName name="IQRH504" hidden="1">"$I$504"</definedName>
    <definedName name="IQRH505" hidden="1">"$I$505:$L$505"</definedName>
    <definedName name="IQRH506" hidden="1">"$I$506"</definedName>
    <definedName name="IQRH507" hidden="1">"$I$507"</definedName>
    <definedName name="IQRH508" hidden="1">"$I$508:$L$508"</definedName>
    <definedName name="IQRH509" hidden="1">"$I$509:$M$509"</definedName>
    <definedName name="IQRH51" hidden="1">"$I$51"</definedName>
    <definedName name="IQRH510" hidden="1">"$I$510:$J$510"</definedName>
    <definedName name="IQRH511" hidden="1">"$I$511"</definedName>
    <definedName name="IQRH512" hidden="1">"$I$512:$M$512"</definedName>
    <definedName name="IQRH513" hidden="1">"$I$513"</definedName>
    <definedName name="IQRH514" hidden="1">"$I$514:$K$514"</definedName>
    <definedName name="IQRH515" hidden="1">"$I$515:$J$515"</definedName>
    <definedName name="IQRH516" hidden="1">"$I$516"</definedName>
    <definedName name="IQRH517" hidden="1">"$I$517"</definedName>
    <definedName name="IQRH518" hidden="1">"$I$518:$K$518"</definedName>
    <definedName name="IQRH519" hidden="1">"$I$519:$J$519"</definedName>
    <definedName name="IQRH52" hidden="1">"$I$52:$K$52"</definedName>
    <definedName name="IQRH520" hidden="1">"$I$520:$J$520"</definedName>
    <definedName name="IQRH521" hidden="1">"$I$521:$J$521"</definedName>
    <definedName name="IQRH522" hidden="1">"$I$522"</definedName>
    <definedName name="IQRH523" hidden="1">"$I$523:$K$523"</definedName>
    <definedName name="IQRH524" hidden="1">"$I$524"</definedName>
    <definedName name="IQRH525" hidden="1">"$I$525"</definedName>
    <definedName name="IQRH526" hidden="1">"$I$526"</definedName>
    <definedName name="IQRH527" hidden="1">"$I$527"</definedName>
    <definedName name="IQRH528" hidden="1">"$I$528"</definedName>
    <definedName name="IQRH529" hidden="1">"$I$529"</definedName>
    <definedName name="IQRH53" hidden="1">"$I$53"</definedName>
    <definedName name="IQRH530" hidden="1">"$I$530"</definedName>
    <definedName name="IQRH531" hidden="1">"$I$531"</definedName>
    <definedName name="IQRH532" hidden="1">"$I$532"</definedName>
    <definedName name="IQRH533" hidden="1">"$I$533"</definedName>
    <definedName name="IQRH534" hidden="1">"$I$534"</definedName>
    <definedName name="IQRH535" hidden="1">"$I$535"</definedName>
    <definedName name="IQRH536" hidden="1">"$I$536"</definedName>
    <definedName name="IQRH537" hidden="1">"$I$537"</definedName>
    <definedName name="IQRH538" hidden="1">"$I$538"</definedName>
    <definedName name="IQRH539" hidden="1">"$I$539"</definedName>
    <definedName name="IQRH54" hidden="1">"$I$54"</definedName>
    <definedName name="IQRH540" hidden="1">"$I$540"</definedName>
    <definedName name="IQRH541" hidden="1">"$I$541:$M$541"</definedName>
    <definedName name="IQRH542" hidden="1">"$I$542:$M$542"</definedName>
    <definedName name="IQRH543" hidden="1">"$I$543:$M$543"</definedName>
    <definedName name="IQRH544" hidden="1">"$I$544:$M$544"</definedName>
    <definedName name="IQRH545" hidden="1">"$I$545:$M$545"</definedName>
    <definedName name="IQRH546" hidden="1">"$I$546:$M$546"</definedName>
    <definedName name="IQRH547" hidden="1">"$I$547:$M$547"</definedName>
    <definedName name="IQRH548" hidden="1">"$I$548:$M$548"</definedName>
    <definedName name="IQRH549" hidden="1">"$I$549:$M$549"</definedName>
    <definedName name="IQRH55" hidden="1">"$I$55"</definedName>
    <definedName name="IQRH550" hidden="1">"$I$550:$M$550"</definedName>
    <definedName name="IQRH551" hidden="1">"$I$551:$M$551"</definedName>
    <definedName name="IQRH552" hidden="1">"$I$552:$M$552"</definedName>
    <definedName name="IQRH553" hidden="1">"$I$553:$M$553"</definedName>
    <definedName name="IQRH554" hidden="1">"$I$554:$M$554"</definedName>
    <definedName name="IQRH555" hidden="1">"$I$555:$M$555"</definedName>
    <definedName name="IQRH556" hidden="1">"$I$556:$M$556"</definedName>
    <definedName name="IQRH557" hidden="1">"$I$557:$M$557"</definedName>
    <definedName name="IQRH558" hidden="1">"$I$558:$M$558"</definedName>
    <definedName name="IQRH559" hidden="1">"$I$559:$M$559"</definedName>
    <definedName name="IQRH56" hidden="1">"$I$56"</definedName>
    <definedName name="IQRH560" hidden="1">"$I$560:$M$560"</definedName>
    <definedName name="IQRH561" hidden="1">"$I$561:$M$561"</definedName>
    <definedName name="IQRH562" hidden="1">"$I$562:$M$562"</definedName>
    <definedName name="IQRH563" hidden="1">"$I$563:$M$563"</definedName>
    <definedName name="IQRH564" hidden="1">"$I$564:$M$564"</definedName>
    <definedName name="IQRH565" hidden="1">"$I$565:$M$565"</definedName>
    <definedName name="IQRH566" hidden="1">"$I$566:$M$566"</definedName>
    <definedName name="IQRH567" hidden="1">"$I$567:$M$567"</definedName>
    <definedName name="IQRH568" hidden="1">"$I$568:$M$568"</definedName>
    <definedName name="IQRH569" hidden="1">"$I$569:$M$569"</definedName>
    <definedName name="IQRH57" hidden="1">"$I$57:$K$57"</definedName>
    <definedName name="IQRH570" hidden="1">"$I$570:$M$570"</definedName>
    <definedName name="IQRH571" hidden="1">"$I$571:$M$571"</definedName>
    <definedName name="IQRH572" hidden="1">"$I$572:$M$572"</definedName>
    <definedName name="IQRH573" hidden="1">"$I$573:$M$573"</definedName>
    <definedName name="IQRH574" hidden="1">"$I$574:$M$574"</definedName>
    <definedName name="IQRH575" hidden="1">"$I$575:$M$575"</definedName>
    <definedName name="IQRH576" hidden="1">"$I$576:$M$576"</definedName>
    <definedName name="IQRH577" hidden="1">"$I$577:$M$577"</definedName>
    <definedName name="IQRH578" hidden="1">"$I$578:$M$578"</definedName>
    <definedName name="IQRH579" hidden="1">"$I$579:$M$579"</definedName>
    <definedName name="IQRH58" hidden="1">"$I$58:$K$58"</definedName>
    <definedName name="IQRH580" hidden="1">"$I$580:$M$580"</definedName>
    <definedName name="IQRH581" hidden="1">"$I$581:$M$581"</definedName>
    <definedName name="IQRH582" hidden="1">"$I$582:$M$582"</definedName>
    <definedName name="IQRH583" hidden="1">"$I$583:$M$583"</definedName>
    <definedName name="IQRH584" hidden="1">"$I$584:$M$584"</definedName>
    <definedName name="IQRH585" hidden="1">"$I$585:$M$585"</definedName>
    <definedName name="IQRH586" hidden="1">"$I$586:$M$586"</definedName>
    <definedName name="IQRH587" hidden="1">"$I$587:$M$587"</definedName>
    <definedName name="IQRH588" hidden="1">"$I$588:$M$588"</definedName>
    <definedName name="IQRH589" hidden="1">"$I$589:$M$589"</definedName>
    <definedName name="IQRH59" hidden="1">"$I$59:$L$59"</definedName>
    <definedName name="IQRH590" hidden="1">"$I$590:$M$590"</definedName>
    <definedName name="IQRH591" hidden="1">"$I$591:$M$591"</definedName>
    <definedName name="IQRH592" hidden="1">"$I$592:$M$592"</definedName>
    <definedName name="IQRH593" hidden="1">"$I$593:$M$593"</definedName>
    <definedName name="IQRH594" hidden="1">"$I$594:$M$594"</definedName>
    <definedName name="IQRH595" hidden="1">"$I$595:$M$595"</definedName>
    <definedName name="IQRH596" hidden="1">"$I$596:$M$596"</definedName>
    <definedName name="IQRH597" hidden="1">"$I$597:$M$597"</definedName>
    <definedName name="IQRH598" hidden="1">"$I$598:$M$598"</definedName>
    <definedName name="IQRH599" hidden="1">"$I$599:$M$599"</definedName>
    <definedName name="IQRH6" hidden="1">"$H$7:$H$112"</definedName>
    <definedName name="IQRH60" hidden="1">"$I$60:$M$60"</definedName>
    <definedName name="IQRH600" hidden="1">"$I$600:$M$600"</definedName>
    <definedName name="IQRH601" hidden="1">"$I$601:$M$601"</definedName>
    <definedName name="IQRH602" hidden="1">"$I$602:$M$602"</definedName>
    <definedName name="IQRH603" hidden="1">"$I$603:$M$603"</definedName>
    <definedName name="IQRH604" hidden="1">"$I$604:$M$604"</definedName>
    <definedName name="IQRH605" hidden="1">"$I$605:$M$605"</definedName>
    <definedName name="IQRH606" hidden="1">"$I$606:$M$606"</definedName>
    <definedName name="IQRH607" hidden="1">"$I$607:$M$607"</definedName>
    <definedName name="IQRH608" hidden="1">"$I$608:$M$608"</definedName>
    <definedName name="IQRH609" hidden="1">"$I$609:$M$609"</definedName>
    <definedName name="IQRH61" hidden="1">"$I$61"</definedName>
    <definedName name="IQRH610" hidden="1">"$I$610:$M$610"</definedName>
    <definedName name="IQRH611" hidden="1">"$I$611:$M$611"</definedName>
    <definedName name="IQRH612" hidden="1">"$I$612:$M$612"</definedName>
    <definedName name="IQRH613" hidden="1">"$I$613:$M$613"</definedName>
    <definedName name="IQRH614" hidden="1">"$I$614:$M$614"</definedName>
    <definedName name="IQRH615" hidden="1">"$I$615:$M$615"</definedName>
    <definedName name="IQRH616" hidden="1">"$I$616:$M$616"</definedName>
    <definedName name="IQRH617" hidden="1">"$I$617:$M$617"</definedName>
    <definedName name="IQRH618" hidden="1">"$I$618:$M$618"</definedName>
    <definedName name="IQRH619" hidden="1">"$I$619:$M$619"</definedName>
    <definedName name="IQRH62" hidden="1">"$I$62"</definedName>
    <definedName name="IQRH620" hidden="1">"$I$620:$M$620"</definedName>
    <definedName name="IQRH621" hidden="1">"$I$621:$M$621"</definedName>
    <definedName name="IQRH622" hidden="1">"$I$622:$M$622"</definedName>
    <definedName name="IQRH623" hidden="1">"$I$623:$M$623"</definedName>
    <definedName name="IQRH624" hidden="1">"$I$624:$M$624"</definedName>
    <definedName name="IQRH625" hidden="1">"$I$625:$M$625"</definedName>
    <definedName name="IQRH626" hidden="1">"$I$626:$M$626"</definedName>
    <definedName name="IQRH627" hidden="1">"$I$627:$M$627"</definedName>
    <definedName name="IQRH628" hidden="1">"$I$628:$M$628"</definedName>
    <definedName name="IQRH629" hidden="1">"$I$629:$M$629"</definedName>
    <definedName name="IQRH63" hidden="1">"$I$63:$M$63"</definedName>
    <definedName name="IQRH630" hidden="1">"$I$630:$M$630"</definedName>
    <definedName name="IQRH631" hidden="1">"$I$631:$M$631"</definedName>
    <definedName name="IQRH632" hidden="1">"$I$632:$M$632"</definedName>
    <definedName name="IQRH633" hidden="1">"$I$633:$M$633"</definedName>
    <definedName name="IQRH634" hidden="1">"$I$634:$M$634"</definedName>
    <definedName name="IQRH635" hidden="1">"$I$635:$M$635"</definedName>
    <definedName name="IQRH636" hidden="1">"$I$636:$M$636"</definedName>
    <definedName name="IQRH637" hidden="1">"$I$637:$M$637"</definedName>
    <definedName name="IQRH638" hidden="1">"$I$638:$M$638"</definedName>
    <definedName name="IQRH639" hidden="1">"$I$639:$M$639"</definedName>
    <definedName name="IQRH64" hidden="1">"$I$64:$M$64"</definedName>
    <definedName name="IQRH640" hidden="1">"$I$640:$M$640"</definedName>
    <definedName name="IQRH641" hidden="1">"$I$641:$M$641"</definedName>
    <definedName name="IQRH642" hidden="1">"$I$642:$M$642"</definedName>
    <definedName name="IQRH643" hidden="1">"$I$643:$M$643"</definedName>
    <definedName name="IQRH644" hidden="1">"$I$644:$M$644"</definedName>
    <definedName name="IQRH645" hidden="1">"$I$645:$M$645"</definedName>
    <definedName name="IQRH646" hidden="1">"$I$646:$M$646"</definedName>
    <definedName name="IQRH647" hidden="1">"$I$647:$M$647"</definedName>
    <definedName name="IQRH648" hidden="1">"$I$648:$M$648"</definedName>
    <definedName name="IQRH649" hidden="1">"$I$649:$M$649"</definedName>
    <definedName name="IQRH65" hidden="1">"$I$65"</definedName>
    <definedName name="IQRH650" hidden="1">"$I$650:$M$650"</definedName>
    <definedName name="IQRH651" hidden="1">"$I$651:$M$651"</definedName>
    <definedName name="IQRH652" hidden="1">"$I$652:$M$652"</definedName>
    <definedName name="IQRH653" hidden="1">"$I$653:$M$653"</definedName>
    <definedName name="IQRH654" hidden="1">"$I$654:$M$654"</definedName>
    <definedName name="IQRH655" hidden="1">"$I$655:$M$655"</definedName>
    <definedName name="IQRH656" hidden="1">"$I$656:$M$656"</definedName>
    <definedName name="IQRH657" hidden="1">"$I$657:$M$657"</definedName>
    <definedName name="IQRH658" hidden="1">"$I$658:$M$658"</definedName>
    <definedName name="IQRH659" hidden="1">"$I$659:$M$659"</definedName>
    <definedName name="IQRH66" hidden="1">"$I$66"</definedName>
    <definedName name="IQRH660" hidden="1">"$I$660:$M$660"</definedName>
    <definedName name="IQRH661" hidden="1">"$I$661:$M$661"</definedName>
    <definedName name="IQRH662" hidden="1">"$I$662:$M$662"</definedName>
    <definedName name="IQRH663" hidden="1">"$I$663:$M$663"</definedName>
    <definedName name="IQRH664" hidden="1">"$I$664:$M$664"</definedName>
    <definedName name="IQRH665" hidden="1">"$I$665:$M$665"</definedName>
    <definedName name="IQRH666" hidden="1">"$I$666:$M$666"</definedName>
    <definedName name="IQRH667" hidden="1">"$I$667:$M$667"</definedName>
    <definedName name="IQRH668" hidden="1">"$I$668:$M$668"</definedName>
    <definedName name="IQRH669" hidden="1">"$I$669:$M$669"</definedName>
    <definedName name="IQRH67" hidden="1">"$I$67"</definedName>
    <definedName name="IQRH670" hidden="1">"$I$670:$M$670"</definedName>
    <definedName name="IQRH671" hidden="1">"$I$671:$M$671"</definedName>
    <definedName name="IQRH672" hidden="1">"$I$672:$M$672"</definedName>
    <definedName name="IQRH673" hidden="1">"$I$673:$M$673"</definedName>
    <definedName name="IQRH674" hidden="1">"$I$674:$M$674"</definedName>
    <definedName name="IQRH675" hidden="1">"$I$675:$M$675"</definedName>
    <definedName name="IQRH676" hidden="1">"$I$676:$M$676"</definedName>
    <definedName name="IQRH677" hidden="1">"$I$677:$M$677"</definedName>
    <definedName name="IQRH678" hidden="1">"$I$678:$M$678"</definedName>
    <definedName name="IQRH679" hidden="1">"$I$679:$M$679"</definedName>
    <definedName name="IQRH68" hidden="1">"$I$68:$J$68"</definedName>
    <definedName name="IQRH69" hidden="1">"$I$69:$M$69"</definedName>
    <definedName name="IQRH7" hidden="1">"$H$8:$H$13"</definedName>
    <definedName name="IQRH70" hidden="1">"$I$70:$K$70"</definedName>
    <definedName name="IQRH71" hidden="1">"$I$71:$M$71"</definedName>
    <definedName name="IQRH72" hidden="1">"$I$72"</definedName>
    <definedName name="IQRH73" hidden="1">"$I$73:$M$73"</definedName>
    <definedName name="IQRH74" hidden="1">"$I$74:$M$74"</definedName>
    <definedName name="IQRH75" hidden="1">"$I$75"</definedName>
    <definedName name="IQRH76" hidden="1">"$I$76"</definedName>
    <definedName name="IQRH77" hidden="1">"$I$77"</definedName>
    <definedName name="IQRH78" hidden="1">"$I$78:$M$78"</definedName>
    <definedName name="IQRH79" hidden="1">"$I$79"</definedName>
    <definedName name="IQRH8" hidden="1">"$H$9:$H$34"</definedName>
    <definedName name="IQRH80" hidden="1">"$I$80"</definedName>
    <definedName name="IQRH81" hidden="1">"$I$81"</definedName>
    <definedName name="IQRH82" hidden="1">"$I$82"</definedName>
    <definedName name="IQRH83" hidden="1">"$I$83"</definedName>
    <definedName name="IQRH84" hidden="1">"$I$84"</definedName>
    <definedName name="IQRH85" hidden="1">"$I$85"</definedName>
    <definedName name="IQRH86" hidden="1">"$I$86"</definedName>
    <definedName name="IQRH87" hidden="1">"$I$87"</definedName>
    <definedName name="IQRH88" hidden="1">"$I$88:$M$88"</definedName>
    <definedName name="IQRH89" hidden="1">"$I$89"</definedName>
    <definedName name="IQRH9" hidden="1">"$H$10:$H$14"</definedName>
    <definedName name="IQRH90" hidden="1">"$I$90:$J$90"</definedName>
    <definedName name="IQRH91" hidden="1">"$I$91:$K$91"</definedName>
    <definedName name="IQRH92" hidden="1">"$I$92"</definedName>
    <definedName name="IQRH93" hidden="1">"$I$93"</definedName>
    <definedName name="IQRH94" hidden="1">"$I$94"</definedName>
    <definedName name="IQRH95" hidden="1">"$I$95:$M$95"</definedName>
    <definedName name="IQRH96" hidden="1">"$I$96:$J$96"</definedName>
    <definedName name="IQRH97" hidden="1">"$I$97:$K$97"</definedName>
    <definedName name="IQRH98" hidden="1">"$I$98:$J$98"</definedName>
    <definedName name="IQRH99" hidden="1">"$I$99:$J$99"</definedName>
    <definedName name="IQRHDB4" hidden="1">"$HDB$5"</definedName>
    <definedName name="IQRHistoricalMultsB23" hidden="1">#REF!</definedName>
    <definedName name="IQRHistoricalMultsB9" hidden="1">#REF!</definedName>
    <definedName name="IQRHistoricalMultsC23" hidden="1">#REF!</definedName>
    <definedName name="IQRHistoricalMultsC9" hidden="1">#REF!</definedName>
    <definedName name="IQRHistoricalMultsE23" hidden="1">#REF!</definedName>
    <definedName name="IQRHistoricalMultsE9" hidden="1">#REF!</definedName>
    <definedName name="IQRHistoricalMultsF23" hidden="1">#REF!</definedName>
    <definedName name="IQRHistoricalMultsH23" hidden="1">#REF!</definedName>
    <definedName name="IQRHistoricalMultsI23" hidden="1">#REF!</definedName>
    <definedName name="IQRHistoricalMultsK23" hidden="1">#REF!</definedName>
    <definedName name="IQRHistoricalMultsL23" hidden="1">#REF!</definedName>
    <definedName name="IQRHistoricalMultsN23" hidden="1">#REF!</definedName>
    <definedName name="IQRHistoricalMultsO23" hidden="1">#REF!</definedName>
    <definedName name="IQRHistoricalMultsQ23" hidden="1">#REF!</definedName>
    <definedName name="IQRHistoricalMultsR23" hidden="1">#REF!</definedName>
    <definedName name="IQRHistoricalMultsT23" hidden="1">#REF!</definedName>
    <definedName name="IQRHistoricalMultsU23" hidden="1">#REF!</definedName>
    <definedName name="IQRHistoricalMultsW23" hidden="1">#REF!</definedName>
    <definedName name="IQRHistoricalMultsX23" hidden="1">#REF!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1" hidden="1">"$I$12:$I$16"</definedName>
    <definedName name="IQRI12" hidden="1">"$J$12"</definedName>
    <definedName name="IQRI13" hidden="1">"$J$13:$N$13"</definedName>
    <definedName name="IQRI14" hidden="1">"$J$14:$N$14"</definedName>
    <definedName name="IQRI15" hidden="1">"$J$15:$M$15"</definedName>
    <definedName name="IQRI16" hidden="1">"$J$16"</definedName>
    <definedName name="IQRI17" hidden="1">"$J$17"</definedName>
    <definedName name="IQRI18" hidden="1">"$J$18:$K$18"</definedName>
    <definedName name="IQRI19" hidden="1">"$J$19:$N$19"</definedName>
    <definedName name="IQRI2" hidden="1">"$I$3:$I$66"</definedName>
    <definedName name="IQRI20" hidden="1">"$J$20"</definedName>
    <definedName name="IQRI21" hidden="1">"$J$21:$L$21"</definedName>
    <definedName name="IQRI22" hidden="1">"$J$22"</definedName>
    <definedName name="IQRI23" hidden="1">"$J$23:$N$23"</definedName>
    <definedName name="IQRI24" hidden="1">"$J$24"</definedName>
    <definedName name="IQRI25" hidden="1">"$J$25"</definedName>
    <definedName name="IQRI26" hidden="1">"$J$26:$N$26"</definedName>
    <definedName name="IQRI27" hidden="1">"$J$27"</definedName>
    <definedName name="IQRI28" hidden="1">"$J$28:$N$28"</definedName>
    <definedName name="IQRI29" hidden="1">"$J$29"</definedName>
    <definedName name="IQRI30" hidden="1">"$J$30"</definedName>
    <definedName name="IQRI31" hidden="1">"$J$31"</definedName>
    <definedName name="IQRI32" hidden="1">"$J$32"</definedName>
    <definedName name="IQRI33" hidden="1">"$J$33"</definedName>
    <definedName name="IQRI34" hidden="1">"$J$34"</definedName>
    <definedName name="IQRI35" hidden="1">"$J$35"</definedName>
    <definedName name="IQRI36" hidden="1">"$J$36"</definedName>
    <definedName name="IQRI37" hidden="1">"$J$37"</definedName>
    <definedName name="IQRI38" hidden="1">"$J$38"</definedName>
    <definedName name="IQRI39" hidden="1">"$J$39"</definedName>
    <definedName name="IQRI40" hidden="1">"$J$40"</definedName>
    <definedName name="IQRI41" hidden="1">"$J$41"</definedName>
    <definedName name="IQRI42" hidden="1">"$J$42"</definedName>
    <definedName name="IQRI5" hidden="1">"$I$6:$I$68"</definedName>
    <definedName name="IQRI6" hidden="1">"$I$7:$I$112"</definedName>
    <definedName name="IQRI7" hidden="1">"$I$8:$I$13"</definedName>
    <definedName name="IQRI84" hidden="1">"$I$85:$I$86"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ices2B12" hidden="1">#REF!</definedName>
    <definedName name="IQRIndicesB12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J1" hidden="1">"$J$2"</definedName>
    <definedName name="IQRJ11" hidden="1">"$J$12"</definedName>
    <definedName name="IQRJ12" hidden="1">"$J$13:$J$76"</definedName>
    <definedName name="IQRJ17" hidden="1">"$J$18:$J$22"</definedName>
    <definedName name="IQRJ20" hidden="1">"$J$21:$J$22"</definedName>
    <definedName name="IQRJ29" hidden="1">"$J$30:$J$58"</definedName>
    <definedName name="IQRJ3" hidden="1">"$J$4:$J$67"</definedName>
    <definedName name="IQRJ42" hidden="1">"$J$43:$J$47"</definedName>
    <definedName name="IQRJ5" hidden="1">"$J$6:$J$10"</definedName>
    <definedName name="IQRJ59" hidden="1">"$J$60"</definedName>
    <definedName name="IQRJ6" hidden="1">"$J$7:$J$112"</definedName>
    <definedName name="IQRJ7" hidden="1">"$J$8:$J$13"</definedName>
    <definedName name="IQRJ84" hidden="1">"$J$85:$J$86"</definedName>
    <definedName name="IQRJDB4" hidden="1">"$JDB$5"</definedName>
    <definedName name="IQRK11" hidden="1">"$K$12:$K$111"</definedName>
    <definedName name="IQRK13" hidden="1">"$K$14"</definedName>
    <definedName name="IQRK42" hidden="1">"$K$43:$K$47"</definedName>
    <definedName name="IQRK5" hidden="1">"$K$6:$K$258"</definedName>
    <definedName name="IQRK7" hidden="1">"$K$8:$K$14"</definedName>
    <definedName name="IQRK84" hidden="1">"$K$85:$K$86"</definedName>
    <definedName name="IQRKDB4" hidden="1">"$KDB$5"</definedName>
    <definedName name="IQRKeyplayersE101" hidden="1">#REF!</definedName>
    <definedName name="IQRKeyplayersE105" hidden="1">#REF!</definedName>
    <definedName name="IQRKeyplayersE11" hidden="1">#REF!</definedName>
    <definedName name="IQRKeyplayersE12" hidden="1">#REF!</definedName>
    <definedName name="IQRKeyplayersE16" hidden="1">#REF!</definedName>
    <definedName name="IQRKeyplayersE17" hidden="1">#REF!</definedName>
    <definedName name="IQRKeyplayersE23" hidden="1">#REF!</definedName>
    <definedName name="IQRKeyplayersE27" hidden="1">#REF!</definedName>
    <definedName name="IQRKeyplayersE29" hidden="1">#REF!</definedName>
    <definedName name="IQRKeyplayersE30" hidden="1">#REF!</definedName>
    <definedName name="IQRKeyplayersE33" hidden="1">#REF!</definedName>
    <definedName name="IQRKeyplayersE40" hidden="1">#REF!</definedName>
    <definedName name="IQRKeyplayersE41" hidden="1">#REF!</definedName>
    <definedName name="IQRKeyplayersE44" hidden="1">#REF!</definedName>
    <definedName name="IQRKeyplayersE47" hidden="1">#REF!</definedName>
    <definedName name="IQRKeyplayersE52" hidden="1">#REF!</definedName>
    <definedName name="IQRKeyplayersE53" hidden="1">#REF!</definedName>
    <definedName name="IQRKeyplayersE58" hidden="1">#REF!</definedName>
    <definedName name="IQRKeyplayersE59" hidden="1">#REF!</definedName>
    <definedName name="IQRKeyplayersE63" hidden="1">#REF!</definedName>
    <definedName name="IQRKeyplayersE69" hidden="1">#REF!</definedName>
    <definedName name="IQRKeyplayersE82" hidden="1">#REF!</definedName>
    <definedName name="IQRKeyplayersE9" hidden="1">#REF!</definedName>
    <definedName name="IQRKeyplayersE90" hidden="1">#REF!</definedName>
    <definedName name="IQRKeyplayersE91" hidden="1">#REF!</definedName>
    <definedName name="IQRKeyplayersE92" hidden="1">#REF!</definedName>
    <definedName name="IQRKeyplayersE94" hidden="1">#REF!</definedName>
    <definedName name="IQRKeyplayersE96" hidden="1">#REF!</definedName>
    <definedName name="IQRKeyplayersE97" hidden="1">#REF!</definedName>
    <definedName name="IQRKeyplayersE98" hidden="1">#REF!</definedName>
    <definedName name="IQRL104" hidden="1">"$L$105:$L$109"</definedName>
    <definedName name="IQRL11" hidden="1">"$L$12:$L$27"</definedName>
    <definedName name="IQRL13" hidden="1">"$L$14"</definedName>
    <definedName name="IQRL16" hidden="1">"$L$17:$L$21"</definedName>
    <definedName name="IQRL39" hidden="1">"$L$40:$L$61"</definedName>
    <definedName name="IQRL42" hidden="1">"$L$43:$L$47"</definedName>
    <definedName name="IQRL5" hidden="1">"$L$6:$L$258"</definedName>
    <definedName name="IQRL51" hidden="1">"$L$52:$L$56"</definedName>
    <definedName name="IQRL59" hidden="1">"$L$60"</definedName>
    <definedName name="IQRL62" hidden="1">"$L$63:$L$72"</definedName>
    <definedName name="IQRL64" hidden="1">"$L$65:$L$67"</definedName>
    <definedName name="IQRL68" hidden="1">"$L$69:$L$78"</definedName>
    <definedName name="IQRL69" hidden="1">"$L$70:$L$72"</definedName>
    <definedName name="IQRL7" hidden="1">"$L$8:$L$14"</definedName>
    <definedName name="IQRL70" hidden="1">"$L$71:$L$73"</definedName>
    <definedName name="IQRL71" hidden="1">"$L$72:$L$81"</definedName>
    <definedName name="IQRL72" hidden="1">"$L$73:$L$82"</definedName>
    <definedName name="IQRL73" hidden="1">"$L$74:$L$83"</definedName>
    <definedName name="IQRL74" hidden="1">"$L$75:$L$84"</definedName>
    <definedName name="IQRL84" hidden="1">"$L$85:$L$86"</definedName>
    <definedName name="IQRLDB4" hidden="1">"$LDB$5"</definedName>
    <definedName name="IQRLOGMTradingdataA2" hidden="1">#REF!</definedName>
    <definedName name="IQRLOGMTradingdataB2" hidden="1">#REF!</definedName>
    <definedName name="IQRLOGMTradingdataC2" hidden="1">#REF!</definedName>
    <definedName name="IQRM11" hidden="1">"$M$12:$M$27"</definedName>
    <definedName name="IQRM12" hidden="1">"$N$12:$R$12"</definedName>
    <definedName name="IQRM13" hidden="1">"$M$14"</definedName>
    <definedName name="IQRM15" hidden="1">"$M$16"</definedName>
    <definedName name="IQRM16" hidden="1">"$N$16"</definedName>
    <definedName name="IQRM17" hidden="1">"$M$18:$M$22"</definedName>
    <definedName name="IQRM39" hidden="1">"$M$40:$M$61"</definedName>
    <definedName name="IQRM42" hidden="1">"$M$43:$M$47"</definedName>
    <definedName name="IQRM5" hidden="1">"$M$6:$M$258"</definedName>
    <definedName name="IQRM7" hidden="1">"$M$8:$M$14"</definedName>
    <definedName name="IQRM76" hidden="1">"$M$77:$M$750"</definedName>
    <definedName name="IQRM78" hidden="1">"$M$79:$M$766"</definedName>
    <definedName name="IQRM9" hidden="1">"$M$10:$M$261"</definedName>
    <definedName name="IQRMarketingServicesAO7" hidden="1">#REF!</definedName>
    <definedName name="IQRMDB4" hidden="1">"$MDB$5"</definedName>
    <definedName name="IQRMultiplesP102" hidden="1">#REF!</definedName>
    <definedName name="IQRMultiplesP112" hidden="1">#REF!</definedName>
    <definedName name="IQRMultiplesP113" hidden="1">#REF!</definedName>
    <definedName name="IQRMultiplesP12" hidden="1">#REF!</definedName>
    <definedName name="IQRMultiplesP13" hidden="1">#REF!</definedName>
    <definedName name="IQRMultiplesP132" hidden="1">#REF!</definedName>
    <definedName name="IQRMultiplesP137" hidden="1">#REF!</definedName>
    <definedName name="IQRMultiplesP138" hidden="1">#REF!</definedName>
    <definedName name="IQRMultiplesP162" hidden="1">#REF!</definedName>
    <definedName name="IQRMultiplesP163" hidden="1">#REF!</definedName>
    <definedName name="IQRMultiplesP187" hidden="1">#REF!</definedName>
    <definedName name="IQRMultiplesP188" hidden="1">#REF!</definedName>
    <definedName name="IQRMultiplesP192" hidden="1">#REF!</definedName>
    <definedName name="IQRMultiplesP212" hidden="1">#REF!</definedName>
    <definedName name="IQRMultiplesP213" hidden="1">#REF!</definedName>
    <definedName name="IQRMultiplesP222" hidden="1">#REF!</definedName>
    <definedName name="IQRMultiplesP237" hidden="1">#REF!</definedName>
    <definedName name="IQRMultiplesP238" hidden="1">#REF!</definedName>
    <definedName name="IQRMultiplesP252" hidden="1">#REF!</definedName>
    <definedName name="IQRMultiplesP262" hidden="1">#REF!</definedName>
    <definedName name="IQRMultiplesP263" hidden="1">#REF!</definedName>
    <definedName name="IQRMultiplesP287" hidden="1">#REF!</definedName>
    <definedName name="IQRMultiplesP288" hidden="1">#REF!</definedName>
    <definedName name="IQRMultiplesP312" hidden="1">#REF!</definedName>
    <definedName name="IQRMultiplesP313" hidden="1">#REF!</definedName>
    <definedName name="IQRMultiplesP337" hidden="1">#REF!</definedName>
    <definedName name="IQRMultiplesP338" hidden="1">#REF!</definedName>
    <definedName name="IQRMultiplesP342" hidden="1">#REF!</definedName>
    <definedName name="IQRMultiplesP362" hidden="1">#REF!</definedName>
    <definedName name="IQRMultiplesP363" hidden="1">#REF!</definedName>
    <definedName name="IQRMultiplesP37" hidden="1">#REF!</definedName>
    <definedName name="IQRMultiplesP372" hidden="1">#REF!</definedName>
    <definedName name="IQRMultiplesP38" hidden="1">#REF!</definedName>
    <definedName name="IQRMultiplesP387" hidden="1">#REF!</definedName>
    <definedName name="IQRMultiplesP388" hidden="1">#REF!</definedName>
    <definedName name="IQRMultiplesP402" hidden="1">#REF!</definedName>
    <definedName name="IQRMultiplesP412" hidden="1">#REF!</definedName>
    <definedName name="IQRMultiplesP42" hidden="1">#REF!</definedName>
    <definedName name="IQRMultiplesP437" hidden="1">#REF!</definedName>
    <definedName name="IQRMultiplesP438" hidden="1">#REF!</definedName>
    <definedName name="IQRMultiplesP462" hidden="1">#REF!</definedName>
    <definedName name="IQRMultiplesP463" hidden="1">#REF!</definedName>
    <definedName name="IQRMultiplesP487" hidden="1">#REF!</definedName>
    <definedName name="IQRMultiplesP488" hidden="1">#REF!</definedName>
    <definedName name="IQRMultiplesP62" hidden="1">#REF!</definedName>
    <definedName name="IQRMultiplesP63" hidden="1">#REF!</definedName>
    <definedName name="IQRMultiplesP72" hidden="1">#REF!</definedName>
    <definedName name="IQRMultiplesP87" hidden="1">#REF!</definedName>
    <definedName name="IQRMultiplesP88" hidden="1">#REF!</definedName>
    <definedName name="IQRN100" hidden="1">"$O$100"</definedName>
    <definedName name="IQRN101" hidden="1">"$O$101"</definedName>
    <definedName name="IQRN102" hidden="1">"$O$102"</definedName>
    <definedName name="IQRN103" hidden="1">"$O$103:$S$103"</definedName>
    <definedName name="IQRN104" hidden="1">"$O$104"</definedName>
    <definedName name="IQRN105" hidden="1">"$O$105:$S$105"</definedName>
    <definedName name="IQRN106" hidden="1">"$O$106:$S$106"</definedName>
    <definedName name="IQRN107" hidden="1">"$O$107:$P$107"</definedName>
    <definedName name="IQRN108" hidden="1">"$O$108:$Q$108"</definedName>
    <definedName name="IQRN109" hidden="1">"$O$109:$P$109"</definedName>
    <definedName name="IQRN11" hidden="1">"$N$12:$N$13"</definedName>
    <definedName name="IQRN110" hidden="1">"$O$110"</definedName>
    <definedName name="IQRN111" hidden="1">"$O$111"</definedName>
    <definedName name="IQRN112" hidden="1">"$O$112:$P$112"</definedName>
    <definedName name="IQRN113" hidden="1">"$O$113:$P$113"</definedName>
    <definedName name="IQRN114" hidden="1">"$O$114"</definedName>
    <definedName name="IQRN115" hidden="1">"$O$115:$Q$115"</definedName>
    <definedName name="IQRN116" hidden="1">"$O$116:$P$116"</definedName>
    <definedName name="IQRN117" hidden="1">"$O$117"</definedName>
    <definedName name="IQRN118" hidden="1">"$O$118"</definedName>
    <definedName name="IQRN119" hidden="1">"$O$119:$P$119"</definedName>
    <definedName name="IQRN12" hidden="1">"$O$12:$P$12"</definedName>
    <definedName name="IQRN120" hidden="1">"$O$120:$P$120"</definedName>
    <definedName name="IQRN121" hidden="1">"$O$121:$R$121"</definedName>
    <definedName name="IQRN122" hidden="1">"$O$122:$S$122"</definedName>
    <definedName name="IQRN123" hidden="1">"$O$123"</definedName>
    <definedName name="IQRN124" hidden="1">"$O$124:$S$124"</definedName>
    <definedName name="IQRN125" hidden="1">"$O$125:$S$125"</definedName>
    <definedName name="IQRN126" hidden="1">"$O$126:$S$126"</definedName>
    <definedName name="IQRN127" hidden="1">"$O$127:$S$127"</definedName>
    <definedName name="IQRN128" hidden="1">"$O$128:$S$128"</definedName>
    <definedName name="IQRN129" hidden="1">"$O$129"</definedName>
    <definedName name="IQRN13" hidden="1">"$O$13:$Q$13"</definedName>
    <definedName name="IQRN130" hidden="1">"$O$130"</definedName>
    <definedName name="IQRN131" hidden="1">"$O$131"</definedName>
    <definedName name="IQRN132" hidden="1">"$O$132:$P$132"</definedName>
    <definedName name="IQRN133" hidden="1">"$O$133"</definedName>
    <definedName name="IQRN134" hidden="1">"$O$134"</definedName>
    <definedName name="IQRN135" hidden="1">"$O$135"</definedName>
    <definedName name="IQRN136" hidden="1">"$O$136:$P$136"</definedName>
    <definedName name="IQRN137" hidden="1">"$O$137:$P$137"</definedName>
    <definedName name="IQRN138" hidden="1">"$O$138:$P$138"</definedName>
    <definedName name="IQRN139" hidden="1">"$O$139:$P$139"</definedName>
    <definedName name="IQRN14" hidden="1">"$O$14:$S$14"</definedName>
    <definedName name="IQRN140" hidden="1">"$O$140:$P$140"</definedName>
    <definedName name="IQRN141" hidden="1">"$O$141:$P$141"</definedName>
    <definedName name="IQRN142" hidden="1">"$O$142:$P$142"</definedName>
    <definedName name="IQRN143" hidden="1">"$O$143:$P$143"</definedName>
    <definedName name="IQRN144" hidden="1">"$O$144:$P$144"</definedName>
    <definedName name="IQRN145" hidden="1">"$O$145:$P$145"</definedName>
    <definedName name="IQRN146" hidden="1">"$O$146:$P$146"</definedName>
    <definedName name="IQRN147" hidden="1">"$O$147:$P$147"</definedName>
    <definedName name="IQRN148" hidden="1">"$O$148"</definedName>
    <definedName name="IQRN149" hidden="1">"$O$149:$P$149"</definedName>
    <definedName name="IQRN15" hidden="1">"$O$15:$S$15"</definedName>
    <definedName name="IQRN150" hidden="1">"$O$150:$P$150"</definedName>
    <definedName name="IQRN151" hidden="1">"$O$151:$P$151"</definedName>
    <definedName name="IQRN152" hidden="1">"$O$152:$P$152"</definedName>
    <definedName name="IQRN153" hidden="1">"$O$153:$P$153"</definedName>
    <definedName name="IQRN154" hidden="1">"$O$154:$P$154"</definedName>
    <definedName name="IQRN155" hidden="1">"$O$155:$P$155"</definedName>
    <definedName name="IQRN156" hidden="1">"$O$156:$P$156"</definedName>
    <definedName name="IQRN157" hidden="1">"$O$157:$P$157"</definedName>
    <definedName name="IQRN158" hidden="1">"$O$158:$P$158"</definedName>
    <definedName name="IQRN159" hidden="1">"$O$159:$P$159"</definedName>
    <definedName name="IQRN16" hidden="1">"$O$16"</definedName>
    <definedName name="IQRN160" hidden="1">"$O$160:$P$160"</definedName>
    <definedName name="IQRN161" hidden="1">"$O$161:$P$161"</definedName>
    <definedName name="IQRN162" hidden="1">"$O$162:$P$162"</definedName>
    <definedName name="IQRN163" hidden="1">"$O$163:$P$163"</definedName>
    <definedName name="IQRN164" hidden="1">"$O$164:$P$164"</definedName>
    <definedName name="IQRN165" hidden="1">"$O$165:$P$165"</definedName>
    <definedName name="IQRN166" hidden="1">"$O$166:$P$166"</definedName>
    <definedName name="IQRN167" hidden="1">"$O$167:$P$167"</definedName>
    <definedName name="IQRN168" hidden="1">"$O$168:$P$168"</definedName>
    <definedName name="IQRN169" hidden="1">"$O$169:$P$169"</definedName>
    <definedName name="IQRN17" hidden="1">"$O$17:$S$17"</definedName>
    <definedName name="IQRN170" hidden="1">"$O$170:$S$170"</definedName>
    <definedName name="IQRN171" hidden="1">"$O$171:$S$171"</definedName>
    <definedName name="IQRN172" hidden="1">"$O$172:$S$172"</definedName>
    <definedName name="IQRN173" hidden="1">"$O$173:$S$173"</definedName>
    <definedName name="IQRN174" hidden="1">"$O$174:$S$174"</definedName>
    <definedName name="IQRN175" hidden="1">"$O$175:$Q$175"</definedName>
    <definedName name="IQRN176" hidden="1">"$O$176"</definedName>
    <definedName name="IQRN177" hidden="1">"$O$177:$Q$177"</definedName>
    <definedName name="IQRN178" hidden="1">"$O$178"</definedName>
    <definedName name="IQRN179" hidden="1">"$O$179:$P$179"</definedName>
    <definedName name="IQRN18" hidden="1">"$O$18"</definedName>
    <definedName name="IQRN180" hidden="1">"$O$180"</definedName>
    <definedName name="IQRN181" hidden="1">"$O$181"</definedName>
    <definedName name="IQRN182" hidden="1">"$O$182"</definedName>
    <definedName name="IQRN183" hidden="1">"$O$183:$R$183"</definedName>
    <definedName name="IQRN184" hidden="1">"$O$184:$Q$184"</definedName>
    <definedName name="IQRN185" hidden="1">"$O$185"</definedName>
    <definedName name="IQRN186" hidden="1">"$O$186:$Q$186"</definedName>
    <definedName name="IQRN187" hidden="1">"$O$187:$R$187"</definedName>
    <definedName name="IQRN188" hidden="1">"$O$188"</definedName>
    <definedName name="IQRN189" hidden="1">"$O$189"</definedName>
    <definedName name="IQRN19" hidden="1">"$O$19:$S$19"</definedName>
    <definedName name="IQRN190" hidden="1">"$O$190:$Q$190"</definedName>
    <definedName name="IQRN191" hidden="1">"$O$191"</definedName>
    <definedName name="IQRN192" hidden="1">"$O$192:$S$192"</definedName>
    <definedName name="IQRN193" hidden="1">"$O$193:$Q$193"</definedName>
    <definedName name="IQRN194" hidden="1">"$O$194"</definedName>
    <definedName name="IQRN195" hidden="1">"$O$195:$Q$195"</definedName>
    <definedName name="IQRN196" hidden="1">"$O$196"</definedName>
    <definedName name="IQRN197" hidden="1">"$O$197:$Q$197"</definedName>
    <definedName name="IQRN198" hidden="1">"$O$198:$Q$198"</definedName>
    <definedName name="IQRN199" hidden="1">"$O$199"</definedName>
    <definedName name="IQRN20" hidden="1">"$O$20:$S$20"</definedName>
    <definedName name="IQRN200" hidden="1">"$O$200:$P$200"</definedName>
    <definedName name="IQRN201" hidden="1">"$O$201"</definedName>
    <definedName name="IQRN202" hidden="1">"$O$202"</definedName>
    <definedName name="IQRN203" hidden="1">"$O$203:$S$203"</definedName>
    <definedName name="IQRN204" hidden="1">"$O$204"</definedName>
    <definedName name="IQRN205" hidden="1">"$O$205"</definedName>
    <definedName name="IQRN206" hidden="1">"$O$206"</definedName>
    <definedName name="IQRN207" hidden="1">"$O$207:$S$207"</definedName>
    <definedName name="IQRN208" hidden="1">"$O$208"</definedName>
    <definedName name="IQRN209" hidden="1">"$O$209:$P$209"</definedName>
    <definedName name="IQRN21" hidden="1">"$O$21:$S$21"</definedName>
    <definedName name="IQRN210" hidden="1">"$O$210:$P$210"</definedName>
    <definedName name="IQRN211" hidden="1">"$O$211:$S$211"</definedName>
    <definedName name="IQRN212" hidden="1">"$O$212"</definedName>
    <definedName name="IQRN213" hidden="1">"$O$213"</definedName>
    <definedName name="IQRN214" hidden="1">"$O$214"</definedName>
    <definedName name="IQRN215" hidden="1">"$O$215"</definedName>
    <definedName name="IQRN216" hidden="1">"$O$216"</definedName>
    <definedName name="IQRN217" hidden="1">"$O$217:$R$217"</definedName>
    <definedName name="IQRN218" hidden="1">"$O$218"</definedName>
    <definedName name="IQRN219" hidden="1">"$O$219"</definedName>
    <definedName name="IQRN22" hidden="1">"$O$22:$S$22"</definedName>
    <definedName name="IQRN220" hidden="1">"$O$220:$S$220"</definedName>
    <definedName name="IQRN221" hidden="1">"$O$221:$P$221"</definedName>
    <definedName name="IQRN222" hidden="1">"$O$222:$S$222"</definedName>
    <definedName name="IQRN223" hidden="1">"$O$223:$S$223"</definedName>
    <definedName name="IQRN224" hidden="1">"$O$224"</definedName>
    <definedName name="IQRN225" hidden="1">"$O$225"</definedName>
    <definedName name="IQRN226" hidden="1">"$O$226"</definedName>
    <definedName name="IQRN227" hidden="1">"$O$227:$S$227"</definedName>
    <definedName name="IQRN228" hidden="1">"$O$228"</definedName>
    <definedName name="IQRN229" hidden="1">"$O$229:$S$229"</definedName>
    <definedName name="IQRN23" hidden="1">"$O$23:$P$23"</definedName>
    <definedName name="IQRN230" hidden="1">"$O$230:$R$230"</definedName>
    <definedName name="IQRN231" hidden="1">"$O$231"</definedName>
    <definedName name="IQRN232" hidden="1">"$O$232:$P$232"</definedName>
    <definedName name="IQRN233" hidden="1">"$O$233"</definedName>
    <definedName name="IQRN234" hidden="1">"$O$234"</definedName>
    <definedName name="IQRN235" hidden="1">"$O$235"</definedName>
    <definedName name="IQRN236" hidden="1">"$O$236:$P$236"</definedName>
    <definedName name="IQRN237" hidden="1">"$O$237"</definedName>
    <definedName name="IQRN238" hidden="1">"$O$238"</definedName>
    <definedName name="IQRN239" hidden="1">"$O$239:$Q$239"</definedName>
    <definedName name="IQRN24" hidden="1">"$O$24:$S$24"</definedName>
    <definedName name="IQRN240" hidden="1">"$O$240:$S$240"</definedName>
    <definedName name="IQRN241" hidden="1">"$O$241"</definedName>
    <definedName name="IQRN242" hidden="1">"$O$242:$P$242"</definedName>
    <definedName name="IQRN243" hidden="1">"$O$243:$S$243"</definedName>
    <definedName name="IQRN244" hidden="1">"$O$244"</definedName>
    <definedName name="IQRN245" hidden="1">"$O$245:$P$245"</definedName>
    <definedName name="IQRN246" hidden="1">"$O$246"</definedName>
    <definedName name="IQRN247" hidden="1">"$O$247"</definedName>
    <definedName name="IQRN248" hidden="1">"$O$248:$S$248"</definedName>
    <definedName name="IQRN249" hidden="1">"$O$249"</definedName>
    <definedName name="IQRN25" hidden="1">"$O$25"</definedName>
    <definedName name="IQRN250" hidden="1">"$O$250"</definedName>
    <definedName name="IQRN251" hidden="1">"$O$251:$P$251"</definedName>
    <definedName name="IQRN252" hidden="1">"$O$252:$S$252"</definedName>
    <definedName name="IQRN253" hidden="1">"$O$253:$P$253"</definedName>
    <definedName name="IQRN254" hidden="1">"$O$254"</definedName>
    <definedName name="IQRN255" hidden="1">"$O$255"</definedName>
    <definedName name="IQRN256" hidden="1">"$O$256"</definedName>
    <definedName name="IQRN257" hidden="1">"$O$257"</definedName>
    <definedName name="IQRN258" hidden="1">"$O$258:$Q$258"</definedName>
    <definedName name="IQRN259" hidden="1">"$O$259"</definedName>
    <definedName name="IQRN26" hidden="1">"$O$26"</definedName>
    <definedName name="IQRN260" hidden="1">"$O$260"</definedName>
    <definedName name="IQRN261" hidden="1">"$O$261"</definedName>
    <definedName name="IQRN262" hidden="1">"$O$262"</definedName>
    <definedName name="IQRN263" hidden="1">"$O$263:$S$263"</definedName>
    <definedName name="IQRN264" hidden="1">"$O$264:$S$264"</definedName>
    <definedName name="IQRN265" hidden="1">"$O$265"</definedName>
    <definedName name="IQRN266" hidden="1">"$O$266"</definedName>
    <definedName name="IQRN267" hidden="1">"$O$267"</definedName>
    <definedName name="IQRN268" hidden="1">"$O$268:$S$268"</definedName>
    <definedName name="IQRN269" hidden="1">"$O$269:$P$269"</definedName>
    <definedName name="IQRN27" hidden="1">"$O$27:$S$27"</definedName>
    <definedName name="IQRN270" hidden="1">"$O$270"</definedName>
    <definedName name="IQRN271" hidden="1">"$O$271"</definedName>
    <definedName name="IQRN272" hidden="1">"$O$272"</definedName>
    <definedName name="IQRN273" hidden="1">"$O$273"</definedName>
    <definedName name="IQRN274" hidden="1">"$O$274:$S$274"</definedName>
    <definedName name="IQRN275" hidden="1">"$O$275"</definedName>
    <definedName name="IQRN276" hidden="1">"$O$276:$S$276"</definedName>
    <definedName name="IQRN277" hidden="1">"$O$277"</definedName>
    <definedName name="IQRN278" hidden="1">"$O$278:$P$278"</definedName>
    <definedName name="IQRN279" hidden="1">"$O$279"</definedName>
    <definedName name="IQRN28" hidden="1">"$O$28:$P$28"</definedName>
    <definedName name="IQRN280" hidden="1">"$O$280"</definedName>
    <definedName name="IQRN281" hidden="1">"$O$281"</definedName>
    <definedName name="IQRN282" hidden="1">"$O$282:$P$282"</definedName>
    <definedName name="IQRN283" hidden="1">"$O$283"</definedName>
    <definedName name="IQRN284" hidden="1">"$O$284"</definedName>
    <definedName name="IQRN285" hidden="1">"$O$285"</definedName>
    <definedName name="IQRN286" hidden="1">"$O$286"</definedName>
    <definedName name="IQRN287" hidden="1">"$O$287:$P$287"</definedName>
    <definedName name="IQRN288" hidden="1">"$O$288"</definedName>
    <definedName name="IQRN289" hidden="1">"$O$289"</definedName>
    <definedName name="IQRN29" hidden="1">"$O$29:$S$29"</definedName>
    <definedName name="IQRN290" hidden="1">"$O$290:$P$290"</definedName>
    <definedName name="IQRN291" hidden="1">"$O$291:$S$291"</definedName>
    <definedName name="IQRN292" hidden="1">"$O$292"</definedName>
    <definedName name="IQRN293" hidden="1">"$O$293"</definedName>
    <definedName name="IQRN294" hidden="1">"$O$294:$Q$294"</definedName>
    <definedName name="IQRN295" hidden="1">"$O$295"</definedName>
    <definedName name="IQRN296" hidden="1">"$O$296:$S$296"</definedName>
    <definedName name="IQRN297" hidden="1">"$O$297"</definedName>
    <definedName name="IQRN298" hidden="1">"$O$298"</definedName>
    <definedName name="IQRN299" hidden="1">"$O$299:$S$299"</definedName>
    <definedName name="IQRN30" hidden="1">"$O$30:$S$30"</definedName>
    <definedName name="IQRN300" hidden="1">"$O$300"</definedName>
    <definedName name="IQRN301" hidden="1">"$O$301"</definedName>
    <definedName name="IQRN302" hidden="1">"$O$302:$P$302"</definedName>
    <definedName name="IQRN303" hidden="1">"$O$303:$P$303"</definedName>
    <definedName name="IQRN304" hidden="1">"$O$304"</definedName>
    <definedName name="IQRN305" hidden="1">"$O$305:$S$305"</definedName>
    <definedName name="IQRN306" hidden="1">"$O$306"</definedName>
    <definedName name="IQRN307" hidden="1">"$O$307"</definedName>
    <definedName name="IQRN308" hidden="1">"$O$308:$R$308"</definedName>
    <definedName name="IQRN309" hidden="1">"$O$309"</definedName>
    <definedName name="IQRN31" hidden="1">"$O$31:$Q$31"</definedName>
    <definedName name="IQRN310" hidden="1">"$O$310:$P$310"</definedName>
    <definedName name="IQRN311" hidden="1">"$O$311"</definedName>
    <definedName name="IQRN312" hidden="1">"$O$312:$P$312"</definedName>
    <definedName name="IQRN313" hidden="1">"$O$313:$P$313"</definedName>
    <definedName name="IQRN314" hidden="1">"$O$314"</definedName>
    <definedName name="IQRN315" hidden="1">"$O$315"</definedName>
    <definedName name="IQRN316" hidden="1">"$O$316:$P$316"</definedName>
    <definedName name="IQRN317" hidden="1">"$O$317:$P$317"</definedName>
    <definedName name="IQRN318" hidden="1">"$O$318:$S$318"</definedName>
    <definedName name="IQRN319" hidden="1">"$O$319"</definedName>
    <definedName name="IQRN32" hidden="1">"$O$32:$S$32"</definedName>
    <definedName name="IQRN320" hidden="1">"$O$320:$S$320"</definedName>
    <definedName name="IQRN321" hidden="1">"$O$321"</definedName>
    <definedName name="IQRN322" hidden="1">"$O$322"</definedName>
    <definedName name="IQRN323" hidden="1">"$O$323"</definedName>
    <definedName name="IQRN324" hidden="1">"$O$324"</definedName>
    <definedName name="IQRN325" hidden="1">"$O$325"</definedName>
    <definedName name="IQRN326" hidden="1">"$O$326:$S$326"</definedName>
    <definedName name="IQRN327" hidden="1">"$O$327"</definedName>
    <definedName name="IQRN328" hidden="1">"$O$328:$S$328"</definedName>
    <definedName name="IQRN329" hidden="1">"$O$329"</definedName>
    <definedName name="IQRN33" hidden="1">"$O$33:$S$33"</definedName>
    <definedName name="IQRN330" hidden="1">"$O$330:$S$330"</definedName>
    <definedName name="IQRN331" hidden="1">"$O$331"</definedName>
    <definedName name="IQRN332" hidden="1">"$O$332"</definedName>
    <definedName name="IQRN333" hidden="1">"$O$333:$R$333"</definedName>
    <definedName name="IQRN334" hidden="1">"$O$334:$S$334"</definedName>
    <definedName name="IQRN335" hidden="1">"$O$335"</definedName>
    <definedName name="IQRN336" hidden="1">"$O$336"</definedName>
    <definedName name="IQRN337" hidden="1">"$O$337"</definedName>
    <definedName name="IQRN338" hidden="1">"$O$338:$R$338"</definedName>
    <definedName name="IQRN339" hidden="1">"$O$339"</definedName>
    <definedName name="IQRN34" hidden="1">"$O$34"</definedName>
    <definedName name="IQRN340" hidden="1">"$O$340:$S$340"</definedName>
    <definedName name="IQRN341" hidden="1">"$O$341:$P$341"</definedName>
    <definedName name="IQRN342" hidden="1">"$O$342:$R$342"</definedName>
    <definedName name="IQRN343" hidden="1">"$O$343"</definedName>
    <definedName name="IQRN344" hidden="1">"$O$344:$S$344"</definedName>
    <definedName name="IQRN345" hidden="1">"$O$345"</definedName>
    <definedName name="IQRN346" hidden="1">"$O$346:$P$346"</definedName>
    <definedName name="IQRN347" hidden="1">"$O$347"</definedName>
    <definedName name="IQRN348" hidden="1">"$O$348:$S$348"</definedName>
    <definedName name="IQRN349" hidden="1">"$O$349"</definedName>
    <definedName name="IQRN35" hidden="1">"$O$35:$S$35"</definedName>
    <definedName name="IQRN350" hidden="1">"$O$350"</definedName>
    <definedName name="IQRN351" hidden="1">"$O$351:$S$351"</definedName>
    <definedName name="IQRN352" hidden="1">"$O$352:$S$352"</definedName>
    <definedName name="IQRN353" hidden="1">"$O$353:$P$353"</definedName>
    <definedName name="IQRN354" hidden="1">"$O$354"</definedName>
    <definedName name="IQRN355" hidden="1">"$O$355:$S$355"</definedName>
    <definedName name="IQRN356" hidden="1">"$O$356:$P$356"</definedName>
    <definedName name="IQRN357" hidden="1">"$O$357"</definedName>
    <definedName name="IQRN358" hidden="1">"$O$358:$S$358"</definedName>
    <definedName name="IQRN359" hidden="1">"$O$359"</definedName>
    <definedName name="IQRN36" hidden="1">"$O$36"</definedName>
    <definedName name="IQRN360" hidden="1">"$O$360"</definedName>
    <definedName name="IQRN361" hidden="1">"$O$361"</definedName>
    <definedName name="IQRN362" hidden="1">"$O$362:$Q$362"</definedName>
    <definedName name="IQRN363" hidden="1">"$O$363"</definedName>
    <definedName name="IQRN364" hidden="1">"$O$364:$S$364"</definedName>
    <definedName name="IQRN365" hidden="1">"$O$365"</definedName>
    <definedName name="IQRN366" hidden="1">"$O$366:$Q$366"</definedName>
    <definedName name="IQRN367" hidden="1">"$O$367:$P$367"</definedName>
    <definedName name="IQRN368" hidden="1">"$O$368"</definedName>
    <definedName name="IQRN369" hidden="1">"$O$369:$P$369"</definedName>
    <definedName name="IQRN37" hidden="1">"$O$37:$S$37"</definedName>
    <definedName name="IQRN370" hidden="1">"$O$370:$S$370"</definedName>
    <definedName name="IQRN371" hidden="1">"$O$371"</definedName>
    <definedName name="IQRN372" hidden="1">"$O$372"</definedName>
    <definedName name="IQRN373" hidden="1">"$O$373:$P$373"</definedName>
    <definedName name="IQRN374" hidden="1">"$O$374:$S$374"</definedName>
    <definedName name="IQRN375" hidden="1">"$O$375"</definedName>
    <definedName name="IQRN376" hidden="1">"$O$376"</definedName>
    <definedName name="IQRN377" hidden="1">"$O$377"</definedName>
    <definedName name="IQRN378" hidden="1">"$O$378:$P$378"</definedName>
    <definedName name="IQRN379" hidden="1">"$O$379"</definedName>
    <definedName name="IQRN38" hidden="1">"$O$38:$S$38"</definedName>
    <definedName name="IQRN380" hidden="1">"$O$380"</definedName>
    <definedName name="IQRN381" hidden="1">"$O$381"</definedName>
    <definedName name="IQRN382" hidden="1">"$O$382"</definedName>
    <definedName name="IQRN383" hidden="1">"$O$383"</definedName>
    <definedName name="IQRN384" hidden="1">"$O$384:$P$384"</definedName>
    <definedName name="IQRN385" hidden="1">"$O$385:$Q$385"</definedName>
    <definedName name="IQRN386" hidden="1">"$O$386:$P$386"</definedName>
    <definedName name="IQRN387" hidden="1">"$O$387"</definedName>
    <definedName name="IQRN388" hidden="1">"$O$388"</definedName>
    <definedName name="IQRN389" hidden="1">"$O$389"</definedName>
    <definedName name="IQRN39" hidden="1">"$O$39"</definedName>
    <definedName name="IQRN390" hidden="1">"$O$390:$P$390"</definedName>
    <definedName name="IQRN391" hidden="1">"$O$391"</definedName>
    <definedName name="IQRN392" hidden="1">"$O$392:$P$392"</definedName>
    <definedName name="IQRN393" hidden="1">"$O$393"</definedName>
    <definedName name="IQRN394" hidden="1">"$O$394:$Q$394"</definedName>
    <definedName name="IQRN395" hidden="1">"$O$395:$Q$395"</definedName>
    <definedName name="IQRN396" hidden="1">"$O$396"</definedName>
    <definedName name="IQRN397" hidden="1">"$O$397:$R$397"</definedName>
    <definedName name="IQRN398" hidden="1">"$O$398"</definedName>
    <definedName name="IQRN399" hidden="1">"$O$399"</definedName>
    <definedName name="IQRN40" hidden="1">"$O$40"</definedName>
    <definedName name="IQRN400" hidden="1">"$O$400:$P$400"</definedName>
    <definedName name="IQRN401" hidden="1">"$O$401"</definedName>
    <definedName name="IQRN402" hidden="1">"$O$402"</definedName>
    <definedName name="IQRN403" hidden="1">"$O$403:$P$403"</definedName>
    <definedName name="IQRN404" hidden="1">"$O$404:$R$404"</definedName>
    <definedName name="IQRN405" hidden="1">"$O$405"</definedName>
    <definedName name="IQRN406" hidden="1">"$O$406:$S$406"</definedName>
    <definedName name="IQRN407" hidden="1">"$O$407:$P$407"</definedName>
    <definedName name="IQRN408" hidden="1">"$O$408"</definedName>
    <definedName name="IQRN409" hidden="1">"$O$409:$S$409"</definedName>
    <definedName name="IQRN41" hidden="1">"$O$41"</definedName>
    <definedName name="IQRN410" hidden="1">"$O$410:$P$410"</definedName>
    <definedName name="IQRN411" hidden="1">"$O$411:$P$411"</definedName>
    <definedName name="IQRN412" hidden="1">"$O$412:$S$412"</definedName>
    <definedName name="IQRN413" hidden="1">"$O$413:$P$413"</definedName>
    <definedName name="IQRN414" hidden="1">"$O$414"</definedName>
    <definedName name="IQRN415" hidden="1">"$O$415:$R$415"</definedName>
    <definedName name="IQRN416" hidden="1">"$O$416"</definedName>
    <definedName name="IQRN417" hidden="1">"$O$417:$P$417"</definedName>
    <definedName name="IQRN418" hidden="1">"$O$418"</definedName>
    <definedName name="IQRN419" hidden="1">"$O$419"</definedName>
    <definedName name="IQRN42" hidden="1">"$O$42"</definedName>
    <definedName name="IQRN420" hidden="1">"$O$420"</definedName>
    <definedName name="IQRN421" hidden="1">"$O$421"</definedName>
    <definedName name="IQRN422" hidden="1">"$O$422:$Q$422"</definedName>
    <definedName name="IQRN423" hidden="1">"$O$423:$S$423"</definedName>
    <definedName name="IQRN424" hidden="1">"$O$424"</definedName>
    <definedName name="IQRN425" hidden="1">"$O$425"</definedName>
    <definedName name="IQRN426" hidden="1">"$O$426:$S$426"</definedName>
    <definedName name="IQRN427" hidden="1">"$O$427"</definedName>
    <definedName name="IQRN428" hidden="1">"$O$428"</definedName>
    <definedName name="IQRN429" hidden="1">"$O$429"</definedName>
    <definedName name="IQRN43" hidden="1">"$O$43"</definedName>
    <definedName name="IQRN430" hidden="1">"$O$430"</definedName>
    <definedName name="IQRN431" hidden="1">"$O$431"</definedName>
    <definedName name="IQRN432" hidden="1">"$O$432:$S$432"</definedName>
    <definedName name="IQRN433" hidden="1">"$O$433:$S$433"</definedName>
    <definedName name="IQRN434" hidden="1">"$O$434:$R$434"</definedName>
    <definedName name="IQRN435" hidden="1">"$O$435:$P$435"</definedName>
    <definedName name="IQRN436" hidden="1">"$O$436"</definedName>
    <definedName name="IQRN437" hidden="1">"$O$437"</definedName>
    <definedName name="IQRN438" hidden="1">"$O$438"</definedName>
    <definedName name="IQRN439" hidden="1">"$O$439"</definedName>
    <definedName name="IQRN44" hidden="1">"$O$44"</definedName>
    <definedName name="IQRN440" hidden="1">"$O$440"</definedName>
    <definedName name="IQRN441" hidden="1">"$O$441"</definedName>
    <definedName name="IQRN442" hidden="1">"$O$442"</definedName>
    <definedName name="IQRN443" hidden="1">"$O$443"</definedName>
    <definedName name="IQRN444" hidden="1">"$O$444:$S$444"</definedName>
    <definedName name="IQRN445" hidden="1">"$O$445:$P$445"</definedName>
    <definedName name="IQRN446" hidden="1">"$O$446"</definedName>
    <definedName name="IQRN447" hidden="1">"$O$447"</definedName>
    <definedName name="IQRN448" hidden="1">"$O$448:$S$448"</definedName>
    <definedName name="IQRN449" hidden="1">"$O$449:$S$449"</definedName>
    <definedName name="IQRN45" hidden="1">"$O$45"</definedName>
    <definedName name="IQRN450" hidden="1">"$O$450"</definedName>
    <definedName name="IQRN451" hidden="1">"$O$451:$P$451"</definedName>
    <definedName name="IQRN452" hidden="1">"$O$452"</definedName>
    <definedName name="IQRN453" hidden="1">"$O$453"</definedName>
    <definedName name="IQRN454" hidden="1">"$O$454"</definedName>
    <definedName name="IQRN455" hidden="1">"$O$455"</definedName>
    <definedName name="IQRN456" hidden="1">"$O$456:$R$456"</definedName>
    <definedName name="IQRN457" hidden="1">"$O$457:$S$457"</definedName>
    <definedName name="IQRN458" hidden="1">"$O$458:$Q$458"</definedName>
    <definedName name="IQRN459" hidden="1">"$O$459:$P$459"</definedName>
    <definedName name="IQRN46" hidden="1">"$O$46"</definedName>
    <definedName name="IQRN460" hidden="1">"$O$460:$P$460"</definedName>
    <definedName name="IQRN461" hidden="1">"$O$461"</definedName>
    <definedName name="IQRN462" hidden="1">"$O$462"</definedName>
    <definedName name="IQRN463" hidden="1">"$O$463:$P$463"</definedName>
    <definedName name="IQRN464" hidden="1">"$O$464:$S$464"</definedName>
    <definedName name="IQRN465" hidden="1">"$O$465:$P$465"</definedName>
    <definedName name="IQRN466" hidden="1">"$O$466:$P$466"</definedName>
    <definedName name="IQRN467" hidden="1">"$O$467"</definedName>
    <definedName name="IQRN468" hidden="1">"$O$468:$S$468"</definedName>
    <definedName name="IQRN469" hidden="1">"$O$469"</definedName>
    <definedName name="IQRN47" hidden="1">"$O$47"</definedName>
    <definedName name="IQRN470" hidden="1">"$O$470"</definedName>
    <definedName name="IQRN471" hidden="1">"$O$471:$Q$471"</definedName>
    <definedName name="IQRN472" hidden="1">"$O$472:$R$472"</definedName>
    <definedName name="IQRN473" hidden="1">"$O$473:$S$473"</definedName>
    <definedName name="IQRN474" hidden="1">"$O$474"</definedName>
    <definedName name="IQRN475" hidden="1">"$O$475"</definedName>
    <definedName name="IQRN476" hidden="1">"$O$476:$P$476"</definedName>
    <definedName name="IQRN477" hidden="1">"$O$477:$R$477"</definedName>
    <definedName name="IQRN478" hidden="1">"$O$478"</definedName>
    <definedName name="IQRN479" hidden="1">"$O$479"</definedName>
    <definedName name="IQRN48" hidden="1">"$O$48"</definedName>
    <definedName name="IQRN480" hidden="1">"$O$480"</definedName>
    <definedName name="IQRN481" hidden="1">"$O$481"</definedName>
    <definedName name="IQRN482" hidden="1">"$O$482:$S$482"</definedName>
    <definedName name="IQRN483" hidden="1">"$O$483:$S$483"</definedName>
    <definedName name="IQRN484" hidden="1">"$O$484"</definedName>
    <definedName name="IQRN485" hidden="1">"$O$485"</definedName>
    <definedName name="IQRN486" hidden="1">"$O$486"</definedName>
    <definedName name="IQRN487" hidden="1">"$O$487"</definedName>
    <definedName name="IQRN488" hidden="1">"$O$488"</definedName>
    <definedName name="IQRN489" hidden="1">"$O$489"</definedName>
    <definedName name="IQRN49" hidden="1">"$O$49"</definedName>
    <definedName name="IQRN490" hidden="1">"$O$490"</definedName>
    <definedName name="IQRN491" hidden="1">"$O$491"</definedName>
    <definedName name="IQRN492" hidden="1">"$O$492:$R$492"</definedName>
    <definedName name="IQRN493" hidden="1">"$O$493"</definedName>
    <definedName name="IQRN494" hidden="1">"$O$494"</definedName>
    <definedName name="IQRN495" hidden="1">"$O$495"</definedName>
    <definedName name="IQRN496" hidden="1">"$O$496:$S$496"</definedName>
    <definedName name="IQRN497" hidden="1">"$O$497"</definedName>
    <definedName name="IQRN498" hidden="1">"$O$498"</definedName>
    <definedName name="IQRN499" hidden="1">"$O$499:$P$499"</definedName>
    <definedName name="IQRN50" hidden="1">"$O$50"</definedName>
    <definedName name="IQRN500" hidden="1">"$O$500"</definedName>
    <definedName name="IQRN501" hidden="1">"$O$501:$S$501"</definedName>
    <definedName name="IQRN502" hidden="1">"$O$502"</definedName>
    <definedName name="IQRN503" hidden="1">"$O$503:$Q$503"</definedName>
    <definedName name="IQRN504" hidden="1">"$O$504"</definedName>
    <definedName name="IQRN505" hidden="1">"$O$505:$R$505"</definedName>
    <definedName name="IQRN506" hidden="1">"$O$506"</definedName>
    <definedName name="IQRN507" hidden="1">"$O$507"</definedName>
    <definedName name="IQRN508" hidden="1">"$O$508:$R$508"</definedName>
    <definedName name="IQRN509" hidden="1">"$O$509:$S$509"</definedName>
    <definedName name="IQRN51" hidden="1">"$O$51"</definedName>
    <definedName name="IQRN510" hidden="1">"$O$510:$P$510"</definedName>
    <definedName name="IQRN511" hidden="1">"$O$511"</definedName>
    <definedName name="IQRN512" hidden="1">"$O$512:$S$512"</definedName>
    <definedName name="IQRN513" hidden="1">"$O$513"</definedName>
    <definedName name="IQRN514" hidden="1">"$O$514:$Q$514"</definedName>
    <definedName name="IQRN515" hidden="1">"$O$515:$P$515"</definedName>
    <definedName name="IQRN516" hidden="1">"$O$516"</definedName>
    <definedName name="IQRN517" hidden="1">"$O$517"</definedName>
    <definedName name="IQRN518" hidden="1">"$O$518:$Q$518"</definedName>
    <definedName name="IQRN519" hidden="1">"$O$519:$P$519"</definedName>
    <definedName name="IQRN52" hidden="1">"$O$52:$Q$52"</definedName>
    <definedName name="IQRN520" hidden="1">"$O$520:$P$520"</definedName>
    <definedName name="IQRN521" hidden="1">"$O$521:$P$521"</definedName>
    <definedName name="IQRN522" hidden="1">"$O$522"</definedName>
    <definedName name="IQRN523" hidden="1">"$O$523:$Q$523"</definedName>
    <definedName name="IQRN524" hidden="1">"$O$524"</definedName>
    <definedName name="IQRN525" hidden="1">"$O$525"</definedName>
    <definedName name="IQRN526" hidden="1">"$O$526"</definedName>
    <definedName name="IQRN527" hidden="1">"$O$527"</definedName>
    <definedName name="IQRN528" hidden="1">"$O$528"</definedName>
    <definedName name="IQRN529" hidden="1">"$O$529"</definedName>
    <definedName name="IQRN53" hidden="1">"$O$53"</definedName>
    <definedName name="IQRN530" hidden="1">"$O$530"</definedName>
    <definedName name="IQRN531" hidden="1">"$O$531"</definedName>
    <definedName name="IQRN532" hidden="1">"$O$532"</definedName>
    <definedName name="IQRN533" hidden="1">"$O$533"</definedName>
    <definedName name="IQRN534" hidden="1">"$O$534"</definedName>
    <definedName name="IQRN535" hidden="1">"$O$535"</definedName>
    <definedName name="IQRN536" hidden="1">"$O$536"</definedName>
    <definedName name="IQRN537" hidden="1">"$O$537"</definedName>
    <definedName name="IQRN538" hidden="1">"$O$538"</definedName>
    <definedName name="IQRN539" hidden="1">"$O$539"</definedName>
    <definedName name="IQRN54" hidden="1">"$O$54"</definedName>
    <definedName name="IQRN540" hidden="1">"$O$540"</definedName>
    <definedName name="IQRN541" hidden="1">"$O$541:$S$541"</definedName>
    <definedName name="IQRN542" hidden="1">"$O$542:$S$542"</definedName>
    <definedName name="IQRN543" hidden="1">"$O$543:$S$543"</definedName>
    <definedName name="IQRN544" hidden="1">"$O$544:$S$544"</definedName>
    <definedName name="IQRN545" hidden="1">"$O$545:$S$545"</definedName>
    <definedName name="IQRN546" hidden="1">"$O$546:$S$546"</definedName>
    <definedName name="IQRN547" hidden="1">"$O$547:$S$547"</definedName>
    <definedName name="IQRN548" hidden="1">"$O$548:$S$548"</definedName>
    <definedName name="IQRN549" hidden="1">"$O$549:$S$549"</definedName>
    <definedName name="IQRN55" hidden="1">"$O$55"</definedName>
    <definedName name="IQRN550" hidden="1">"$O$550:$S$550"</definedName>
    <definedName name="IQRN551" hidden="1">"$O$551:$S$551"</definedName>
    <definedName name="IQRN552" hidden="1">"$O$552:$S$552"</definedName>
    <definedName name="IQRN553" hidden="1">"$O$553:$S$553"</definedName>
    <definedName name="IQRN554" hidden="1">"$O$554:$S$554"</definedName>
    <definedName name="IQRN555" hidden="1">"$O$555:$S$555"</definedName>
    <definedName name="IQRN556" hidden="1">"$O$556:$S$556"</definedName>
    <definedName name="IQRN557" hidden="1">"$O$557:$S$557"</definedName>
    <definedName name="IQRN558" hidden="1">"$O$558:$S$558"</definedName>
    <definedName name="IQRN559" hidden="1">"$O$559:$S$559"</definedName>
    <definedName name="IQRN56" hidden="1">"$O$56"</definedName>
    <definedName name="IQRN560" hidden="1">"$O$560:$S$560"</definedName>
    <definedName name="IQRN561" hidden="1">"$O$561:$S$561"</definedName>
    <definedName name="IQRN562" hidden="1">"$O$562:$S$562"</definedName>
    <definedName name="IQRN563" hidden="1">"$O$563:$S$563"</definedName>
    <definedName name="IQRN564" hidden="1">"$O$564:$S$564"</definedName>
    <definedName name="IQRN565" hidden="1">"$O$565:$S$565"</definedName>
    <definedName name="IQRN566" hidden="1">"$O$566:$S$566"</definedName>
    <definedName name="IQRN567" hidden="1">"$O$567:$S$567"</definedName>
    <definedName name="IQRN568" hidden="1">"$O$568:$S$568"</definedName>
    <definedName name="IQRN569" hidden="1">"$O$569:$S$569"</definedName>
    <definedName name="IQRN57" hidden="1">"$O$57:$Q$57"</definedName>
    <definedName name="IQRN570" hidden="1">"$O$570:$S$570"</definedName>
    <definedName name="IQRN571" hidden="1">"$O$571:$S$571"</definedName>
    <definedName name="IQRN572" hidden="1">"$O$572:$S$572"</definedName>
    <definedName name="IQRN573" hidden="1">"$O$573:$S$573"</definedName>
    <definedName name="IQRN574" hidden="1">"$O$574:$S$574"</definedName>
    <definedName name="IQRN575" hidden="1">"$O$575:$S$575"</definedName>
    <definedName name="IQRN576" hidden="1">"$O$576:$S$576"</definedName>
    <definedName name="IQRN577" hidden="1">"$O$577:$S$577"</definedName>
    <definedName name="IQRN578" hidden="1">"$O$578:$S$578"</definedName>
    <definedName name="IQRN579" hidden="1">"$O$579:$S$579"</definedName>
    <definedName name="IQRN58" hidden="1">"$O$58:$Q$58"</definedName>
    <definedName name="IQRN580" hidden="1">"$O$580:$S$580"</definedName>
    <definedName name="IQRN581" hidden="1">"$O$581:$S$581"</definedName>
    <definedName name="IQRN582" hidden="1">"$O$582:$S$582"</definedName>
    <definedName name="IQRN583" hidden="1">"$O$583:$S$583"</definedName>
    <definedName name="IQRN584" hidden="1">"$O$584:$S$584"</definedName>
    <definedName name="IQRN585" hidden="1">"$O$585:$S$585"</definedName>
    <definedName name="IQRN586" hidden="1">"$O$586:$S$586"</definedName>
    <definedName name="IQRN587" hidden="1">"$O$587:$S$587"</definedName>
    <definedName name="IQRN588" hidden="1">"$O$588:$S$588"</definedName>
    <definedName name="IQRN589" hidden="1">"$O$589:$S$589"</definedName>
    <definedName name="IQRN59" hidden="1">"$O$59:$R$59"</definedName>
    <definedName name="IQRN590" hidden="1">"$O$590:$S$590"</definedName>
    <definedName name="IQRN591" hidden="1">"$O$591:$S$591"</definedName>
    <definedName name="IQRN592" hidden="1">"$O$592:$S$592"</definedName>
    <definedName name="IQRN593" hidden="1">"$O$593:$S$593"</definedName>
    <definedName name="IQRN594" hidden="1">"$O$594:$S$594"</definedName>
    <definedName name="IQRN595" hidden="1">"$O$595:$S$595"</definedName>
    <definedName name="IQRN596" hidden="1">"$O$596:$S$596"</definedName>
    <definedName name="IQRN597" hidden="1">"$O$597:$S$597"</definedName>
    <definedName name="IQRN598" hidden="1">"$O$598:$S$598"</definedName>
    <definedName name="IQRN599" hidden="1">"$O$599:$S$599"</definedName>
    <definedName name="IQRN60" hidden="1">"$O$60:$S$60"</definedName>
    <definedName name="IQRN600" hidden="1">"$O$600:$S$600"</definedName>
    <definedName name="IQRN601" hidden="1">"$O$601:$S$601"</definedName>
    <definedName name="IQRN602" hidden="1">"$O$602:$S$602"</definedName>
    <definedName name="IQRN603" hidden="1">"$O$603:$S$603"</definedName>
    <definedName name="IQRN604" hidden="1">"$O$604:$S$604"</definedName>
    <definedName name="IQRN605" hidden="1">"$O$605:$S$605"</definedName>
    <definedName name="IQRN606" hidden="1">"$O$606:$S$606"</definedName>
    <definedName name="IQRN607" hidden="1">"$O$607:$S$607"</definedName>
    <definedName name="IQRN608" hidden="1">"$O$608:$S$608"</definedName>
    <definedName name="IQRN609" hidden="1">"$O$609:$S$609"</definedName>
    <definedName name="IQRN61" hidden="1">"$O$61"</definedName>
    <definedName name="IQRN610" hidden="1">"$O$610:$S$610"</definedName>
    <definedName name="IQRN611" hidden="1">"$O$611:$S$611"</definedName>
    <definedName name="IQRN612" hidden="1">"$O$612:$S$612"</definedName>
    <definedName name="IQRN613" hidden="1">"$O$613:$S$613"</definedName>
    <definedName name="IQRN614" hidden="1">"$O$614:$S$614"</definedName>
    <definedName name="IQRN615" hidden="1">"$O$615:$S$615"</definedName>
    <definedName name="IQRN616" hidden="1">"$O$616:$S$616"</definedName>
    <definedName name="IQRN617" hidden="1">"$O$617:$S$617"</definedName>
    <definedName name="IQRN618" hidden="1">"$O$618:$S$618"</definedName>
    <definedName name="IQRN619" hidden="1">"$O$619:$S$619"</definedName>
    <definedName name="IQRN62" hidden="1">"$O$62"</definedName>
    <definedName name="IQRN620" hidden="1">"$O$620:$S$620"</definedName>
    <definedName name="IQRN621" hidden="1">"$O$621:$S$621"</definedName>
    <definedName name="IQRN622" hidden="1">"$O$622:$S$622"</definedName>
    <definedName name="IQRN623" hidden="1">"$O$623:$S$623"</definedName>
    <definedName name="IQRN624" hidden="1">"$O$624:$S$624"</definedName>
    <definedName name="IQRN625" hidden="1">"$O$625:$S$625"</definedName>
    <definedName name="IQRN626" hidden="1">"$O$626:$S$626"</definedName>
    <definedName name="IQRN627" hidden="1">"$O$627:$S$627"</definedName>
    <definedName name="IQRN628" hidden="1">"$O$628:$S$628"</definedName>
    <definedName name="IQRN629" hidden="1">"$O$629:$S$629"</definedName>
    <definedName name="IQRN63" hidden="1">"$O$63:$S$63"</definedName>
    <definedName name="IQRN630" hidden="1">"$O$630:$S$630"</definedName>
    <definedName name="IQRN631" hidden="1">"$O$631:$S$631"</definedName>
    <definedName name="IQRN632" hidden="1">"$O$632:$S$632"</definedName>
    <definedName name="IQRN633" hidden="1">"$O$633:$S$633"</definedName>
    <definedName name="IQRN634" hidden="1">"$O$634:$S$634"</definedName>
    <definedName name="IQRN635" hidden="1">"$O$635:$S$635"</definedName>
    <definedName name="IQRN636" hidden="1">"$O$636:$S$636"</definedName>
    <definedName name="IQRN637" hidden="1">"$O$637:$S$637"</definedName>
    <definedName name="IQRN638" hidden="1">"$O$638:$S$638"</definedName>
    <definedName name="IQRN639" hidden="1">"$O$639:$S$639"</definedName>
    <definedName name="IQRN64" hidden="1">"$O$64:$S$64"</definedName>
    <definedName name="IQRN640" hidden="1">"$O$640:$S$640"</definedName>
    <definedName name="IQRN641" hidden="1">"$O$641:$S$641"</definedName>
    <definedName name="IQRN642" hidden="1">"$O$642:$S$642"</definedName>
    <definedName name="IQRN643" hidden="1">"$O$643:$S$643"</definedName>
    <definedName name="IQRN644" hidden="1">"$O$644:$S$644"</definedName>
    <definedName name="IQRN645" hidden="1">"$O$645:$S$645"</definedName>
    <definedName name="IQRN646" hidden="1">"$O$646:$S$646"</definedName>
    <definedName name="IQRN647" hidden="1">"$O$647:$S$647"</definedName>
    <definedName name="IQRN648" hidden="1">"$O$648:$S$648"</definedName>
    <definedName name="IQRN649" hidden="1">"$O$649:$S$649"</definedName>
    <definedName name="IQRN65" hidden="1">"$O$65"</definedName>
    <definedName name="IQRN650" hidden="1">"$O$650:$S$650"</definedName>
    <definedName name="IQRN651" hidden="1">"$O$651:$S$651"</definedName>
    <definedName name="IQRN652" hidden="1">"$O$652:$S$652"</definedName>
    <definedName name="IQRN653" hidden="1">"$O$653:$S$653"</definedName>
    <definedName name="IQRN654" hidden="1">"$O$654:$S$654"</definedName>
    <definedName name="IQRN655" hidden="1">"$O$655:$S$655"</definedName>
    <definedName name="IQRN656" hidden="1">"$O$656:$S$656"</definedName>
    <definedName name="IQRN657" hidden="1">"$O$657:$S$657"</definedName>
    <definedName name="IQRN658" hidden="1">"$O$658:$S$658"</definedName>
    <definedName name="IQRN659" hidden="1">"$O$659:$S$659"</definedName>
    <definedName name="IQRN66" hidden="1">"$O$66"</definedName>
    <definedName name="IQRN660" hidden="1">"$O$660:$S$660"</definedName>
    <definedName name="IQRN661" hidden="1">"$O$661:$S$661"</definedName>
    <definedName name="IQRN662" hidden="1">"$O$662:$S$662"</definedName>
    <definedName name="IQRN663" hidden="1">"$O$663:$S$663"</definedName>
    <definedName name="IQRN664" hidden="1">"$O$664:$S$664"</definedName>
    <definedName name="IQRN665" hidden="1">"$O$665:$S$665"</definedName>
    <definedName name="IQRN666" hidden="1">"$O$666:$S$666"</definedName>
    <definedName name="IQRN667" hidden="1">"$O$667:$S$667"</definedName>
    <definedName name="IQRN668" hidden="1">"$O$668:$S$668"</definedName>
    <definedName name="IQRN669" hidden="1">"$O$669:$S$669"</definedName>
    <definedName name="IQRN67" hidden="1">"$O$67"</definedName>
    <definedName name="IQRN670" hidden="1">"$O$670:$S$670"</definedName>
    <definedName name="IQRN671" hidden="1">"$O$671:$S$671"</definedName>
    <definedName name="IQRN672" hidden="1">"$O$672:$S$672"</definedName>
    <definedName name="IQRN673" hidden="1">"$O$673:$S$673"</definedName>
    <definedName name="IQRN674" hidden="1">"$O$674:$S$674"</definedName>
    <definedName name="IQRN675" hidden="1">"$O$675:$S$675"</definedName>
    <definedName name="IQRN676" hidden="1">"$O$676:$S$676"</definedName>
    <definedName name="IQRN677" hidden="1">"$O$677:$S$677"</definedName>
    <definedName name="IQRN678" hidden="1">"$O$678:$S$678"</definedName>
    <definedName name="IQRN679" hidden="1">"$O$679:$S$679"</definedName>
    <definedName name="IQRN68" hidden="1">"$O$68:$P$68"</definedName>
    <definedName name="IQRN69" hidden="1">"$O$69:$S$69"</definedName>
    <definedName name="IQRN7" hidden="1">"$N$8:$N$14"</definedName>
    <definedName name="IQRN70" hidden="1">"$O$70:$Q$70"</definedName>
    <definedName name="IQRN71" hidden="1">"$O$71:$S$71"</definedName>
    <definedName name="IQRN72" hidden="1">"$O$72"</definedName>
    <definedName name="IQRN73" hidden="1">"$O$73:$S$73"</definedName>
    <definedName name="IQRN74" hidden="1">"$O$74:$S$74"</definedName>
    <definedName name="IQRN75" hidden="1">"$O$75"</definedName>
    <definedName name="IQRN76" hidden="1">"$O$76"</definedName>
    <definedName name="IQRN77" hidden="1">"$O$77"</definedName>
    <definedName name="IQRN78" hidden="1">"$O$78:$S$78"</definedName>
    <definedName name="IQRN79" hidden="1">"$O$79"</definedName>
    <definedName name="IQRN80" hidden="1">"$O$80"</definedName>
    <definedName name="IQRN81" hidden="1">"$O$81"</definedName>
    <definedName name="IQRN82" hidden="1">"$O$82"</definedName>
    <definedName name="IQRN83" hidden="1">"$O$83"</definedName>
    <definedName name="IQRN84" hidden="1">"$O$84"</definedName>
    <definedName name="IQRN85" hidden="1">"$O$85"</definedName>
    <definedName name="IQRN86" hidden="1">"$O$86"</definedName>
    <definedName name="IQRN87" hidden="1">"$O$87"</definedName>
    <definedName name="IQRN88" hidden="1">"$O$88:$S$88"</definedName>
    <definedName name="IQRN89" hidden="1">"$O$89"</definedName>
    <definedName name="IQRN90" hidden="1">"$O$90:$P$90"</definedName>
    <definedName name="IQRN91" hidden="1">"$O$91:$Q$91"</definedName>
    <definedName name="IQRN92" hidden="1">"$O$92"</definedName>
    <definedName name="IQRN93" hidden="1">"$O$93"</definedName>
    <definedName name="IQRN94" hidden="1">"$O$94"</definedName>
    <definedName name="IQRN95" hidden="1">"$O$95:$S$95"</definedName>
    <definedName name="IQRN96" hidden="1">"$O$96:$P$96"</definedName>
    <definedName name="IQRN97" hidden="1">"$O$97:$Q$97"</definedName>
    <definedName name="IQRN98" hidden="1">"$O$98:$P$98"</definedName>
    <definedName name="IQRN99" hidden="1">"$O$99:$P$99"</definedName>
    <definedName name="IQRNDB4" hidden="1">"$NDB$5"</definedName>
    <definedName name="IQRO10" hidden="1">"$P$10"</definedName>
    <definedName name="IQRO101" hidden="1">"$P$101"</definedName>
    <definedName name="IQRO102" hidden="1">"$P$102:$S$102"</definedName>
    <definedName name="IQRO103" hidden="1">"$P$103"</definedName>
    <definedName name="IQRO104" hidden="1">"$P$104"</definedName>
    <definedName name="IQRO105" hidden="1">"$P$105:$Q$105"</definedName>
    <definedName name="IQRO107" hidden="1">"$P$107:$T$107"</definedName>
    <definedName name="IQRO108" hidden="1">"$P$108"</definedName>
    <definedName name="IQRO109" hidden="1">"$P$109"</definedName>
    <definedName name="IQRO11" hidden="1">"$P$11:$R$11"</definedName>
    <definedName name="IQRO110" hidden="1">"$P$110:$R$110"</definedName>
    <definedName name="IQRO111" hidden="1">"$P$111:$S$111"</definedName>
    <definedName name="IQRO112" hidden="1">"$P$112"</definedName>
    <definedName name="IQRO114" hidden="1">"$P$114:$Q$114"</definedName>
    <definedName name="IQRO117" hidden="1">"$P$117:$T$117"</definedName>
    <definedName name="IQRO118" hidden="1">"$P$118"</definedName>
    <definedName name="IQRO119" hidden="1">"$P$119:$Q$119"</definedName>
    <definedName name="IQRO12" hidden="1">"$P$12"</definedName>
    <definedName name="IQRO120" hidden="1">"$P$120"</definedName>
    <definedName name="IQRO122" hidden="1">"$P$122:$S$122"</definedName>
    <definedName name="IQRO123" hidden="1">"$P$123"</definedName>
    <definedName name="IQRO124" hidden="1">"$P$124"</definedName>
    <definedName name="IQRO127" hidden="1">"$P$127"</definedName>
    <definedName name="IQRO129" hidden="1">"$P$129:$Q$129"</definedName>
    <definedName name="IQRO13" hidden="1">"$P$13:$T$13"</definedName>
    <definedName name="IQRO130" hidden="1">"$P$130"</definedName>
    <definedName name="IQRO131" hidden="1">"$P$131:$Q$131"</definedName>
    <definedName name="IQRO133" hidden="1">"$P$133:$R$133"</definedName>
    <definedName name="IQRO134" hidden="1">"$P$134:$S$134"</definedName>
    <definedName name="IQRO137" hidden="1">"$P$137:$Q$137"</definedName>
    <definedName name="IQRO138" hidden="1">"$P$138"</definedName>
    <definedName name="IQRO139" hidden="1">"$P$139"</definedName>
    <definedName name="IQRO14" hidden="1">"$O$15:$O$66"</definedName>
    <definedName name="IQRO140" hidden="1">"$P$140"</definedName>
    <definedName name="IQRO141" hidden="1">"$P$141:$Q$141"</definedName>
    <definedName name="IQRO142" hidden="1">"$P$142"</definedName>
    <definedName name="IQRO144" hidden="1">"$P$144"</definedName>
    <definedName name="IQRO145" hidden="1">"$P$145"</definedName>
    <definedName name="IQRO146" hidden="1">"$P$146"</definedName>
    <definedName name="IQRO148" hidden="1">"$P$148"</definedName>
    <definedName name="IQRO149" hidden="1">"$P$149"</definedName>
    <definedName name="IQRO15" hidden="1">"$P$15:$S$15"</definedName>
    <definedName name="IQRO150" hidden="1">"$P$150"</definedName>
    <definedName name="IQRO151" hidden="1">"$P$151:$T$151"</definedName>
    <definedName name="IQRO152" hidden="1">"$P$152:$Q$152"</definedName>
    <definedName name="IQRO153" hidden="1">"$P$153:$Q$153"</definedName>
    <definedName name="IQRO154" hidden="1">"$P$154:$Q$154"</definedName>
    <definedName name="IQRO155" hidden="1">"$P$155"</definedName>
    <definedName name="IQRO156" hidden="1">"$P$156"</definedName>
    <definedName name="IQRO157" hidden="1">"$P$157"</definedName>
    <definedName name="IQRO159" hidden="1">"$P$159:$R$159"</definedName>
    <definedName name="IQRO16" hidden="1">"$P$16"</definedName>
    <definedName name="IQRO160" hidden="1">"$P$160"</definedName>
    <definedName name="IQRO162" hidden="1">"$P$162:$T$162"</definedName>
    <definedName name="IQRO163" hidden="1">"$P$163:$Q$163"</definedName>
    <definedName name="IQRO165" hidden="1">"$P$165"</definedName>
    <definedName name="IQRO169" hidden="1">"$P$169:$T$169"</definedName>
    <definedName name="IQRO17" hidden="1">"$P$17"</definedName>
    <definedName name="IQRO171" hidden="1">"$P$171:$T$171"</definedName>
    <definedName name="IQRO172" hidden="1">"$P$172"</definedName>
    <definedName name="IQRO174" hidden="1">"$P$174"</definedName>
    <definedName name="IQRO175" hidden="1">"$P$175:$Q$175"</definedName>
    <definedName name="IQRO176" hidden="1">"$P$176:$Q$176"</definedName>
    <definedName name="IQRO177" hidden="1">"$P$177"</definedName>
    <definedName name="IQRO178" hidden="1">"$P$178"</definedName>
    <definedName name="IQRO18" hidden="1">"$P$18:$Q$18"</definedName>
    <definedName name="IQRO180" hidden="1">"$P$180"</definedName>
    <definedName name="IQRO181" hidden="1">"$P$181"</definedName>
    <definedName name="IQRO19" hidden="1">"$P$19:$T$19"</definedName>
    <definedName name="IQRO20" hidden="1">"$P$20"</definedName>
    <definedName name="IQRO21" hidden="1">"$P$21:$R$21"</definedName>
    <definedName name="IQRO22" hidden="1">"$P$22"</definedName>
    <definedName name="IQRO23" hidden="1">"$P$23:$T$23"</definedName>
    <definedName name="IQRO24" hidden="1">"$P$24"</definedName>
    <definedName name="IQRO25" hidden="1">"$P$25"</definedName>
    <definedName name="IQRO26" hidden="1">"$P$26:$T$26"</definedName>
    <definedName name="IQRO27" hidden="1">"$P$27"</definedName>
    <definedName name="IQRO28" hidden="1">"$P$28:$T$28"</definedName>
    <definedName name="IQRO29" hidden="1">"$P$29"</definedName>
    <definedName name="IQRO30" hidden="1">"$P$30"</definedName>
    <definedName name="IQRO31" hidden="1">"$P$31"</definedName>
    <definedName name="IQRO32" hidden="1">"$P$32"</definedName>
    <definedName name="IQRO33" hidden="1">"$P$33"</definedName>
    <definedName name="IQRO34" hidden="1">"$P$34"</definedName>
    <definedName name="IQRO35" hidden="1">"$P$35"</definedName>
    <definedName name="IQRO36" hidden="1">"$P$36"</definedName>
    <definedName name="IQRO37" hidden="1">"$P$37"</definedName>
    <definedName name="IQRO38" hidden="1">"$P$38"</definedName>
    <definedName name="IQRO39" hidden="1">"$P$39"</definedName>
    <definedName name="IQRO40" hidden="1">"$P$40"</definedName>
    <definedName name="IQRO41" hidden="1">"$P$41"</definedName>
    <definedName name="IQRO42" hidden="1">"$P$42"</definedName>
    <definedName name="IQRO44" hidden="1">"$P$44"</definedName>
    <definedName name="IQRO45" hidden="1">"$P$45"</definedName>
    <definedName name="IQRO46" hidden="1">"$P$46:$Q$46"</definedName>
    <definedName name="IQRO47" hidden="1">"$P$47"</definedName>
    <definedName name="IQRO48" hidden="1">"$P$48"</definedName>
    <definedName name="IQRO49" hidden="1">"$P$49"</definedName>
    <definedName name="IQRO50" hidden="1">"$P$50"</definedName>
    <definedName name="IQRO51" hidden="1">"$P$51:$T$51"</definedName>
    <definedName name="IQRO53" hidden="1">"$P$53:$T$53"</definedName>
    <definedName name="IQRO56" hidden="1">"$P$56"</definedName>
    <definedName name="IQRO57" hidden="1">"$P$57"</definedName>
    <definedName name="IQRO59" hidden="1">"$P$59"</definedName>
    <definedName name="IQRO6" hidden="1">"$P$6"</definedName>
    <definedName name="IQRO61" hidden="1">"$P$61:$Q$61"</definedName>
    <definedName name="IQRO62" hidden="1">"$P$62"</definedName>
    <definedName name="IQRO63" hidden="1">"$P$63:$Q$63"</definedName>
    <definedName name="IQRO64" hidden="1">"$P$64:$R$64"</definedName>
    <definedName name="IQRO65" hidden="1">"$P$65"</definedName>
    <definedName name="IQRO66" hidden="1">"$P$66"</definedName>
    <definedName name="IQRO69" hidden="1">"$P$69:$R$69"</definedName>
    <definedName name="IQRO7" hidden="1">"$P$7:$T$7"</definedName>
    <definedName name="IQRO70" hidden="1">"$P$70:$Q$70"</definedName>
    <definedName name="IQRO71" hidden="1">"$P$71"</definedName>
    <definedName name="IQRO72" hidden="1">"$P$72:$S$72"</definedName>
    <definedName name="IQRO73" hidden="1">"$P$73"</definedName>
    <definedName name="IQRO74" hidden="1">"$P$74:$Q$74"</definedName>
    <definedName name="IQRO76" hidden="1">"$P$76"</definedName>
    <definedName name="IQRO77" hidden="1">"$P$77:$T$77"</definedName>
    <definedName name="IQRO78" hidden="1">"$P$78"</definedName>
    <definedName name="IQRO8" hidden="1">"$P$8"</definedName>
    <definedName name="IQRO81" hidden="1">"$P$81"</definedName>
    <definedName name="IQRO84" hidden="1">"$P$84"</definedName>
    <definedName name="IQRO85" hidden="1">"$P$85:$R$85"</definedName>
    <definedName name="IQRO87" hidden="1">"$P$87"</definedName>
    <definedName name="IQRO88" hidden="1">"$P$88"</definedName>
    <definedName name="IQRO89" hidden="1">"$P$89"</definedName>
    <definedName name="IQRO90" hidden="1">"$P$90"</definedName>
    <definedName name="IQRO91" hidden="1">"$P$91:$R$91"</definedName>
    <definedName name="IQRO92" hidden="1">"$P$92"</definedName>
    <definedName name="IQRO94" hidden="1">"$P$94"</definedName>
    <definedName name="IQRO96" hidden="1">"$P$96:$Q$96"</definedName>
    <definedName name="IQRO97" hidden="1">"$P$97:$Q$97"</definedName>
    <definedName name="IQRO99" hidden="1">"$P$99"</definedName>
    <definedName name="IQRODB4" hidden="1">"$ODB$5"</definedName>
    <definedName name="IQRP12" hidden="1">"$P$13:$P$21"</definedName>
    <definedName name="IQRP13" hidden="1">"$P$14"</definedName>
    <definedName name="IQRP2" hidden="1">"$Q$2:$R$2"</definedName>
    <definedName name="IQRP30" hidden="1">"$P$31:$P$281"</definedName>
    <definedName name="IQRP39" hidden="1">"$P$40:$P$61"</definedName>
    <definedName name="IQRP42" hidden="1">"$P$43:$P$47"</definedName>
    <definedName name="IQRP68" hidden="1">"$P$69:$P$70"</definedName>
    <definedName name="IQRP7" hidden="1">"$P$8:$P$14"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LAARD1" hidden="1">#REF!</definedName>
    <definedName name="IQRPLQARA1" hidden="1">#REF!</definedName>
    <definedName name="IQRPLQARB3" hidden="1">#REF!</definedName>
    <definedName name="IQRPLQARD1" hidden="1">#REF!</definedName>
    <definedName name="IQRPLQARD3" hidden="1">#REF!</definedName>
    <definedName name="IQRPLQARD4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icingA5" hidden="1">#REF!</definedName>
    <definedName name="IQRPublicCompsAZ111" hidden="1">#REF!</definedName>
    <definedName name="IQRPublicTradingMultiplesC10" hidden="1">#REF!</definedName>
    <definedName name="IQRPublicTradingMultiplesC12" hidden="1">#REF!</definedName>
    <definedName name="IQRPublicTradingMultiplesC24" hidden="1">#REF!</definedName>
    <definedName name="IQRPVAB8" hidden="1">#REF!</definedName>
    <definedName name="IQRPVAC8" hidden="1">#REF!</definedName>
    <definedName name="IQRPVAD8" hidden="1">#REF!</definedName>
    <definedName name="IQRQ10" hidden="1">"$R$10"</definedName>
    <definedName name="IQRQ100" hidden="1">"$R$100"</definedName>
    <definedName name="IQRQ101" hidden="1">"$R$101"</definedName>
    <definedName name="IQRQ102" hidden="1">"$R$102:$U$102"</definedName>
    <definedName name="IQRQ103" hidden="1">"$R$103"</definedName>
    <definedName name="IQRQ104" hidden="1">"$R$104"</definedName>
    <definedName name="IQRQ105" hidden="1">"$R$105:$S$105"</definedName>
    <definedName name="IQRQ106" hidden="1">"$R$106"</definedName>
    <definedName name="IQRQ107" hidden="1">"$R$107:$V$107"</definedName>
    <definedName name="IQRQ108" hidden="1">"$R$108"</definedName>
    <definedName name="IQRQ109" hidden="1">"$R$109"</definedName>
    <definedName name="IQRQ11" hidden="1">"$R$11:$T$11"</definedName>
    <definedName name="IQRQ110" hidden="1">"$R$110:$T$110"</definedName>
    <definedName name="IQRQ111" hidden="1">"$R$111:$U$111"</definedName>
    <definedName name="IQRQ112" hidden="1">"$R$112"</definedName>
    <definedName name="IQRQ113" hidden="1">"$R$113"</definedName>
    <definedName name="IQRQ114" hidden="1">"$R$114:$S$114"</definedName>
    <definedName name="IQRQ115" hidden="1">"$R$115"</definedName>
    <definedName name="IQRQ116" hidden="1">"$R$116"</definedName>
    <definedName name="IQRQ117" hidden="1">"$R$117:$V$117"</definedName>
    <definedName name="IQRQ118" hidden="1">"$R$118"</definedName>
    <definedName name="IQRQ119" hidden="1">"$R$119:$S$119"</definedName>
    <definedName name="IQRQ12" hidden="1">"$R$12"</definedName>
    <definedName name="IQRQ120" hidden="1">"$R$120"</definedName>
    <definedName name="IQRQ121" hidden="1">"$R$121"</definedName>
    <definedName name="IQRQ122" hidden="1">"$R$122:$U$122"</definedName>
    <definedName name="IQRQ123" hidden="1">"$R$123"</definedName>
    <definedName name="IQRQ124" hidden="1">"$R$124"</definedName>
    <definedName name="IQRQ125" hidden="1">"$R$125"</definedName>
    <definedName name="IQRQ126" hidden="1">"$R$126"</definedName>
    <definedName name="IQRQ127" hidden="1">"$R$127"</definedName>
    <definedName name="IQRQ128" hidden="1">"$R$128"</definedName>
    <definedName name="IQRQ129" hidden="1">"$R$129:$S$129"</definedName>
    <definedName name="IQRQ13" hidden="1">"$R$13"</definedName>
    <definedName name="IQRQ130" hidden="1">"$R$130"</definedName>
    <definedName name="IQRQ131" hidden="1">"$R$131:$S$131"</definedName>
    <definedName name="IQRQ132" hidden="1">"$R$132"</definedName>
    <definedName name="IQRQ133" hidden="1">"$R$133:$T$133"</definedName>
    <definedName name="IQRQ134" hidden="1">"$R$134:$U$134"</definedName>
    <definedName name="IQRQ135" hidden="1">"$R$135"</definedName>
    <definedName name="IQRQ136" hidden="1">"$R$136"</definedName>
    <definedName name="IQRQ137" hidden="1">"$R$137:$S$137"</definedName>
    <definedName name="IQRQ138" hidden="1">"$R$138"</definedName>
    <definedName name="IQRQ139" hidden="1">"$R$139"</definedName>
    <definedName name="IQRQ14" hidden="1">"$R$14"</definedName>
    <definedName name="IQRQ140" hidden="1">"$R$140"</definedName>
    <definedName name="IQRQ141" hidden="1">"$R$141:$S$141"</definedName>
    <definedName name="IQRQ142" hidden="1">"$R$142"</definedName>
    <definedName name="IQRQ143" hidden="1">"$R$143"</definedName>
    <definedName name="IQRQ144" hidden="1">"$R$144"</definedName>
    <definedName name="IQRQ145" hidden="1">"$R$145"</definedName>
    <definedName name="IQRQ146" hidden="1">"$R$146"</definedName>
    <definedName name="IQRQ147" hidden="1">"$R$147"</definedName>
    <definedName name="IQRQ148" hidden="1">"$R$148"</definedName>
    <definedName name="IQRQ149" hidden="1">"$R$149"</definedName>
    <definedName name="IQRQ15" hidden="1">"$R$15:$S$15"</definedName>
    <definedName name="IQRQ150" hidden="1">"$R$150"</definedName>
    <definedName name="IQRQ151" hidden="1">"$R$151:$V$151"</definedName>
    <definedName name="IQRQ152" hidden="1">"$R$152:$S$152"</definedName>
    <definedName name="IQRQ153" hidden="1">"$R$153:$S$153"</definedName>
    <definedName name="IQRQ154" hidden="1">"$R$154:$S$154"</definedName>
    <definedName name="IQRQ155" hidden="1">"$R$155"</definedName>
    <definedName name="IQRQ156" hidden="1">"$R$156"</definedName>
    <definedName name="IQRQ157" hidden="1">"$R$157"</definedName>
    <definedName name="IQRQ158" hidden="1">"$R$158"</definedName>
    <definedName name="IQRQ159" hidden="1">"$R$159:$T$159"</definedName>
    <definedName name="IQRQ16" hidden="1">"$R$16"</definedName>
    <definedName name="IQRQ160" hidden="1">"$R$160"</definedName>
    <definedName name="IQRQ161" hidden="1">"$R$161"</definedName>
    <definedName name="IQRQ162" hidden="1">"$R$162:$V$162"</definedName>
    <definedName name="IQRQ163" hidden="1">"$R$163:$S$163"</definedName>
    <definedName name="IQRQ164" hidden="1">"$R$164"</definedName>
    <definedName name="IQRQ165" hidden="1">"$R$165"</definedName>
    <definedName name="IQRQ166" hidden="1">"$R$166"</definedName>
    <definedName name="IQRQ167" hidden="1">"$R$167"</definedName>
    <definedName name="IQRQ168" hidden="1">"$R$168"</definedName>
    <definedName name="IQRQ169" hidden="1">"$R$169:$V$169"</definedName>
    <definedName name="IQRQ17" hidden="1">"$R$17:$S$17"</definedName>
    <definedName name="IQRQ170" hidden="1">"$R$170"</definedName>
    <definedName name="IQRQ171" hidden="1">"$R$171:$V$171"</definedName>
    <definedName name="IQRQ172" hidden="1">"$R$172"</definedName>
    <definedName name="IQRQ173" hidden="1">"$R$173"</definedName>
    <definedName name="IQRQ174" hidden="1">"$R$174"</definedName>
    <definedName name="IQRQ175" hidden="1">"$R$175:$S$175"</definedName>
    <definedName name="IQRQ176" hidden="1">"$R$176:$S$176"</definedName>
    <definedName name="IQRQ177" hidden="1">"$R$177"</definedName>
    <definedName name="IQRQ178" hidden="1">"$R$178"</definedName>
    <definedName name="IQRQ179" hidden="1">"$R$179"</definedName>
    <definedName name="IQRQ18" hidden="1">"$R$18:$U$18"</definedName>
    <definedName name="IQRQ180" hidden="1">"$R$180"</definedName>
    <definedName name="IQRQ181" hidden="1">"$R$181"</definedName>
    <definedName name="IQRQ19" hidden="1">"$R$19"</definedName>
    <definedName name="IQRQ20" hidden="1">"$R$20"</definedName>
    <definedName name="IQRQ21" hidden="1">"$R$21:$S$21"</definedName>
    <definedName name="IQRQ22" hidden="1">"$R$22"</definedName>
    <definedName name="IQRQ23" hidden="1">"$R$23"</definedName>
    <definedName name="IQRQ24" hidden="1">"$R$24"</definedName>
    <definedName name="IQRQ25" hidden="1">"$R$25:$S$25"</definedName>
    <definedName name="IQRQ26" hidden="1">"$R$26"</definedName>
    <definedName name="IQRQ27" hidden="1">"$R$27"</definedName>
    <definedName name="IQRQ28" hidden="1">"$R$28"</definedName>
    <definedName name="IQRQ29" hidden="1">"$R$29"</definedName>
    <definedName name="IQRQ30" hidden="1">"$R$30"</definedName>
    <definedName name="IQRQ31" hidden="1">"$R$31"</definedName>
    <definedName name="IQRQ32" hidden="1">"$R$32"</definedName>
    <definedName name="IQRQ33" hidden="1">"$R$33:$S$33"</definedName>
    <definedName name="IQRQ34" hidden="1">"$R$34"</definedName>
    <definedName name="IQRQ35" hidden="1">"$R$35:$S$35"</definedName>
    <definedName name="IQRQ36" hidden="1">"$R$36"</definedName>
    <definedName name="IQRQ37" hidden="1">"$R$37"</definedName>
    <definedName name="IQRQ38" hidden="1">"$R$38"</definedName>
    <definedName name="IQRQ39" hidden="1">"$R$39"</definedName>
    <definedName name="IQRQ40" hidden="1">"$R$40"</definedName>
    <definedName name="IQRQ41" hidden="1">"$R$41"</definedName>
    <definedName name="IQRQ42" hidden="1">"$R$42"</definedName>
    <definedName name="IQRQ43" hidden="1">"$R$43"</definedName>
    <definedName name="IQRQ44" hidden="1">"$R$44"</definedName>
    <definedName name="IQRQ45" hidden="1">"$R$45"</definedName>
    <definedName name="IQRQ46" hidden="1">"$R$46:$S$46"</definedName>
    <definedName name="IQRQ47" hidden="1">"$R$47"</definedName>
    <definedName name="IQRQ48" hidden="1">"$R$48"</definedName>
    <definedName name="IQRQ49" hidden="1">"$R$49"</definedName>
    <definedName name="IQRQ50" hidden="1">"$R$50"</definedName>
    <definedName name="IQRQ51" hidden="1">"$R$51:$V$51"</definedName>
    <definedName name="IQRQ52" hidden="1">"$R$52"</definedName>
    <definedName name="IQRQ53" hidden="1">"$R$53:$V$53"</definedName>
    <definedName name="IQRQ54" hidden="1">"$R$54"</definedName>
    <definedName name="IQRQ55" hidden="1">"$R$55"</definedName>
    <definedName name="IQRQ56" hidden="1">"$R$56"</definedName>
    <definedName name="IQRQ57" hidden="1">"$R$57"</definedName>
    <definedName name="IQRQ58" hidden="1">"$R$58"</definedName>
    <definedName name="IQRQ59" hidden="1">"$R$59"</definedName>
    <definedName name="IQRQ6" hidden="1">"$R$6"</definedName>
    <definedName name="IQRQ60" hidden="1">"$R$60"</definedName>
    <definedName name="IQRQ61" hidden="1">"$R$61:$S$61"</definedName>
    <definedName name="IQRQ62" hidden="1">"$R$62"</definedName>
    <definedName name="IQRQ63" hidden="1">"$R$63:$S$63"</definedName>
    <definedName name="IQRQ64" hidden="1">"$R$64:$T$64"</definedName>
    <definedName name="IQRQ65" hidden="1">"$R$65"</definedName>
    <definedName name="IQRQ66" hidden="1">"$R$66"</definedName>
    <definedName name="IQRQ67" hidden="1">"$R$67"</definedName>
    <definedName name="IQRQ68" hidden="1">"$R$68"</definedName>
    <definedName name="IQRQ69" hidden="1">"$R$69:$T$69"</definedName>
    <definedName name="IQRQ7" hidden="1">"$R$7:$V$7"</definedName>
    <definedName name="IQRQ70" hidden="1">"$R$70:$S$70"</definedName>
    <definedName name="IQRQ71" hidden="1">"$R$71"</definedName>
    <definedName name="IQRQ72" hidden="1">"$R$72:$U$72"</definedName>
    <definedName name="IQRQ73" hidden="1">"$R$73"</definedName>
    <definedName name="IQRQ74" hidden="1">"$R$74:$S$74"</definedName>
    <definedName name="IQRQ75" hidden="1">"$R$75"</definedName>
    <definedName name="IQRQ76" hidden="1">"$R$76"</definedName>
    <definedName name="IQRQ77" hidden="1">"$R$77:$V$77"</definedName>
    <definedName name="IQRQ78" hidden="1">"$R$78"</definedName>
    <definedName name="IQRQ79" hidden="1">"$R$79"</definedName>
    <definedName name="IQRQ8" hidden="1">"$R$8"</definedName>
    <definedName name="IQRQ80" hidden="1">"$R$80"</definedName>
    <definedName name="IQRQ81" hidden="1">"$R$81"</definedName>
    <definedName name="IQRQ82" hidden="1">"$R$82"</definedName>
    <definedName name="IQRQ83" hidden="1">"$R$83"</definedName>
    <definedName name="IQRQ84" hidden="1">"$R$84"</definedName>
    <definedName name="IQRQ85" hidden="1">"$R$85:$T$85"</definedName>
    <definedName name="IQRQ86" hidden="1">"$R$86"</definedName>
    <definedName name="IQRQ87" hidden="1">"$R$87"</definedName>
    <definedName name="IQRQ88" hidden="1">"$R$88"</definedName>
    <definedName name="IQRQ89" hidden="1">"$R$89"</definedName>
    <definedName name="IQRQ9" hidden="1">"$R$9"</definedName>
    <definedName name="IQRQ90" hidden="1">"$R$90"</definedName>
    <definedName name="IQRQ91" hidden="1">"$R$91:$T$91"</definedName>
    <definedName name="IQRQ92" hidden="1">"$R$92"</definedName>
    <definedName name="IQRQ93" hidden="1">"$R$93"</definedName>
    <definedName name="IQRQ94" hidden="1">"$R$94"</definedName>
    <definedName name="IQRQ95" hidden="1">"$R$95"</definedName>
    <definedName name="IQRQ96" hidden="1">"$R$96:$S$96"</definedName>
    <definedName name="IQRQ97" hidden="1">"$R$97:$S$97"</definedName>
    <definedName name="IQRQ98" hidden="1">"$R$98"</definedName>
    <definedName name="IQRQ99" hidden="1">"$R$99"</definedName>
    <definedName name="IQRQDB4" hidden="1">"$QDB$5"</definedName>
    <definedName name="IQRqNASDAQB7" hidden="1">#REF!</definedName>
    <definedName name="IQRqNASDAQC7" hidden="1">#REF!</definedName>
    <definedName name="IQRR10" hidden="1">"$S$10"</definedName>
    <definedName name="IQRR100" hidden="1">"$S$100"</definedName>
    <definedName name="IQRR101" hidden="1">"$S$101"</definedName>
    <definedName name="IQRR102" hidden="1">"$S$102"</definedName>
    <definedName name="IQRR103" hidden="1">"$S$103"</definedName>
    <definedName name="IQRR104" hidden="1">"$S$104"</definedName>
    <definedName name="IQRR105" hidden="1">"$S$105"</definedName>
    <definedName name="IQRR106" hidden="1">"$S$106"</definedName>
    <definedName name="IQRR107" hidden="1">"$S$107"</definedName>
    <definedName name="IQRR108" hidden="1">"$S$108"</definedName>
    <definedName name="IQRR109" hidden="1">"$S$109"</definedName>
    <definedName name="IQRR11" hidden="1">"$S$11"</definedName>
    <definedName name="IQRR110" hidden="1">"$S$110"</definedName>
    <definedName name="IQRR111" hidden="1">"$S$111"</definedName>
    <definedName name="IQRR112" hidden="1">"$S$112"</definedName>
    <definedName name="IQRR113" hidden="1">"$S$113"</definedName>
    <definedName name="IQRR114" hidden="1">"$S$114"</definedName>
    <definedName name="IQRR115" hidden="1">"$S$115"</definedName>
    <definedName name="IQRR116" hidden="1">"$S$116"</definedName>
    <definedName name="IQRR117" hidden="1">"$S$117"</definedName>
    <definedName name="IQRR118" hidden="1">"$S$118"</definedName>
    <definedName name="IQRR119" hidden="1">"$S$119"</definedName>
    <definedName name="IQRR12" hidden="1">"$S$12"</definedName>
    <definedName name="IQRR120" hidden="1">"$S$120"</definedName>
    <definedName name="IQRR121" hidden="1">"$S$121"</definedName>
    <definedName name="IQRR122" hidden="1">"$S$122"</definedName>
    <definedName name="IQRR123" hidden="1">"$S$123"</definedName>
    <definedName name="IQRR124" hidden="1">"$S$124"</definedName>
    <definedName name="IQRR125" hidden="1">"$S$125"</definedName>
    <definedName name="IQRR126" hidden="1">"$S$126"</definedName>
    <definedName name="IQRR127" hidden="1">"$S$127"</definedName>
    <definedName name="IQRR128" hidden="1">"$S$128"</definedName>
    <definedName name="IQRR129" hidden="1">"$S$129"</definedName>
    <definedName name="IQRR13" hidden="1">"$S$13"</definedName>
    <definedName name="IQRR130" hidden="1">"$S$130"</definedName>
    <definedName name="IQRR131" hidden="1">"$S$131"</definedName>
    <definedName name="IQRR132" hidden="1">"$S$132"</definedName>
    <definedName name="IQRR133" hidden="1">"$S$133"</definedName>
    <definedName name="IQRR134" hidden="1">"$S$134"</definedName>
    <definedName name="IQRR135" hidden="1">"$S$135"</definedName>
    <definedName name="IQRR136" hidden="1">"$S$136"</definedName>
    <definedName name="IQRR137" hidden="1">"$S$137"</definedName>
    <definedName name="IQRR138" hidden="1">"$S$138"</definedName>
    <definedName name="IQRR139" hidden="1">"$S$139"</definedName>
    <definedName name="IQRR14" hidden="1">"$S$14"</definedName>
    <definedName name="IQRR140" hidden="1">"$S$140"</definedName>
    <definedName name="IQRR141" hidden="1">"$S$141"</definedName>
    <definedName name="IQRR142" hidden="1">"$S$142"</definedName>
    <definedName name="IQRR143" hidden="1">"$S$143"</definedName>
    <definedName name="IQRR144" hidden="1">"$S$144"</definedName>
    <definedName name="IQRR145" hidden="1">"$S$145"</definedName>
    <definedName name="IQRR146" hidden="1">"$S$146"</definedName>
    <definedName name="IQRR147" hidden="1">"$S$147"</definedName>
    <definedName name="IQRR148" hidden="1">"$S$148"</definedName>
    <definedName name="IQRR149" hidden="1">"$S$149"</definedName>
    <definedName name="IQRR15" hidden="1">"$S$15"</definedName>
    <definedName name="IQRR150" hidden="1">"$S$150"</definedName>
    <definedName name="IQRR151" hidden="1">"$S$151"</definedName>
    <definedName name="IQRR152" hidden="1">"$S$152"</definedName>
    <definedName name="IQRR153" hidden="1">"$S$153"</definedName>
    <definedName name="IQRR154" hidden="1">"$S$154"</definedName>
    <definedName name="IQRR155" hidden="1">"$S$155"</definedName>
    <definedName name="IQRR156" hidden="1">"$S$156"</definedName>
    <definedName name="IQRR157" hidden="1">"$S$157"</definedName>
    <definedName name="IQRR158" hidden="1">"$S$158"</definedName>
    <definedName name="IQRR159" hidden="1">"$S$159"</definedName>
    <definedName name="IQRR16" hidden="1">"$S$16"</definedName>
    <definedName name="IQRR160" hidden="1">"$S$160"</definedName>
    <definedName name="IQRR161" hidden="1">"$S$161"</definedName>
    <definedName name="IQRR162" hidden="1">"$S$162"</definedName>
    <definedName name="IQRR163" hidden="1">"$S$163"</definedName>
    <definedName name="IQRR164" hidden="1">"$S$164"</definedName>
    <definedName name="IQRR165" hidden="1">"$S$165"</definedName>
    <definedName name="IQRR166" hidden="1">"$S$166"</definedName>
    <definedName name="IQRR167" hidden="1">"$S$167"</definedName>
    <definedName name="IQRR168" hidden="1">"$S$168"</definedName>
    <definedName name="IQRR169" hidden="1">"$S$169"</definedName>
    <definedName name="IQRR17" hidden="1">"$S$17"</definedName>
    <definedName name="IQRR170" hidden="1">"$S$170"</definedName>
    <definedName name="IQRR171" hidden="1">"$S$171"</definedName>
    <definedName name="IQRR172" hidden="1">"$S$172"</definedName>
    <definedName name="IQRR173" hidden="1">"$S$173"</definedName>
    <definedName name="IQRR174" hidden="1">"$S$174"</definedName>
    <definedName name="IQRR175" hidden="1">"$S$175"</definedName>
    <definedName name="IQRR176" hidden="1">"$S$176"</definedName>
    <definedName name="IQRR177" hidden="1">"$S$177"</definedName>
    <definedName name="IQRR178" hidden="1">"$S$178"</definedName>
    <definedName name="IQRR179" hidden="1">"$S$179"</definedName>
    <definedName name="IQRR18" hidden="1">"$S$18"</definedName>
    <definedName name="IQRR180" hidden="1">"$S$180"</definedName>
    <definedName name="IQRR181" hidden="1">"$S$181"</definedName>
    <definedName name="IQRR182" hidden="1">"$S$182"</definedName>
    <definedName name="IQRR183" hidden="1">"$S$183"</definedName>
    <definedName name="IQRR184" hidden="1">"$S$184"</definedName>
    <definedName name="IQRR185" hidden="1">"$S$185"</definedName>
    <definedName name="IQRR186" hidden="1">"$S$186"</definedName>
    <definedName name="IQRR187" hidden="1">"$S$187"</definedName>
    <definedName name="IQRR188" hidden="1">"$S$188"</definedName>
    <definedName name="IQRR189" hidden="1">"$S$189"</definedName>
    <definedName name="IQRR19" hidden="1">"$S$19"</definedName>
    <definedName name="IQRR192" hidden="1">"$R$193:$R$443"</definedName>
    <definedName name="IQRR20" hidden="1">"$S$20"</definedName>
    <definedName name="IQRR207" hidden="1">"$R$208:$R$458"</definedName>
    <definedName name="IQRR21" hidden="1">"$S$21"</definedName>
    <definedName name="IQRR22" hidden="1">"$S$22"</definedName>
    <definedName name="IQRR23" hidden="1">"$S$23"</definedName>
    <definedName name="IQRR24" hidden="1">"$R$25:$R$275"</definedName>
    <definedName name="IQRR25" hidden="1">"$S$25"</definedName>
    <definedName name="IQRR26" hidden="1">"$S$26"</definedName>
    <definedName name="IQRR27" hidden="1">"$S$27"</definedName>
    <definedName name="IQRR28" hidden="1">"$S$28"</definedName>
    <definedName name="IQRR29" hidden="1">"$S$29"</definedName>
    <definedName name="IQRR30" hidden="1">"$S$30"</definedName>
    <definedName name="IQRR31" hidden="1">"$S$31"</definedName>
    <definedName name="IQRR32" hidden="1">"$S$32"</definedName>
    <definedName name="IQRR33" hidden="1">"$S$33"</definedName>
    <definedName name="IQRR34" hidden="1">"$S$34"</definedName>
    <definedName name="IQRR35" hidden="1">"$S$35"</definedName>
    <definedName name="IQRR36" hidden="1">"$S$36"</definedName>
    <definedName name="IQRR37" hidden="1">"$S$37"</definedName>
    <definedName name="IQRR38" hidden="1">"$S$38"</definedName>
    <definedName name="IQRR39" hidden="1">"$S$39"</definedName>
    <definedName name="IQRR40" hidden="1">"$S$40"</definedName>
    <definedName name="IQRR41" hidden="1">"$S$41"</definedName>
    <definedName name="IQRR42" hidden="1">"$S$42"</definedName>
    <definedName name="IQRR43" hidden="1">"$S$43"</definedName>
    <definedName name="IQRR44" hidden="1">"$S$44"</definedName>
    <definedName name="IQRR45" hidden="1">"$S$45"</definedName>
    <definedName name="IQRR46" hidden="1">"$S$46"</definedName>
    <definedName name="IQRR47" hidden="1">"$S$47"</definedName>
    <definedName name="IQRR48" hidden="1">"$S$48"</definedName>
    <definedName name="IQRR49" hidden="1">"$S$49"</definedName>
    <definedName name="IQRR50" hidden="1">"$S$50"</definedName>
    <definedName name="IQRR51" hidden="1">"$S$51"</definedName>
    <definedName name="IQRR52" hidden="1">"$S$52"</definedName>
    <definedName name="IQRR53" hidden="1">"$S$53"</definedName>
    <definedName name="IQRR54" hidden="1">"$S$54"</definedName>
    <definedName name="IQRR55" hidden="1">"$S$55"</definedName>
    <definedName name="IQRR56" hidden="1">"$S$56"</definedName>
    <definedName name="IQRR57" hidden="1">"$S$57"</definedName>
    <definedName name="IQRR58" hidden="1">"$S$58"</definedName>
    <definedName name="IQRR59" hidden="1">"$S$59"</definedName>
    <definedName name="IQRR6" hidden="1">"$S$6"</definedName>
    <definedName name="IQRR60" hidden="1">"$S$60"</definedName>
    <definedName name="IQRR61" hidden="1">"$S$61"</definedName>
    <definedName name="IQRR62" hidden="1">"$S$62"</definedName>
    <definedName name="IQRR63" hidden="1">"$S$63"</definedName>
    <definedName name="IQRR64" hidden="1">"$S$64"</definedName>
    <definedName name="IQRR65" hidden="1">"$S$65"</definedName>
    <definedName name="IQRR66" hidden="1">"$S$66"</definedName>
    <definedName name="IQRR67" hidden="1">"$S$67"</definedName>
    <definedName name="IQRR68" hidden="1">"$S$68"</definedName>
    <definedName name="IQRR69" hidden="1">"$S$69"</definedName>
    <definedName name="IQRR7" hidden="1">"$S$7"</definedName>
    <definedName name="IQRR70" hidden="1">"$S$70"</definedName>
    <definedName name="IQRR71" hidden="1">"$S$71"</definedName>
    <definedName name="IQRR72" hidden="1">"$S$72"</definedName>
    <definedName name="IQRR73" hidden="1">"$S$73"</definedName>
    <definedName name="IQRR74" hidden="1">"$S$74"</definedName>
    <definedName name="IQRR75" hidden="1">"$S$75"</definedName>
    <definedName name="IQRR76" hidden="1">"$S$76"</definedName>
    <definedName name="IQRR77" hidden="1">"$S$77"</definedName>
    <definedName name="IQRR78" hidden="1">"$S$78"</definedName>
    <definedName name="IQRR79" hidden="1">"$S$79"</definedName>
    <definedName name="IQRR8" hidden="1">"$S$8"</definedName>
    <definedName name="IQRR80" hidden="1">"$S$80"</definedName>
    <definedName name="IQRR81" hidden="1">"$S$81"</definedName>
    <definedName name="IQRR82" hidden="1">"$S$82"</definedName>
    <definedName name="IQRR83" hidden="1">"$S$83"</definedName>
    <definedName name="IQRR84" hidden="1">"$S$84"</definedName>
    <definedName name="IQRR85" hidden="1">"$S$85"</definedName>
    <definedName name="IQRR86" hidden="1">"$S$86"</definedName>
    <definedName name="IQRR87" hidden="1">"$S$87"</definedName>
    <definedName name="IQRR88" hidden="1">"$S$88"</definedName>
    <definedName name="IQRR89" hidden="1">"$S$89"</definedName>
    <definedName name="IQRR9" hidden="1">"$S$9"</definedName>
    <definedName name="IQRR90" hidden="1">"$S$90"</definedName>
    <definedName name="IQRR91" hidden="1">"$S$91"</definedName>
    <definedName name="IQRR92" hidden="1">"$S$92"</definedName>
    <definedName name="IQRR93" hidden="1">"$S$93"</definedName>
    <definedName name="IQRR94" hidden="1">"$S$94"</definedName>
    <definedName name="IQRR95" hidden="1">"$S$95"</definedName>
    <definedName name="IQRR96" hidden="1">"$S$96"</definedName>
    <definedName name="IQRR97" hidden="1">"$S$97"</definedName>
    <definedName name="IQRR98" hidden="1">"$S$98"</definedName>
    <definedName name="IQRR99" hidden="1">"$S$99"</definedName>
    <definedName name="IQRRDB4" hidden="1">"$RDB$5"</definedName>
    <definedName name="IQRRelativePriceAB6" hidden="1">#REF!</definedName>
    <definedName name="IQRRelativePriceAQ6" hidden="1">#REF!</definedName>
    <definedName name="IQRRelativePriceAT6" hidden="1">#REF!</definedName>
    <definedName name="IQRRelativePriceAU6" hidden="1">#REF!</definedName>
    <definedName name="IQRRelativePriceAX6" hidden="1">#REF!</definedName>
    <definedName name="IQRRelativePriceAY6" hidden="1">#REF!</definedName>
    <definedName name="IQRRelativePriceBB6" hidden="1">#REF!</definedName>
    <definedName name="IQRRelativePriceX6" hidden="1">#REF!</definedName>
    <definedName name="IQRRelativeStockChart5YRA5" hidden="1">#REF!</definedName>
    <definedName name="IQRRelativeStockChartA5" hidden="1">#REF!</definedName>
    <definedName name="IQRReturnsAnalysisL13" hidden="1">#REF!</definedName>
    <definedName name="IQRS10" hidden="1">"$T$10"</definedName>
    <definedName name="IQRS101" hidden="1">"$T$101"</definedName>
    <definedName name="IQRS102" hidden="1">"$T$102:$W$102"</definedName>
    <definedName name="IQRS103" hidden="1">"$T$103"</definedName>
    <definedName name="IQRS104" hidden="1">"$T$104"</definedName>
    <definedName name="IQRS105" hidden="1">"$T$105:$U$105"</definedName>
    <definedName name="IQRS107" hidden="1">"$T$107:$X$107"</definedName>
    <definedName name="IQRS108" hidden="1">"$T$108"</definedName>
    <definedName name="IQRS109" hidden="1">"$T$109"</definedName>
    <definedName name="IQRS11" hidden="1">"$T$11:$V$11"</definedName>
    <definedName name="IQRS110" hidden="1">"$T$110:$V$110"</definedName>
    <definedName name="IQRS111" hidden="1">"$T$111:$W$111"</definedName>
    <definedName name="IQRS112" hidden="1">"$T$112"</definedName>
    <definedName name="IQRS114" hidden="1">"$T$114:$U$114"</definedName>
    <definedName name="IQRS117" hidden="1">"$T$117:$X$117"</definedName>
    <definedName name="IQRS118" hidden="1">"$T$118"</definedName>
    <definedName name="IQRS119" hidden="1">"$T$119:$U$119"</definedName>
    <definedName name="IQRS12" hidden="1">"$T$12"</definedName>
    <definedName name="IQRS120" hidden="1">"$T$120"</definedName>
    <definedName name="IQRS122" hidden="1">"$T$122:$W$122"</definedName>
    <definedName name="IQRS123" hidden="1">"$T$123"</definedName>
    <definedName name="IQRS124" hidden="1">"$T$124"</definedName>
    <definedName name="IQRS127" hidden="1">"$T$127"</definedName>
    <definedName name="IQRS129" hidden="1">"$T$129:$U$129"</definedName>
    <definedName name="IQRS13" hidden="1">"$T$13"</definedName>
    <definedName name="IQRS130" hidden="1">"$T$130"</definedName>
    <definedName name="IQRS131" hidden="1">"$T$131:$U$131"</definedName>
    <definedName name="IQRS133" hidden="1">"$T$133:$V$133"</definedName>
    <definedName name="IQRS134" hidden="1">"$T$134:$W$134"</definedName>
    <definedName name="IQRS137" hidden="1">"$T$137:$U$137"</definedName>
    <definedName name="IQRS138" hidden="1">"$T$138"</definedName>
    <definedName name="IQRS139" hidden="1">"$T$139"</definedName>
    <definedName name="IQRS14" hidden="1">"$T$14"</definedName>
    <definedName name="IQRS140" hidden="1">"$T$140"</definedName>
    <definedName name="IQRS141" hidden="1">"$T$141:$U$141"</definedName>
    <definedName name="IQRS142" hidden="1">"$T$142"</definedName>
    <definedName name="IQRS144" hidden="1">"$T$144"</definedName>
    <definedName name="IQRS145" hidden="1">"$T$145"</definedName>
    <definedName name="IQRS146" hidden="1">"$T$146"</definedName>
    <definedName name="IQRS148" hidden="1">"$T$148"</definedName>
    <definedName name="IQRS149" hidden="1">"$T$149"</definedName>
    <definedName name="IQRS15" hidden="1">"$T$15:$U$15"</definedName>
    <definedName name="IQRS150" hidden="1">"$T$150"</definedName>
    <definedName name="IQRS151" hidden="1">"$T$151:$X$151"</definedName>
    <definedName name="IQRS152" hidden="1">"$T$152:$U$152"</definedName>
    <definedName name="IQRS153" hidden="1">"$T$153:$U$153"</definedName>
    <definedName name="IQRS154" hidden="1">"$T$154:$U$154"</definedName>
    <definedName name="IQRS155" hidden="1">"$T$155"</definedName>
    <definedName name="IQRS156" hidden="1">"$T$156"</definedName>
    <definedName name="IQRS157" hidden="1">"$T$157"</definedName>
    <definedName name="IQRS159" hidden="1">"$T$159:$V$159"</definedName>
    <definedName name="IQRS160" hidden="1">"$T$160"</definedName>
    <definedName name="IQRS162" hidden="1">"$T$162:$X$162"</definedName>
    <definedName name="IQRS163" hidden="1">"$T$163:$U$163"</definedName>
    <definedName name="IQRS165" hidden="1">"$T$165"</definedName>
    <definedName name="IQRS169" hidden="1">"$T$169:$X$169"</definedName>
    <definedName name="IQRS17" hidden="1">"$T$17:$U$17"</definedName>
    <definedName name="IQRS171" hidden="1">"$T$171:$X$171"</definedName>
    <definedName name="IQRS172" hidden="1">"$T$172"</definedName>
    <definedName name="IQRS174" hidden="1">"$T$174"</definedName>
    <definedName name="IQRS175" hidden="1">"$T$175:$U$175"</definedName>
    <definedName name="IQRS176" hidden="1">"$T$176:$U$176"</definedName>
    <definedName name="IQRS177" hidden="1">"$T$177"</definedName>
    <definedName name="IQRS178" hidden="1">"$T$178"</definedName>
    <definedName name="IQRS18" hidden="1">"$T$18:$W$18"</definedName>
    <definedName name="IQRS180" hidden="1">"$T$180"</definedName>
    <definedName name="IQRS181" hidden="1">"$T$181"</definedName>
    <definedName name="IQRS21" hidden="1">"$T$21:$U$21"</definedName>
    <definedName name="IQRS22" hidden="1">"$T$22"</definedName>
    <definedName name="IQRS23" hidden="1">"$T$23"</definedName>
    <definedName name="IQRS24" hidden="1">"$T$24"</definedName>
    <definedName name="IQRS25" hidden="1">"$T$25:$U$25"</definedName>
    <definedName name="IQRS27" hidden="1">"$T$27"</definedName>
    <definedName name="IQRS28" hidden="1">"$T$28"</definedName>
    <definedName name="IQRS29" hidden="1">"$T$29"</definedName>
    <definedName name="IQRS30" hidden="1">"$T$30"</definedName>
    <definedName name="IQRS32" hidden="1">"$T$32"</definedName>
    <definedName name="IQRS33" hidden="1">"$T$33:$U$33"</definedName>
    <definedName name="IQRS34" hidden="1">"$T$34"</definedName>
    <definedName name="IQRS35" hidden="1">"$T$35:$U$35"</definedName>
    <definedName name="IQRS38" hidden="1">"$T$38"</definedName>
    <definedName name="IQRS41" hidden="1">"$T$41"</definedName>
    <definedName name="IQRS44" hidden="1">"$T$44"</definedName>
    <definedName name="IQRS45" hidden="1">"$T$45"</definedName>
    <definedName name="IQRS46" hidden="1">"$T$46:$U$46"</definedName>
    <definedName name="IQRS47" hidden="1">"$T$47"</definedName>
    <definedName name="IQRS48" hidden="1">"$T$48"</definedName>
    <definedName name="IQRS49" hidden="1">"$T$49"</definedName>
    <definedName name="IQRS50" hidden="1">"$T$50"</definedName>
    <definedName name="IQRS51" hidden="1">"$T$51:$X$51"</definedName>
    <definedName name="IQRS53" hidden="1">"$T$53:$X$53"</definedName>
    <definedName name="IQRS56" hidden="1">"$T$56"</definedName>
    <definedName name="IQRS57" hidden="1">"$T$57"</definedName>
    <definedName name="IQRS59" hidden="1">"$T$59"</definedName>
    <definedName name="IQRS6" hidden="1">"$T$6"</definedName>
    <definedName name="IQRS61" hidden="1">"$T$61:$U$61"</definedName>
    <definedName name="IQRS62" hidden="1">"$T$62"</definedName>
    <definedName name="IQRS63" hidden="1">"$T$63:$U$63"</definedName>
    <definedName name="IQRS64" hidden="1">"$T$64:$V$64"</definedName>
    <definedName name="IQRS65" hidden="1">"$T$65"</definedName>
    <definedName name="IQRS66" hidden="1">"$T$66"</definedName>
    <definedName name="IQRS69" hidden="1">"$T$69:$V$69"</definedName>
    <definedName name="IQRS7" hidden="1">"$T$7:$X$7"</definedName>
    <definedName name="IQRS70" hidden="1">"$T$70:$U$70"</definedName>
    <definedName name="IQRS71" hidden="1">"$T$71"</definedName>
    <definedName name="IQRS72" hidden="1">"$T$72:$W$72"</definedName>
    <definedName name="IQRS73" hidden="1">"$T$73"</definedName>
    <definedName name="IQRS74" hidden="1">"$T$74:$U$74"</definedName>
    <definedName name="IQRS76" hidden="1">"$T$76"</definedName>
    <definedName name="IQRS77" hidden="1">"$T$77:$X$77"</definedName>
    <definedName name="IQRS78" hidden="1">"$T$78"</definedName>
    <definedName name="IQRS8" hidden="1">"$T$8"</definedName>
    <definedName name="IQRS81" hidden="1">"$T$81"</definedName>
    <definedName name="IQRS84" hidden="1">"$T$84"</definedName>
    <definedName name="IQRS85" hidden="1">"$T$85:$V$85"</definedName>
    <definedName name="IQRS87" hidden="1">"$T$87"</definedName>
    <definedName name="IQRS88" hidden="1">"$T$88"</definedName>
    <definedName name="IQRS89" hidden="1">"$T$89"</definedName>
    <definedName name="IQRS90" hidden="1">"$T$90"</definedName>
    <definedName name="IQRS91" hidden="1">"$T$91:$V$91"</definedName>
    <definedName name="IQRS92" hidden="1">"$T$92"</definedName>
    <definedName name="IQRS94" hidden="1">"$T$94"</definedName>
    <definedName name="IQRS96" hidden="1">"$T$96:$U$96"</definedName>
    <definedName name="IQRS97" hidden="1">"$T$97:$U$97"</definedName>
    <definedName name="IQRS99" hidden="1">"$T$99"</definedName>
    <definedName name="IQRSDB4" hidden="1">"$SDB$5"</definedName>
    <definedName name="IQRSheet1B10" hidden="1">#REF!</definedName>
    <definedName name="IQRSheet1B13" hidden="1">#REF!</definedName>
    <definedName name="IQRSheet1B20" hidden="1">#REF!</definedName>
    <definedName name="IQRSheet1B27" hidden="1">#REF!</definedName>
    <definedName name="IQRSheet1B42" hidden="1">#REF!</definedName>
    <definedName name="IQRSheet1B5" hidden="1">#REF!</definedName>
    <definedName name="IQRSheet1B50" hidden="1">#REF!</definedName>
    <definedName name="IQRSheet1B6" hidden="1">#REF!</definedName>
    <definedName name="IQRSheet1B8" hidden="1">#REF!</definedName>
    <definedName name="IQRSheet1B9" hidden="1">#REF!</definedName>
    <definedName name="IQRSheet1C10" hidden="1">#REF!</definedName>
    <definedName name="IQRSheet1C13" hidden="1">#REF!</definedName>
    <definedName name="IQRSheet1C20" hidden="1">#REF!</definedName>
    <definedName name="IQRSheet1C27" hidden="1">#REF!</definedName>
    <definedName name="IQRSheet1C6" hidden="1">#REF!</definedName>
    <definedName name="IQRSheet1C9" hidden="1">#REF!</definedName>
    <definedName name="IQRSheet1D13" hidden="1">#REF!</definedName>
    <definedName name="IQRSheet1D20" hidden="1">#REF!</definedName>
    <definedName name="IQRSheet1D27" hidden="1">#REF!</definedName>
    <definedName name="IQRSheet1D50" hidden="1">#REF!</definedName>
    <definedName name="IQRSheet1D6" hidden="1">#REF!</definedName>
    <definedName name="IQRSheet1D9" hidden="1">#REF!</definedName>
    <definedName name="IQRSheet1E13" hidden="1">#REF!</definedName>
    <definedName name="IQRSheet1E20" hidden="1">#REF!</definedName>
    <definedName name="IQRSheet1E27" hidden="1">#REF!</definedName>
    <definedName name="IQRSheet1E6" hidden="1">#REF!</definedName>
    <definedName name="IQRSheet1E9" hidden="1">#REF!</definedName>
    <definedName name="IQRSheet1H100" hidden="1">#REF!</definedName>
    <definedName name="IQRSheet1H101" hidden="1">#REF!</definedName>
    <definedName name="IQRSheet1H102" hidden="1">#REF!</definedName>
    <definedName name="IQRSheet1H103" hidden="1">#REF!</definedName>
    <definedName name="IQRSheet1H104" hidden="1">#REF!</definedName>
    <definedName name="IQRSheet1H105" hidden="1">#REF!</definedName>
    <definedName name="IQRSheet1H106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H21" hidden="1">#REF!</definedName>
    <definedName name="IQRSheet1H22" hidden="1">#REF!</definedName>
    <definedName name="IQRSheet1H23" hidden="1">#REF!</definedName>
    <definedName name="IQRSheet1H24" hidden="1">#REF!</definedName>
    <definedName name="IQRSheet1H25" hidden="1">#REF!</definedName>
    <definedName name="IQRSheet1H26" hidden="1">#REF!</definedName>
    <definedName name="IQRSheet1H27" hidden="1">#REF!</definedName>
    <definedName name="IQRSheet1H28" hidden="1">#REF!</definedName>
    <definedName name="IQRSheet1H29" hidden="1">#REF!</definedName>
    <definedName name="IQRSheet1H30" hidden="1">#REF!</definedName>
    <definedName name="IQRSheet1H31" hidden="1">#REF!</definedName>
    <definedName name="IQRSheet1H32" hidden="1">#REF!</definedName>
    <definedName name="IQRSheet1H33" hidden="1">#REF!</definedName>
    <definedName name="IQRSheet1H34" hidden="1">#REF!</definedName>
    <definedName name="IQRSheet1H35" hidden="1">#REF!</definedName>
    <definedName name="IQRSheet1H36" hidden="1">#REF!</definedName>
    <definedName name="IQRSheet1H37" hidden="1">#REF!</definedName>
    <definedName name="IQRSheet1H38" hidden="1">#REF!</definedName>
    <definedName name="IQRSheet1H39" hidden="1">#REF!</definedName>
    <definedName name="IQRSheet1H40" hidden="1">#REF!</definedName>
    <definedName name="IQRSheet1H41" hidden="1">#REF!</definedName>
    <definedName name="IQRSheet1H42" hidden="1">#REF!</definedName>
    <definedName name="IQRSheet1H43" hidden="1">#REF!</definedName>
    <definedName name="IQRSheet1H44" hidden="1">#REF!</definedName>
    <definedName name="IQRSheet1H45" hidden="1">#REF!</definedName>
    <definedName name="IQRSheet1H46" hidden="1">#REF!</definedName>
    <definedName name="IQRSheet1H47" hidden="1">#REF!</definedName>
    <definedName name="IQRSheet1H48" hidden="1">#REF!</definedName>
    <definedName name="IQRSheet1H49" hidden="1">#REF!</definedName>
    <definedName name="IQRSheet1H50" hidden="1">#REF!</definedName>
    <definedName name="IQRSheet1H51" hidden="1">#REF!</definedName>
    <definedName name="IQRSheet1H52" hidden="1">#REF!</definedName>
    <definedName name="IQRSheet1H53" hidden="1">#REF!</definedName>
    <definedName name="IQRSheet1H54" hidden="1">#REF!</definedName>
    <definedName name="IQRSheet1H55" hidden="1">#REF!</definedName>
    <definedName name="IQRSheet1H56" hidden="1">#REF!</definedName>
    <definedName name="IQRSheet1H57" hidden="1">#REF!</definedName>
    <definedName name="IQRSheet1H58" hidden="1">#REF!</definedName>
    <definedName name="IQRSheet1H59" hidden="1">#REF!</definedName>
    <definedName name="IQRSheet1H60" hidden="1">#REF!</definedName>
    <definedName name="IQRSheet1H61" hidden="1">#REF!</definedName>
    <definedName name="IQRSheet1H62" hidden="1">#REF!</definedName>
    <definedName name="IQRSheet1H63" hidden="1">#REF!</definedName>
    <definedName name="IQRSheet1H64" hidden="1">#REF!</definedName>
    <definedName name="IQRSheet1H65" hidden="1">#REF!</definedName>
    <definedName name="IQRSheet1H66" hidden="1">#REF!</definedName>
    <definedName name="IQRSheet1H67" hidden="1">#REF!</definedName>
    <definedName name="IQRSheet1H68" hidden="1">#REF!</definedName>
    <definedName name="IQRSheet1H69" hidden="1">#REF!</definedName>
    <definedName name="IQRSheet1H70" hidden="1">#REF!</definedName>
    <definedName name="IQRSheet1H71" hidden="1">#REF!</definedName>
    <definedName name="IQRSheet1H72" hidden="1">#REF!</definedName>
    <definedName name="IQRSheet1H73" hidden="1">#REF!</definedName>
    <definedName name="IQRSheet1H74" hidden="1">#REF!</definedName>
    <definedName name="IQRSheet1H75" hidden="1">#REF!</definedName>
    <definedName name="IQRSheet1H76" hidden="1">#REF!</definedName>
    <definedName name="IQRSheet1H77" hidden="1">#REF!</definedName>
    <definedName name="IQRSheet1H78" hidden="1">#REF!</definedName>
    <definedName name="IQRSheet1H79" hidden="1">#REF!</definedName>
    <definedName name="IQRSheet1H80" hidden="1">#REF!</definedName>
    <definedName name="IQRSheet1H81" hidden="1">#REF!</definedName>
    <definedName name="IQRSheet1H82" hidden="1">#REF!</definedName>
    <definedName name="IQRSheet1H83" hidden="1">#REF!</definedName>
    <definedName name="IQRSheet1H84" hidden="1">#REF!</definedName>
    <definedName name="IQRSheet1H85" hidden="1">#REF!</definedName>
    <definedName name="IQRSheet1H86" hidden="1">#REF!</definedName>
    <definedName name="IQRSheet1H87" hidden="1">#REF!</definedName>
    <definedName name="IQRSheet1H88" hidden="1">#REF!</definedName>
    <definedName name="IQRSheet1H89" hidden="1">#REF!</definedName>
    <definedName name="IQRSheet1H90" hidden="1">#REF!</definedName>
    <definedName name="IQRSheet1H91" hidden="1">#REF!</definedName>
    <definedName name="IQRSheet1H92" hidden="1">#REF!</definedName>
    <definedName name="IQRSheet1H93" hidden="1">#REF!</definedName>
    <definedName name="IQRSheet1H94" hidden="1">#REF!</definedName>
    <definedName name="IQRSheet1H95" hidden="1">#REF!</definedName>
    <definedName name="IQRSheet1H96" hidden="1">#REF!</definedName>
    <definedName name="IQRSheet1H97" hidden="1">#REF!</definedName>
    <definedName name="IQRSheet1H98" hidden="1">#REF!</definedName>
    <definedName name="IQRSheet1H99" hidden="1">#REF!</definedName>
    <definedName name="IQRSheet1N100" hidden="1">#REF!</definedName>
    <definedName name="IQRSheet1N101" hidden="1">#REF!</definedName>
    <definedName name="IQRSheet1N102" hidden="1">#REF!</definedName>
    <definedName name="IQRSheet1N103" hidden="1">#REF!</definedName>
    <definedName name="IQRSheet1N104" hidden="1">#REF!</definedName>
    <definedName name="IQRSheet1N105" hidden="1">#REF!</definedName>
    <definedName name="IQRSheet1N106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77" hidden="1">#REF!</definedName>
    <definedName name="IQRSheet1N78" hidden="1">#REF!</definedName>
    <definedName name="IQRSheet1N79" hidden="1">#REF!</definedName>
    <definedName name="IQRSheet1N80" hidden="1">#REF!</definedName>
    <definedName name="IQRSheet1N81" hidden="1">#REF!</definedName>
    <definedName name="IQRSheet1N82" hidden="1">#REF!</definedName>
    <definedName name="IQRSheet1N83" hidden="1">#REF!</definedName>
    <definedName name="IQRSheet1N84" hidden="1">#REF!</definedName>
    <definedName name="IQRSheet1N85" hidden="1">#REF!</definedName>
    <definedName name="IQRSheet1N86" hidden="1">#REF!</definedName>
    <definedName name="IQRSheet1N87" hidden="1">#REF!</definedName>
    <definedName name="IQRSheet1N88" hidden="1">#REF!</definedName>
    <definedName name="IQRSheet1N89" hidden="1">#REF!</definedName>
    <definedName name="IQRSheet1N90" hidden="1">#REF!</definedName>
    <definedName name="IQRSheet1N91" hidden="1">#REF!</definedName>
    <definedName name="IQRSheet1N92" hidden="1">#REF!</definedName>
    <definedName name="IQRSheet1N93" hidden="1">#REF!</definedName>
    <definedName name="IQRSheet1N94" hidden="1">#REF!</definedName>
    <definedName name="IQRSheet1N95" hidden="1">#REF!</definedName>
    <definedName name="IQRSheet1N96" hidden="1">#REF!</definedName>
    <definedName name="IQRSheet1N97" hidden="1">#REF!</definedName>
    <definedName name="IQRSheet1N98" hidden="1">#REF!</definedName>
    <definedName name="IQRSheet1N99" hidden="1">#REF!</definedName>
    <definedName name="IQRSheet2A2" hidden="1">#REF!</definedName>
    <definedName name="IQRSheet4O11" hidden="1">#REF!</definedName>
    <definedName name="IQRSheet4P11" hidden="1">#REF!</definedName>
    <definedName name="IQRSheet4U11" hidden="1">#REF!</definedName>
    <definedName name="IQRSheet4V11" hidden="1">#REF!</definedName>
    <definedName name="IQRStockpriceA12" hidden="1">#REF!</definedName>
    <definedName name="IQRStrategicBuyersM5" hidden="1">#REF!</definedName>
    <definedName name="IQRT10" hidden="1">"$U$10:$V$10"</definedName>
    <definedName name="IQRT100" hidden="1">"$U$100"</definedName>
    <definedName name="IQRT101" hidden="1">"$U$101"</definedName>
    <definedName name="IQRT102" hidden="1">"$U$102"</definedName>
    <definedName name="IQRT103" hidden="1">"$U$103"</definedName>
    <definedName name="IQRT104" hidden="1">"$U$104"</definedName>
    <definedName name="IQRT105" hidden="1">"$U$105"</definedName>
    <definedName name="IQRT106" hidden="1">"$U$106"</definedName>
    <definedName name="IQRT107" hidden="1">"$U$107"</definedName>
    <definedName name="IQRT108" hidden="1">"$U$108"</definedName>
    <definedName name="IQRT109" hidden="1">"$U$109"</definedName>
    <definedName name="IQRT11" hidden="1">"$U$11"</definedName>
    <definedName name="IQRT110" hidden="1">"$U$110"</definedName>
    <definedName name="IQRT111" hidden="1">"$U$111"</definedName>
    <definedName name="IQRT112" hidden="1">"$U$112"</definedName>
    <definedName name="IQRT113" hidden="1">"$U$113"</definedName>
    <definedName name="IQRT114" hidden="1">"$U$114"</definedName>
    <definedName name="IQRT115" hidden="1">"$U$115"</definedName>
    <definedName name="IQRT116" hidden="1">"$U$116"</definedName>
    <definedName name="IQRT117" hidden="1">"$U$117"</definedName>
    <definedName name="IQRT118" hidden="1">"$U$118"</definedName>
    <definedName name="IQRT119" hidden="1">"$U$119"</definedName>
    <definedName name="IQRT12" hidden="1">"$U$12"</definedName>
    <definedName name="IQRT120" hidden="1">"$U$120"</definedName>
    <definedName name="IQRT121" hidden="1">"$U$121"</definedName>
    <definedName name="IQRT122" hidden="1">"$U$122"</definedName>
    <definedName name="IQRT123" hidden="1">"$U$123"</definedName>
    <definedName name="IQRT124" hidden="1">"$U$124"</definedName>
    <definedName name="IQRT125" hidden="1">"$U$125"</definedName>
    <definedName name="IQRT126" hidden="1">"$U$126"</definedName>
    <definedName name="IQRT127" hidden="1">"$U$127"</definedName>
    <definedName name="IQRT128" hidden="1">"$U$128"</definedName>
    <definedName name="IQRT129" hidden="1">"$U$129"</definedName>
    <definedName name="IQRT13" hidden="1">"$U$13"</definedName>
    <definedName name="IQRT130" hidden="1">"$U$130"</definedName>
    <definedName name="IQRT131" hidden="1">"$U$131"</definedName>
    <definedName name="IQRT132" hidden="1">"$U$132"</definedName>
    <definedName name="IQRT133" hidden="1">"$U$133"</definedName>
    <definedName name="IQRT134" hidden="1">"$U$134"</definedName>
    <definedName name="IQRT135" hidden="1">"$U$135"</definedName>
    <definedName name="IQRT136" hidden="1">"$U$136"</definedName>
    <definedName name="IQRT137" hidden="1">"$U$137"</definedName>
    <definedName name="IQRT138" hidden="1">"$U$138"</definedName>
    <definedName name="IQRT139" hidden="1">"$U$139"</definedName>
    <definedName name="IQRT14" hidden="1">"$U$14:$V$14"</definedName>
    <definedName name="IQRT140" hidden="1">"$U$140"</definedName>
    <definedName name="IQRT141" hidden="1">"$U$141"</definedName>
    <definedName name="IQRT142" hidden="1">"$U$142"</definedName>
    <definedName name="IQRT143" hidden="1">"$U$143"</definedName>
    <definedName name="IQRT144" hidden="1">"$U$144"</definedName>
    <definedName name="IQRT145" hidden="1">"$U$145"</definedName>
    <definedName name="IQRT146" hidden="1">"$U$146"</definedName>
    <definedName name="IQRT147" hidden="1">"$U$147"</definedName>
    <definedName name="IQRT148" hidden="1">"$U$148"</definedName>
    <definedName name="IQRT149" hidden="1">"$U$149"</definedName>
    <definedName name="IQRT15" hidden="1">"$U$15:$V$15"</definedName>
    <definedName name="IQRT150" hidden="1">"$U$150"</definedName>
    <definedName name="IQRT151" hidden="1">"$U$151"</definedName>
    <definedName name="IQRT152" hidden="1">"$U$152"</definedName>
    <definedName name="IQRT153" hidden="1">"$U$153"</definedName>
    <definedName name="IQRT154" hidden="1">"$U$154:$V$154"</definedName>
    <definedName name="IQRT155" hidden="1">"$U$155"</definedName>
    <definedName name="IQRT156" hidden="1">"$U$156"</definedName>
    <definedName name="IQRT157" hidden="1">"$U$157"</definedName>
    <definedName name="IQRT159" hidden="1">"$U$159:$W$159"</definedName>
    <definedName name="IQRT160" hidden="1">"$U$160"</definedName>
    <definedName name="IQRT162" hidden="1">"$U$162:$Y$162"</definedName>
    <definedName name="IQRT163" hidden="1">"$U$163:$V$163"</definedName>
    <definedName name="IQRT165" hidden="1">"$U$165"</definedName>
    <definedName name="IQRT169" hidden="1">"$U$169:$Y$169"</definedName>
    <definedName name="IQRT17" hidden="1">"$U$17:$V$17"</definedName>
    <definedName name="IQRT171" hidden="1">"$U$171:$Y$171"</definedName>
    <definedName name="IQRT172" hidden="1">"$U$172"</definedName>
    <definedName name="IQRT174" hidden="1">"$U$174"</definedName>
    <definedName name="IQRT175" hidden="1">"$U$175:$V$175"</definedName>
    <definedName name="IQRT176" hidden="1">"$U$176:$V$176"</definedName>
    <definedName name="IQRT177" hidden="1">"$U$177"</definedName>
    <definedName name="IQRT178" hidden="1">"$U$178"</definedName>
    <definedName name="IQRT18" hidden="1">"$U$18:$X$18"</definedName>
    <definedName name="IQRT180" hidden="1">"$U$180"</definedName>
    <definedName name="IQRT181" hidden="1">"$U$181"</definedName>
    <definedName name="IQRT19" hidden="1">"$T$20:$T$24"</definedName>
    <definedName name="IQRT21" hidden="1">"$U$21:$V$21"</definedName>
    <definedName name="IQRT211" hidden="1">"$T$212:$T$369"</definedName>
    <definedName name="IQRT22" hidden="1">"$U$22"</definedName>
    <definedName name="IQRT23" hidden="1">"$U$23"</definedName>
    <definedName name="IQRT24" hidden="1">"$U$24"</definedName>
    <definedName name="IQRT25" hidden="1">"$U$25:$V$25"</definedName>
    <definedName name="IQRT27" hidden="1">"$U$27"</definedName>
    <definedName name="IQRT28" hidden="1">"$U$28"</definedName>
    <definedName name="IQRT29" hidden="1">"$U$29"</definedName>
    <definedName name="IQRT3" hidden="1">"$T$4:$T$8"</definedName>
    <definedName name="IQRT30" hidden="1">"$U$30"</definedName>
    <definedName name="IQRT31" hidden="1">"$U$31"</definedName>
    <definedName name="IQRT32" hidden="1">"$U$32"</definedName>
    <definedName name="IQRT33" hidden="1">"$U$33:$V$33"</definedName>
    <definedName name="IQRT34" hidden="1">"$U$34"</definedName>
    <definedName name="IQRT35" hidden="1">"$U$35:$V$35"</definedName>
    <definedName name="IQRT38" hidden="1">"$U$38"</definedName>
    <definedName name="IQRT41" hidden="1">"$U$41"</definedName>
    <definedName name="IQRT42" hidden="1">"$U$42"</definedName>
    <definedName name="IQRT44" hidden="1">"$U$44"</definedName>
    <definedName name="IQRT45" hidden="1">"$U$45"</definedName>
    <definedName name="IQRT46" hidden="1">"$U$46:$V$46"</definedName>
    <definedName name="IQRT47" hidden="1">"$U$47"</definedName>
    <definedName name="IQRT48" hidden="1">"$U$48"</definedName>
    <definedName name="IQRT49" hidden="1">"$U$49"</definedName>
    <definedName name="IQRT50" hidden="1">"$U$50"</definedName>
    <definedName name="IQRT51" hidden="1">"$U$51"</definedName>
    <definedName name="IQRT52" hidden="1">"$U$52"</definedName>
    <definedName name="IQRT53" hidden="1">"$U$53"</definedName>
    <definedName name="IQRT54" hidden="1">"$U$54"</definedName>
    <definedName name="IQRT55" hidden="1">"$U$55"</definedName>
    <definedName name="IQRT56" hidden="1">"$U$56"</definedName>
    <definedName name="IQRT57" hidden="1">"$U$57"</definedName>
    <definedName name="IQRT577" hidden="1">"$T$578:$T$1079"</definedName>
    <definedName name="IQRT578" hidden="1">"$T$579:$T$1080"</definedName>
    <definedName name="IQRT58" hidden="1">"$U$58"</definedName>
    <definedName name="IQRT59" hidden="1">"$U$59"</definedName>
    <definedName name="IQRT6" hidden="1">"$U$6"</definedName>
    <definedName name="IQRT60" hidden="1">"$U$60"</definedName>
    <definedName name="IQRT61" hidden="1">"$U$61"</definedName>
    <definedName name="IQRT62" hidden="1">"$U$62"</definedName>
    <definedName name="IQRT63" hidden="1">"$U$63"</definedName>
    <definedName name="IQRT64" hidden="1">"$U$64"</definedName>
    <definedName name="IQRT65" hidden="1">"$U$65"</definedName>
    <definedName name="IQRT66" hidden="1">"$U$66"</definedName>
    <definedName name="IQRT67" hidden="1">"$U$67"</definedName>
    <definedName name="IQRT68" hidden="1">"$U$68"</definedName>
    <definedName name="IQRT69" hidden="1">"$U$69"</definedName>
    <definedName name="IQRT7" hidden="1">"$U$7:$Y$7"</definedName>
    <definedName name="IQRT70" hidden="1">"$U$70"</definedName>
    <definedName name="IQRT71" hidden="1">"$U$71"</definedName>
    <definedName name="IQRT72" hidden="1">"$U$72"</definedName>
    <definedName name="IQRT73" hidden="1">"$U$73"</definedName>
    <definedName name="IQRT74" hidden="1">"$U$74"</definedName>
    <definedName name="IQRT75" hidden="1">"$U$75"</definedName>
    <definedName name="IQRT76" hidden="1">"$U$76"</definedName>
    <definedName name="IQRT77" hidden="1">"$U$77"</definedName>
    <definedName name="IQRT78" hidden="1">"$U$78"</definedName>
    <definedName name="IQRT79" hidden="1">"$U$79"</definedName>
    <definedName name="IQRT8" hidden="1">"$U$8"</definedName>
    <definedName name="IQRT80" hidden="1">"$U$80"</definedName>
    <definedName name="IQRT81" hidden="1">"$U$81"</definedName>
    <definedName name="IQRT82" hidden="1">"$U$82"</definedName>
    <definedName name="IQRT83" hidden="1">"$U$83"</definedName>
    <definedName name="IQRT84" hidden="1">"$U$84"</definedName>
    <definedName name="IQRT85" hidden="1">"$U$85"</definedName>
    <definedName name="IQRT86" hidden="1">"$U$86"</definedName>
    <definedName name="IQRT87" hidden="1">"$U$87"</definedName>
    <definedName name="IQRT88" hidden="1">"$U$88"</definedName>
    <definedName name="IQRT89" hidden="1">"$U$89"</definedName>
    <definedName name="IQRT9" hidden="1">"$U$9"</definedName>
    <definedName name="IQRT90" hidden="1">"$U$90"</definedName>
    <definedName name="IQRT91" hidden="1">"$U$91"</definedName>
    <definedName name="IQRT92" hidden="1">"$U$92"</definedName>
    <definedName name="IQRT93" hidden="1">"$U$93"</definedName>
    <definedName name="IQRT94" hidden="1">"$U$94"</definedName>
    <definedName name="IQRT95" hidden="1">"$U$95"</definedName>
    <definedName name="IQRT96" hidden="1">"$U$96"</definedName>
    <definedName name="IQRT97" hidden="1">"$U$97"</definedName>
    <definedName name="IQRT98" hidden="1">"$U$98"</definedName>
    <definedName name="IQRT99" hidden="1">"$U$99"</definedName>
    <definedName name="IQRTDB4" hidden="1">"$TDB$5"</definedName>
    <definedName name="IQRTORQUEStrategicE10" hidden="1">#REF!</definedName>
    <definedName name="IQRTORQUEStrategicE101" hidden="1">#REF!</definedName>
    <definedName name="IQRTORQUEStrategicE105" hidden="1">#REF!</definedName>
    <definedName name="IQRTORQUEStrategicE109" hidden="1">#REF!</definedName>
    <definedName name="IQRTORQUEStrategicE11" hidden="1">#REF!</definedName>
    <definedName name="IQRTORQUEStrategicE12" hidden="1">#REF!</definedName>
    <definedName name="IQRTORQUEStrategicE16" hidden="1">#REF!</definedName>
    <definedName name="IQRTORQUEStrategicE17" hidden="1">#REF!</definedName>
    <definedName name="IQRTORQUEStrategicE20" hidden="1">#REF!</definedName>
    <definedName name="IQRTORQUEStrategicE21" hidden="1">#REF!</definedName>
    <definedName name="IQRTORQUEStrategicE23" hidden="1">#REF!</definedName>
    <definedName name="IQRTORQUEStrategicE27" hidden="1">#REF!</definedName>
    <definedName name="IQRTORQUEStrategicE29" hidden="1">#REF!</definedName>
    <definedName name="IQRTORQUEStrategicE30" hidden="1">#REF!</definedName>
    <definedName name="IQRTORQUEStrategicE33" hidden="1">#REF!</definedName>
    <definedName name="IQRTORQUEStrategicE35" hidden="1">#REF!</definedName>
    <definedName name="IQRTORQUEStrategicE40" hidden="1">#REF!</definedName>
    <definedName name="IQRTORQUEStrategicE41" hidden="1">#REF!</definedName>
    <definedName name="IQRTORQUEStrategicE44" hidden="1">#REF!</definedName>
    <definedName name="IQRTORQUEStrategicE47" hidden="1">#REF!</definedName>
    <definedName name="IQRTORQUEStrategicE50" hidden="1">#REF!</definedName>
    <definedName name="IQRTORQUEStrategicE52" hidden="1">#REF!</definedName>
    <definedName name="IQRTORQUEStrategicE53" hidden="1">#REF!</definedName>
    <definedName name="IQRTORQUEStrategicE58" hidden="1">#REF!</definedName>
    <definedName name="IQRTORQUEStrategicE59" hidden="1">#REF!</definedName>
    <definedName name="IQRTORQUEStrategicE63" hidden="1">#REF!</definedName>
    <definedName name="IQRTORQUEStrategicE69" hidden="1">#REF!</definedName>
    <definedName name="IQRTORQUEStrategicE82" hidden="1">#REF!</definedName>
    <definedName name="IQRTORQUEStrategicE90" hidden="1">#REF!</definedName>
    <definedName name="IQRTORQUEStrategicE91" hidden="1">#REF!</definedName>
    <definedName name="IQRTORQUEStrategicE92" hidden="1">#REF!</definedName>
    <definedName name="IQRTORQUEStrategicE94" hidden="1">#REF!</definedName>
    <definedName name="IQRTORQUEStrategicE96" hidden="1">#REF!</definedName>
    <definedName name="IQRTORQUEStrategicE97" hidden="1">#REF!</definedName>
    <definedName name="IQRTORQUEStrategicE98" hidden="1">#REF!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U11" hidden="1">"$U$12:$U$264"</definedName>
    <definedName name="IQRU14" hidden="1">"$U$15:$U$266"</definedName>
    <definedName name="IQRU28" hidden="1">"$U$29:$U$48"</definedName>
    <definedName name="IQRU3" hidden="1">"$U$4:$U$8"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6" hidden="1">"$U$77:$U$750"</definedName>
    <definedName name="IQRU78" hidden="1">"$U$79:$U$766"</definedName>
    <definedName name="IQRUDB4" hidden="1">"$UDB$5"</definedName>
    <definedName name="IQRUSSalesY3" hidden="1">#REF!</definedName>
    <definedName name="IQRUSSalesZ3" hidden="1">#REF!</definedName>
    <definedName name="IQRV10" hidden="1">"$W$10"</definedName>
    <definedName name="IQRV100" hidden="1">"$W$100:$X$100"</definedName>
    <definedName name="IQRV101" hidden="1">"$W$101"</definedName>
    <definedName name="IQRV102" hidden="1">"$W$102:$Y$102"</definedName>
    <definedName name="IQRV103" hidden="1">"$W$103:$Z$103"</definedName>
    <definedName name="IQRV104" hidden="1">"$W$104"</definedName>
    <definedName name="IQRV105" hidden="1">"$W$105:$X$105"</definedName>
    <definedName name="IQRV106" hidden="1">"$W$106"</definedName>
    <definedName name="IQRV107" hidden="1">"$W$107:$Y$107"</definedName>
    <definedName name="IQRV108" hidden="1">"$W$108:$X$108"</definedName>
    <definedName name="IQRV109" hidden="1">"$W$109"</definedName>
    <definedName name="IQRV11" hidden="1">"$W$11:$Y$11"</definedName>
    <definedName name="IQRV110" hidden="1">"$W$110"</definedName>
    <definedName name="IQRV111" hidden="1">"$W$111"</definedName>
    <definedName name="IQRV112" hidden="1">"$W$112"</definedName>
    <definedName name="IQRV113" hidden="1">"$W$113"</definedName>
    <definedName name="IQRV114" hidden="1">"$W$114:$AA$114"</definedName>
    <definedName name="IQRV115" hidden="1">"$W$115:$X$115"</definedName>
    <definedName name="IQRV116" hidden="1">"$W$116:$X$116"</definedName>
    <definedName name="IQRV117" hidden="1">"$W$117"</definedName>
    <definedName name="IQRV118" hidden="1">"$W$118"</definedName>
    <definedName name="IQRV119" hidden="1">"$W$119"</definedName>
    <definedName name="IQRV12" hidden="1">"$W$12"</definedName>
    <definedName name="IQRV120" hidden="1">"$W$120"</definedName>
    <definedName name="IQRV121" hidden="1">"$W$121:$Y$121"</definedName>
    <definedName name="IQRV122" hidden="1">"$W$122"</definedName>
    <definedName name="IQRV123" hidden="1">"$W$123"</definedName>
    <definedName name="IQRV124" hidden="1">"$W$124"</definedName>
    <definedName name="IQRV126" hidden="1">"$W$126:$AA$126"</definedName>
    <definedName name="IQRV127" hidden="1">"$W$127"</definedName>
    <definedName name="IQRV129" hidden="1">"$W$129:$X$129"</definedName>
    <definedName name="IQRV13" hidden="1">"$W$13"</definedName>
    <definedName name="IQRV130" hidden="1">"$W$130:$X$130"</definedName>
    <definedName name="IQRV131" hidden="1">"$W$131:$X$131"</definedName>
    <definedName name="IQRV132" hidden="1">"$W$132"</definedName>
    <definedName name="IQRV133" hidden="1">"$W$133:$Y$133"</definedName>
    <definedName name="IQRV134" hidden="1">"$W$134:$Z$134"</definedName>
    <definedName name="IQRV136" hidden="1">"$W$136"</definedName>
    <definedName name="IQRV137" hidden="1">"$W$137:$AA$137"</definedName>
    <definedName name="IQRV138" hidden="1">"$W$138"</definedName>
    <definedName name="IQRV139" hidden="1">"$W$139"</definedName>
    <definedName name="IQRV14" hidden="1">"$W$14"</definedName>
    <definedName name="IQRV140" hidden="1">"$W$140"</definedName>
    <definedName name="IQRV141" hidden="1">"$W$141:$Y$141"</definedName>
    <definedName name="IQRV142" hidden="1">"$W$142"</definedName>
    <definedName name="IQRV143" hidden="1">"$W$143"</definedName>
    <definedName name="IQRV144" hidden="1">"$W$144"</definedName>
    <definedName name="IQRV145" hidden="1">"$W$145:$X$145"</definedName>
    <definedName name="IQRV146" hidden="1">"$W$146"</definedName>
    <definedName name="IQRV147" hidden="1">"$W$147:$X$147"</definedName>
    <definedName name="IQRV148" hidden="1">"$W$148:$Z$148"</definedName>
    <definedName name="IQRV149" hidden="1">"$W$149"</definedName>
    <definedName name="IQRV15" hidden="1">"$W$15:$X$15"</definedName>
    <definedName name="IQRV150" hidden="1">"$W$150"</definedName>
    <definedName name="IQRV151" hidden="1">"$W$151:$X$151"</definedName>
    <definedName name="IQRV152" hidden="1">"$W$152"</definedName>
    <definedName name="IQRV153" hidden="1">"$W$153"</definedName>
    <definedName name="IQRV154" hidden="1">"$W$154"</definedName>
    <definedName name="IQRV155" hidden="1">"$W$155:$X$155"</definedName>
    <definedName name="IQRV156" hidden="1">"$W$156"</definedName>
    <definedName name="IQRV157" hidden="1">"$W$157"</definedName>
    <definedName name="IQRV158" hidden="1">"$W$158"</definedName>
    <definedName name="IQRV159" hidden="1">"$W$159"</definedName>
    <definedName name="IQRV160" hidden="1">"$W$160"</definedName>
    <definedName name="IQRV162" hidden="1">"$W$162"</definedName>
    <definedName name="IQRV163" hidden="1">"$W$163:$X$163"</definedName>
    <definedName name="IQRV164" hidden="1">"$W$164"</definedName>
    <definedName name="IQRV165" hidden="1">"$W$165:$X$165"</definedName>
    <definedName name="IQRV168" hidden="1">"$W$168"</definedName>
    <definedName name="IQRV169" hidden="1">"$W$169:$AA$169"</definedName>
    <definedName name="IQRV17" hidden="1">"$W$17:$X$17"</definedName>
    <definedName name="IQRV171" hidden="1">"$W$171"</definedName>
    <definedName name="IQRV172" hidden="1">"$W$172"</definedName>
    <definedName name="IQRV174" hidden="1">"$W$174"</definedName>
    <definedName name="IQRV175" hidden="1">"$W$175"</definedName>
    <definedName name="IQRV176" hidden="1">"$W$176:$X$176"</definedName>
    <definedName name="IQRV177" hidden="1">"$W$177"</definedName>
    <definedName name="IQRV178" hidden="1">"$W$178"</definedName>
    <definedName name="IQRV179" hidden="1">"$W$179"</definedName>
    <definedName name="IQRV18" hidden="1">"$W$18:$Z$18"</definedName>
    <definedName name="IQRV180" hidden="1">"$W$180"</definedName>
    <definedName name="IQRV181" hidden="1">"$W$181:$AA$181"</definedName>
    <definedName name="IQRV183" hidden="1">"$W$183:$AA$183"</definedName>
    <definedName name="IQRV184" hidden="1">"$W$184:$AA$184"</definedName>
    <definedName name="IQRV185" hidden="1">"$W$185"</definedName>
    <definedName name="IQRV186" hidden="1">"$W$186"</definedName>
    <definedName name="IQRV187" hidden="1">"$W$187"</definedName>
    <definedName name="IQRV188" hidden="1">"$W$188:$Y$188"</definedName>
    <definedName name="IQRV189" hidden="1">"$W$189"</definedName>
    <definedName name="IQRV190" hidden="1">"$W$190:$Y$190"</definedName>
    <definedName name="IQRV191" hidden="1">"$W$191:$X$191"</definedName>
    <definedName name="IQRV192" hidden="1">"$W$192"</definedName>
    <definedName name="IQRV193" hidden="1">"$W$193:$X$193"</definedName>
    <definedName name="IQRV194" hidden="1">"$W$194:$Y$194"</definedName>
    <definedName name="IQRV195" hidden="1">"$W$195"</definedName>
    <definedName name="IQRV196" hidden="1">"$W$196"</definedName>
    <definedName name="IQRV197" hidden="1">"$W$197:$Z$197"</definedName>
    <definedName name="IQRV198" hidden="1">"$W$198:$X$198"</definedName>
    <definedName name="IQRV199" hidden="1">"$W$199:$Y$199"</definedName>
    <definedName name="IQRV200" hidden="1">"$W$200:$X$200"</definedName>
    <definedName name="IQRV201" hidden="1">"$W$201"</definedName>
    <definedName name="IQRV202" hidden="1">"$W$202:$Z$202"</definedName>
    <definedName name="IQRV203" hidden="1">"$W$203"</definedName>
    <definedName name="IQRV204" hidden="1">"$W$204:$X$204"</definedName>
    <definedName name="IQRV205" hidden="1">"$W$205"</definedName>
    <definedName name="IQRV206" hidden="1">"$W$206"</definedName>
    <definedName name="IQRV207" hidden="1">"$W$207:$AA$207"</definedName>
    <definedName name="IQRV208" hidden="1">"$W$208"</definedName>
    <definedName name="IQRV209" hidden="1">"$W$209"</definedName>
    <definedName name="IQRV21" hidden="1">"$W$21:$X$21"</definedName>
    <definedName name="IQRV210" hidden="1">"$W$210"</definedName>
    <definedName name="IQRV211" hidden="1">"$W$211"</definedName>
    <definedName name="IQRV212" hidden="1">"$W$212:$X$212"</definedName>
    <definedName name="IQRV213" hidden="1">"$W$213:$X$213"</definedName>
    <definedName name="IQRV214" hidden="1">"$W$214"</definedName>
    <definedName name="IQRV215" hidden="1">"$W$215:$Y$215"</definedName>
    <definedName name="IQRV216" hidden="1">"$W$216"</definedName>
    <definedName name="IQRV217" hidden="1">"$W$217"</definedName>
    <definedName name="IQRV218" hidden="1">"$W$218"</definedName>
    <definedName name="IQRV219" hidden="1">"$W$219"</definedName>
    <definedName name="IQRV22" hidden="1">"$W$22"</definedName>
    <definedName name="IQRV220" hidden="1">"$W$220"</definedName>
    <definedName name="IQRV221" hidden="1">"$W$221:$Y$221"</definedName>
    <definedName name="IQRV222" hidden="1">"$W$222"</definedName>
    <definedName name="IQRV223" hidden="1">"$W$223"</definedName>
    <definedName name="IQRV224" hidden="1">"$W$224"</definedName>
    <definedName name="IQRV225" hidden="1">"$W$225:$AA$225"</definedName>
    <definedName name="IQRV226" hidden="1">"$W$226:$X$226"</definedName>
    <definedName name="IQRV227" hidden="1">"$W$227:$X$227"</definedName>
    <definedName name="IQRV228" hidden="1">"$W$228"</definedName>
    <definedName name="IQRV229" hidden="1">"$W$229"</definedName>
    <definedName name="IQRV23" hidden="1">"$W$23"</definedName>
    <definedName name="IQRV230" hidden="1">"$W$230"</definedName>
    <definedName name="IQRV231" hidden="1">"$W$231"</definedName>
    <definedName name="IQRV232" hidden="1">"$W$232:$Z$232"</definedName>
    <definedName name="IQRV233" hidden="1">"$W$233"</definedName>
    <definedName name="IQRV234" hidden="1">"$W$234"</definedName>
    <definedName name="IQRV235" hidden="1">"$W$235:$X$235"</definedName>
    <definedName name="IQRV236" hidden="1">"$W$236"</definedName>
    <definedName name="IQRV237" hidden="1">"$W$237:$AA$237"</definedName>
    <definedName name="IQRV238" hidden="1">"$W$238"</definedName>
    <definedName name="IQRV239" hidden="1">"$W$239"</definedName>
    <definedName name="IQRV24" hidden="1">"$W$24:$X$24"</definedName>
    <definedName name="IQRV240" hidden="1">"$W$240:$Y$240"</definedName>
    <definedName name="IQRV241" hidden="1">"$W$241:$Z$241"</definedName>
    <definedName name="IQRV242" hidden="1">"$W$242"</definedName>
    <definedName name="IQRV243" hidden="1">"$W$243:$AA$243"</definedName>
    <definedName name="IQRV244" hidden="1">"$W$244:$X$244"</definedName>
    <definedName name="IQRV245" hidden="1">"$W$245:$AA$245"</definedName>
    <definedName name="IQRV246" hidden="1">"$W$246"</definedName>
    <definedName name="IQRV247" hidden="1">"$W$247:$AA$247"</definedName>
    <definedName name="IQRV248" hidden="1">"$W$248"</definedName>
    <definedName name="IQRV249" hidden="1">"$W$249:$X$249"</definedName>
    <definedName name="IQRV25" hidden="1">"$W$25:$X$25"</definedName>
    <definedName name="IQRV250" hidden="1">"$W$250"</definedName>
    <definedName name="IQRV251" hidden="1">"$W$251"</definedName>
    <definedName name="IQRV252" hidden="1">"$W$252:$Z$252"</definedName>
    <definedName name="IQRV253" hidden="1">"$W$253"</definedName>
    <definedName name="IQRV254" hidden="1">"$W$254"</definedName>
    <definedName name="IQRV255" hidden="1">"$W$255:$X$255"</definedName>
    <definedName name="IQRV256" hidden="1">"$W$256:$X$256"</definedName>
    <definedName name="IQRV257" hidden="1">"$W$257"</definedName>
    <definedName name="IQRV258" hidden="1">"$W$258:$X$258"</definedName>
    <definedName name="IQRV259" hidden="1">"$W$259:$X$259"</definedName>
    <definedName name="IQRV26" hidden="1">"$W$26"</definedName>
    <definedName name="IQRV260" hidden="1">"$W$260"</definedName>
    <definedName name="IQRV261" hidden="1">"$W$261:$X$261"</definedName>
    <definedName name="IQRV262" hidden="1">"$W$262"</definedName>
    <definedName name="IQRV263" hidden="1">"$W$263:$Y$263"</definedName>
    <definedName name="IQRV264" hidden="1">"$W$264:$Z$264"</definedName>
    <definedName name="IQRV265" hidden="1">"$W$265"</definedName>
    <definedName name="IQRV266" hidden="1">"$W$266:$Z$266"</definedName>
    <definedName name="IQRV267" hidden="1">"$W$267:$X$267"</definedName>
    <definedName name="IQRV268" hidden="1">"$W$268"</definedName>
    <definedName name="IQRV269" hidden="1">"$W$269"</definedName>
    <definedName name="IQRV27" hidden="1">"$W$27"</definedName>
    <definedName name="IQRV270" hidden="1">"$W$270"</definedName>
    <definedName name="IQRV271" hidden="1">"$W$271:$X$271"</definedName>
    <definedName name="IQRV272" hidden="1">"$W$272"</definedName>
    <definedName name="IQRV273" hidden="1">"$W$273:$AA$273"</definedName>
    <definedName name="IQRV274" hidden="1">"$W$274"</definedName>
    <definedName name="IQRV275" hidden="1">"$W$275"</definedName>
    <definedName name="IQRV276" hidden="1">"$W$276"</definedName>
    <definedName name="IQRV277" hidden="1">"$W$277:$X$277"</definedName>
    <definedName name="IQRV278" hidden="1">"$W$278"</definedName>
    <definedName name="IQRV279" hidden="1">"$W$279"</definedName>
    <definedName name="IQRV28" hidden="1">"$W$28"</definedName>
    <definedName name="IQRV280" hidden="1">"$W$280"</definedName>
    <definedName name="IQRV281" hidden="1">"$W$281:$AA$281"</definedName>
    <definedName name="IQRV282" hidden="1">"$W$282:$X$282"</definedName>
    <definedName name="IQRV283" hidden="1">"$W$283:$X$283"</definedName>
    <definedName name="IQRV284" hidden="1">"$W$284:$X$284"</definedName>
    <definedName name="IQRV285" hidden="1">"$W$285"</definedName>
    <definedName name="IQRV286" hidden="1">"$W$286"</definedName>
    <definedName name="IQRV287" hidden="1">"$W$287"</definedName>
    <definedName name="IQRV288" hidden="1">"$W$288:$X$288"</definedName>
    <definedName name="IQRV289" hidden="1">"$W$289:$Y$289"</definedName>
    <definedName name="IQRV29" hidden="1">"$W$29"</definedName>
    <definedName name="IQRV290" hidden="1">"$W$290"</definedName>
    <definedName name="IQRV291" hidden="1">"$W$291"</definedName>
    <definedName name="IQRV292" hidden="1">"$W$292:$AA$292"</definedName>
    <definedName name="IQRV293" hidden="1">"$W$293:$X$293"</definedName>
    <definedName name="IQRV294" hidden="1">"$W$294:$X$294"</definedName>
    <definedName name="IQRV295" hidden="1">"$W$295"</definedName>
    <definedName name="IQRV296" hidden="1">"$W$296"</definedName>
    <definedName name="IQRV297" hidden="1">"$W$297"</definedName>
    <definedName name="IQRV298" hidden="1">"$W$298"</definedName>
    <definedName name="IQRV299" hidden="1">"$W$299:$AA$299"</definedName>
    <definedName name="IQRV3" hidden="1">"$V$4:$V$8"</definedName>
    <definedName name="IQRV30" hidden="1">"$W$30"</definedName>
    <definedName name="IQRV300" hidden="1">"$W$300:$Y$300"</definedName>
    <definedName name="IQRV301" hidden="1">"$W$301:$AA$301"</definedName>
    <definedName name="IQRV302" hidden="1">"$W$302"</definedName>
    <definedName name="IQRV303" hidden="1">"$W$303"</definedName>
    <definedName name="IQRV304" hidden="1">"$W$304"</definedName>
    <definedName name="IQRV305" hidden="1">"$W$305:$X$305"</definedName>
    <definedName name="IQRV306" hidden="1">"$W$306:$X$306"</definedName>
    <definedName name="IQRV307" hidden="1">"$W$307"</definedName>
    <definedName name="IQRV308" hidden="1">"$W$308"</definedName>
    <definedName name="IQRV309" hidden="1">"$W$309:$X$309"</definedName>
    <definedName name="IQRV31" hidden="1">"$W$31"</definedName>
    <definedName name="IQRV310" hidden="1">"$W$310"</definedName>
    <definedName name="IQRV311" hidden="1">"$W$311"</definedName>
    <definedName name="IQRV312" hidden="1">"$W$312:$X$312"</definedName>
    <definedName name="IQRV313" hidden="1">"$W$313"</definedName>
    <definedName name="IQRV314" hidden="1">"$W$314:$X$314"</definedName>
    <definedName name="IQRV315" hidden="1">"$W$315"</definedName>
    <definedName name="IQRV316" hidden="1">"$W$316"</definedName>
    <definedName name="IQRV317" hidden="1">"$W$317"</definedName>
    <definedName name="IQRV318" hidden="1">"$W$318:$X$318"</definedName>
    <definedName name="IQRV319" hidden="1">"$W$319:$X$319"</definedName>
    <definedName name="IQRV32" hidden="1">"$W$32:$X$32"</definedName>
    <definedName name="IQRV320" hidden="1">"$W$320"</definedName>
    <definedName name="IQRV321" hidden="1">"$W$321:$X$321"</definedName>
    <definedName name="IQRV322" hidden="1">"$W$322"</definedName>
    <definedName name="IQRV323" hidden="1">"$W$323"</definedName>
    <definedName name="IQRV324" hidden="1">"$W$324:$X$324"</definedName>
    <definedName name="IQRV325" hidden="1">"$W$325"</definedName>
    <definedName name="IQRV326" hidden="1">"$W$326"</definedName>
    <definedName name="IQRV327" hidden="1">"$W$327"</definedName>
    <definedName name="IQRV328" hidden="1">"$W$328"</definedName>
    <definedName name="IQRV329" hidden="1">"$W$329"</definedName>
    <definedName name="IQRV33" hidden="1">"$W$33:$X$33"</definedName>
    <definedName name="IQRV330" hidden="1">"$W$330:$X$330"</definedName>
    <definedName name="IQRV331" hidden="1">"$W$331"</definedName>
    <definedName name="IQRV332" hidden="1">"$W$332"</definedName>
    <definedName name="IQRV333" hidden="1">"$W$333"</definedName>
    <definedName name="IQRV334" hidden="1">"$W$334"</definedName>
    <definedName name="IQRV335" hidden="1">"$W$335"</definedName>
    <definedName name="IQRV336" hidden="1">"$W$336"</definedName>
    <definedName name="IQRV337" hidden="1">"$W$337"</definedName>
    <definedName name="IQRV338" hidden="1">"$W$338:$X$338"</definedName>
    <definedName name="IQRV339" hidden="1">"$W$339"</definedName>
    <definedName name="IQRV34" hidden="1">"$W$34"</definedName>
    <definedName name="IQRV340" hidden="1">"$W$340"</definedName>
    <definedName name="IQRV341" hidden="1">"$W$341:$AA$341"</definedName>
    <definedName name="IQRV342" hidden="1">"$W$342:$X$342"</definedName>
    <definedName name="IQRV343" hidden="1">"$W$343:$X$343"</definedName>
    <definedName name="IQRV344" hidden="1">"$W$344:$X$344"</definedName>
    <definedName name="IQRV345" hidden="1">"$W$345"</definedName>
    <definedName name="IQRV346" hidden="1">"$W$346:$X$346"</definedName>
    <definedName name="IQRV347" hidden="1">"$W$347"</definedName>
    <definedName name="IQRV348" hidden="1">"$W$348"</definedName>
    <definedName name="IQRV349" hidden="1">"$W$349"</definedName>
    <definedName name="IQRV35" hidden="1">"$W$35"</definedName>
    <definedName name="IQRV350" hidden="1">"$W$350"</definedName>
    <definedName name="IQRV351" hidden="1">"$W$351"</definedName>
    <definedName name="IQRV352" hidden="1">"$W$352"</definedName>
    <definedName name="IQRV353" hidden="1">"$W$353"</definedName>
    <definedName name="IQRV354" hidden="1">"$W$354"</definedName>
    <definedName name="IQRV355" hidden="1">"$W$355"</definedName>
    <definedName name="IQRV356" hidden="1">"$W$356"</definedName>
    <definedName name="IQRV357" hidden="1">"$W$357"</definedName>
    <definedName name="IQRV358" hidden="1">"$W$358"</definedName>
    <definedName name="IQRV359" hidden="1">"$W$359"</definedName>
    <definedName name="IQRV38" hidden="1">"$W$38"</definedName>
    <definedName name="IQRV41" hidden="1">"$W$41"</definedName>
    <definedName name="IQRV42" hidden="1">"$W$42"</definedName>
    <definedName name="IQRV43" hidden="1">"$W$43"</definedName>
    <definedName name="IQRV44" hidden="1">"$W$44"</definedName>
    <definedName name="IQRV45" hidden="1">"$W$45:$AA$45"</definedName>
    <definedName name="IQRV46" hidden="1">"$W$46:$X$46"</definedName>
    <definedName name="IQRV47" hidden="1">"$W$47"</definedName>
    <definedName name="IQRV48" hidden="1">"$W$48"</definedName>
    <definedName name="IQRV49" hidden="1">"$W$49"</definedName>
    <definedName name="IQRV5" hidden="1">"$V$6:$V$258"</definedName>
    <definedName name="IQRV50" hidden="1">"$W$50"</definedName>
    <definedName name="IQRV51" hidden="1">"$W$51"</definedName>
    <definedName name="IQRV52" hidden="1">"$W$52:$X$52"</definedName>
    <definedName name="IQRV53" hidden="1">"$W$53:$Y$53"</definedName>
    <definedName name="IQRV54" hidden="1">"$W$54"</definedName>
    <definedName name="IQRV55" hidden="1">"$W$55"</definedName>
    <definedName name="IQRV56" hidden="1">"$W$56"</definedName>
    <definedName name="IQRV57" hidden="1">"$W$57"</definedName>
    <definedName name="IQRV58" hidden="1">"$W$58:$Y$58"</definedName>
    <definedName name="IQRV59" hidden="1">"$W$59:$X$59"</definedName>
    <definedName name="IQRV6" hidden="1">"$W$6"</definedName>
    <definedName name="IQRV60" hidden="1">"$W$60"</definedName>
    <definedName name="IQRV61" hidden="1">"$W$61:$X$61"</definedName>
    <definedName name="IQRV62" hidden="1">"$W$62"</definedName>
    <definedName name="IQRV63" hidden="1">"$W$63"</definedName>
    <definedName name="IQRV64" hidden="1">"$W$64:$AA$64"</definedName>
    <definedName name="IQRV65" hidden="1">"$W$65"</definedName>
    <definedName name="IQRV66" hidden="1">"$W$66"</definedName>
    <definedName name="IQRV67" hidden="1">"$W$67"</definedName>
    <definedName name="IQRV69" hidden="1">"$W$69:$Y$69"</definedName>
    <definedName name="IQRV7" hidden="1">"$W$7:$AA$7"</definedName>
    <definedName name="IQRV70" hidden="1">"$W$70"</definedName>
    <definedName name="IQRV71" hidden="1">"$W$71"</definedName>
    <definedName name="IQRV72" hidden="1">"$W$72"</definedName>
    <definedName name="IQRV73" hidden="1">"$W$73:$Y$73"</definedName>
    <definedName name="IQRV74" hidden="1">"$W$74"</definedName>
    <definedName name="IQRV76" hidden="1">"$W$76:$X$76"</definedName>
    <definedName name="IQRV77" hidden="1">"$W$77:$X$77"</definedName>
    <definedName name="IQRV78" hidden="1">"$W$78"</definedName>
    <definedName name="IQRV8" hidden="1">"$W$8"</definedName>
    <definedName name="IQRV80" hidden="1">"$W$80"</definedName>
    <definedName name="IQRV81" hidden="1">"$W$81:$Z$81"</definedName>
    <definedName name="IQRV82" hidden="1">"$W$82"</definedName>
    <definedName name="IQRV83" hidden="1">"$W$83"</definedName>
    <definedName name="IQRV84" hidden="1">"$W$84:$X$84"</definedName>
    <definedName name="IQRV85" hidden="1">"$W$85"</definedName>
    <definedName name="IQRV86" hidden="1">"$W$86"</definedName>
    <definedName name="IQRV87" hidden="1">"$W$87:$Z$87"</definedName>
    <definedName name="IQRV88" hidden="1">"$W$88"</definedName>
    <definedName name="IQRV89" hidden="1">"$W$89"</definedName>
    <definedName name="IQRV90" hidden="1">"$W$90:$X$90"</definedName>
    <definedName name="IQRV91" hidden="1">"$W$91:$Y$91"</definedName>
    <definedName name="IQRV92" hidden="1">"$W$92:$AA$92"</definedName>
    <definedName name="IQRV93" hidden="1">"$W$93:$X$93"</definedName>
    <definedName name="IQRV94" hidden="1">"$W$94"</definedName>
    <definedName name="IQRV95" hidden="1">"$W$95"</definedName>
    <definedName name="IQRV96" hidden="1">"$W$96:$X$96"</definedName>
    <definedName name="IQRV97" hidden="1">"$W$97"</definedName>
    <definedName name="IQRV99" hidden="1">"$W$99:$X$99"</definedName>
    <definedName name="IQRVDB4" hidden="1">"$VDB$5"</definedName>
    <definedName name="IQRW13" hidden="1">"$W$14:$W$305"</definedName>
    <definedName name="IQRW28" hidden="1">"$W$29:$W$48"</definedName>
    <definedName name="IQRW3" hidden="1">"$W$4:$W$8"</definedName>
    <definedName name="IQRW48" hidden="1">"$W$49:$W$241"</definedName>
    <definedName name="IQRW7" hidden="1">"$W$8:$W$294"</definedName>
    <definedName name="IQRWACCAnalysisBV10" hidden="1">#REF!</definedName>
    <definedName name="IQRWACCAnalysisCD10" hidden="1">#REF!</definedName>
    <definedName name="IQRWDB4" hidden="1">"$WDB$5"</definedName>
    <definedName name="IQRX10" hidden="1">"$Y$10:$AA$10"</definedName>
    <definedName name="IQRX100" hidden="1">"$Y$100:$AB$100"</definedName>
    <definedName name="IQRX101" hidden="1">"$Y$101:$AB$101"</definedName>
    <definedName name="IQRX102" hidden="1">"$Y$102:$Z$102"</definedName>
    <definedName name="IQRX103" hidden="1">"$Y$103"</definedName>
    <definedName name="IQRX104" hidden="1">"$Y$104:$AA$104"</definedName>
    <definedName name="IQRX105" hidden="1">"$Y$105:$Z$105"</definedName>
    <definedName name="IQRX106" hidden="1">"$Y$106:$Z$106"</definedName>
    <definedName name="IQRX107" hidden="1">"$Y$107"</definedName>
    <definedName name="IQRX108" hidden="1">"$Y$108"</definedName>
    <definedName name="IQRX109" hidden="1">"$Y$109"</definedName>
    <definedName name="IQRX11" hidden="1">"$Y$11"</definedName>
    <definedName name="IQRX110" hidden="1">"$Y$110"</definedName>
    <definedName name="IQRX111" hidden="1">"$Y$111:$AC$111"</definedName>
    <definedName name="IQRX112" hidden="1">"$Y$112:$Z$112"</definedName>
    <definedName name="IQRX113" hidden="1">"$Y$113"</definedName>
    <definedName name="IQRX114" hidden="1">"$Y$114"</definedName>
    <definedName name="IQRX115" hidden="1">"$Y$115"</definedName>
    <definedName name="IQRX116" hidden="1">"$Y$116"</definedName>
    <definedName name="IQRX117" hidden="1">"$Y$117:$AA$117"</definedName>
    <definedName name="IQRX118" hidden="1">"$Y$118"</definedName>
    <definedName name="IQRX119" hidden="1">"$Y$119"</definedName>
    <definedName name="IQRX12" hidden="1">"$Y$12"</definedName>
    <definedName name="IQRX120" hidden="1">"$Y$120"</definedName>
    <definedName name="IQRX121" hidden="1">"$Y$121"</definedName>
    <definedName name="IQRX122" hidden="1">"$Y$122:$AC$122"</definedName>
    <definedName name="IQRX123" hidden="1">"$Y$123"</definedName>
    <definedName name="IQRX124" hidden="1">"$Y$124"</definedName>
    <definedName name="IQRX125" hidden="1">"$Y$125:$Z$125"</definedName>
    <definedName name="IQRX126" hidden="1">"$Y$126:$Z$126"</definedName>
    <definedName name="IQRX127" hidden="1">"$Y$127:$Z$127"</definedName>
    <definedName name="IQRX128" hidden="1">"$Y$128"</definedName>
    <definedName name="IQRX129" hidden="1">"$Y$129"</definedName>
    <definedName name="IQRX13" hidden="1">"$Y$13"</definedName>
    <definedName name="IQRX130" hidden="1">"$Y$130"</definedName>
    <definedName name="IQRX131" hidden="1">"$Y$131"</definedName>
    <definedName name="IQRX132" hidden="1">"$Y$132:$Z$132"</definedName>
    <definedName name="IQRX133" hidden="1">"$Y$133"</definedName>
    <definedName name="IQRX134" hidden="1">"$Y$134"</definedName>
    <definedName name="IQRX135" hidden="1">"$Y$135:$AC$135"</definedName>
    <definedName name="IQRX136" hidden="1">"$Y$136"</definedName>
    <definedName name="IQRX137" hidden="1">"$Y$137"</definedName>
    <definedName name="IQRX138" hidden="1">"$Y$138:$AA$138"</definedName>
    <definedName name="IQRX139" hidden="1">"$Y$139"</definedName>
    <definedName name="IQRX14" hidden="1">"$Y$14:$Z$14"</definedName>
    <definedName name="IQRX140" hidden="1">"$Y$140"</definedName>
    <definedName name="IQRX141" hidden="1">"$Y$141"</definedName>
    <definedName name="IQRX142" hidden="1">"$Y$142:$Z$142"</definedName>
    <definedName name="IQRX143" hidden="1">"$Y$143:$Z$143"</definedName>
    <definedName name="IQRX144" hidden="1">"$Y$144:$Z$144"</definedName>
    <definedName name="IQRX145" hidden="1">"$Y$145:$AB$145"</definedName>
    <definedName name="IQRX146" hidden="1">"$Y$146:$AB$146"</definedName>
    <definedName name="IQRX147" hidden="1">"$Y$147:$AB$147"</definedName>
    <definedName name="IQRX148" hidden="1">"$Y$148:$Z$148"</definedName>
    <definedName name="IQRX149" hidden="1">"$Y$149"</definedName>
    <definedName name="IQRX15" hidden="1">"$Y$15:$Z$15"</definedName>
    <definedName name="IQRX150" hidden="1">"$Y$150"</definedName>
    <definedName name="IQRX151" hidden="1">"$Y$151"</definedName>
    <definedName name="IQRX152" hidden="1">"$Y$152:$Z$152"</definedName>
    <definedName name="IQRX153" hidden="1">"$Y$153:$Z$153"</definedName>
    <definedName name="IQRX154" hidden="1">"$Y$154"</definedName>
    <definedName name="IQRX155" hidden="1">"$Y$155"</definedName>
    <definedName name="IQRX156" hidden="1">"$Y$156"</definedName>
    <definedName name="IQRX157" hidden="1">"$Y$157"</definedName>
    <definedName name="IQRX158" hidden="1">"$Y$158"</definedName>
    <definedName name="IQRX159" hidden="1">"$Y$159"</definedName>
    <definedName name="IQRX16" hidden="1">"$Y$16:$Z$16"</definedName>
    <definedName name="IQRX160" hidden="1">"$Y$160:$Z$160"</definedName>
    <definedName name="IQRX161" hidden="1">"$Y$161"</definedName>
    <definedName name="IQRX162" hidden="1">"$Y$162:$Z$162"</definedName>
    <definedName name="IQRX163" hidden="1">"$Y$163:$Z$163"</definedName>
    <definedName name="IQRX164" hidden="1">"$Y$164:$Z$164"</definedName>
    <definedName name="IQRX165" hidden="1">"$Y$165"</definedName>
    <definedName name="IQRX166" hidden="1">"$Y$166"</definedName>
    <definedName name="IQRX167" hidden="1">"$Y$167"</definedName>
    <definedName name="IQRX168" hidden="1">"$Y$168"</definedName>
    <definedName name="IQRX169" hidden="1">"$Y$169"</definedName>
    <definedName name="IQRX17" hidden="1">"$Y$17:$AB$17"</definedName>
    <definedName name="IQRX170" hidden="1">"$Y$170"</definedName>
    <definedName name="IQRX171" hidden="1">"$Y$171"</definedName>
    <definedName name="IQRX172" hidden="1">"$Y$172"</definedName>
    <definedName name="IQRX173" hidden="1">"$Y$173:$Z$173"</definedName>
    <definedName name="IQRX174" hidden="1">"$Y$174"</definedName>
    <definedName name="IQRX175" hidden="1">"$Y$175"</definedName>
    <definedName name="IQRX176" hidden="1">"$Y$176"</definedName>
    <definedName name="IQRX177" hidden="1">"$Y$177"</definedName>
    <definedName name="IQRX178" hidden="1">"$Y$178:$AC$178"</definedName>
    <definedName name="IQRX179" hidden="1">"$Y$179:$AC$179"</definedName>
    <definedName name="IQRX18" hidden="1">"$Y$18:$AB$18"</definedName>
    <definedName name="IQRX180" hidden="1">"$Y$180:$AC$180"</definedName>
    <definedName name="IQRX181" hidden="1">"$Y$181:$AC$181"</definedName>
    <definedName name="IQRX182" hidden="1">"$Y$182:$AC$182"</definedName>
    <definedName name="IQRX183" hidden="1">"$Y$183"</definedName>
    <definedName name="IQRX184" hidden="1">"$Y$184"</definedName>
    <definedName name="IQRX185" hidden="1">"$Y$185"</definedName>
    <definedName name="IQRX186" hidden="1">"$Y$186"</definedName>
    <definedName name="IQRX187" hidden="1">"$Y$187"</definedName>
    <definedName name="IQRX188" hidden="1">"$Y$188:$Z$188"</definedName>
    <definedName name="IQRX189" hidden="1">"$Y$189"</definedName>
    <definedName name="IQRX190" hidden="1">"$Y$190:$Z$190"</definedName>
    <definedName name="IQRX191" hidden="1">"$Y$191:$AA$191"</definedName>
    <definedName name="IQRX192" hidden="1">"$Y$192"</definedName>
    <definedName name="IQRX193" hidden="1">"$Y$193"</definedName>
    <definedName name="IQRX194" hidden="1">"$Y$194"</definedName>
    <definedName name="IQRX195" hidden="1">"$Y$195"</definedName>
    <definedName name="IQRX196" hidden="1">"$Y$196:$AA$196"</definedName>
    <definedName name="IQRX197" hidden="1">"$Y$197:$Z$197"</definedName>
    <definedName name="IQRX198" hidden="1">"$Y$198"</definedName>
    <definedName name="IQRX199" hidden="1">"$Y$199:$AB$199"</definedName>
    <definedName name="IQRX20" hidden="1">"$Y$20:$Z$20"</definedName>
    <definedName name="IQRX200" hidden="1">"$Y$200"</definedName>
    <definedName name="IQRX201" hidden="1">"$Y$201:$Z$201"</definedName>
    <definedName name="IQRX202" hidden="1">"$Y$202:$Z$202"</definedName>
    <definedName name="IQRX203" hidden="1">"$Y$203"</definedName>
    <definedName name="IQRX204" hidden="1">"$Y$204:$AC$204"</definedName>
    <definedName name="IQRX205" hidden="1">"$Y$205"</definedName>
    <definedName name="IQRX206" hidden="1">"$Y$206"</definedName>
    <definedName name="IQRX207" hidden="1">"$Y$207"</definedName>
    <definedName name="IQRX208" hidden="1">"$Y$208"</definedName>
    <definedName name="IQRX209" hidden="1">"$Y$209"</definedName>
    <definedName name="IQRX21" hidden="1">"$Y$21"</definedName>
    <definedName name="IQRX210" hidden="1">"$Y$210"</definedName>
    <definedName name="IQRX211" hidden="1">"$Y$211"</definedName>
    <definedName name="IQRX212" hidden="1">"$Y$212:$AA$212"</definedName>
    <definedName name="IQRX213" hidden="1">"$Y$213:$AA$213"</definedName>
    <definedName name="IQRX214" hidden="1">"$Y$214"</definedName>
    <definedName name="IQRX215" hidden="1">"$Y$215"</definedName>
    <definedName name="IQRX216" hidden="1">"$Y$216"</definedName>
    <definedName name="IQRX217" hidden="1">"$Y$217"</definedName>
    <definedName name="IQRX218" hidden="1">"$Y$218:$AA$218"</definedName>
    <definedName name="IQRX219" hidden="1">"$Y$219"</definedName>
    <definedName name="IQRX22" hidden="1">"$Y$22"</definedName>
    <definedName name="IQRX220" hidden="1">"$Y$220"</definedName>
    <definedName name="IQRX221" hidden="1">"$Y$221"</definedName>
    <definedName name="IQRX222" hidden="1">"$Y$222"</definedName>
    <definedName name="IQRX223" hidden="1">"$Y$223:$Z$223"</definedName>
    <definedName name="IQRX224" hidden="1">"$Y$224:$Z$224"</definedName>
    <definedName name="IQRX225" hidden="1">"$Y$225:$Z$225"</definedName>
    <definedName name="IQRX226" hidden="1">"$Y$226"</definedName>
    <definedName name="IQRX227" hidden="1">"$Y$227"</definedName>
    <definedName name="IQRX228" hidden="1">"$Y$228"</definedName>
    <definedName name="IQRX229" hidden="1">"$Y$229:$AB$229"</definedName>
    <definedName name="IQRX23" hidden="1">"$Y$23:$Z$23"</definedName>
    <definedName name="IQRX230" hidden="1">"$Y$230"</definedName>
    <definedName name="IQRX231" hidden="1">"$Y$231"</definedName>
    <definedName name="IQRX232" hidden="1">"$Y$232:$Z$232"</definedName>
    <definedName name="IQRX233" hidden="1">"$Y$233:$Z$233"</definedName>
    <definedName name="IQRX234" hidden="1">"$Y$234:$AC$234"</definedName>
    <definedName name="IQRX235" hidden="1">"$Y$235"</definedName>
    <definedName name="IQRX236" hidden="1">"$Y$236"</definedName>
    <definedName name="IQRX237" hidden="1">"$Y$237:$AA$237"</definedName>
    <definedName name="IQRX238" hidden="1">"$Y$238:$AB$238"</definedName>
    <definedName name="IQRX239" hidden="1">"$Y$239"</definedName>
    <definedName name="IQRX24" hidden="1">"$Y$24:$Z$24"</definedName>
    <definedName name="IQRX240" hidden="1">"$Y$240"</definedName>
    <definedName name="IQRX241" hidden="1">"$Y$241:$Z$241"</definedName>
    <definedName name="IQRX242" hidden="1">"$Y$242:$Z$242"</definedName>
    <definedName name="IQRX243" hidden="1">"$Y$243:$Z$243"</definedName>
    <definedName name="IQRX244" hidden="1">"$Y$244:$AC$244"</definedName>
    <definedName name="IQRX245" hidden="1">"$Y$245"</definedName>
    <definedName name="IQRX246" hidden="1">"$Y$246:$Z$246"</definedName>
    <definedName name="IQRX247" hidden="1">"$Y$247"</definedName>
    <definedName name="IQRX248" hidden="1">"$Y$248"</definedName>
    <definedName name="IQRX249" hidden="1">"$Y$249:$AB$249"</definedName>
    <definedName name="IQRX25" hidden="1">"$Y$25"</definedName>
    <definedName name="IQRX250" hidden="1">"$Y$250"</definedName>
    <definedName name="IQRX251" hidden="1">"$Y$251"</definedName>
    <definedName name="IQRX252" hidden="1">"$Y$252"</definedName>
    <definedName name="IQRX253" hidden="1">"$Y$253"</definedName>
    <definedName name="IQRX254" hidden="1">"$Y$254"</definedName>
    <definedName name="IQRX255" hidden="1">"$Y$255"</definedName>
    <definedName name="IQRX256" hidden="1">"$Y$256:$Z$256"</definedName>
    <definedName name="IQRX257" hidden="1">"$Y$257"</definedName>
    <definedName name="IQRX258" hidden="1">"$Y$258:$Z$258"</definedName>
    <definedName name="IQRX259" hidden="1">"$Y$259:$Z$259"</definedName>
    <definedName name="IQRX26" hidden="1">"$Y$26"</definedName>
    <definedName name="IQRX260" hidden="1">"$Y$260:$AA$260"</definedName>
    <definedName name="IQRX261" hidden="1">"$Y$261:$AB$261"</definedName>
    <definedName name="IQRX262" hidden="1">"$Y$262:$AB$262"</definedName>
    <definedName name="IQRX263" hidden="1">"$Y$263:$AB$263"</definedName>
    <definedName name="IQRX264" hidden="1">"$Y$264:$Z$264"</definedName>
    <definedName name="IQRX265" hidden="1">"$Y$265"</definedName>
    <definedName name="IQRX266" hidden="1">"$Y$266"</definedName>
    <definedName name="IQRX267" hidden="1">"$Y$267"</definedName>
    <definedName name="IQRX268" hidden="1">"$Y$268:$Z$268"</definedName>
    <definedName name="IQRX269" hidden="1">"$Y$269"</definedName>
    <definedName name="IQRX27" hidden="1">"$Y$27"</definedName>
    <definedName name="IQRX270" hidden="1">"$Y$270"</definedName>
    <definedName name="IQRX271" hidden="1">"$Y$271"</definedName>
    <definedName name="IQRX272" hidden="1">"$Y$272"</definedName>
    <definedName name="IQRX273" hidden="1">"$Y$273"</definedName>
    <definedName name="IQRX274" hidden="1">"$Y$274"</definedName>
    <definedName name="IQRX275" hidden="1">"$Y$275"</definedName>
    <definedName name="IQRX276" hidden="1">"$Y$276"</definedName>
    <definedName name="IQRX277" hidden="1">"$Y$277"</definedName>
    <definedName name="IQRX278" hidden="1">"$Y$278:$AC$278"</definedName>
    <definedName name="IQRX279" hidden="1">"$Y$279:$Z$279"</definedName>
    <definedName name="IQRX28" hidden="1">"$Y$28"</definedName>
    <definedName name="IQRX280" hidden="1">"$Y$280:$Z$280"</definedName>
    <definedName name="IQRX281" hidden="1">"$Y$281:$Z$281"</definedName>
    <definedName name="IQRX282" hidden="1">"$Y$282"</definedName>
    <definedName name="IQRX283" hidden="1">"$Y$283"</definedName>
    <definedName name="IQRX284" hidden="1">"$Y$284"</definedName>
    <definedName name="IQRX285" hidden="1">"$Y$285"</definedName>
    <definedName name="IQRX286" hidden="1">"$Y$286:$AA$286"</definedName>
    <definedName name="IQRX287" hidden="1">"$Y$287"</definedName>
    <definedName name="IQRX288" hidden="1">"$Y$288"</definedName>
    <definedName name="IQRX289" hidden="1">"$Y$289:$AC$289"</definedName>
    <definedName name="IQRX29" hidden="1">"$Y$29"</definedName>
    <definedName name="IQRX290" hidden="1">"$Y$290:$Z$290"</definedName>
    <definedName name="IQRX291" hidden="1">"$Y$291:$Z$291"</definedName>
    <definedName name="IQRX292" hidden="1">"$Y$292"</definedName>
    <definedName name="IQRX293" hidden="1">"$Y$293"</definedName>
    <definedName name="IQRX294" hidden="1">"$Y$294"</definedName>
    <definedName name="IQRX295" hidden="1">"$Y$295"</definedName>
    <definedName name="IQRX296" hidden="1">"$Y$296:$AC$296"</definedName>
    <definedName name="IQRX297" hidden="1">"$Y$297:$AC$297"</definedName>
    <definedName name="IQRX298" hidden="1">"$Y$298:$AC$298"</definedName>
    <definedName name="IQRX299" hidden="1">"$Y$299"</definedName>
    <definedName name="IQRX3" hidden="1">"$X$4:$X$8"</definedName>
    <definedName name="IQRX30" hidden="1">"$Y$30:$Z$30"</definedName>
    <definedName name="IQRX300" hidden="1">"$Y$300"</definedName>
    <definedName name="IQRX301" hidden="1">"$Y$301"</definedName>
    <definedName name="IQRX302" hidden="1">"$Y$302:$Z$302"</definedName>
    <definedName name="IQRX303" hidden="1">"$Y$303:$Z$303"</definedName>
    <definedName name="IQRX304" hidden="1">"$Y$304"</definedName>
    <definedName name="IQRX305" hidden="1">"$Y$305"</definedName>
    <definedName name="IQRX306" hidden="1">"$Y$306"</definedName>
    <definedName name="IQRX307" hidden="1">"$Y$307"</definedName>
    <definedName name="IQRX308" hidden="1">"$Y$308:$AA$308"</definedName>
    <definedName name="IQRX309" hidden="1">"$Y$309:$AA$309"</definedName>
    <definedName name="IQRX31" hidden="1">"$Y$31"</definedName>
    <definedName name="IQRX310" hidden="1">"$Y$310:$AA$310"</definedName>
    <definedName name="IQRX311" hidden="1">"$Y$311:$AA$311"</definedName>
    <definedName name="IQRX312" hidden="1">"$Y$312"</definedName>
    <definedName name="IQRX313" hidden="1">"$Y$313:$AA$313"</definedName>
    <definedName name="IQRX314" hidden="1">"$Y$314:$AA$314"</definedName>
    <definedName name="IQRX315" hidden="1">"$Y$315:$AA$315"</definedName>
    <definedName name="IQRX316" hidden="1">"$Y$316:$AA$316"</definedName>
    <definedName name="IQRX32" hidden="1">"$Y$32:$Z$32"</definedName>
    <definedName name="IQRX33" hidden="1">"$Y$33"</definedName>
    <definedName name="IQRX35" hidden="1">"$Y$35"</definedName>
    <definedName name="IQRX36" hidden="1">"$Y$36"</definedName>
    <definedName name="IQRX38" hidden="1">"$Y$38"</definedName>
    <definedName name="IQRX39" hidden="1">"$Y$39"</definedName>
    <definedName name="IQRX40" hidden="1">"$Y$40"</definedName>
    <definedName name="IQRX41" hidden="1">"$Y$41"</definedName>
    <definedName name="IQRX42" hidden="1">"$Y$42"</definedName>
    <definedName name="IQRX43" hidden="1">"$Y$43:$AC$43"</definedName>
    <definedName name="IQRX44" hidden="1">"$Y$44:$AC$44"</definedName>
    <definedName name="IQRX45" hidden="1">"$Y$45"</definedName>
    <definedName name="IQRX46" hidden="1">"$Y$46"</definedName>
    <definedName name="IQRX47" hidden="1">"$Y$47"</definedName>
    <definedName name="IQRX48" hidden="1">"$Y$48"</definedName>
    <definedName name="IQRX49" hidden="1">"$Y$49:$Z$49"</definedName>
    <definedName name="IQRX50" hidden="1">"$Y$50:$AA$50"</definedName>
    <definedName name="IQRX51" hidden="1">"$Y$51"</definedName>
    <definedName name="IQRX52" hidden="1">"$Y$52"</definedName>
    <definedName name="IQRX53" hidden="1">"$Y$53"</definedName>
    <definedName name="IQRX54" hidden="1">"$Y$54"</definedName>
    <definedName name="IQRX55" hidden="1">"$Y$55"</definedName>
    <definedName name="IQRX56" hidden="1">"$Y$56:$AA$56"</definedName>
    <definedName name="IQRX57" hidden="1">"$Y$57:$Z$57"</definedName>
    <definedName name="IQRX58" hidden="1">"$Y$58"</definedName>
    <definedName name="IQRX59" hidden="1">"$Y$59:$Z$59"</definedName>
    <definedName name="IQRX6" hidden="1">"$Y$6"</definedName>
    <definedName name="IQRX60" hidden="1">"$Y$60:$Z$60"</definedName>
    <definedName name="IQRX61" hidden="1">"$Y$61:$AC$61"</definedName>
    <definedName name="IQRX62" hidden="1">"$Y$62:$AC$62"</definedName>
    <definedName name="IQRX63" hidden="1">"$Y$63:$AC$63"</definedName>
    <definedName name="IQRX64" hidden="1">"$Y$64"</definedName>
    <definedName name="IQRX65" hidden="1">"$Y$65"</definedName>
    <definedName name="IQRX66" hidden="1">"$Y$66"</definedName>
    <definedName name="IQRX67" hidden="1">"$Y$67"</definedName>
    <definedName name="IQRX68" hidden="1">"$Y$68"</definedName>
    <definedName name="IQRX69" hidden="1">"$Y$69"</definedName>
    <definedName name="IQRX7" hidden="1">"$Y$7:$AC$7"</definedName>
    <definedName name="IQRX70" hidden="1">"$Y$70:$AA$70"</definedName>
    <definedName name="IQRX71" hidden="1">"$Y$71"</definedName>
    <definedName name="IQRX72" hidden="1">"$Y$72"</definedName>
    <definedName name="IQRX73" hidden="1">"$Y$73"</definedName>
    <definedName name="IQRX74" hidden="1">"$Y$74:$Z$74"</definedName>
    <definedName name="IQRX75" hidden="1">"$Y$75:$Z$75"</definedName>
    <definedName name="IQRX76" hidden="1">"$Y$76:$Z$76"</definedName>
    <definedName name="IQRX77" hidden="1">"$Y$77:$Z$77"</definedName>
    <definedName name="IQRX78" hidden="1">"$Y$78"</definedName>
    <definedName name="IQRX79" hidden="1">"$Y$79:$AB$79"</definedName>
    <definedName name="IQRX8" hidden="1">"$Y$8"</definedName>
    <definedName name="IQRX80" hidden="1">"$Y$80"</definedName>
    <definedName name="IQRX81" hidden="1">"$Y$81"</definedName>
    <definedName name="IQRX82" hidden="1">"$Y$82:$Z$82"</definedName>
    <definedName name="IQRX83" hidden="1">"$Y$83"</definedName>
    <definedName name="IQRX84" hidden="1">"$Y$84"</definedName>
    <definedName name="IQRX85" hidden="1">"$Y$85:$AB$85"</definedName>
    <definedName name="IQRX86" hidden="1">"$Y$86"</definedName>
    <definedName name="IQRX87" hidden="1">"$Y$87"</definedName>
    <definedName name="IQRX88" hidden="1">"$Y$88"</definedName>
    <definedName name="IQRX89" hidden="1">"$Y$89:$AC$89"</definedName>
    <definedName name="IQRX90" hidden="1">"$Y$90:$Z$90"</definedName>
    <definedName name="IQRX91" hidden="1">"$Y$91:$AC$91"</definedName>
    <definedName name="IQRX92" hidden="1">"$Y$92"</definedName>
    <definedName name="IQRX93" hidden="1">"$Y$93"</definedName>
    <definedName name="IQRX94" hidden="1">"$Y$94"</definedName>
    <definedName name="IQRX95" hidden="1">"$Y$95"</definedName>
    <definedName name="IQRX96" hidden="1">"$Y$96:$Z$96"</definedName>
    <definedName name="IQRX97" hidden="1">"$Y$97:$Z$97"</definedName>
    <definedName name="IQRX98" hidden="1">"$Y$98:$Z$98"</definedName>
    <definedName name="IQRX99" hidden="1">"$Y$99:$AA$99"</definedName>
    <definedName name="IQRXDB4" hidden="1">"$XDB$5"</definedName>
    <definedName name="IQRY10" hidden="1">"$Z$10:$AB$10"</definedName>
    <definedName name="IQRY100" hidden="1">"$Z$100"</definedName>
    <definedName name="IQRY101" hidden="1">"$Z$101"</definedName>
    <definedName name="IQRY103" hidden="1">"$Z$103"</definedName>
    <definedName name="IQRY105" hidden="1">"$Z$105:$AA$105"</definedName>
    <definedName name="IQRY106" hidden="1">"$Z$106:$AA$106"</definedName>
    <definedName name="IQRY108" hidden="1">"$Z$108:$AB$108"</definedName>
    <definedName name="IQRY109" hidden="1">"$Z$109:$AC$109"</definedName>
    <definedName name="IQRY11" hidden="1">"$Z$11"</definedName>
    <definedName name="IQRY111" hidden="1">"$Z$111:$AA$111"</definedName>
    <definedName name="IQRY112" hidden="1">"$Z$112"</definedName>
    <definedName name="IQRY113" hidden="1">"$Z$113:$AB$113"</definedName>
    <definedName name="IQRY114" hidden="1">"$Z$114:$AA$114"</definedName>
    <definedName name="IQRY116" hidden="1">"$Z$116"</definedName>
    <definedName name="IQRY117" hidden="1">"$Z$117"</definedName>
    <definedName name="IQRY119" hidden="1">"$Z$119"</definedName>
    <definedName name="IQRY12" hidden="1">"$Z$12"</definedName>
    <definedName name="IQRY120" hidden="1">"$Z$120:$AD$120"</definedName>
    <definedName name="IQRY121" hidden="1">"$Z$121:$AA$121"</definedName>
    <definedName name="IQRY122" hidden="1">"$Z$122"</definedName>
    <definedName name="IQRY123" hidden="1">"$Z$123"</definedName>
    <definedName name="IQRY124" hidden="1">"$Z$124"</definedName>
    <definedName name="IQRY126" hidden="1">"$Z$126:$AB$126"</definedName>
    <definedName name="IQRY127" hidden="1">"$Z$127"</definedName>
    <definedName name="IQRY13" hidden="1">"$Z$13"</definedName>
    <definedName name="IQRY130" hidden="1">"$Z$130"</definedName>
    <definedName name="IQRY133" hidden="1">"$Z$133:$AD$133"</definedName>
    <definedName name="IQRY134" hidden="1">"$Z$134"</definedName>
    <definedName name="IQRY136" hidden="1">"$Z$136:$AA$136"</definedName>
    <definedName name="IQRY137" hidden="1">"$Z$137:$AA$137"</definedName>
    <definedName name="IQRY139" hidden="1">"$Z$139"</definedName>
    <definedName name="IQRY14" hidden="1">"$Z$14:$AA$14"</definedName>
    <definedName name="IQRY145" hidden="1">"$Z$145"</definedName>
    <definedName name="IQRY146" hidden="1">"$Z$146:$AD$146"</definedName>
    <definedName name="IQRY147" hidden="1">"$Z$147"</definedName>
    <definedName name="IQRY149" hidden="1">"$Z$149:$AB$149"</definedName>
    <definedName name="IQRY150" hidden="1">"$Z$150"</definedName>
    <definedName name="IQRY151" hidden="1">"$Z$151"</definedName>
    <definedName name="IQRY152" hidden="1">"$Z$152"</definedName>
    <definedName name="IQRY153" hidden="1">"$Z$153:$AA$153"</definedName>
    <definedName name="IQRY155" hidden="1">"$Z$155:$AA$155"</definedName>
    <definedName name="IQRY156" hidden="1">"$Z$156:$AC$156"</definedName>
    <definedName name="IQRY159" hidden="1">"$Z$159:$AA$159"</definedName>
    <definedName name="IQRY16" hidden="1">"$Z$16:$AA$16"</definedName>
    <definedName name="IQRY160" hidden="1">"$Z$160"</definedName>
    <definedName name="IQRY161" hidden="1">"$Z$161"</definedName>
    <definedName name="IQRY162" hidden="1">"$Z$162"</definedName>
    <definedName name="IQRY163" hidden="1">"$Z$163:$AA$163"</definedName>
    <definedName name="IQRY165" hidden="1">"$Z$165"</definedName>
    <definedName name="IQRY166" hidden="1">"$Z$166"</definedName>
    <definedName name="IQRY167" hidden="1">"$Z$167"</definedName>
    <definedName name="IQRY168" hidden="1">"$Z$168"</definedName>
    <definedName name="IQRY17" hidden="1">"$Z$17:$AC$17"</definedName>
    <definedName name="IQRY170" hidden="1">"$Z$170"</definedName>
    <definedName name="IQRY171" hidden="1">"$Z$171:$AA$171"</definedName>
    <definedName name="IQRY172" hidden="1">"$Z$172"</definedName>
    <definedName name="IQRY173" hidden="1">"$Z$173:$AA$173"</definedName>
    <definedName name="IQRY176" hidden="1">"$Z$176"</definedName>
    <definedName name="IQRY179" hidden="1">"$Z$179"</definedName>
    <definedName name="IQRY182" hidden="1">"$Z$182"</definedName>
    <definedName name="IQRY183" hidden="1">"$Z$183"</definedName>
    <definedName name="IQRY184" hidden="1">"$Z$184:$AA$184"</definedName>
    <definedName name="IQRY185" hidden="1">"$Z$185"</definedName>
    <definedName name="IQRY186" hidden="1">"$Z$186"</definedName>
    <definedName name="IQRY187" hidden="1">"$Z$187"</definedName>
    <definedName name="IQRY188" hidden="1">"$Z$188"</definedName>
    <definedName name="IQRY189" hidden="1">"$Z$189:$AD$189"</definedName>
    <definedName name="IQRY191" hidden="1">"$Z$191:$AD$191"</definedName>
    <definedName name="IQRY194" hidden="1">"$Z$194"</definedName>
    <definedName name="IQRY195" hidden="1">"$Z$195"</definedName>
    <definedName name="IQRY197" hidden="1">"$Z$197"</definedName>
    <definedName name="IQRY199" hidden="1">"$Z$199:$AA$199"</definedName>
    <definedName name="IQRY20" hidden="1">"$Z$20:$AA$20"</definedName>
    <definedName name="IQRY200" hidden="1">"$Z$200"</definedName>
    <definedName name="IQRY201" hidden="1">"$Z$201:$AA$201"</definedName>
    <definedName name="IQRY202" hidden="1">"$Z$202:$AB$202"</definedName>
    <definedName name="IQRY203" hidden="1">"$Z$203"</definedName>
    <definedName name="IQRY204" hidden="1">"$Z$204"</definedName>
    <definedName name="IQRY207" hidden="1">"$Z$207:$AB$207"</definedName>
    <definedName name="IQRY208" hidden="1">"$Z$208:$AA$208"</definedName>
    <definedName name="IQRY209" hidden="1">"$Z$209"</definedName>
    <definedName name="IQRY21" hidden="1">"$Z$21"</definedName>
    <definedName name="IQRY210" hidden="1">"$Z$210:$AC$210"</definedName>
    <definedName name="IQRY211" hidden="1">"$Z$211"</definedName>
    <definedName name="IQRY212" hidden="1">"$Z$212:$AA$212"</definedName>
    <definedName name="IQRY214" hidden="1">"$Z$214"</definedName>
    <definedName name="IQRY215" hidden="1">"$Z$215:$AD$215"</definedName>
    <definedName name="IQRY216" hidden="1">"$Z$216"</definedName>
    <definedName name="IQRY219" hidden="1">"$Z$219"</definedName>
    <definedName name="IQRY22" hidden="1">"$Z$22"</definedName>
    <definedName name="IQRY222" hidden="1">"$Z$222"</definedName>
    <definedName name="IQRY223" hidden="1">"$Z$223:$AB$223"</definedName>
    <definedName name="IQRY225" hidden="1">"$Z$225"</definedName>
    <definedName name="IQRY226" hidden="1">"$Z$226"</definedName>
    <definedName name="IQRY227" hidden="1">"$Z$227"</definedName>
    <definedName name="IQRY228" hidden="1">"$Z$228"</definedName>
    <definedName name="IQRY229" hidden="1">"$Z$229:$AB$229"</definedName>
    <definedName name="IQRY23" hidden="1">"$Z$23:$AA$23"</definedName>
    <definedName name="IQRY230" hidden="1">"$Z$230"</definedName>
    <definedName name="IQRY232" hidden="1">"$Z$232"</definedName>
    <definedName name="IQRY234" hidden="1">"$Z$234:$AA$234"</definedName>
    <definedName name="IQRY235" hidden="1">"$Z$235:$AA$235"</definedName>
    <definedName name="IQRY237" hidden="1">"$Z$237"</definedName>
    <definedName name="IQRY239" hidden="1">"$Z$239"</definedName>
    <definedName name="IQRY240" hidden="1">"$Z$240:$AC$240"</definedName>
    <definedName name="IQRY241" hidden="1">"$Z$241"</definedName>
    <definedName name="IQRY242" hidden="1">"$Z$242"</definedName>
    <definedName name="IQRY243" hidden="1">"$Z$243:$AA$243"</definedName>
    <definedName name="IQRY245" hidden="1">"$Z$245:$AD$245"</definedName>
    <definedName name="IQRY246" hidden="1">"$Z$246"</definedName>
    <definedName name="IQRY247" hidden="1">"$Z$247"</definedName>
    <definedName name="IQRY248" hidden="1">"$Z$248:$AB$248"</definedName>
    <definedName name="IQRY249" hidden="1">"$Z$249:$AC$249"</definedName>
    <definedName name="IQRY25" hidden="1">"$Z$25"</definedName>
    <definedName name="IQRY250" hidden="1">"$Z$250"</definedName>
    <definedName name="IQRY252" hidden="1">"$Z$252:$AA$252"</definedName>
    <definedName name="IQRY255" hidden="1">"$Z$255:$AD$255"</definedName>
    <definedName name="IQRY256" hidden="1">"$Z$256"</definedName>
    <definedName name="IQRY257" hidden="1">"$Z$257:$AA$257"</definedName>
    <definedName name="IQRY258" hidden="1">"$Z$258"</definedName>
    <definedName name="IQRY259" hidden="1">"$Z$259"</definedName>
    <definedName name="IQRY26" hidden="1">"$Z$26"</definedName>
    <definedName name="IQRY260" hidden="1">"$Z$260:$AC$260"</definedName>
    <definedName name="IQRY261" hidden="1">"$Z$261"</definedName>
    <definedName name="IQRY262" hidden="1">"$Z$262"</definedName>
    <definedName name="IQRY265" hidden="1">"$Z$265"</definedName>
    <definedName name="IQRY267" hidden="1">"$Z$267:$AA$267"</definedName>
    <definedName name="IQRY268" hidden="1">"$Z$268"</definedName>
    <definedName name="IQRY269" hidden="1">"$Z$269:$AA$269"</definedName>
    <definedName name="IQRY271" hidden="1">"$Z$271:$AB$271"</definedName>
    <definedName name="IQRY272" hidden="1">"$Z$272:$AC$272"</definedName>
    <definedName name="IQRY275" hidden="1">"$Z$275:$AA$275"</definedName>
    <definedName name="IQRY276" hidden="1">"$Z$276"</definedName>
    <definedName name="IQRY277" hidden="1">"$Z$277"</definedName>
    <definedName name="IQRY278" hidden="1">"$Z$278"</definedName>
    <definedName name="IQRY279" hidden="1">"$Z$279:$AA$279"</definedName>
    <definedName name="IQRY28" hidden="1">"$Z$28"</definedName>
    <definedName name="IQRY280" hidden="1">"$Z$280"</definedName>
    <definedName name="IQRY282" hidden="1">"$Z$282"</definedName>
    <definedName name="IQRY283" hidden="1">"$Z$283"</definedName>
    <definedName name="IQRY284" hidden="1">"$Z$284"</definedName>
    <definedName name="IQRY286" hidden="1">"$Z$286"</definedName>
    <definedName name="IQRY287" hidden="1">"$Z$287"</definedName>
    <definedName name="IQRY288" hidden="1">"$Z$288"</definedName>
    <definedName name="IQRY289" hidden="1">"$Z$289:$AD$289"</definedName>
    <definedName name="IQRY29" hidden="1">"$Z$29"</definedName>
    <definedName name="IQRY290" hidden="1">"$Z$290:$AA$290"</definedName>
    <definedName name="IQRY291" hidden="1">"$Z$291:$AA$291"</definedName>
    <definedName name="IQRY292" hidden="1">"$Z$292:$AA$292"</definedName>
    <definedName name="IQRY293" hidden="1">"$Z$293"</definedName>
    <definedName name="IQRY294" hidden="1">"$Z$294"</definedName>
    <definedName name="IQRY295" hidden="1">"$Z$295"</definedName>
    <definedName name="IQRY297" hidden="1">"$Z$297:$AB$297"</definedName>
    <definedName name="IQRY298" hidden="1">"$Z$298"</definedName>
    <definedName name="IQRY3" hidden="1">"$Y$4:$Y$8"</definedName>
    <definedName name="IQRY300" hidden="1">"$Z$300:$AD$300"</definedName>
    <definedName name="IQRY301" hidden="1">"$Z$301:$AA$301"</definedName>
    <definedName name="IQRY303" hidden="1">"$Z$303"</definedName>
    <definedName name="IQRY307" hidden="1">"$Z$307:$AD$307"</definedName>
    <definedName name="IQRY309" hidden="1">"$Z$309:$AD$309"</definedName>
    <definedName name="IQRY31" hidden="1">"$Z$31:$AA$31"</definedName>
    <definedName name="IQRY310" hidden="1">"$Z$310"</definedName>
    <definedName name="IQRY312" hidden="1">"$Z$312"</definedName>
    <definedName name="IQRY313" hidden="1">"$Z$313:$AA$313"</definedName>
    <definedName name="IQRY314" hidden="1">"$Z$314:$AA$314"</definedName>
    <definedName name="IQRY315" hidden="1">"$Z$315"</definedName>
    <definedName name="IQRY316" hidden="1">"$Z$316"</definedName>
    <definedName name="IQRY318" hidden="1">"$Z$318"</definedName>
    <definedName name="IQRY319" hidden="1">"$Z$319:$AB$319"</definedName>
    <definedName name="IQRY34" hidden="1">"$Z$34"</definedName>
    <definedName name="IQRY38" hidden="1">"$Z$38"</definedName>
    <definedName name="IQRY41" hidden="1">"$Z$41"</definedName>
    <definedName name="IQRY42" hidden="1">"$Z$42"</definedName>
    <definedName name="IQRY43" hidden="1">"$Z$43"</definedName>
    <definedName name="IQRY44" hidden="1">"$Z$44"</definedName>
    <definedName name="IQRY45" hidden="1">"$Z$45"</definedName>
    <definedName name="IQRY46" hidden="1">"$Z$46:$AD$46"</definedName>
    <definedName name="IQRY47" hidden="1">"$Z$47"</definedName>
    <definedName name="IQRY48" hidden="1">"$Z$48"</definedName>
    <definedName name="IQRY49" hidden="1">"$Z$49"</definedName>
    <definedName name="IQRY50" hidden="1">"$Z$50"</definedName>
    <definedName name="IQRY51" hidden="1">"$Z$51"</definedName>
    <definedName name="IQRY52" hidden="1">"$Z$52"</definedName>
    <definedName name="IQRY53" hidden="1">"$Z$53:$AA$53"</definedName>
    <definedName name="IQRY54" hidden="1">"$Z$54:$AB$54"</definedName>
    <definedName name="IQRY55" hidden="1">"$Z$55"</definedName>
    <definedName name="IQRY56" hidden="1">"$Z$56"</definedName>
    <definedName name="IQRY57" hidden="1">"$Z$57"</definedName>
    <definedName name="IQRY59" hidden="1">"$Z$59:$AB$59"</definedName>
    <definedName name="IQRY6" hidden="1">"$Z$6"</definedName>
    <definedName name="IQRY60" hidden="1">"$Z$60:$AB$60"</definedName>
    <definedName name="IQRY61" hidden="1">"$Z$61:$AA$61"</definedName>
    <definedName name="IQRY62" hidden="1">"$Z$62"</definedName>
    <definedName name="IQRY63" hidden="1">"$Z$63:$AA$63"</definedName>
    <definedName name="IQRY64" hidden="1">"$Z$64:$AD$64"</definedName>
    <definedName name="IQRY65" hidden="1">"$Z$65:$AD$65"</definedName>
    <definedName name="IQRY66" hidden="1">"$Z$66"</definedName>
    <definedName name="IQRY67" hidden="1">"$Z$67"</definedName>
    <definedName name="IQRY68" hidden="1">"$Z$68"</definedName>
    <definedName name="IQRY69" hidden="1">"$Z$69"</definedName>
    <definedName name="IQRY7" hidden="1">"$Z$7:$AD$7"</definedName>
    <definedName name="IQRY70" hidden="1">"$Z$70"</definedName>
    <definedName name="IQRY72" hidden="1">"$Z$72"</definedName>
    <definedName name="IQRY73" hidden="1">"$Z$73"</definedName>
    <definedName name="IQRY74" hidden="1">"$Z$74"</definedName>
    <definedName name="IQRY75" hidden="1">"$Z$75"</definedName>
    <definedName name="IQRY76" hidden="1">"$Z$76:$AB$76"</definedName>
    <definedName name="IQRY77" hidden="1">"$Z$77"</definedName>
    <definedName name="IQRY78" hidden="1">"$Z$78"</definedName>
    <definedName name="IQRY79" hidden="1">"$Z$79"</definedName>
    <definedName name="IQRY8" hidden="1">"$Z$8"</definedName>
    <definedName name="IQRY80" hidden="1">"$Z$80:$AA$80"</definedName>
    <definedName name="IQRY81" hidden="1">"$Z$81:$AA$81"</definedName>
    <definedName name="IQRY82" hidden="1">"$Z$82"</definedName>
    <definedName name="IQRY85" hidden="1">"$Z$85"</definedName>
    <definedName name="IQRY86" hidden="1">"$Z$86:$AC$86"</definedName>
    <definedName name="IQRY87" hidden="1">"$Z$87"</definedName>
    <definedName name="IQRY88" hidden="1">"$Z$88"</definedName>
    <definedName name="IQRY89" hidden="1">"$Z$89:$AA$89"</definedName>
    <definedName name="IQRY90" hidden="1">"$Z$90"</definedName>
    <definedName name="IQRY91" hidden="1">"$Z$91"</definedName>
    <definedName name="IQRY92" hidden="1">"$Z$92"</definedName>
    <definedName name="IQRY93" hidden="1">"$Z$93:$AC$93"</definedName>
    <definedName name="IQRY94" hidden="1">"$Z$94"</definedName>
    <definedName name="IQRY97" hidden="1">"$Z$97:$AD$97"</definedName>
    <definedName name="IQRY98" hidden="1">"$Z$98:$AA$98"</definedName>
    <definedName name="IQRY99" hidden="1">"$Z$99:$AD$99"</definedName>
    <definedName name="IQRZ107" hidden="1">"$Z$108:$Z$168"</definedName>
    <definedName name="IQRZ17" hidden="1">"$Z$18:$Z$78"</definedName>
    <definedName name="IQRZ211" hidden="1">"$Z$212:$Z$369"</definedName>
    <definedName name="IQRZ22" hidden="1">"$Z$23:$Z$2539"</definedName>
    <definedName name="IQRZ27" hidden="1">"$Z$28:$Z$184"</definedName>
    <definedName name="IQRZ28" hidden="1">"$Z$29:$Z$48"</definedName>
    <definedName name="IQRZ3" hidden="1">"$Z$4:$Z$8"</definedName>
    <definedName name="IQRZ45" hidden="1">"$Z$46:$Z$483"</definedName>
    <definedName name="IQRZ577" hidden="1">"$Z$578:$Z$1079"</definedName>
    <definedName name="IQRZ578" hidden="1">"$Z$579:$Z$1080"</definedName>
    <definedName name="IQRZ7" hidden="1">"$Z$8:$Z$165"</definedName>
    <definedName name="IQRZ76" hidden="1">"$Z$77:$Z$750"</definedName>
    <definedName name="IQRZ78" hidden="1">"$Z$79:$Z$766"</definedName>
    <definedName name="IQSCapIQDownloadA1" hidden="1">"$A$2:$A$56"</definedName>
    <definedName name="IQSFinancialA7" hidden="1">"$A$8:$A$159"</definedName>
    <definedName name="iQShowHideColumns" hidden="1">"iQShowAll"</definedName>
    <definedName name="IQSL24MoDealsA3" hidden="1">"$A$4:$A$319"</definedName>
    <definedName name="IQSL24MoDealsB22" hidden="1">"$B$23:$B$125"</definedName>
    <definedName name="IQSL24MoDealsB26" hidden="1">"$B$27:$B$146"</definedName>
    <definedName name="IQSLastMonthHardwareDealDataA1" hidden="1">"$A$2:$A$9"</definedName>
    <definedName name="IQSLastMonthHWDealIDsA2" hidden="1">"$A$3:$A$48"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"$B$1:$IQ$1"</definedName>
    <definedName name="IQSSheet2H21" hidden="1">"$H$22:$H$271"</definedName>
    <definedName name="IQSSheet3A1" hidden="1">"$A$2:$A$156"</definedName>
    <definedName name="Irbe" hidden="1">{#N/A,#N/A,FALSE,"Pharm";#N/A,#N/A,FALSE,"WWCM"}</definedName>
    <definedName name="Irbe_1" hidden="1">{#N/A,#N/A,FALSE,"Pharm";#N/A,#N/A,FALSE,"WWCM"}</definedName>
    <definedName name="Irbe_2" hidden="1">{#N/A,#N/A,FALSE,"Pharm";#N/A,#N/A,FALSE,"WWCM"}</definedName>
    <definedName name="Irbe_3" hidden="1">{#N/A,#N/A,FALSE,"Pharm";#N/A,#N/A,FALSE,"WWCM"}</definedName>
    <definedName name="Irbe_4" hidden="1">{#N/A,#N/A,FALSE,"Pharm";#N/A,#N/A,FALSE,"WWCM"}</definedName>
    <definedName name="IRI_WorkspaceId" hidden="1">"797b3ebf2cb14a43a2030c4cbdbd28cc"</definedName>
    <definedName name="IRM" hidden="1">{"bs",#N/A,FALSE,"SCF"}</definedName>
    <definedName name="iruyt" hidden="1">{"AnnInc",#N/A,TRUE,"Inc";"QtrInc1",#N/A,TRUE,"Inc";"Balance",#N/A,TRUE,"Bal";"Cflow",#N/A,TRUE,"Cash"}</definedName>
    <definedName name="IS_Initiatives" hidden="1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ISS_DEBT_NET" hidden="1">"ISS_DEBT_NET"</definedName>
    <definedName name="ISS_STOCK_NET" hidden="1">"ISS_STOCK_NET"</definedName>
    <definedName name="Issue" hidden="1">"BL7FKFTY6NDALOTZZF8PFRAS6"</definedName>
    <definedName name="it" hidden="1">{"Tabular Data",#N/A,FALSE,"Payoff Graphs";"Payoff Progile Graph",#N/A,FALSE,"Payoff Graphs"}</definedName>
    <definedName name="ItemStart" hidden="1">#REF!</definedName>
    <definedName name="ITLeXToEUR" localSheetId="0" hidden="1">1/EUReXToITL</definedName>
    <definedName name="ITLeXToEUR" hidden="1">1/EUReXToITL</definedName>
    <definedName name="ITRevised" hidden="1">{#N/A,#N/A,TRUE,"TS";#N/A,#N/A,TRUE,"Combo";#N/A,#N/A,TRUE,"FAIR";#N/A,#N/A,TRUE,"RBC";#N/A,#N/A,TRUE,"xxxx"}</definedName>
    <definedName name="its" hidden="1">{"Tabular Data",#N/A,FALSE,"Payoff Graphs";"Payoff Progile Graph",#N/A,FALSE,"Payoff Graphs"}</definedName>
    <definedName name="ITW" hidden="1">{"bs",#N/A,FALSE,"SCF"}</definedName>
    <definedName name="IT수정" hidden="1">{"'Sheet1'!$A$1:$H$36"}</definedName>
    <definedName name="iuhiliu" hidden="1">{#N/A,#N/A,FALSE,"Sheet1"}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e" hidden="1">{"Tabular Data",#N/A,FALSE,"Payoff Graphs";"Payoff Progile Graph",#N/A,FALSE,"Payoff Graphs"}</definedName>
    <definedName name="ivehadit" hidden="1">{"Tabular Data",#N/A,FALSE,"Payoff Graphs";"Payoff Progile Graph",#N/A,FALSE,"Payoff Graphs"}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ysummary" hidden="1">{"SUMMARY",#N/A,FALSE,"Summary"}</definedName>
    <definedName name="ivysummary2" hidden="1">{"SUMMARY",#N/A,FALSE,"Summary"}</definedName>
    <definedName name="ivytotal" hidden="1">{"SUMMARY",#N/A,TRUE,"Summary";"FULLSEAS",#N/A,TRUE,"Full &amp; Seas Emp";"TEMPS",#N/A,TRUE,"Temps";"CONTRACTORS",#N/A,TRUE,"Contractors";"CAPEXA",#N/A,TRUE,"Capital Expenditures";"CAPEXB",#N/A,TRUE,"Capital Expenditures"}</definedName>
    <definedName name="ivytotal2" hidden="1">{"SUMMARY",#N/A,TRUE,"Summary";"FULLSEAS",#N/A,TRUE,"Full &amp; Seas Emp";"TEMPS",#N/A,TRUE,"Temps";"CONTRACTORS",#N/A,TRUE,"Contractors";"CAPEXA",#N/A,TRUE,"Capital Expenditures";"CAPEXB",#N/A,TRUE,"Capital Expenditures"}</definedName>
    <definedName name="iwonder" hidden="1">{"PA1",#N/A,FALSE,"BORDMW";"pa2",#N/A,FALSE,"BORDMW";"PA3",#N/A,FALSE,"BORDMW";"PA4",#N/A,FALSE,"BORDMW"}</definedName>
    <definedName name="iwonder_1" hidden="1">{"PA1",#N/A,FALSE,"BORDMW";"pa2",#N/A,FALSE,"BORDMW";"PA3",#N/A,FALSE,"BORDMW";"PA4",#N/A,FALSE,"BORDMW"}</definedName>
    <definedName name="iwonder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2" hidden="1">{#N/A,#N/A,FALSE,"REPORT"}</definedName>
    <definedName name="j_3" hidden="1">{#N/A,#N/A,FALSE,"REPORT"}</definedName>
    <definedName name="j_4" hidden="1">{#N/A,#N/A,FALSE,"REPORT"}</definedName>
    <definedName name="jaap" hidden="1">{"sum op",#N/A,FALSE,"Sum OP";"op hy",#N/A,FALSE,"Sum OP (HY)";"sum tp",#N/A,FALSE,"Sum TP"}</definedName>
    <definedName name="jam" hidden="1">{0,0,0,0;0,0,0,0;0,0,0,0;0,0,0,#VALUE!;0,0,0,0;0,0,0,0;0,0,0,0;0,0,0,#VALUE!;0,0,0,0;#VALUE!,0,0,0;0,0,0,0;0,0,0,0;0,0,0,0;#VALUE!,0,0,0;0,0,0,0}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98VIEW" hidden="1">{#N/A,#N/A,FALSE,"INTERCONNECTION";#N/A,#N/A,FALSE,"INTERCONNECTION";#N/A,#N/A,FALSE,"NEWPRODUCTS";#N/A,#N/A,FALSE,"RATES";#N/A,#N/A,FALSE,"VAREXPL";#N/A,#N/A,FALSE,"INTERCONNECTION"}</definedName>
    <definedName name="Janssen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anssen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as" hidden="1">{#N/A,#N/A,FALSE,"WACC-new";#N/A,#N/A,FALSE,"Inflation";#N/A,#N/A,FALSE,"Betas";#N/A,#N/A,FALSE,"Unlevered Betas";#N/A,#N/A,FALSE,"Cominco Tax";#N/A,#N/A,FALSE,"Cominco Debt"}</definedName>
    <definedName name="Jay" hidden="1">{"all",#N/A,FALSE,"Corporate costs";"all",#N/A,FALSE,"Corporate costs (2)"}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 hidden="1">{#N/A,#N/A,FALSE,"Sheet1"}</definedName>
    <definedName name="jde" hidden="1">{#N/A,#N/A,TRUE,"BUD VS ACT AUST 96";#N/A,#N/A,TRUE,"96 COMP P&amp;L-AUST";#N/A,#N/A,TRUE,"COMP BS-AUSTRALIA";#N/A,#N/A,TRUE,"B/S - AUSTR."}</definedName>
    <definedName name="jdfjesjds" hidden="1">{#N/A,#N/A,TRUE,"BUD VS ACT AUST 96";#N/A,#N/A,TRUE,"96 COMP P&amp;L-AUST";#N/A,#N/A,TRUE,"COMP BS-AUSTRALIA";#N/A,#N/A,TRUE,"B/S - AUSTR."}</definedName>
    <definedName name="JE" hidden="1">{"Tabular Data",#N/A,FALSE,"Payoff Graphs";"Payoff Progile Graph",#N/A,FALSE,"Payoff Graphs"}</definedName>
    <definedName name="je\" hidden="1">{"Tabular Data",#N/A,FALSE,"Payoff Graphs";"Payoff Progile Graph",#N/A,FALSE,"Payoff Graphs"}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s" hidden="1">{"NOPCAPEVA",#N/A,FALSE,"Nopat";"FCFCSTAR",#N/A,FALSE,"FCFVAL";"EVAVL",#N/A,FALSE,"EVAVAL";"LEASE",#N/A,FALSE,"OpLease"}</definedName>
    <definedName name="jfda" hidden="1">{"NOPCAPEVA",#N/A,FALSE,"Nopat";"FCFCSTAR",#N/A,FALSE,"FCFVAL";"EVAVL",#N/A,FALSE,"EVAVAL";"LEASE",#N/A,FALSE,"OpLease"}</definedName>
    <definedName name="jfdsir" hidden="1">{"YTD",#N/A,FALSE,"SUM"}</definedName>
    <definedName name="jfgfgj" hidden="1">{"sum op",#N/A,FALSE,"Sum OP";"op hy",#N/A,FALSE,"Sum OP (HY)";"sum tp",#N/A,FALSE,"Sum TP"}</definedName>
    <definedName name="jfgjfgj" hidden="1">{"sum op",#N/A,FALSE,"Sum OP";"op hy",#N/A,FALSE,"Sum OP (HY)";"sum tp",#N/A,FALSE,"Sum TP"}</definedName>
    <definedName name="jfie" hidden="1">{"NOPCAPEVA",#N/A,FALSE,"Nopat";"FCFCSTAR",#N/A,FALSE,"FCFVAL";"EVAVL",#N/A,FALSE,"EVAVAL";"LEASE",#N/A,FALSE,"OpLease"}</definedName>
    <definedName name="jfjf" hidden="1">{#N/A,#N/A,FALSE,"addl info fly sheet"}</definedName>
    <definedName name="jfjfj" hidden="1">{#N/A,#N/A,FALSE,"AE detail rpt"}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fs" hidden="1">{"AnnInc",#N/A,TRUE,"Inc";"QtrInc1",#N/A,TRUE,"Inc";"Balance",#N/A,TRUE,"Bal";"Cflow",#N/A,TRUE,"Cash"}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gfjgfjf" hidden="1">{#N/A,#N/A,FALSE,"COMP BS-FRANCE";#N/A,#N/A,FALSE,"96 COMP P&amp;L-FRANCE";#N/A,#N/A,FALSE,"BUD VS ACT FRAN 96";#N/A,#N/A,FALSE,"B/S - FRANCE"}</definedName>
    <definedName name="jgji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bjkhkj" hidden="1">{#N/A,#N/A,TRUE,"Summary";#N/A,#N/A,TRUE,"IS";#N/A,#N/A,TRUE,"Adj";#N/A,#N/A,TRUE,"BS";#N/A,#N/A,TRUE,"CF";#N/A,#N/A,TRUE,"Debt";#N/A,#N/A,TRUE,"IRR"}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f" hidden="1">{"Commentary",#N/A,FALSE,"May"}</definedName>
    <definedName name="jhgjuy" hidden="1">{"AnnInc",#N/A,TRUE,"Inc";"QtrInc1",#N/A,TRUE,"Inc";"Balance",#N/A,TRUE,"Bal";"Cflow",#N/A,TRUE,"Cash"}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jhlkl" hidden="1">{#N/A,#N/A,FALSE,"AE detail rpt"}</definedName>
    <definedName name="jhl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_1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JDSOIV" hidden="1">#REF!</definedName>
    <definedName name="jijk" hidden="1">{"Header",#N/A,TRUE,"Summary";"ProjectInfo",#N/A,TRUE,"Total Value"}</definedName>
    <definedName name="jil" hidden="1">{#N/A,#N/A,TRUE,"index";#N/A,#N/A,TRUE,"Summary";#N/A,#N/A,TRUE,"Continuing Business";#N/A,#N/A,TRUE,"Disposals";#N/A,#N/A,TRUE,"Acquisitions";#N/A,#N/A,TRUE,"Actual &amp; Plan Reconciliation"}</definedName>
    <definedName name="jim" hidden="1">{"'Directory'!$A$72:$E$91"}</definedName>
    <definedName name="jimm" hidden="1">{"'Directory'!$A$72:$E$91"}</definedName>
    <definedName name="jimmmn" hidden="1">{#N/A,#N/A,TRUE,"index";#N/A,#N/A,TRUE,"Summary";#N/A,#N/A,TRUE,"Continuing Business";#N/A,#N/A,TRUE,"Disposals";#N/A,#N/A,TRUE,"Acquisitions";#N/A,#N/A,TRUE,"Actual &amp; Plan Reconciliation"}</definedName>
    <definedName name="jip" hidden="1">{"'Highlights'!$A$1:$M$123"}</definedName>
    <definedName name="jip_1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hidden="1">{#N/A,#N/A,TRUE,"3 breaks";#N/A,#N/A,TRUE,"May P&amp;L";#N/A,#N/A,TRUE,"May Notes ";#N/A,#N/A,TRUE,"May YTD vs bud";#N/A,#N/A,TRUE,"May BS";#N/A,#N/A,TRUE,"FAIM p&amp;L";#N/A,#N/A,TRUE,"FAIM BS may"}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HH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j" hidden="1">{#N/A,#N/A,FALSE,"REPORT"}</definedName>
    <definedName name="jjj_1" hidden="1">{#N/A,#N/A,FALSE,"REPORT"}</definedName>
    <definedName name="jjj_2" hidden="1">{#N/A,#N/A,FALSE,"REPORT"}</definedName>
    <definedName name="jjj_3" hidden="1">{#N/A,#N/A,FALSE,"REPORT"}</definedName>
    <definedName name="jjj_4" hidden="1">{#N/A,#N/A,FALSE,"REPORT"}</definedName>
    <definedName name="jjjj" hidden="1">{"Assumptions",#N/A,FALSE,"Sheet1";"Main Report",#N/A,FALSE,"Sheet1";"Results",#N/A,FALSE,"Sheet1";"Advances",#N/A,FALSE,"Sheet1"}</definedName>
    <definedName name="jjjjjjjj" hidden="1">OFFSET(CompRange1Main,9,0,COUNTA(CompRange1Main)-COUNTA(#REF!),1)</definedName>
    <definedName name="jjkh" hidden="1">{#N/A,#N/A,FALSE,"FFCXOUT3"}</definedName>
    <definedName name="jk" hidden="1">{#N/A,#N/A,FALSE,"FY97";#N/A,#N/A,FALSE,"FY98";#N/A,#N/A,FALSE,"FY99";#N/A,#N/A,FALSE,"FY00";#N/A,#N/A,FALSE,"FY01"}</definedName>
    <definedName name="jkgjh" hidden="1">{"consolidated",#N/A,FALSE,"Sheet1";"cms",#N/A,FALSE,"Sheet1";"fse",#N/A,FALSE,"Sheet1"}</definedName>
    <definedName name="jkh" hidden="1">#REF!</definedName>
    <definedName name="jkiu" hidden="1">{#N/A,"PURCHM",FALSE,"Business Analysis";#N/A,"SPADD",FALSE,"Business Analysis"}</definedName>
    <definedName name="jkj" hidden="1">{#N/A,#N/A,TRUE,"FY BCG";#N/A,#N/A,TRUE,"FY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ljlkj" hidden="1">{#N/A,#N/A,TRUE,"Ct. Exp";#N/A,#N/A,TRUE,"New Ct Exp";#N/A,#N/A,TRUE,"Admin Travel"}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2" hidden="1">{#N/A,#N/A,FALSE,"REPORT"}</definedName>
    <definedName name="jkl_3" hidden="1">{#N/A,#N/A,FALSE,"REPORT"}</definedName>
    <definedName name="jkl_4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klkjlk" hidden="1">{#N/A,#N/A,FALSE,"Bakersfield PCs";#N/A,#N/A,FALSE,"Bremer PCs";#N/A,#N/A,FALSE,"Bakersfield Notebooks"}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nhkjk" hidden="1">{#N/A,#N/A,TRUE,"BUD VS ACT AUST 96";#N/A,#N/A,TRUE,"96 COMP P&amp;L-AUST";#N/A,#N/A,TRUE,"COMP BS-AUSTRALIA";#N/A,#N/A,TRUE,"B/S - AUSTR."}</definedName>
    <definedName name="jnjnhjn" hidden="1">{#N/A,#N/A,TRUE,"BUD VS ACT AUST 96";#N/A,#N/A,TRUE,"96 COMP P&amp;L-AUST";#N/A,#N/A,TRUE,"COMP BS-AUSTRALIA";#N/A,#N/A,TRUE,"B/S - AUSTR."}</definedName>
    <definedName name="joe" hidden="1">{"msc sw feat summary",#N/A,FALSE,"MSC SW Features v. 1.1."}</definedName>
    <definedName name="jomn" hidden="1">{"pro_view",#N/A,FALSE,"EEFSNAP2";"rep_view",#N/A,FALSE,"EEFSNAP2"}</definedName>
    <definedName name="jop" hidden="1">{"bs",#N/A,FALSE,"SCF"}</definedName>
    <definedName name="jöuiuiuzi" hidden="1">{#N/A,#N/A,FALSE,"Umsatz 99";#N/A,#N/A,FALSE,"ER 99 "}</definedName>
    <definedName name="journal" hidden="1">OFFSET(#REF!,1,0)</definedName>
    <definedName name="jp" hidden="1">{#N/A,#N/A,TRUE,"3 breaks";#N/A,#N/A,TRUE,"May P&amp;L";#N/A,#N/A,TRUE,"May Notes ";#N/A,#N/A,TRUE,"May YTD vs bud";#N/A,#N/A,TRUE,"May BS";#N/A,#N/A,TRUE,"FAIM p&amp;L";#N/A,#N/A,TRUE,"FAIM BS may"}</definedName>
    <definedName name="jr" hidden="1">{#N/A,#N/A,FALSE,"TFX Med. Europe Full Year in $"}</definedName>
    <definedName name="jrd" hidden="1">{"NOPCAPEVA",#N/A,FALSE,"Nopat";"FCFCSTAR",#N/A,FALSE,"FCFVAL";"EVAVL",#N/A,FALSE,"EVAVAL";"LEASE",#N/A,FALSE,"OpLease"}</definedName>
    <definedName name="js" hidden="1">{"'Consolidated Inventory'!$A$1:$O$187"}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r" hidden="1">{"NOPCAPEVA",#N/A,FALSE,"Nopat";"FCFCSTAR",#N/A,FALSE,"FCFVAL";"EVAVL",#N/A,FALSE,"EVAVAL";"LEASE",#N/A,FALSE,"OpLease"}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2" hidden="1">{#N/A,#N/A,FALSE,"Pharm";#N/A,#N/A,FALSE,"WWCM"}</definedName>
    <definedName name="judy_3" hidden="1">{#N/A,#N/A,FALSE,"Pharm";#N/A,#N/A,FALSE,"WWCM"}</definedName>
    <definedName name="judy_4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2" hidden="1">{#N/A,#N/A,FALSE,"Pharm";#N/A,#N/A,FALSE,"WWCM"}</definedName>
    <definedName name="judy1_3" hidden="1">{#N/A,#N/A,FALSE,"Pharm";#N/A,#N/A,FALSE,"WWCM"}</definedName>
    <definedName name="judy1_4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y" hidden="1">{"'SIVA Pricing Model'!$A$1:$F$39"}</definedName>
    <definedName name="juni" hidden="1">{"'Flabeg Darst'!$K$22","'Flabeg Darst'!$K$22"}</definedName>
    <definedName name="junk" hidden="1">#REF!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t" hidden="1">{"NOPCAPEVA",#N/A,FALSE,"Nopat";"FCFCSTAR",#N/A,FALSE,"FCFVAL";"EVAVL",#N/A,FALSE,"EVAVAL";"LEASE",#N/A,FALSE,"OpLease"}</definedName>
    <definedName name="jy" hidden="1">{"Headcount Worksheet",#N/A,FALSE,"HEADCOUNT"}</definedName>
    <definedName name="jyte" hidden="1">{"NOPCAPEVA",#N/A,FALSE,"Nopat";"FCFCSTAR",#N/A,FALSE,"FCFVAL";"EVAVL",#N/A,FALSE,"EVAVAL";"LEASE",#N/A,FALSE,"OpLease"}</definedName>
    <definedName name="jytjytyj" hidden="1">#REF!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_1" hidden="1">{#N/A,#N/A,FALSE,"Assessment";#N/A,#N/A,FALSE,"Staffing";#N/A,#N/A,FALSE,"Hires";#N/A,#N/A,FALSE,"Assumptions"}</definedName>
    <definedName name="k_1_1_1" hidden="1">{#N/A,#N/A,FALSE,"Assessment";#N/A,#N/A,FALSE,"Staffing";#N/A,#N/A,FALSE,"Hires";#N/A,#N/A,FALSE,"Assumptions"}</definedName>
    <definedName name="k_1_1_1_1" hidden="1">{#N/A,#N/A,FALSE,"Assessment";#N/A,#N/A,FALSE,"Staffing";#N/A,#N/A,FALSE,"Hires";#N/A,#N/A,FALSE,"Assumptions"}</definedName>
    <definedName name="k_1_1_1_1_1" hidden="1">{#N/A,#N/A,FALSE,"Assessment";#N/A,#N/A,FALSE,"Staffing";#N/A,#N/A,FALSE,"Hires";#N/A,#N/A,FALSE,"Assumptions"}</definedName>
    <definedName name="k_1_1_2" hidden="1">{#N/A,#N/A,FALSE,"Assessment";#N/A,#N/A,FALSE,"Staffing";#N/A,#N/A,FALSE,"Hires";#N/A,#N/A,FALSE,"Assumptions"}</definedName>
    <definedName name="k_1_1_3" hidden="1">{#N/A,#N/A,FALSE,"Assessment";#N/A,#N/A,FALSE,"Staffing";#N/A,#N/A,FALSE,"Hires";#N/A,#N/A,FALSE,"Assumptions"}</definedName>
    <definedName name="k_1_1_4" hidden="1">{#N/A,#N/A,FALSE,"Assessment";#N/A,#N/A,FALSE,"Staffing";#N/A,#N/A,FALSE,"Hires";#N/A,#N/A,FALSE,"Assumptions"}</definedName>
    <definedName name="k_1_2" hidden="1">{#N/A,#N/A,FALSE,"Assessment";#N/A,#N/A,FALSE,"Staffing";#N/A,#N/A,FALSE,"Hires";#N/A,#N/A,FALSE,"Assumptions"}</definedName>
    <definedName name="k_1_3" hidden="1">{#N/A,#N/A,FALSE,"Assessment";#N/A,#N/A,FALSE,"Staffing";#N/A,#N/A,FALSE,"Hires";#N/A,#N/A,FALSE,"Assumptions"}</definedName>
    <definedName name="k_1_4" hidden="1">{#N/A,#N/A,FALSE,"Assessment";#N/A,#N/A,FALSE,"Staffing";#N/A,#N/A,FALSE,"Hires";#N/A,#N/A,FALSE,"Assumptions"}</definedName>
    <definedName name="k_1_5" hidden="1">{#N/A,#N/A,FALSE,"Assessment";#N/A,#N/A,FALSE,"Staffing";#N/A,#N/A,FALSE,"Hires";#N/A,#N/A,FALSE,"Assumptions"}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_1" hidden="1">{#N/A,#N/A,FALSE,"Assessment";#N/A,#N/A,FALSE,"Staffing";#N/A,#N/A,FALSE,"Hires";#N/A,#N/A,FALSE,"Assumptions"}</definedName>
    <definedName name="k_2_2" hidden="1">{#N/A,#N/A,FALSE,"Assessment";#N/A,#N/A,FALSE,"Staffing";#N/A,#N/A,FALSE,"Hires";#N/A,#N/A,FALSE,"Assumptions"}</definedName>
    <definedName name="k_2_3" hidden="1">{#N/A,#N/A,FALSE,"Assessment";#N/A,#N/A,FALSE,"Staffing";#N/A,#N/A,FALSE,"Hires";#N/A,#N/A,FALSE,"Assumptions"}</definedName>
    <definedName name="k_2_4" hidden="1">{#N/A,#N/A,FALSE,"Assessment";#N/A,#N/A,FALSE,"Staffing";#N/A,#N/A,FALSE,"Hires";#N/A,#N/A,FALSE,"Assumptions"}</definedName>
    <definedName name="k_2_5" hidden="1">{#N/A,#N/A,FALSE,"Assessment";#N/A,#N/A,FALSE,"Staffing";#N/A,#N/A,FALSE,"Hires";#N/A,#N/A,FALSE,"Assumptions"}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_1" hidden="1">{#N/A,#N/A,FALSE,"Assessment";#N/A,#N/A,FALSE,"Staffing";#N/A,#N/A,FALSE,"Hires";#N/A,#N/A,FALSE,"Assumptions"}</definedName>
    <definedName name="k_3_2" hidden="1">{#N/A,#N/A,FALSE,"Assessment";#N/A,#N/A,FALSE,"Staffing";#N/A,#N/A,FALSE,"Hires";#N/A,#N/A,FALSE,"Assumptions"}</definedName>
    <definedName name="k_3_3" hidden="1">{#N/A,#N/A,FALSE,"Assessment";#N/A,#N/A,FALSE,"Staffing";#N/A,#N/A,FALSE,"Hires";#N/A,#N/A,FALSE,"Assumptions"}</definedName>
    <definedName name="k_3_4" hidden="1">{#N/A,#N/A,FALSE,"Assessment";#N/A,#N/A,FALSE,"Staffing";#N/A,#N/A,FALSE,"Hires";#N/A,#N/A,FALSE,"Assumptions"}</definedName>
    <definedName name="k_3_5" hidden="1">{#N/A,#N/A,FALSE,"Assessment";#N/A,#N/A,FALSE,"Staffing";#N/A,#N/A,FALSE,"Hires";#N/A,#N/A,FALSE,"Assumptions"}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_1" hidden="1">{#N/A,#N/A,FALSE,"Assessment";#N/A,#N/A,FALSE,"Staffing";#N/A,#N/A,FALSE,"Hires";#N/A,#N/A,FALSE,"Assumptions"}</definedName>
    <definedName name="k_4_2" hidden="1">{#N/A,#N/A,FALSE,"Assessment";#N/A,#N/A,FALSE,"Staffing";#N/A,#N/A,FALSE,"Hires";#N/A,#N/A,FALSE,"Assumptions"}</definedName>
    <definedName name="k_4_3" hidden="1">{#N/A,#N/A,FALSE,"Assessment";#N/A,#N/A,FALSE,"Staffing";#N/A,#N/A,FALSE,"Hires";#N/A,#N/A,FALSE,"Assumptions"}</definedName>
    <definedName name="k_4_4" hidden="1">{#N/A,#N/A,FALSE,"Assessment";#N/A,#N/A,FALSE,"Staffing";#N/A,#N/A,FALSE,"Hires";#N/A,#N/A,FALSE,"Assumptions"}</definedName>
    <definedName name="k_4_5" hidden="1">{#N/A,#N/A,FALSE,"Assessment";#N/A,#N/A,FALSE,"Staffing";#N/A,#N/A,FALSE,"Hires";#N/A,#N/A,FALSE,"Assumptions"}</definedName>
    <definedName name="k_5" hidden="1">{#N/A,#N/A,FALSE,"Assessment";#N/A,#N/A,FALSE,"Staffing";#N/A,#N/A,FALSE,"Hires";#N/A,#N/A,FALSE,"Assumptions"}</definedName>
    <definedName name="K2__EVCOMOPTS__" hidden="1">10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134217735</definedName>
    <definedName name="K2_WBEVMODE" hidden="1">0</definedName>
    <definedName name="ka" hidden="1">{"TOTAL",#N/A,FALSE,"A";"FISCAL94",#N/A,FALSE,"A";"FISCAL95",#N/A,FALSE,"A";"FISCAL96",#N/A,FALSE,"A";"misc page",#N/A,FALSE,"A"}</definedName>
    <definedName name="kas" hidden="1">{"TOTAL",#N/A,FALSE,"A";"FISCAL94",#N/A,FALSE,"A";"FISCAL95",#N/A,FALSE,"A";"FISCAL96",#N/A,FALSE,"A";"misc page",#N/A,FALSE,"A"}</definedName>
    <definedName name="kay" hidden="1">{"bs",#N/A,FALSE,"SCF"}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JDJJC" hidden="1">{#N/A,#N/A,FALSE,"지침";#N/A,#N/A,FALSE,"환경분석";#N/A,#N/A,FALSE,"Sheet16"}</definedName>
    <definedName name="kdjfdkj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kdk" hidden="1">#REF!</definedName>
    <definedName name="kdkd" hidden="1">{#N/A,#N/A,FALSE,"Sheet1"}</definedName>
    <definedName name="kdlf" hidden="1">{"ALL",#N/A,FALSE,"Summary";"ALL",#N/A,FALSE,"Vs LE";"all",#N/A,FALSE,"Targets";"all",#N/A,FALSE,"FLASH";"print calc",#N/A,FALSE,"Calc";"all",#N/A,FALSE,"Corporate costs";"all",#N/A,FALSE,"Corporate costs (2)"}</definedName>
    <definedName name="Keey1" hidden="1">#REF!</definedName>
    <definedName name="key" hidden="1">#REF!</definedName>
    <definedName name="Key_Statistics_Dental_Range" hidden="1">#REF!</definedName>
    <definedName name="Key_Statistics_Medical_Range" hidden="1">#REF!</definedName>
    <definedName name="Key1V2" hidden="1">#REF!</definedName>
    <definedName name="keya" hidden="1">#REF!</definedName>
    <definedName name="kfhg" hidden="1">{"NOPCAPEVA",#N/A,FALSE,"Nopat";"FCFCSTAR",#N/A,FALSE,"FCFVAL";"EVAVL",#N/A,FALSE,"EVAVAL";"LEASE",#N/A,FALSE,"OpLease"}</definedName>
    <definedName name="kghkgh" hidden="1">{#N/A,#N/A,FALSE,"AE summary rpt";#N/A,#N/A,FALSE,"CopySummary";#N/A,#N/A,FALSE,"CopySummary"}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{"australia1",#N/A,FALSE,"DSTi  P&amp;L "}</definedName>
    <definedName name="kil" hidden="1">{#N/A,#N/A,TRUE,"index";#N/A,#N/A,TRUE,"Summary";#N/A,#N/A,TRUE,"Continuing Business";#N/A,#N/A,TRUE,"Disposals";#N/A,#N/A,TRUE,"Acquisitions";#N/A,#N/A,TRUE,"Actual &amp; Plan Reconciliation"}</definedName>
    <definedName name="kinjs" hidden="1">{"detail",#N/A,FALSE,"mfg";"summary",#N/A,FALSE,"mfg"}</definedName>
    <definedName name="kip" hidden="1">{"detail",#N/A,FALSE,"mfg";"summary",#N/A,FALSE,"mfg"}</definedName>
    <definedName name="kiu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iukiu" hidden="1">{#N/A,#N/A,FALSE,"H1H2";"Sales by division",#N/A,FALSE,"H1H2";"LFL assumptions",#N/A,FALSE,"H1H2"}</definedName>
    <definedName name="kiut" hidden="1">{"AnnInc",#N/A,TRUE,"Inc";"QtrInc1",#N/A,TRUE,"Inc";"Balance",#N/A,TRUE,"Bal";"Cflow",#N/A,TRUE,"Cash"}</definedName>
    <definedName name="kiuu" hidden="1">{"AnnInc",#N/A,TRUE,"Inc";"QtrInc1",#N/A,TRUE,"Inc";"Balance",#N/A,TRUE,"Bal";"Cflow",#N/A,TRUE,"Cash"}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{"NOPCAPEVA",#N/A,FALSE,"Nopat";"FCFCSTAR",#N/A,FALSE,"FCFVAL";"EVAVL",#N/A,FALSE,"EVAVAL";"LEASE",#N/A,FALSE,"OpLease"}</definedName>
    <definedName name="kjhg" hidden="1">{"ICD Details",#N/A,FALSE,"Current Yr";"ICD Details",#N/A,FALSE,"Budget";"ICD Details",#N/A,FALSE,"Prior Year"}</definedName>
    <definedName name="kjhkjh" hidden="1">{#N/A,#N/A,FALSE,"ORIX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{#N/A,"PURCHM",FALSE,"Business Analysis";#N/A,"SPADD",FALSE,"Business Analysis"}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dkkd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kkdkk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kkj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{#N/A,#N/A,FALSE,"Pharm";#N/A,#N/A,FALSE,"WWCM"}</definedName>
    <definedName name="KKK_1_1" hidden="1">{#N/A,#N/A,FALSE,"Assessment";#N/A,#N/A,FALSE,"Staffing";#N/A,#N/A,FALSE,"Hires";#N/A,#N/A,FALSE,"Assumptions"}</definedName>
    <definedName name="KKK_1_1_1" hidden="1">{#N/A,#N/A,FALSE,"Assessment";#N/A,#N/A,FALSE,"Staffing";#N/A,#N/A,FALSE,"Hires";#N/A,#N/A,FALSE,"Assumptions"}</definedName>
    <definedName name="KKK_1_1_1_1" hidden="1">{#N/A,#N/A,FALSE,"Assessment";#N/A,#N/A,FALSE,"Staffing";#N/A,#N/A,FALSE,"Hires";#N/A,#N/A,FALSE,"Assumptions"}</definedName>
    <definedName name="KKK_1_1_1_1_1" hidden="1">{#N/A,#N/A,FALSE,"Assessment";#N/A,#N/A,FALSE,"Staffing";#N/A,#N/A,FALSE,"Hires";#N/A,#N/A,FALSE,"Assumptions"}</definedName>
    <definedName name="KKK_1_1_2" hidden="1">{#N/A,#N/A,FALSE,"Assessment";#N/A,#N/A,FALSE,"Staffing";#N/A,#N/A,FALSE,"Hires";#N/A,#N/A,FALSE,"Assumptions"}</definedName>
    <definedName name="KKK_1_1_3" hidden="1">{#N/A,#N/A,FALSE,"Assessment";#N/A,#N/A,FALSE,"Staffing";#N/A,#N/A,FALSE,"Hires";#N/A,#N/A,FALSE,"Assumptions"}</definedName>
    <definedName name="KKK_1_1_4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hidden="1">{#N/A,#N/A,FALSE,"Pharm";#N/A,#N/A,FALSE,"WWCM"}</definedName>
    <definedName name="KKK_2_1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hidden="1">{#N/A,#N/A,FALSE,"Pharm";#N/A,#N/A,FALSE,"WWCM"}</definedName>
    <definedName name="KKK_3_1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hidden="1">{#N/A,#N/A,FALSE,"Pharm";#N/A,#N/A,FALSE,"WWCM"}</definedName>
    <definedName name="KKK_4_1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k" hidden="1">{#N/A,#N/A,TRUE,"3 breaks";#N/A,#N/A,TRUE,"May P&amp;L";#N/A,#N/A,TRUE,"May Notes ";#N/A,#N/A,TRUE,"May YTD vs bud";#N/A,#N/A,TRUE,"May BS";#N/A,#N/A,TRUE,"FAIM p&amp;L";#N/A,#N/A,TRUE,"FAIM BS may"}</definedName>
    <definedName name="kkkk.llll" hidden="1">{#N/A,#N/A,FALSE,"Umsatz 99";#N/A,#N/A,FALSE,"ER 99 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" hidden="1">{#N/A,#N/A,TRUE,"BUD VS ACT AUST 96";#N/A,#N/A,TRUE,"96 COMP P&amp;L-AUST";#N/A,#N/A,TRUE,"COMP BS-AUSTRALIA";#N/A,#N/A,TRUE,"B/S - AUSTR."}</definedName>
    <definedName name="kl" hidden="1">{"bs",#N/A,FALSE,"SCF"}</definedName>
    <definedName name="klasf" hidden="1">{"bs",#N/A,FALSE,"SCF"}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lu" hidden="1">{"Results Worksheets",#N/A,FALSE,"RESULTS"}</definedName>
    <definedName name="km" hidden="1">{"pro_view",#N/A,FALSE,"EEFSNAP2";"rep_view",#N/A,FALSE,"EEFSNAP2"}</definedName>
    <definedName name="kmmmmm" hidden="1">{#N/A,#N/A,FALSE,"AE detail rpt"}</definedName>
    <definedName name="KNTY8" hidden="1">{"firs",#N/A,FALSE,"Sheet1";"second",#N/A,FALSE,"Sheet1"}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la" hidden="1">#REF!</definedName>
    <definedName name="kou" hidden="1">{"detail",#N/A,FALSE,"mfg";"summary",#N/A,FALSE,"mfg"}</definedName>
    <definedName name="KPI" hidden="1">#REF!</definedName>
    <definedName name="KPMG" hidden="1">{#N/A,#N/A,FALSE,"Exhibits 5-7"}</definedName>
    <definedName name="kslkjkjlkjd" hidden="1">{#N/A,#N/A,FALSE,"REPORT"}</definedName>
    <definedName name="kslkjkjlkjd_1" hidden="1">{#N/A,#N/A,FALSE,"REPORT"}</definedName>
    <definedName name="kslkjkjlkjd_2" hidden="1">{#N/A,#N/A,FALSE,"REPORT"}</definedName>
    <definedName name="kslkjkjlkjd_3" hidden="1">{#N/A,#N/A,FALSE,"REPORT"}</definedName>
    <definedName name="kslkjkjlkjd_4" hidden="1">{#N/A,#N/A,FALSE,"REPORT"}</definedName>
    <definedName name="ktf" hidden="1">{"NOPCAPEVA",#N/A,FALSE,"Nopat";"FCFCSTAR",#N/A,FALSE,"FCFVAL";"EVAVL",#N/A,FALSE,"EVAVAL";"LEASE",#N/A,FALSE,"OpLease"}</definedName>
    <definedName name="ku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kuikui" hidden="1">{"Clothing PL",#N/A,FALSE,"H1H2";"Food PL",#N/A,FALSE,"H1H2";"Group PL",#N/A,FALSE,"H1H2";"Home Furnishings PL",#N/A,FALSE,"H1H2"}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SaveDir." hidden="1">"C:\My Documents\2003 Q2\A06-MD&amp;A\"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Shortcut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WriteMemWhenOptn." hidden="1">3</definedName>
    <definedName name="kyg" hidden="1">{"NOPCAPEVA",#N/A,FALSE,"Nopat";"FCFCSTAR",#N/A,FALSE,"FCFVAL";"EVAVL",#N/A,FALSE,"EVAVAL";"LEASE",#N/A,FALSE,"OpLease"}</definedName>
    <definedName name="L" hidden="1">{"PAGE 1",#N/A,FALSE,"COS Excluding Geismar";"PAGE 2",#N/A,FALSE,"COS Excluding Geismar";"PAGE 3",#N/A,FALSE,"COS Excluding Geismar"}</definedName>
    <definedName name="l_1" hidden="1">{"'SOCA REVENUE '!$N$9:$O$24"}</definedName>
    <definedName name="l_1_1" hidden="1">{"'SOCA REVENUE '!$N$9:$O$24"}</definedName>
    <definedName name="l_2" hidden="1">{"'SOCA REVENUE '!$N$9:$O$24"}</definedName>
    <definedName name="LABOR_TAX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n" hidden="1">{#N/A,#N/A,TRUE,"BT M200 da 10x20"}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aw_Account" hidden="1">#REF!</definedName>
    <definedName name="Law_Accounting_Unit" hidden="1">#REF!</definedName>
    <definedName name="Law_Company" hidden="1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2" hidden="1">{#N/A,#N/A,FALSE,"Pharm";#N/A,#N/A,FALSE,"WWCM"}</definedName>
    <definedName name="lee_3" hidden="1">{#N/A,#N/A,FALSE,"Pharm";#N/A,#N/A,FALSE,"WWCM"}</definedName>
    <definedName name="lee_4" hidden="1">{#N/A,#N/A,FALSE,"Pharm";#N/A,#N/A,FALSE,"WWCM"}</definedName>
    <definedName name="LEGAL" hidden="1">{"title",#N/A,TRUE,"Summary Budget";"Operating Expenses",#N/A,TRUE,"Summary Budget"}</definedName>
    <definedName name="Lexstra99actfcst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hidden="1">{"Title",#N/A,FALSE,"Summary Budget";"Rental Income",#N/A,FALSE,"Summary Budget";"Current Escalations",#N/A,FALSE,"Summary Budget";"Storage Rent",#N/A,FALSE,"Summary Budget";"Parking Rent",#N/A,FALSE,"Summary Budget"}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h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brary" hidden="1">"a1"</definedName>
    <definedName name="lih" hidden="1">{"NOPCAPEVA",#N/A,FALSE,"Nopat";"FCFCSTAR",#N/A,FALSE,"FCFVAL";"EVAVL",#N/A,FALSE,"EVAVAL";"LEASE",#N/A,FALSE,"OpLease"}</definedName>
    <definedName name="limcount" hidden="1">1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veOffice_CellRange_A2_A53" hidden="1">#REF!</definedName>
    <definedName name="LiveOffice_CellRange_B2_B53" hidden="1">#REF!</definedName>
    <definedName name="Livetable1" hidden="1">#REF!</definedName>
    <definedName name="Livetable2" hidden="1">#REF!</definedName>
    <definedName name="Livetable3" hidden="1">#REF!</definedName>
    <definedName name="Livetable4" hidden="1">#REF!</definedName>
    <definedName name="Livetable5" hidden="1">#REF!</definedName>
    <definedName name="liyugt" hidden="1">{"Side 1",#N/A,FALSE,"Hovedark";"Valuation",#N/A,FALSE,"Valuation";"Side 2",#N/A,FALSE,"Hovedark";"Cash Flow",#N/A,FALSE,"Hovedark";"Bidrag",#N/A,FALSE,"Bidrag"}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k" hidden="1">{"bs",#N/A,FALSE,"SCF"}</definedName>
    <definedName name="lkasfjd" hidden="1">{"bs",#N/A,FALSE,"SCF"}</definedName>
    <definedName name="lkdlkdkddldkl" hidden="1">{#N/A,#N/A,FALSE,"INTERCONNECTION";#N/A,#N/A,FALSE,"INTERCONNECTION";#N/A,#N/A,FALSE,"NEWPRODUCTS";#N/A,#N/A,FALSE,"RATES";#N/A,#N/A,FALSE,"VAREXPL";#N/A,#N/A,FALSE,"INTERCONNECTION"}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lllj" hidden="1">#REF!</definedName>
    <definedName name="llll" hidden="1">{#N/A,#N/A,TRUE,"Ct. Exp";#N/A,#N/A,TRUE,"New Ct Exp";#N/A,#N/A,TRUE,"Admin Travel"}</definedName>
    <definedName name="llll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llllll" hidden="1">{"detail",#N/A,FALSE,"mfg";"summary",#N/A,FALSE,"mfg"}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p" hidden="1">{"YD LPH2",#N/A,FALSE,"YTD"}</definedName>
    <definedName name="lmlm" hidden="1">{#N/A,#N/A,TRUE,"Ct. Exp";#N/A,#N/A,TRUE,"New Ct Exp";#N/A,#N/A,TRUE,"Admin Travel"}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rData_Start_Driver" hidden="1">#REF!</definedName>
    <definedName name="lnk_rYearRow_Driver" hidden="1">#REF!</definedName>
    <definedName name="lo" hidden="1">{#N/A,#N/A,TRUE,"3 breaks";#N/A,#N/A,TRUE,"May P&amp;L";#N/A,#N/A,TRUE,"May Notes ";#N/A,#N/A,TRUE,"May YTD vs bud";#N/A,#N/A,TRUE,"May BS";#N/A,#N/A,TRUE,"FAIM p&amp;L";#N/A,#N/A,TRUE,"FAIM BS may"}</definedName>
    <definedName name="LOAHC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LOAN_LOSS" hidden="1">"LOAN_LOSS"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" hidden="1">{#N/A,#N/A,TRUE,"3 breaks";#N/A,#N/A,TRUE,"May P&amp;L";#N/A,#N/A,TRUE,"May Notes ";#N/A,#N/A,TRUE,"May YTD vs bud";#N/A,#N/A,TRUE,"May BS";#N/A,#N/A,TRUE,"FAIM p&amp;L";#N/A,#N/A,TRUE,"FAIM BS may"}</definedName>
    <definedName name="loiuy" hidden="1">{"AnnInc",#N/A,TRUE,"Inc";"QtrInc1",#N/A,TRUE,"Inc";"Balance",#N/A,TRUE,"Bal";"Cflow",#N/A,TRUE,"Cash"}</definedName>
    <definedName name="LOL" hidden="1">{#N/A,#N/A,TRUE,"211500#1"}</definedName>
    <definedName name="lolo" hidden="1">{#N/A,#N/A,TRUE,"3 breaks";#N/A,#N/A,TRUE,"May P&amp;L";#N/A,#N/A,TRUE,"May Notes ";#N/A,#N/A,TRUE,"May YTD vs bud";#N/A,#N/A,TRUE,"May BS";#N/A,#N/A,TRUE,"FAIM p&amp;L";#N/A,#N/A,TRUE,"FAIM BS may"}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lookup_report_name" hidden="1">#REF!</definedName>
    <definedName name="lop" hidden="1">{"detail",#N/A,FALSE,"mfg";"summary",#N/A,FALSE,"mfg"}</definedName>
    <definedName name="lou" hidden="1">{"AnnInc",#N/A,TRUE,"Inc";"QtrInc1",#N/A,TRUE,"Inc";"Balance",#N/A,TRUE,"Bal";"Cflow",#N/A,TRUE,"Cash"}</definedName>
    <definedName name="Low_Threshold" hidden="1">#REF!</definedName>
    <definedName name="lpo" hidden="1">{#N/A,#N/A,TRUE,"3 breaks";#N/A,#N/A,TRUE,"May P&amp;L";#N/A,#N/A,TRUE,"May Notes ";#N/A,#N/A,TRUE,"May YTD vs bud";#N/A,#N/A,TRUE,"May BS";#N/A,#N/A,TRUE,"FAIM p&amp;L";#N/A,#N/A,TRUE,"FAIM BS may"}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djf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jkljfsd" hidden="1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UFeXToEUR" localSheetId="0" hidden="1">1/EUReXToLUF</definedName>
    <definedName name="LUFeXToEUR" hidden="1">1/EUReXToLUF</definedName>
    <definedName name="Lws_FormVersion_7.0" hidden="1">#REF!</definedName>
    <definedName name="Lws_SSType_Columns" hidden="1">#REF!</definedName>
    <definedName name="m" hidden="1">{#N/A,#N/A,FALSE,"CNS";#N/A,#N/A,FALSE,"Serz";#N/A,#N/A,FALSE,"Ace"}</definedName>
    <definedName name="m_1" hidden="1">{#N/A,#N/A,FALSE,"CNS";#N/A,#N/A,FALSE,"Serz";#N/A,#N/A,FALSE,"Ace"}</definedName>
    <definedName name="m_2" hidden="1">{#N/A,#N/A,FALSE,"CNS";#N/A,#N/A,FALSE,"Serz";#N/A,#N/A,FALSE,"Ace"}</definedName>
    <definedName name="m_3" hidden="1">{#N/A,#N/A,FALSE,"CNS";#N/A,#N/A,FALSE,"Serz";#N/A,#N/A,FALSE,"Ace"}</definedName>
    <definedName name="m_4" hidden="1">{#N/A,#N/A,FALSE,"CNS";#N/A,#N/A,FALSE,"Serz";#N/A,#N/A,FALSE,"Ace"}</definedName>
    <definedName name="M_A" hidden="1">{#N/A,#N/A,FALSE,"Rev Grwth";#N/A,#N/A,FALSE,"Op Inc Grwth";#N/A,#N/A,FALSE,"Net Grwth";#N/A,#N/A,FALSE,"EPS Growth"}</definedName>
    <definedName name="M_PlaceofPath" hidden="1">"F:\HDEMOTT\DATA\vdf\amt_vdf.xls"</definedName>
    <definedName name="m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man" hidden="1">{"bs",#N/A,FALSE,"SCF"}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bl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rch" hidden="1">{"'SIVA Pricing Model'!$A$1:$F$39"}</definedName>
    <definedName name="marchatpresent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marchatpresent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Market" hidden="1">{"closed",#N/A,FALSE,"Consolidated Products - Budget";"expanded",#N/A,FALSE,"Consolidated Products - Budget"}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vAidMaxRows" hidden="1">52</definedName>
    <definedName name="maxnew" hidden="1">{#N/A,#N/A,FALSE,"Ergebnis Chemie Gesamt 1980-90";#N/A,#N/A,FALSE,"Absatz-Umsatz Chem. Ges.1980-90"}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be" hidden="1">{#N/A,#N/A,FALSE,"ManLoading"}</definedName>
    <definedName name="mbc" hidden="1">{"NOPCAPEVA",#N/A,FALSE,"Nopat";"FCFCSTAR",#N/A,FALSE,"FCFVAL";"EVAVL",#N/A,FALSE,"EVAVAL";"LEASE",#N/A,FALSE,"OpLease"}</definedName>
    <definedName name="mbvc" hidden="1">{"NOPCAPEVA",#N/A,FALSE,"Nopat";"FCFCSTAR",#N/A,FALSE,"FCFVAL";"EVAVL",#N/A,FALSE,"EVAVAL";"LEASE",#N/A,FALSE,"OpLease"}</definedName>
    <definedName name="mdc" hidden="1">{#N/A,#N/A,FALSE,"Sheet1"}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e" hidden="1">{#N/A,#N/A,FALSE,"AE detail rpt"}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ivy" hidden="1">{#N/A,#N/A,FALSE,"Aging Summary";#N/A,#N/A,FALSE,"Ratio Analysis";#N/A,#N/A,FALSE,"Test 120 Day Accts";#N/A,#N/A,FALSE,"Tickmarks"}</definedName>
    <definedName name="melani1" hidden="1">{#N/A,#N/A,FALSE,"K_DRIV"}</definedName>
    <definedName name="melanie" hidden="1">{#N/A,#N/A,FALSE,"K_DRIV"}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rvalue" hidden="1">{#N/A,#N/A,FALSE,"FY97";#N/A,#N/A,FALSE,"FY98";#N/A,#N/A,FALSE,"FY99";#N/A,#N/A,FALSE,"FY00";#N/A,#N/A,FALSE,"FY01"}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ico" hidden="1">{#N/A,#N/A,FALSE,"Assessment";#N/A,#N/A,FALSE,"Staffing";#N/A,#N/A,FALSE,"Hires";#N/A,#N/A,FALSE,"Assumptions"}</definedName>
    <definedName name="mfoew" hidden="1">{#N/A,"PURCHM",FALSE,"Business Analysis";#N/A,"SPADD",FALSE,"Business Analysis"}</definedName>
    <definedName name="mihi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in" hidden="1">{#N/A,#N/A,FALSE,"REPORT"}</definedName>
    <definedName name="min_1" hidden="1">{#N/A,#N/A,FALSE,"REPORT"}</definedName>
    <definedName name="min_2" hidden="1">{#N/A,#N/A,FALSE,"REPORT"}</definedName>
    <definedName name="min_3" hidden="1">{#N/A,#N/A,FALSE,"REPORT"}</definedName>
    <definedName name="min_4" hidden="1">{#N/A,#N/A,FALSE,"REPORT"}</definedName>
    <definedName name="mina" hidden="1">{#N/A,#N/A,FALSE,"REPORT"}</definedName>
    <definedName name="mina_1" hidden="1">{#N/A,#N/A,FALSE,"REPORT"}</definedName>
    <definedName name="mina_2" hidden="1">{#N/A,#N/A,FALSE,"REPORT"}</definedName>
    <definedName name="mina_3" hidden="1">{#N/A,#N/A,FALSE,"REPORT"}</definedName>
    <definedName name="mina_4" hidden="1">{#N/A,#N/A,FALSE,"REPORT"}</definedName>
    <definedName name="minadj" hidden="1">#REF!</definedName>
    <definedName name="minadj2" hidden="1">#REF!</definedName>
    <definedName name="minorityintyes" hidden="1">#REF!</definedName>
    <definedName name="MISC_EARN_ADJ" hidden="1">"MISC_EARN_ADJ"</definedName>
    <definedName name="miwukls" hidden="1">{"detail",#N/A,FALSE,"mfg";"summary",#N/A,FALSE,"mfg"}</definedName>
    <definedName name="m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u" hidden="1">{#N/A,#N/A,TRUE,"Ct. Exp";#N/A,#N/A,TRUE,"New Ct Exp";#N/A,#N/A,TRUE,"Admin Travel"}</definedName>
    <definedName name="mk" hidden="1">{"detail",#N/A,FALSE,"mfg";"summary",#N/A,FALSE,"mfg"}</definedName>
    <definedName name="mki" hidden="1">{#N/A,#N/A,TRUE,"3 breaks";#N/A,#N/A,TRUE,"May P&amp;L";#N/A,#N/A,TRUE,"May Notes ";#N/A,#N/A,TRUE,"May YTD vs bud";#N/A,#N/A,TRUE,"May BS";#N/A,#N/A,TRUE,"FAIM p&amp;L";#N/A,#N/A,TRUE,"FAIM BS may"}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K_1" hidden="1">{"'下期集計（10.27迄・速報値）'!$Q$16"}</definedName>
    <definedName name="mkkm" hidden="1">{#N/A,#N/A,FALSE,"AE detail rpt"}</definedName>
    <definedName name="mkl" hidden="1">{"pro_view",#N/A,FALSE,"EEFSNAP2";"rep_view",#N/A,FALSE,"EEFSNAP2"}</definedName>
    <definedName name="mko" hidden="1">{#N/A,#N/A,TRUE,"3 breaks";#N/A,#N/A,TRUE,"May P&amp;L";#N/A,#N/A,TRUE,"May Notes ";#N/A,#N/A,TRUE,"May YTD vs bud";#N/A,#N/A,TRUE,"May BS";#N/A,#N/A,TRUE,"FAIM p&amp;L";#N/A,#N/A,TRUE,"FAIM BS may"}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LNK003fcf119a34473eb7de420a864a7c19" hidden="1">#REF!</definedName>
    <definedName name="MLNK010aa7dec20b4054808cd67884fb272f" hidden="1">#REF!</definedName>
    <definedName name="MLNK0300589840a747bc953678b0856fa0c4" hidden="1">#REF!</definedName>
    <definedName name="MLNK0349b1a1954545b29072da80153d776c" hidden="1">#REF!</definedName>
    <definedName name="MLNK044d6ca9f9e5438cae56d0f849c629ab" hidden="1">#REF!</definedName>
    <definedName name="MLNK04fd75cfe0c6493eab299ca26390ec79" hidden="1">#REF!</definedName>
    <definedName name="MLNK0504bcf203c34d33a71ec88a676cd20b" hidden="1">#REF!</definedName>
    <definedName name="MLNK056e0621ffda4d86af89804acb232b3e" hidden="1">#REF!</definedName>
    <definedName name="MLNK059ecb0818034bdc883da3a6ee8ed0e3" hidden="1">#REF!</definedName>
    <definedName name="MLNK05ba6ad446a548d69226af1e14238b4f" hidden="1">#REF!</definedName>
    <definedName name="MLNK07236903241d40789c05bd2bad9caaa9" hidden="1">#REF!</definedName>
    <definedName name="MLNK07d3f688ff594d6ab4995c6e7e6676b8" hidden="1">#REF!</definedName>
    <definedName name="MLNK07f0a8f4d4604fdf9df8d643c31f4aed" hidden="1">#REF!</definedName>
    <definedName name="MLNK07fe4242fc8e4214a2a537b386bb13e6" hidden="1">#REF!</definedName>
    <definedName name="MLNK093883082a9c46978a19ac0fe7a91d07" hidden="1">#REF!</definedName>
    <definedName name="MLNK093dd0bbd1274494a396543e98251e82" hidden="1">#REF!</definedName>
    <definedName name="MLNK09f5fd5cce7f40579d87b5c9ab7aa56e" hidden="1">#REF!</definedName>
    <definedName name="MLNK0a058d7eecd646c3992de03a5668f534" hidden="1">#REF!</definedName>
    <definedName name="MLNK0a630d33b89047d08d2c9b206543d81c" hidden="1">#REF!</definedName>
    <definedName name="MLNK0ac7a84dd8544761a03c33c3349322d2" hidden="1">#REF!</definedName>
    <definedName name="MLNK0acbbe08a26a4aa899ef048e6d03d35f" hidden="1">#REF!</definedName>
    <definedName name="MLNK0ad4941cfc814fda9a6654426a562c36" hidden="1">#REF!</definedName>
    <definedName name="MLNK0b9be319b2164bf9834c8641409c9d18" hidden="1">#REF!</definedName>
    <definedName name="MLNK0c23415552a8408cb4b5cfe6deb575c2" hidden="1">#REF!</definedName>
    <definedName name="MLNK0d62536e28af49d1b6a021930d3eacf4" hidden="1">#REF!</definedName>
    <definedName name="MLNK0d75b6b4f95a44309971e4240c273b8e" hidden="1">#REF!</definedName>
    <definedName name="MLNK103c2ff79a9b49929072c3672dd612df" hidden="1">#REF!</definedName>
    <definedName name="MLNK1113b99f35474f8fb4aeb559bc17bb1d" hidden="1">#REF!</definedName>
    <definedName name="MLNK1114c3ba96ae4db480465b89293cf388" hidden="1">#REF!</definedName>
    <definedName name="MLNK1119a42ed36043ad80ff94ed41db5001" hidden="1">#REF!</definedName>
    <definedName name="MLNK124abb80648d4111beca6a2454323f92" hidden="1">#REF!</definedName>
    <definedName name="MLNK12f79023dc2c4ae29698d429a01549ad" hidden="1">#REF!</definedName>
    <definedName name="MLNK1357246622064f2c819bf68879ae5e5d" hidden="1">#REF!</definedName>
    <definedName name="MLNK14b740a5b7a247378aae9f125b20d2df" hidden="1">#REF!</definedName>
    <definedName name="MLNK14caa4915a1c471e9b16b513c9f29ddf" hidden="1">#REF!</definedName>
    <definedName name="MLNK14d4e720dbb24f2db8465a719130c869" hidden="1">#REF!</definedName>
    <definedName name="MLNK14ea4d43b8d94caf88407c12c710c800" hidden="1">#REF!</definedName>
    <definedName name="MLNK14f11bc95d8a4fbc8b5a7f27b8ace774" hidden="1">#REF!</definedName>
    <definedName name="MLNK155bc6dbbcef46cdb74f8e1a432be518" hidden="1">#REF!</definedName>
    <definedName name="MLNK162fc07ba0d0440594a28856ae4ee797" hidden="1">#REF!</definedName>
    <definedName name="MLNK1965d3c75440401480ec355c86eb8526" hidden="1">#REF!</definedName>
    <definedName name="MLNK1a63f7021dc94f2993d5bd09b3fc3ef6" hidden="1">#REF!</definedName>
    <definedName name="MLNK1a7ad9970302479494cf909b5f932cfe" hidden="1">#REF!</definedName>
    <definedName name="MLNK1af709fed33946e1a93e61e0e93148f1" hidden="1">#REF!</definedName>
    <definedName name="MLNK1b14486da7954c23a12c1ed87a44458e" hidden="1">#REF!</definedName>
    <definedName name="MLNK1b24191a5ecf4996a8aca17b6761d136" hidden="1">#REF!</definedName>
    <definedName name="MLNK1ccd8039e79a4ee7bcf3e6b44c8f3b9a" hidden="1">#REF!</definedName>
    <definedName name="MLNK1df820d1cc4a4248ab19f128e2ff0bff" hidden="1">#REF!</definedName>
    <definedName name="MLNK1f18dc911f124184bca92228dbc72ab7" hidden="1">#REF!</definedName>
    <definedName name="MLNK1fe3c26a19db481e85832f818e617c08" hidden="1">#REF!</definedName>
    <definedName name="MLNK201f9354e2fa4152b8b82c742a296f44" hidden="1">#REF!</definedName>
    <definedName name="MLNK20da0191d84548f29f91dcdfb28b63af" hidden="1">#REF!</definedName>
    <definedName name="MLNK2133ce3a969348a68559a55d29186e91" hidden="1">#REF!</definedName>
    <definedName name="MLNK217b269b042f4391bebd69e111ca9c98" hidden="1">#REF!</definedName>
    <definedName name="MLNK21c35bfea51c4ef3a9a42c8ad4fd5dc5" hidden="1">#REF!</definedName>
    <definedName name="MLNK21ca0ef98e98408bae898a12b16da666" hidden="1">#REF!</definedName>
    <definedName name="MLNK221286ab9f9f4f918aeb35430ec2b2f6" hidden="1">#REF!</definedName>
    <definedName name="MLNK223a26c62e50490392a749d9b2308ad0" hidden="1">#REF!</definedName>
    <definedName name="MLNK227885aa557e4058bbd267c7cd6be57d" hidden="1">#REF!</definedName>
    <definedName name="MLNK2282b809feb3480e8fc720c2fb2fdd3a" hidden="1">#REF!</definedName>
    <definedName name="MLNK22a1d50ba3974008a7bb597a5d197e7b" hidden="1">#REF!</definedName>
    <definedName name="MLNK22e9136aac5d438491010c15b8cd713d" hidden="1">#REF!</definedName>
    <definedName name="MLNK24aff3ff5d064294bb8d56ff39c302a2" hidden="1">#REF!</definedName>
    <definedName name="MLNK25a9771f5e1d4a7b956ebea823a67b81" hidden="1">#REF!</definedName>
    <definedName name="MLNK25c677f57a0c4ab78b138a57c4c7aa94" hidden="1">#REF!</definedName>
    <definedName name="MLNK26621831282f4428b3e996f9ebe5dc70" hidden="1">#REF!</definedName>
    <definedName name="MLNK27fb71ebfd1a46c5ae8a75673b91835c" hidden="1">#REF!</definedName>
    <definedName name="MLNK2a79d9334f784736a1d16a5e9d11140e" hidden="1">#REF!</definedName>
    <definedName name="MLNK2ae951b8d43548fdb5d4a1f65bdae82c" hidden="1">#REF!</definedName>
    <definedName name="MLNK2b7faabb69884cff867e7aaea9937807" hidden="1">#REF!</definedName>
    <definedName name="MLNK2bc367322e4a4482b1a47ac9b1639147" hidden="1">#REF!</definedName>
    <definedName name="MLNK2c060f5a64bd47b1a05679040ef62201" hidden="1">#REF!</definedName>
    <definedName name="MLNK2d0e4eb14fee4cd59896d0719d2b1a5d" hidden="1">#REF!</definedName>
    <definedName name="MLNK2eeb2b84afd341db9c1174ed59743b6b" hidden="1">#REF!</definedName>
    <definedName name="MLNK2f8311dc8c4c467bb0268f198e623074" hidden="1">#REF!</definedName>
    <definedName name="MLNK2fd421f94fce44c285a5520bba516907" hidden="1">#REF!</definedName>
    <definedName name="MLNK3001f97457744100b96051c2e8c91529" hidden="1">#REF!</definedName>
    <definedName name="MLNK30630ca38c264e72a6e872dd5b85d13e" hidden="1">#REF!</definedName>
    <definedName name="MLNK313d21d9ad194fd18d0f4027e74fefc2" hidden="1">#REF!</definedName>
    <definedName name="MLNK31418431b33c432d853a8937109d5fea" hidden="1">#REF!</definedName>
    <definedName name="MLNK319f50526a8a493588b5e18fe5b76246" hidden="1">#REF!</definedName>
    <definedName name="MLNK33f445f460ad4513bd4d5312559735df" hidden="1">#REF!</definedName>
    <definedName name="MLNK340fe87794eb4e1ea559fbbf86ddb74d" hidden="1">#REF!</definedName>
    <definedName name="MLNK34dd060e6cc5439692fd4c4fc59dd653" hidden="1">#REF!</definedName>
    <definedName name="MLNK34f1176bbaa840008324d610baf8341e" hidden="1">#REF!</definedName>
    <definedName name="MLNK381bcaa6e2fb4556ad930277058235ae" hidden="1">#REF!</definedName>
    <definedName name="MLNK38e83e2f4dbc418294d27086f7568bb0" hidden="1">#REF!</definedName>
    <definedName name="MLNK3a4dd828b55c4cfd9dc675495af2d745" hidden="1">#REF!</definedName>
    <definedName name="MLNK3a9a17a307da4d9db0d05f4bb6b8148a" hidden="1">#REF!</definedName>
    <definedName name="MLNK3b3ed02e01a34caca34f8792cc34a176" hidden="1">#REF!</definedName>
    <definedName name="MLNK3bd8b32f790f4f80b4c37c80077cd6a8" hidden="1">#REF!</definedName>
    <definedName name="MLNK3c8cda0b8d2e4cfa808e8480ee030401" hidden="1">#REF!</definedName>
    <definedName name="MLNK3d688b8524a543d59442f2fe267c185c" hidden="1">#REF!</definedName>
    <definedName name="MLNK3e637a2a77394fa3ab2a95ca7413222b" hidden="1">#REF!</definedName>
    <definedName name="MLNK3e924d82caaf4f5b88e48103792c6449" hidden="1">#REF!</definedName>
    <definedName name="MLNK3f8b346a3efe44a682267f71aec93145" hidden="1">#REF!</definedName>
    <definedName name="MLNK3f9b1c1da071461ba02900de71d5fdbb" hidden="1">#REF!</definedName>
    <definedName name="MLNK409a6475dd104c8a9d60b27f73da145b" hidden="1">#REF!</definedName>
    <definedName name="MLNK40feca70fc5f4d588c667218e62f2d9e" hidden="1">#REF!</definedName>
    <definedName name="MLNK415393d95123419a9e8953deafd652c5" hidden="1">#REF!</definedName>
    <definedName name="MLNK41a1d2a270b04d709938027b944172f8" hidden="1">#REF!</definedName>
    <definedName name="MLNK41b02bf0a9db4eedb4f82cabfa4470cb" hidden="1">#REF!</definedName>
    <definedName name="MLNK429379a252164e4d8fef1c594478e898" hidden="1">#REF!</definedName>
    <definedName name="MLNK42d3e7abddf54b7394c1ed3071a8b6c6" hidden="1">#REF!</definedName>
    <definedName name="MLNK43308aaefa7248d6acf3be593a97bde7" hidden="1">#REF!</definedName>
    <definedName name="MLNK437ccb8dbbeb442ab922ea8afc4053a3" hidden="1">#REF!</definedName>
    <definedName name="MLNK48a6ef0be6744a839228cddb3024879d" hidden="1">#REF!</definedName>
    <definedName name="MLNK4a872073c65644f6b41dbb9abecb215a" hidden="1">#REF!</definedName>
    <definedName name="MLNK4a97ec4357b64028aa44133cb0c06c16" hidden="1">#REF!</definedName>
    <definedName name="MLNK4c4bc8b43db6400794a5e8b026a4e96f" hidden="1">#REF!</definedName>
    <definedName name="MLNK4cbb3e047d0747ffa0a45da1023cdc8d" hidden="1">#REF!</definedName>
    <definedName name="MLNK4cbdbc4986084e8a980197f01906dc4f" hidden="1">#REF!</definedName>
    <definedName name="MLNK4cd4d30894d3448486dad0cc62b35bd0" hidden="1">#REF!</definedName>
    <definedName name="MLNK4cd8065b0f9d4d899e8297fc41f1cffb" hidden="1">#REF!</definedName>
    <definedName name="MLNK4d56f319c91446c5940987dc6cc66ae4" hidden="1">#REF!</definedName>
    <definedName name="MLNK4d74641bdc1645049dd358c1154d1497" hidden="1">#REF!</definedName>
    <definedName name="MLNK4d8a6c32ee8d4f3b9019ea9026238df6" hidden="1">#REF!</definedName>
    <definedName name="MLNK4e78b106c87947b5b7f91f42030b1f47" hidden="1">#REF!</definedName>
    <definedName name="MLNK50a2f665ff664b74a443a3b2df34c58f" hidden="1">#REF!</definedName>
    <definedName name="MLNK517d5fb3e41240fa84f4952c3c64f8e9" hidden="1">#REF!</definedName>
    <definedName name="MLNK51d479c34f8b419485e24b672e4784b5" hidden="1">#REF!</definedName>
    <definedName name="MLNK53006dfb082c44cfb99e8f284f812768" hidden="1">#REF!</definedName>
    <definedName name="MLNK531b68a9ee8f41939b4b3bee05afdc68" hidden="1">#REF!</definedName>
    <definedName name="MLNK537b0f2561e1442c96567d34e8f64e9d" hidden="1">#REF!</definedName>
    <definedName name="MLNK543ddb9d268744dea17061500f57a2e7" hidden="1">#REF!</definedName>
    <definedName name="MLNK54fd8df48ccf4e0ca53c153bcbcce605" hidden="1">#REF!</definedName>
    <definedName name="MLNK55852cb79dfb490a85da978f17f74aec" hidden="1">#REF!</definedName>
    <definedName name="MLNK55907fd97cc8426680a618cad333fc9a" hidden="1">#REF!</definedName>
    <definedName name="MLNK559fd54e8e2349d19d5404a4fb9c6fbd" hidden="1">#REF!</definedName>
    <definedName name="MLNK55e0c71b664545f4a5d1bf8761ab8676" hidden="1">#REF!</definedName>
    <definedName name="MLNK56724e9b225947cc9a28a4e00a61ec12" hidden="1">#REF!</definedName>
    <definedName name="MLNK56f0377e48a64e9293c6d0d9345cc75e" hidden="1">#REF!</definedName>
    <definedName name="MLNK56f0d93e64dc49acbf6da232ea467e3c" hidden="1">#REF!</definedName>
    <definedName name="MLNK57f833e2dbff478db5b253e4c15c4e1b" hidden="1">#REF!</definedName>
    <definedName name="MLNK57f85f32b5df4eb5a9f2205bead05353" hidden="1">#REF!</definedName>
    <definedName name="MLNK5898c6e833e04530b7f9ff74c9bacb86" hidden="1">#REF!</definedName>
    <definedName name="MLNK58fe521372ff4b6e9b5d0427f3273bbe" hidden="1">#REF!</definedName>
    <definedName name="MLNK5b3a8a50edbb47cdb3bee7441833a106" hidden="1">#REF!</definedName>
    <definedName name="MLNK5b4678b2e26843e3a955e15de7c3d0d9" hidden="1">#REF!</definedName>
    <definedName name="MLNK5b7599ef7cad4326a871dc40d36cd82b" hidden="1">#REF!</definedName>
    <definedName name="MLNK5bca276bd0544b0181aa799a5ed9531e" hidden="1">#REF!</definedName>
    <definedName name="MLNK5be7923545624c898724052330b24b84" hidden="1">#REF!</definedName>
    <definedName name="MLNK5d4cc03d1e4246818130a509bb699c5d" hidden="1">#REF!</definedName>
    <definedName name="MLNK5e4dee16598f4ef0840321110362a14c" hidden="1">#REF!</definedName>
    <definedName name="MLNK5e93e93b63804d0ebb2f695efa41315e" hidden="1">#REF!</definedName>
    <definedName name="MLNK5fa8a589cb0848dcb83cfa9f93bb1966" hidden="1">#REF!</definedName>
    <definedName name="MLNK601c993c966a49a5b3e1d7fe6e226ba5" hidden="1">#REF!</definedName>
    <definedName name="MLNK602590cb522a4e27a38176322546162c" hidden="1">#REF!</definedName>
    <definedName name="MLNK621650c044244e3588dbd08a117f4f97" hidden="1">#REF!</definedName>
    <definedName name="MLNK6239872ce60940db998dd07de0f5efcf" hidden="1">#REF!</definedName>
    <definedName name="MLNK623d60056ef74adfbc06e96c1f2325c1" hidden="1">#REF!</definedName>
    <definedName name="MLNK62f53400bd084effbff800aa4ae75b39" hidden="1">#REF!</definedName>
    <definedName name="MLNK636396f191724cb1a79d5da13ee71862" hidden="1">#REF!</definedName>
    <definedName name="MLNK63b9eaa7fc1b43a9b5deb490af5bdcb9" hidden="1">#REF!</definedName>
    <definedName name="MLNK63ffc36240454baaa0c0b7c9d012371c" hidden="1">#REF!</definedName>
    <definedName name="MLNK6422af06d3fc4987a6785b574d92180d" hidden="1">#REF!</definedName>
    <definedName name="MLNK642ae15fbcd64ad382c0461870d2e81c" hidden="1">#REF!</definedName>
    <definedName name="MLNK64ff37a190d545ed961d193342909b6e" hidden="1">#REF!</definedName>
    <definedName name="MLNK656b87e8e3a84e5d81fb29a4d8c0fcf5" hidden="1">#REF!</definedName>
    <definedName name="MLNK65d77e158dd4413093156da9538c62e8" hidden="1">#REF!</definedName>
    <definedName name="MLNK66baf18e818342e48e5c43c9e61c2ad0" hidden="1">#REF!</definedName>
    <definedName name="MLNK66ec54024c1741e58756d729df020497" hidden="1">#REF!</definedName>
    <definedName name="MLNK670c034c0a7c43838d9008a2e9247901" hidden="1">#REF!</definedName>
    <definedName name="MLNK67b295464f9144e98e29bc7eababa4e9" hidden="1">#REF!</definedName>
    <definedName name="MLNK67f74e8325504c21aac5411e0ed6dcd2" hidden="1">#REF!</definedName>
    <definedName name="MLNK69d114709de94cb180dd3ab17c414078" hidden="1">#REF!</definedName>
    <definedName name="MLNK6aacbcefc6874715a3ffe2639800eda7" hidden="1">#REF!</definedName>
    <definedName name="MLNK6afb227e71dc45fe91f256fb62a6f9cb" hidden="1">#REF!</definedName>
    <definedName name="MLNK6b1eceb54e054197b98d5de6cdb8c943" hidden="1">#REF!</definedName>
    <definedName name="MLNK6c09b343c48948438bf45f96f4ed14b9" hidden="1">#REF!</definedName>
    <definedName name="MLNK6d65cd01b5664db1a14e86cf6c45a101" hidden="1">#REF!</definedName>
    <definedName name="MLNK6e17591ff81d455c9484e3442d378a06" hidden="1">#REF!</definedName>
    <definedName name="MLNK6e69aa3c604b4c8a9fef6103b9eb6c5f" hidden="1">#REF!</definedName>
    <definedName name="MLNK6f6ac08cb46f4d798e0dd8aebfa7b260" hidden="1">#REF!</definedName>
    <definedName name="MLNK6fd42e1e262747b0a66c571342763e5b" hidden="1">#REF!</definedName>
    <definedName name="MLNK700cf980fb164c5684b6e427469041a9" hidden="1">#REF!</definedName>
    <definedName name="MLNK7034444f325f4603b3bc3f3d39aec1fe" hidden="1">#REF!</definedName>
    <definedName name="MLNK707e2d90735d45e5948613446691ffed" hidden="1">#REF!</definedName>
    <definedName name="MLNK71ee7162f40a427fadff1a8a58ed0399" hidden="1">#REF!</definedName>
    <definedName name="MLNK723d3694a60d4e5ea61eb4f77ff1fcc6" hidden="1">#REF!</definedName>
    <definedName name="MLNK723f008d41fa45f393d41c5cae5f58b8" hidden="1">#REF!</definedName>
    <definedName name="MLNK728e85889f454387932688e079498e93" hidden="1">#REF!</definedName>
    <definedName name="MLNK7342e924e49042668c80afc06a936401" hidden="1">#REF!</definedName>
    <definedName name="MLNK7462841e7a5841c5af9edeaaf862d575" hidden="1">#REF!</definedName>
    <definedName name="MLNK74b289ac0eab41b3b187e8934a48162c" hidden="1">#REF!</definedName>
    <definedName name="MLNK74e7a1472728416c839aac26587e83d3" hidden="1">#REF!</definedName>
    <definedName name="MLNK77000378401542a6ab81c1cc698b2ebe" hidden="1">#REF!</definedName>
    <definedName name="MLNK773a3e2dc0ed41429249275f49aebb27" hidden="1">#REF!</definedName>
    <definedName name="MLNK779d1df030854d918f8b478f646244b7" hidden="1">#REF!</definedName>
    <definedName name="MLNK780c441d4c344dd790533d866b522de2" hidden="1">#REF!</definedName>
    <definedName name="MLNK783e54de77584dd7937e37f474dbde07" hidden="1">#REF!</definedName>
    <definedName name="MLNK786960f5cabd4d6cae3a1f9ddf3a11eb" hidden="1">#REF!</definedName>
    <definedName name="MLNK78a11197d0b841e1aac37808ab5e51a1" hidden="1">#REF!</definedName>
    <definedName name="MLNK790409cb5c74451d91d76d78007696c6" hidden="1">#REF!</definedName>
    <definedName name="MLNK7a8f7dc48d8e4815884146a1d01567d7" hidden="1">#REF!</definedName>
    <definedName name="MLNK7adccaa5bf6f4319999cfda2f9cb9305" hidden="1">#REF!</definedName>
    <definedName name="MLNK7b74635cb26947c6a98dc9a87627e3e6" hidden="1">#REF!</definedName>
    <definedName name="MLNK7bc9ca5a9c544fb8b867a53d89fe7b19" hidden="1">#REF!</definedName>
    <definedName name="MLNK7bd7b4a0305548dcb84446faf8a521d6" hidden="1">#REF!</definedName>
    <definedName name="MLNK7be3e8ee96d44b379dc4b31c2312bd4d" hidden="1">#REF!</definedName>
    <definedName name="MLNK7eaf0885bcf64701964f549c24362073" hidden="1">#REF!</definedName>
    <definedName name="MLNK7fb9f179ff1c419a94a1c5cdef102a92" hidden="1">#REF!</definedName>
    <definedName name="MLNK808b4b70e4724910b1f9a8ed9ac43996" hidden="1">#REF!</definedName>
    <definedName name="MLNK80a013b7bab44fb2b02d866da4afd611" hidden="1">#REF!</definedName>
    <definedName name="MLNK810be2e31cc04b7986cc19fbdffd492c" hidden="1">#REF!</definedName>
    <definedName name="MLNK81a2f4d87903459dbc5b737088c0399a" hidden="1">#REF!</definedName>
    <definedName name="MLNK8312e61c49004627b914b0d98ed9c5f6" hidden="1">#REF!</definedName>
    <definedName name="MLNK841437aa0a814f4e9704a66e0fd3359a" hidden="1">#REF!</definedName>
    <definedName name="MLNK841e66292949454c9afc8309513d5b7e" hidden="1">#REF!</definedName>
    <definedName name="MLNK8440a79ffcab4d3b8e178c9cac97725d" hidden="1">#REF!</definedName>
    <definedName name="MLNK846a4f7e648d467b8c68a0c9c835d652" hidden="1">#REF!</definedName>
    <definedName name="MLNK862c1de9d1664342a19363bc0d09eb90" hidden="1">#REF!</definedName>
    <definedName name="MLNK8713c1ec37e542cd92c7fe0da4d55384" hidden="1">#REF!</definedName>
    <definedName name="MLNK87ac2a92a4044d3e93a640fe7fd08fee" hidden="1">#REF!</definedName>
    <definedName name="MLNK8c7f3468deb1434c97be4a651355d8c3" hidden="1">#REF!</definedName>
    <definedName name="MLNK8e1a4ab305a044598a8c66df8f752f08" hidden="1">#REF!</definedName>
    <definedName name="MLNK8e26874a8bd64f1ebe3ef9e597238139" hidden="1">#REF!</definedName>
    <definedName name="MLNK8e2a4c3108f743359792f1bfaecb9543" hidden="1">#REF!</definedName>
    <definedName name="MLNK8ece0c58a0d04db2b1af1c5c2bc01c7c" hidden="1">#REF!</definedName>
    <definedName name="MLNK8ffce3badd5048e880be5b16ab79703e" hidden="1">#REF!</definedName>
    <definedName name="MLNK90aa6971a0d54b64abc4243da936a430" hidden="1">#REF!</definedName>
    <definedName name="MLNK90bff51b6301401ab5d3373321a56cc8" hidden="1">#REF!</definedName>
    <definedName name="MLNK9117f0e084bc4dc4a31d7f610b3996b9" hidden="1">#REF!</definedName>
    <definedName name="MLNK917b0259443f4d8d9737863a68b02d4b" hidden="1">#REF!</definedName>
    <definedName name="MLNK93339324c96948cfb033c8cffca07516" hidden="1">#REF!</definedName>
    <definedName name="MLNK9349e69738744f7fa61f14d8145fd2c0" hidden="1">#REF!</definedName>
    <definedName name="MLNK957a0fcf0fb64db2a672530ac3de5291" hidden="1">#REF!</definedName>
    <definedName name="MLNK95c74207087a4d15a92e633f00d2d7cc" hidden="1">#REF!</definedName>
    <definedName name="MLNK95e80ae1958544a4adc705d8315d6826" hidden="1">#REF!</definedName>
    <definedName name="MLNK9678805582eb4faca8d9f7f9da97e0e2" hidden="1">#REF!</definedName>
    <definedName name="MLNK976891be4ee24d82b14e9a62d2a34436" hidden="1">#REF!</definedName>
    <definedName name="MLNK98d17bd4c375455f8799630bba7c32aa" hidden="1">#REF!</definedName>
    <definedName name="MLNK990b0fc374d144b6b2957a7c17c3b790" hidden="1">#REF!</definedName>
    <definedName name="MLNK997cd064266d487f8cfd41c312b83131" hidden="1">#REF!</definedName>
    <definedName name="MLNK9b4bd88609bb45968131b0449ee7c31a" hidden="1">#REF!</definedName>
    <definedName name="MLNK9b52e959e31f4bb087786a055c9908e3" hidden="1">#REF!</definedName>
    <definedName name="MLNK9b9a8e37ea8847c6b4d7673d691166c0" hidden="1">#REF!</definedName>
    <definedName name="MLNK9bdd6f6f269a46aca4e92abaf401e993" hidden="1">#REF!</definedName>
    <definedName name="MLNK9cb0d90b8a544a48903d37c1007aa7e0" hidden="1">#REF!</definedName>
    <definedName name="MLNK9d6c6b1152d34affa635963f72a876c4" hidden="1">#REF!</definedName>
    <definedName name="MLNK9e74be88968f452fbf4eab9dcc5d1c35" hidden="1">#REF!</definedName>
    <definedName name="MLNK9f0218c0c088482399aeb4e7a8f1c99d" hidden="1">#REF!</definedName>
    <definedName name="MLNKa179d3298f5b475d9879be80450ef558" hidden="1">#REF!</definedName>
    <definedName name="MLNKa3317301a8684d9da37ee3eaab4ead37" hidden="1">#REF!</definedName>
    <definedName name="MLNKa339e209205245dba19996d6112503ec" hidden="1">#REF!</definedName>
    <definedName name="MLNKa35f02d2e5664f22aef27af89fad1e32" hidden="1">#REF!</definedName>
    <definedName name="MLNKa495d5a4651442a2a52fc9e4e10a233f" hidden="1">#REF!</definedName>
    <definedName name="MLNKa595468c7b4f441c83bd92b9ca99b5e1" hidden="1">#REF!</definedName>
    <definedName name="MLNKa78264dc5ccf4985ad01a19157848851" hidden="1">#REF!</definedName>
    <definedName name="MLNKa83d2d766eab4123b6f93819a0e9362b" hidden="1">#REF!</definedName>
    <definedName name="MLNKa8f55966986640deb5b453365b664cca" hidden="1">#REF!</definedName>
    <definedName name="MLNKa93bb8230dfb4519a6c92a7a357030b3" hidden="1">#REF!</definedName>
    <definedName name="MLNKaa0f3d0a1cd1415b9f3307fc9b05440c" hidden="1">#REF!</definedName>
    <definedName name="MLNKaa75aef582d54110b0144250838c122b" hidden="1">#REF!</definedName>
    <definedName name="MLNKab46d0a699c84661990a147aa860028d" hidden="1">#REF!</definedName>
    <definedName name="MLNKabce51ad2a294316bac1ea0a67abb80f" hidden="1">#REF!</definedName>
    <definedName name="MLNKac1aa8092890432993fb2986f1fd5d7c" hidden="1">#REF!</definedName>
    <definedName name="MLNKac67e9c712d948c19dfc0881babc4db7" hidden="1">#REF!</definedName>
    <definedName name="MLNKac69687e3f9a4f01a021915ca50bbf8d" hidden="1">#REF!</definedName>
    <definedName name="MLNKaec544e3f27f4ca3b701f3f03e9cd54e" hidden="1">#REF!</definedName>
    <definedName name="MLNKaf09e3632a0e4e849e8e3f38f38b5308" hidden="1">#REF!</definedName>
    <definedName name="MLNKb0674056036d4c8eb0dfa51fdb1586d5" hidden="1">#REF!</definedName>
    <definedName name="MLNKb14a108afa4b466f96fbfa168bb5069b" hidden="1">#REF!</definedName>
    <definedName name="MLNKb1f0b1758825458dbeca989e47bd5ee9" hidden="1">#REF!</definedName>
    <definedName name="MLNKb23d61ddf59a49f38c42f53e760994a7" hidden="1">#REF!</definedName>
    <definedName name="MLNKb257e6d16a514408b0b566c1cd3fb6d1" hidden="1">#REF!</definedName>
    <definedName name="MLNKb34e34c503b84da986541b777afaa1a4" hidden="1">#REF!</definedName>
    <definedName name="MLNKb4a43c2bcc2f49e6a9120afe6ba8fa83" hidden="1">#REF!</definedName>
    <definedName name="MLNKb5f805aa09e14529b6b98adb0d38b13d" hidden="1">#REF!</definedName>
    <definedName name="MLNKb6bc9720729e4280bb460db4c66abda7" hidden="1">#REF!</definedName>
    <definedName name="MLNKb7120b10a2844bf597bfb3c578749c86" hidden="1">#REF!</definedName>
    <definedName name="MLNKb7f0717e49034db0939fa9642e4ef487" hidden="1">#REF!</definedName>
    <definedName name="MLNKb82511d8c74042228d2392c73b85ed8e" hidden="1">#REF!</definedName>
    <definedName name="MLNKb865a849b311417c895a98a4dad40d73" hidden="1">#REF!</definedName>
    <definedName name="MLNKb8887bf1076b430789b995e7c432b7e1" hidden="1">#REF!</definedName>
    <definedName name="MLNKb910c02c4bf24d19a5acefadfc83dd3e" hidden="1">#REF!</definedName>
    <definedName name="MLNKbb7fecf6c22c464780ff81efbfdf5433" hidden="1">#REF!</definedName>
    <definedName name="MLNKbd47fcfc00f34255b05a57503cd24296" hidden="1">#REF!</definedName>
    <definedName name="MLNKbd5bdd579017431ab6b41941c66ad4e1" hidden="1">#REF!</definedName>
    <definedName name="MLNKbd6577e0178a4723841cd24ef486df38" hidden="1">#REF!</definedName>
    <definedName name="MLNKbe92df2d405e40518c6f5a0070e02990" hidden="1">#REF!</definedName>
    <definedName name="MLNKbf1591dfa6ec4e5091790f6dd66c2956" hidden="1">#REF!</definedName>
    <definedName name="MLNKbf23d7066db1400babbb1ac40b6d5c07" hidden="1">#REF!</definedName>
    <definedName name="MLNKc38197f9b1ae4e03b83bab366dfe0da5" hidden="1">#REF!</definedName>
    <definedName name="MLNKc40db55d4efb45c0b868bf9e0e21d4eb" hidden="1">#REF!</definedName>
    <definedName name="MLNKc46659263c474a4a88dadbb2e3ef9baf" hidden="1">#REF!</definedName>
    <definedName name="MLNKc4eac309dca64c44959355e6ea02d3de" hidden="1">#REF!</definedName>
    <definedName name="MLNKc5d4a93fec824fb4b213ee4a424740ea" hidden="1">#REF!</definedName>
    <definedName name="MLNKc7ed35357a294eaea08251739972d4e3" hidden="1">#REF!</definedName>
    <definedName name="MLNKcb9acc9e6a5b47bd91c440d43582b3e5" hidden="1">#REF!</definedName>
    <definedName name="MLNKcbfed50406274f8589bafc8e09f9db3f" hidden="1">#REF!</definedName>
    <definedName name="MLNKcca9ce4276504435abe84169404d0507" hidden="1">#REF!</definedName>
    <definedName name="MLNKcce41982ddda4572bde340019ee14c5d" hidden="1">#REF!</definedName>
    <definedName name="MLNKcdb2e71f668b475398231302c056c49a" hidden="1">#REF!</definedName>
    <definedName name="MLNKce3cc4c3aee24a1c85f9b1fd24c11d3c" hidden="1">#REF!</definedName>
    <definedName name="MLNKd0c65bd0f6734082a0c5cb8dfee666b0" hidden="1">#REF!</definedName>
    <definedName name="MLNKd1e115db16bd43a7a024dd100b03b02b" hidden="1">#REF!</definedName>
    <definedName name="MLNKd2467f9dfe8343f7865c08ebc5049295" hidden="1">#REF!</definedName>
    <definedName name="MLNKd24d28bda1fc4cb0b86622b4ac21b919" hidden="1">#REF!</definedName>
    <definedName name="MLNKd2d18dc20fba4eefacb97412661fac43" hidden="1">#REF!</definedName>
    <definedName name="MLNKd379bd5bca1c4b1485bb6d0c497d8781" hidden="1">#REF!</definedName>
    <definedName name="MLNKd41bd73d12c64f578402ef2674fab3e3" hidden="1">#REF!</definedName>
    <definedName name="MLNKd58f8ca2265b4d009c5aed18877c3fd5" hidden="1">#REF!</definedName>
    <definedName name="MLNKd734b9d632bb486e8ac993f433693c4b" hidden="1">#REF!</definedName>
    <definedName name="MLNKd76ccc2cf9b04cf3b40bc68648e78941" hidden="1">#REF!</definedName>
    <definedName name="MLNKd7a75af7b1384eb9a820e821240af66c" hidden="1">#REF!</definedName>
    <definedName name="MLNKd7dde5a7174b4765973f1a566199238a" hidden="1">#REF!</definedName>
    <definedName name="MLNKd83bd6ab5c2941c29cf0cf90569562f1" hidden="1">#REF!</definedName>
    <definedName name="MLNKda848b5d0c334789833fce0913b00962" hidden="1">#REF!</definedName>
    <definedName name="MLNKdba6c9679a8a4dfe887b1b9c86bc91b2" hidden="1">#REF!</definedName>
    <definedName name="MLNKdc34ff650fc34c2796864f94d93d97ed" hidden="1">#REF!</definedName>
    <definedName name="MLNKdc52a22a4a6e4b6f86bbc907b5832930" hidden="1">#REF!</definedName>
    <definedName name="MLNKdc62040ba9404e2bb7ec341d5b413ccd" hidden="1">#REF!</definedName>
    <definedName name="MLNKde1a83316278425ead6a02fa523ffa77" hidden="1">#REF!</definedName>
    <definedName name="MLNKdeb4bf00ee6b46628b1f56c659f8320b" hidden="1">#REF!</definedName>
    <definedName name="MLNKe022983a25dc4160851ca46b701394d8" hidden="1">#REF!</definedName>
    <definedName name="MLNKe0b8f22a38a84b4b8d2da0ab3fa021f1" hidden="1">#REF!</definedName>
    <definedName name="MLNKe136a4e6e21c494c9981d700dfc7ae14" hidden="1">#REF!</definedName>
    <definedName name="MLNKe1ef782d0c4742819fcd21d5ef7ac504" hidden="1">#REF!</definedName>
    <definedName name="MLNKe22a80acaca14e7bbacba430894083b6" hidden="1">#REF!</definedName>
    <definedName name="MLNKe28240fa3e204d6bb85cc39bdefed3b7" hidden="1">#REF!</definedName>
    <definedName name="MLNKe36c7fd773524cd287df8197e6510efa" hidden="1">#REF!</definedName>
    <definedName name="MLNKe48a8a7f376b4fd3ac864bb731457eff" hidden="1">#REF!</definedName>
    <definedName name="MLNKe546aadaf5434ab68ea4d9a98359a136" hidden="1">#REF!</definedName>
    <definedName name="MLNKe5b0f896e28546cb8eabed221fda63de" hidden="1">#REF!</definedName>
    <definedName name="MLNKe6723ff69f2b40fda8b3858cd915a49a" hidden="1">#REF!</definedName>
    <definedName name="MLNKe7a65fc536874e79b58c69093318aa90" hidden="1">#REF!</definedName>
    <definedName name="MLNKe898b02993be479a965501e0b2350cc1" hidden="1">#REF!</definedName>
    <definedName name="MLNKe91a78a320f34ba6873b30283cd00742" hidden="1">#REF!</definedName>
    <definedName name="MLNKe954aba643a349bcab8ee0ec005b1042" hidden="1">#REF!</definedName>
    <definedName name="MLNKe96af875e6c34ebfaf23fb53c3514f1c" hidden="1">#REF!</definedName>
    <definedName name="MLNKeb20c77d48e440319779ae2ccf845503" hidden="1">#REF!</definedName>
    <definedName name="MLNKeb904bdce79044c5bd27cdd82351720f" hidden="1">#REF!</definedName>
    <definedName name="MLNKeb94c7776e4f4e0fb7be4c56112f01ec" hidden="1">#REF!</definedName>
    <definedName name="MLNKec04fdd373194fe9af555080b3fbf941" hidden="1">#REF!</definedName>
    <definedName name="MLNKec0ffbe97e23417990a4406f3757816d" hidden="1">#REF!</definedName>
    <definedName name="MLNKec5855ccc13845e7b5f1fb1a96791fb7" hidden="1">#REF!</definedName>
    <definedName name="MLNKec878779ba284026ab37beeadff8e172" hidden="1">#REF!</definedName>
    <definedName name="MLNKed1383ed303a4f61af5c6feb40853388" hidden="1">#REF!</definedName>
    <definedName name="MLNKee8111965e0448be959832b9d734a20e" hidden="1">#REF!</definedName>
    <definedName name="MLNKee97ef5acccc4709bc6e298fb927bf80" hidden="1">#REF!</definedName>
    <definedName name="MLNKefbcad8b22dc40189e64d4a321cdde6f" hidden="1">#REF!</definedName>
    <definedName name="MLNKefe37773e06b4da59d8eb95924f5afb7" hidden="1">#REF!</definedName>
    <definedName name="MLNKf1b0fa7af4f54ac4861f9129523b8806" hidden="1">#REF!</definedName>
    <definedName name="MLNKf32e98d915c246b9bb3bbcdc939a0a57" hidden="1">#REF!</definedName>
    <definedName name="MLNKf374649dcee94667b5ecd76554aaaf78" hidden="1">#REF!</definedName>
    <definedName name="MLNKf39ac0068e8a49c0ac955dc59fe782ee" hidden="1">#REF!</definedName>
    <definedName name="MLNKf63e7af1af884005a1ce1cdcdbb6b133" hidden="1">#REF!</definedName>
    <definedName name="MLNKf70753af6fde41ee9d507d7daaafc06d" hidden="1">#REF!</definedName>
    <definedName name="MLNKf70b2a3c5ddc4292afa3ba8cc79f9be6" hidden="1">#REF!</definedName>
    <definedName name="MLNKf7293726833740c5b0dcc3a8d2ab9885" hidden="1">#REF!</definedName>
    <definedName name="MLNKf73547be5d104b5f910404fc215f7b52" hidden="1">#REF!</definedName>
    <definedName name="MLNKf762c84ab0754a6e94cb9d2f6ba45c26" hidden="1">#REF!</definedName>
    <definedName name="MLNKf7bd492cdf224401832db1cc52f80781" hidden="1">#REF!</definedName>
    <definedName name="MLNKf85567b5c56e4fe880328b40a8cd91c8" hidden="1">#REF!</definedName>
    <definedName name="MLNKf926a4e43128484a85cd409db9dd79b5" hidden="1">#REF!</definedName>
    <definedName name="MLNKf96ab0458b6c4bcba8c7872373ba583f" hidden="1">#REF!</definedName>
    <definedName name="MLNKf9c7afab597b416aba5048ad114d1da9" hidden="1">#REF!</definedName>
    <definedName name="MLNKfb10308b1d5a416d818a26d93603a16b" hidden="1">#REF!</definedName>
    <definedName name="MLNKfb5197723807483f8965be3bff03626a" hidden="1">#REF!</definedName>
    <definedName name="MLNKfd1dfdd674fe40ec86cc071631acb6fd" hidden="1">#REF!</definedName>
    <definedName name="MLNKfdf7b8650d214845a5b490282a01e3bb" hidden="1">#REF!</definedName>
    <definedName name="MLNKfe3765b8b377437389ec1ef42afad476" hidden="1">#REF!</definedName>
    <definedName name="MLNKfe5d7cd3ea1f49699ca26853b2d62e35" hidden="1">#REF!</definedName>
    <definedName name="MLNKfeeff603aa4c42a4a45d011f1c5c974b" hidden="1">#REF!</definedName>
    <definedName name="mlw" hidden="1">{#N/A,#N/A,FALSE,"Pharm";#N/A,#N/A,FALSE,"WWCM"}</definedName>
    <definedName name="mlw_1" hidden="1">{#N/A,#N/A,FALSE,"Pharm";#N/A,#N/A,FALSE,"WWCM"}</definedName>
    <definedName name="mlw_2" hidden="1">{#N/A,#N/A,FALSE,"Pharm";#N/A,#N/A,FALSE,"WWCM"}</definedName>
    <definedName name="mlw_3" hidden="1">{#N/A,#N/A,FALSE,"Pharm";#N/A,#N/A,FALSE,"WWCM"}</definedName>
    <definedName name="mlw_4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{#N/A,"PURCHM",FALSE,"Business Analysis";#N/A,"SPADD",FALSE,"Business Analysis"}</definedName>
    <definedName name="MMMLL" hidden="1">{"Data Worksheet",#N/A,FALSE,"CAREY97"}</definedName>
    <definedName name="MMMM" hidden="1">{"summary",#N/A,FALSE,"comsat"}</definedName>
    <definedName name="mmmmm" hidden="1">{#N/A,#N/A,TRUE,"Ct. Exp";#N/A,#N/A,TRUE,"New Ct Exp";#N/A,#N/A,TRUE,"Admin Travel"}</definedName>
    <definedName name="mmmmmmmmmmmm" hidden="1">{"Headcount Worksheet",#N/A,FALSE,"HEADCOUNT"}</definedName>
    <definedName name="MMMMNNMMM" hidden="1">{"Data Worksheet",#N/A,FALSE,"CAREY97"}</definedName>
    <definedName name="mmn" hidden="1">{#N/A,#N/A,TRUE,"3 breaks";#N/A,#N/A,TRUE,"May P&amp;L";#N/A,#N/A,TRUE,"May Notes ";#N/A,#N/A,TRUE,"May YTD vs bud";#N/A,#N/A,TRUE,"May BS";#N/A,#N/A,TRUE,"FAIM p&amp;L";#N/A,#N/A,TRUE,"FAIM BS may"}</definedName>
    <definedName name="mmp" hidden="1">{"detail",#N/A,FALSE,"mfg";"summary",#N/A,FALSE,"mfg"}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h" hidden="1">{#N/A,#N/A,TRUE,"3 breaks";#N/A,#N/A,TRUE,"May P&amp;L";#N/A,#N/A,TRUE,"May Notes ";#N/A,#N/A,TRUE,"May YTD vs bud";#N/A,#N/A,TRUE,"May BS";#N/A,#N/A,TRUE,"FAIM p&amp;L";#N/A,#N/A,TRUE,"FAIM BS may"}</definedName>
    <definedName name="mnkj" hidden="1">{#N/A,#N/A,TRUE,"BUD VS ACT AUST 96";#N/A,#N/A,TRUE,"96 COMP P&amp;L-AUST";#N/A,#N/A,TRUE,"COMP BS-AUSTRALIA";#N/A,#N/A,TRUE,"B/S - AUSTR."}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 hidden="1">{#N/A,#N/A,FALSE,"Profit &amp; Loss statement"}</definedName>
    <definedName name="model" hidden="1">{#N/A,#N/A,FALSE,"Rev Grwth";#N/A,#N/A,FALSE,"Op Inc Grwth";#N/A,#N/A,FALSE,"Net Grwth";#N/A,#N/A,FALSE,"EPS Growth"}</definedName>
    <definedName name="model2" hidden="1">{#N/A,#N/A,FALSE,"Rev Grwth";#N/A,#N/A,FALSE,"Op Inc Grwth";#N/A,#N/A,FALSE,"Net Grwth";#N/A,#N/A,FALSE,"EPS Growth"}</definedName>
    <definedName name="ModelStatusIn" hidden="1">#REF!</definedName>
    <definedName name="mokp" hidden="1">{"QTD_LPO2N2",#N/A,FALSE,"QTD"}</definedName>
    <definedName name="momo" hidden="1">{"Data Worksheet",#N/A,FALSE,"CAREY97"}</definedName>
    <definedName name="momom" hidden="1">{"Headcount Worksheet",#N/A,FALSE,"HEADCOUNT"}</definedName>
    <definedName name="mon" hidden="1">{"Results Worksheets",#N/A,FALSE,"RESULTS"}</definedName>
    <definedName name="monal" hidden="1">{#N/A,#N/A,FALSE,"GMtest"}</definedName>
    <definedName name="MoreThanOne" hidden="1">#REF!</definedName>
    <definedName name="Moses" hidden="1">{"FCB_ALL",#N/A,FALSE,"FCB"}</definedName>
    <definedName name="MOVED" hidden="1">{"CHART",#N/A,FALSE,"Arch Communications"}</definedName>
    <definedName name="MOVED_1" hidden="1">{"CHART",#N/A,FALSE,"Arch Communications"}</definedName>
    <definedName name="MOVED_2" hidden="1">{"CHART",#N/A,FALSE,"Arch Communications"}</definedName>
    <definedName name="MOVED_3" hidden="1">{"CHART",#N/A,FALSE,"Arch Communications"}</definedName>
    <definedName name="MP" hidden="1">{#N/A,#N/A,FALSE,"BS";#N/A,#N/A,FALSE,"PL";#N/A,#N/A,FALSE,"처분";#N/A,#N/A,FALSE,"현금";#N/A,#N/A,FALSE,"매출";#N/A,#N/A,FALSE,"원가";#N/A,#N/A,FALSE,"경영"}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G" hidden="1">{"INCOME",#N/A,FALSE,"ProNet";"VALUE",#N/A,FALSE,"ProNet"}</definedName>
    <definedName name="MRG_1" hidden="1">{"INCOME",#N/A,FALSE,"ProNet";"VALUE",#N/A,FALSE,"ProNet"}</definedName>
    <definedName name="MRG_2" hidden="1">{"INCOME",#N/A,FALSE,"ProNet";"VALUE",#N/A,FALSE,"ProNet"}</definedName>
    <definedName name="MRG_3" hidden="1">{"INCOME",#N/A,FALSE,"ProNet";"VALUE",#N/A,FALSE,"ProNet"}</definedName>
    <definedName name="MS.CreatedAt" hidden="1">"30.06.1998 11:53:43"</definedName>
    <definedName name="MS.CreatedBy" hidden="1">"JMA"</definedName>
    <definedName name="MS.ModifiedAt" hidden="1">"20.04.1999 10:43:12"</definedName>
    <definedName name="MS.ModifiedBy" hidden="1">"RL"</definedName>
    <definedName name="MS.Version" hidden="1">"1.0.2"</definedName>
    <definedName name="multcash2" hidden="1">#REF!</definedName>
    <definedName name="multformrow" hidden="1">#REF!</definedName>
    <definedName name="multformrow2" hidden="1">#REF!</definedName>
    <definedName name="Multiple" hidden="1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2" hidden="1">{#N/A,#N/A,FALSE,"Pharm";#N/A,#N/A,FALSE,"WWCM"}</definedName>
    <definedName name="mw_3" hidden="1">{#N/A,#N/A,FALSE,"Pharm";#N/A,#N/A,FALSE,"WWCM"}</definedName>
    <definedName name="mw_4" hidden="1">{#N/A,#N/A,FALSE,"Pharm";#N/A,#N/A,FALSE,"WWCM"}</definedName>
    <definedName name="MX" hidden="1">{#N/A,#N/A,FALSE,"Assessment";#N/A,#N/A,FALSE,"Staffing";#N/A,#N/A,FALSE,"Hires";#N/A,#N/A,FALSE,"Assumptions"}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_1" hidden="1">{"'下期集計（10.27迄・速報値）'!$Q$16"}</definedName>
    <definedName name="n12pg2" hidden="1">{#N/A,#N/A,FALSE,"NEWS12"}</definedName>
    <definedName name="NA" hidden="1">{"'SIVA Pricing Model'!$A$1:$F$39"}</definedName>
    <definedName name="NA_Range_Med" hidden="1">#REF!</definedName>
    <definedName name="NA_Range_Mem" hidden="1">#REF!</definedName>
    <definedName name="NA_Range_Rx" hidden="1">#REF!</definedName>
    <definedName name="nad" hidden="1">{"rfcjan",#N/A,FALSE,"Stats"}</definedName>
    <definedName name="Nada" hidden="1">{"'Printed'!$A$1:$Z$48","'Printed'!$A$1"}</definedName>
    <definedName name="Nam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" hidden="1">{"detail",#N/A,FALSE,"mfg";"summary",#N/A,FALSE,"mfg"}</definedName>
    <definedName name="name_cap" hidden="1">#REF!</definedName>
    <definedName name="name1" hidden="1">{"detail",#N/A,FALSE,"mfg";"summary",#N/A,FALSE,"mfg"}</definedName>
    <definedName name="NAME1_1" hidden="1">{#N/A,#N/A,FALSE,"Consolidated Financials";#N/A,#N/A,FALSE,"US Mkt";#N/A,#N/A,FALSE,"Eur Mkt"}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" hidden="1">{#N/A,#N/A,FALSE,"EVA_RC"}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conflict" hidden="1">{"rfcjan",#N/A,FALSE,"Stats"}</definedName>
    <definedName name="nameiges" hidden="1">{"detail",#N/A,FALSE,"mfg";"summary",#N/A,FALSE,"mfg"}</definedName>
    <definedName name="name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rrowwide" hidden="1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Topline";#N/A,#N/A,FALSE,"Charmin LDT- Ultra PI";#N/A,#N/A,FALSE,"Puffs Renaissance";#N/A,#N/A,FALSE,"Merchandising Plan"}</definedName>
    <definedName name="NavAidMaxCols" hidden="1">66</definedName>
    <definedName name="NavAidMinCols" hidden="1">66</definedName>
    <definedName name="NavAidMinRows" hidden="1">52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s" hidden="1">{"NOPCAPEVA",#N/A,FALSE,"Nopat";"FCFCSTAR",#N/A,FALSE,"FCFVAL";"EVAVL",#N/A,FALSE,"EVAVAL";"LEASE",#N/A,FALSE,"OpLease"}</definedName>
    <definedName name="nbvxg" hidden="1">{"AnnInc",#N/A,TRUE,"Inc";"QtrInc1",#N/A,TRUE,"Inc";"Balance",#N/A,TRUE,"Bal";"Cflow",#N/A,TRUE,"Cash"}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dndd" hidden="1">{"austr",#N/A,FALSE,"1240"}</definedName>
    <definedName name="NEP" hidden="1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U_IQ_div_payment_date" hidden="1">"c2205"</definedName>
    <definedName name="NEU_IQ_Xdiv_date" hidden="1">"c2203"</definedName>
    <definedName name="neuesa1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new" hidden="1">{#N/A,#N/A,FALSE,"Pharm";#N/A,#N/A,FALSE,"WWCM"}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{#N/A,#N/A,FALSE,"Pharm";#N/A,#N/A,FALSE,"WWCM"}</definedName>
    <definedName name="new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" hidden="1">{#N/A,#N/A,FALSE,"Pharm";#N/A,#N/A,FALSE,"WWCM"}</definedName>
    <definedName name="new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" hidden="1">{#N/A,#N/A,FALSE,"Pharm";#N/A,#N/A,FALSE,"WWCM"}</definedName>
    <definedName name="new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" hidden="1">{#N/A,#N/A,FALSE,"Pharm";#N/A,#N/A,FALSE,"WWCM"}</definedName>
    <definedName name="new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SAP" hidden="1">"3T6D7IXBNOGRT8OF1NK2FLTWZ"</definedName>
    <definedName name="newann" hidden="1">{#N/A,#N/A,FALSE,"Sheet1";#N/A,#N/A,FALSE,"Sheet2";#N/A,#N/A,FALSE,"Sheet3";#N/A,#N/A,FALSE,"Sheet4"}</definedName>
    <definedName name="newann_1" hidden="1">{#N/A,#N/A,FALSE,"Sheet1";#N/A,#N/A,FALSE,"Sheet2";#N/A,#N/A,FALSE,"Sheet3";#N/A,#N/A,FALSE,"Sheet4"}</definedName>
    <definedName name="NEWBALTEST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us" hidden="1">{#N/A,#N/A,FALSE,"Sheet1";#N/A,#N/A,FALSE,"Sheet2";#N/A,#N/A,FALSE,"Sheet3";#N/A,#N/A,FALSE,"Sheet4"}</definedName>
    <definedName name="newbus_1" hidden="1">{#N/A,#N/A,FALSE,"Sheet1";#N/A,#N/A,FALSE,"Sheet2";#N/A,#N/A,FALSE,"Sheet3";#N/A,#N/A,FALSE,"Sheet4"}</definedName>
    <definedName name="Newcapexp" hidden="1">#REF!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er" hidden="1">#REF!</definedName>
    <definedName name="NewKey" hidden="1">#REF!</definedName>
    <definedName name="NewKey2" hidden="1">#REF!</definedName>
    <definedName name="newname" hidden="1">#REF!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2" hidden="1">{#N/A,#N/A,FALSE,"Pharm";#N/A,#N/A,FALSE,"WWCM"}</definedName>
    <definedName name="newnewnew_3" hidden="1">{#N/A,#N/A,FALSE,"Pharm";#N/A,#N/A,FALSE,"WWCM"}</definedName>
    <definedName name="newnewnew_4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12" hidden="1">{#N/A,#N/A,FALSE,"NEWS12"}</definedName>
    <definedName name="News12pg1" hidden="1">{#N/A,#N/A,FALSE,"NEWS12"}</definedName>
    <definedName name="News12pg2" hidden="1">{#N/A,#N/A,FALSE,"NEWS12"}</definedName>
    <definedName name="newSAP" hidden="1">6</definedName>
    <definedName name="newsheet" hidden="1">{#N/A,#N/A,FALSE,"Sheet1";#N/A,#N/A,FALSE,"Sheet2";#N/A,#N/A,FALSE,"Sheet3";#N/A,#N/A,FALSE,"Sheet4"}</definedName>
    <definedName name="newsheet_1" hidden="1">{#N/A,#N/A,FALSE,"Sheet1";#N/A,#N/A,FALSE,"Sheet2";#N/A,#N/A,FALSE,"Sheet3";#N/A,#N/A,FALSE,"Sheet4"}</definedName>
    <definedName name="newt" hidden="1">{"'Directory'!$A$72:$E$91"}</definedName>
    <definedName name="newtest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wcom" hidden="1">{"'Directory'!$A$72:$E$91"}</definedName>
    <definedName name="NEWWW" hidden="1">{"'PXR_6500'!$A$1:$I$124"}</definedName>
    <definedName name="ngfd" hidden="1">{"AnnInc",#N/A,TRUE,"Inc";"QtrInc1",#N/A,TRUE,"Inc";"Balance",#N/A,TRUE,"Bal";"Cflow",#N/A,TRUE,"Cash"}</definedName>
    <definedName name="nh" hidden="1">{"AS REP",#N/A,FALSE,"EEFSNAP2";"PROP",#N/A,FALSE,"EEFSNAP2";"RISKS",#N/A,FALSE,"EEFSNAP2";"VIEW ALL",#N/A,FALSE,"EEFSNAP2"}</definedName>
    <definedName name="nhjythh" hidden="1">{"DCF","UPSIDE CASE",FALSE,"Sheet1";"DCF","BASE CASE",FALSE,"Sheet1";"DCF","DOWNSIDE CASE",FALSE,"Sheet1"}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y" hidden="1">{#N/A,#N/A,TRUE,"3 breaks";#N/A,#N/A,TRUE,"May P&amp;L";#N/A,#N/A,TRUE,"May Notes ";#N/A,#N/A,TRUE,"May YTD vs bud";#N/A,#N/A,TRUE,"May BS";#N/A,#N/A,TRUE,"FAIM p&amp;L";#N/A,#N/A,TRUE,"FAIM BS may"}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0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h" hidden="1">{"Pa1",#N/A,FALSE,"OpExYTDvsPY";"Pa2",#N/A,FALSE,"OpExYTDvsPY"}</definedName>
    <definedName name="nnn" hidden="1">{#N/A,#N/A,TRUE,"3 breaks";#N/A,#N/A,TRUE,"May P&amp;L";#N/A,#N/A,TRUE,"May Notes ";#N/A,#N/A,TRUE,"May YTD vs bud";#N/A,#N/A,TRUE,"May BS";#N/A,#N/A,TRUE,"FAIM p&amp;L";#N/A,#N/A,TRUE,"FAIM BS may"}</definedName>
    <definedName name="nnn_1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1_1" hidden="1">{#N/A,#N/A,FALSE,"Assessment";#N/A,#N/A,FALSE,"Staffing";#N/A,#N/A,FALSE,"Hires";#N/A,#N/A,FALSE,"Assumptions"}</definedName>
    <definedName name="nnn_1_1_1_1" hidden="1">{#N/A,#N/A,FALSE,"Assessment";#N/A,#N/A,FALSE,"Staffing";#N/A,#N/A,FALSE,"Hires";#N/A,#N/A,FALSE,"Assumptions"}</definedName>
    <definedName name="nnn_1_1_1_1_1" hidden="1">{#N/A,#N/A,FALSE,"Assessment";#N/A,#N/A,FALSE,"Staffing";#N/A,#N/A,FALSE,"Hires";#N/A,#N/A,FALSE,"Assumptions"}</definedName>
    <definedName name="nnn_1_1_2" hidden="1">{#N/A,#N/A,FALSE,"Assessment";#N/A,#N/A,FALSE,"Staffing";#N/A,#N/A,FALSE,"Hires";#N/A,#N/A,FALSE,"Assumptions"}</definedName>
    <definedName name="nnn_1_1_3" hidden="1">{#N/A,#N/A,FALSE,"Assessment";#N/A,#N/A,FALSE,"Staffing";#N/A,#N/A,FALSE,"Hires";#N/A,#N/A,FALSE,"Assumptions"}</definedName>
    <definedName name="nnn_1_1_4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nnn" hidden="1">{"COM",#N/A,FALSE,"800 10th"}</definedName>
    <definedName name="nnnnnnn" hidden="1">{#N/A,#N/A,TRUE,"TS";#N/A,#N/A,TRUE,"Combo";#N/A,#N/A,TRUE,"FAIR";#N/A,#N/A,TRUE,"RBC";#N/A,#N/A,TRUE,"xxxx"}</definedName>
    <definedName name="no" hidden="1">{"SUMMARY",#N/A,FALSE,"Summary"}</definedName>
    <definedName name="NO_AEXCEL_BOB_DATA" hidden="1">#REF!</definedName>
    <definedName name="NO_AEXCEL_Member_Data" hidden="1">#REF!</definedName>
    <definedName name="NOBL" hidden="1">{"AQUIRORDCF",#N/A,FALSE,"Merger consequences";"Acquirorassns",#N/A,FALSE,"Merger consequences"}</definedName>
    <definedName name="NOI" hidden="1">{#N/A,#N/A,FALSE,"NOI"}</definedName>
    <definedName name="NOiBU" hidden="1">{#N/A,#N/A,FALSE,"NOI"}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_INTEREST_EXP" hidden="1">"NON_INTEREST_EXP"</definedName>
    <definedName name="NON_INTEREST_INC" hidden="1">"NON_INTEREST_INC"</definedName>
    <definedName name="none" hidden="1">{#N/A,#N/A,FALSE,"ManLoading"}</definedName>
    <definedName name="none2" hidden="1">{"QTR1",#N/A,FALSE,"Q1 Detail";"QTR2",#N/A,FALSE,"Q2 Detail";"QTR3",#N/A,FALSE,"Q3 Detail";"QTR4",#N/A,FALSE,"Q4 Detail"}</definedName>
    <definedName name="none3" hidden="1">{"QTR1",#N/A,FALSE,"96OUT";"QTR2",#N/A,FALSE,"96OUT";"QTR3",#N/A,FALSE,"96OUT";"QTR4",#N/A,FALSE,"96OUT";"YEAR",#N/A,FALSE,"96OUT"}</definedName>
    <definedName name="none4" hidden="1">{#N/A,#N/A,TRUE,"PAGE 2";#N/A,#N/A,TRUE,"PAGE 3";#N/A,#N/A,TRUE,"PAGE4"}</definedName>
    <definedName name="none5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6" hidden="1">{"OUTLK3YROCC",#N/A,FALSE,"3YR_OCC"}</definedName>
    <definedName name="none7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ON" hidden="1">{#N/A,#N/A,TRUE,"3 breaks";#N/A,#N/A,TRUE,"May P&amp;L";#N/A,#N/A,TRUE,"May Notes ";#N/A,#N/A,TRUE,"May YTD vs bud";#N/A,#N/A,TRUE,"May BS";#N/A,#N/A,TRUE,"FAIM p&amp;L";#N/A,#N/A,TRUE,"FAIM BS may"}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S_PAY" hidden="1">"NOTES_PAY"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2" hidden="1">{#N/A,#N/A,FALSE,"Pharm";#N/A,#N/A,FALSE,"WWCM"}</definedName>
    <definedName name="nouv_3" hidden="1">{#N/A,#N/A,FALSE,"Pharm";#N/A,#N/A,FALSE,"WWCM"}</definedName>
    <definedName name="nouv_4" hidden="1">{#N/A,#N/A,FALSE,"Pharm";#N/A,#N/A,FALSE,"WWCM"}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ReportSupporta2B4monthlydissussiontopic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now" hidden="1">{"Data Worksheet",#N/A,FALSE,"CAREY97"}</definedName>
    <definedName name="ñp" hidden="1">{#N/A,"PURCHM",FALSE,"Business Analysis";#N/A,"SPADD",FALSE,"Business Analysis"}</definedName>
    <definedName name="NSISUMMARY" hidden="1">{"Input A",#N/A,FALSE,"Inputs";"Input B",#N/A,FALSE,"Inputs";"Equity A",#N/A,FALSE,"Equity";"Equity B",#N/A,FALSE,"Equity"}</definedName>
    <definedName name="NSS_IQ_div_payment_date" hidden="1">"c2205"</definedName>
    <definedName name="NSS_IQ_div_record_date" hidden="1">"c2204"</definedName>
    <definedName name="NSS_IQ_XDiv_date" hidden="1">"c2203"</definedName>
    <definedName name="nubub" hidden="1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tritionals" hidden="1">{#N/A,#N/A,FALSE,"Sheet1";#N/A,#N/A,FALSE,"Sheet2";#N/A,#N/A,FALSE,"Sheet3";#N/A,#N/A,FALSE,"Sheet4"}</definedName>
    <definedName name="Nutritionals_1" hidden="1">{#N/A,#N/A,FALSE,"Sheet1";#N/A,#N/A,FALSE,"Sheet2";#N/A,#N/A,FALSE,"Sheet3";#N/A,#N/A,FALSE,"Sheet4"}</definedName>
    <definedName name="nvbfg" hidden="1">{"NOPCAPEVA",#N/A,FALSE,"Nopat";"FCFCSTAR",#N/A,FALSE,"FCFVAL";"EVAVL",#N/A,FALSE,"EVAVAL";"LEASE",#N/A,FALSE,"OpLease"}</definedName>
    <definedName name="nvnvnv" hidden="1">{"'매출이익'!$A$24:$K$45"}</definedName>
    <definedName name="nvxc" hidden="1">{"NOPCAPEVA",#N/A,FALSE,"Nopat";"FCFCSTAR",#N/A,FALSE,"FCFVAL";"EVAVL",#N/A,FALSE,"EVAVAL";"LEASE",#N/A,FALSE,"OpLease"}</definedName>
    <definedName name="ny" hidden="1">{"Results Worksheets",#N/A,FALSE,"RESULTS"}</definedName>
    <definedName name="NYI" hidden="1">{#N/A,#N/A,FALSE,"LOCAL"}</definedName>
    <definedName name="o" hidden="1">{"detail",#N/A,FALSE,"mfg";"summary",#N/A,FALSE,"mfg"}</definedName>
    <definedName name="o_1" hidden="1">{#N/A,#N/A,FALSE,"New Depr Sch-150% DB";#N/A,#N/A,FALSE,"Cash Flows RLP";#N/A,#N/A,FALSE,"IRR";#N/A,#N/A,FALSE,"Proforma IS";#N/A,#N/A,FALSE,"Assumptions"}</definedName>
    <definedName name="o_1_1" hidden="1">{#N/A,#N/A,FALSE,"New Depr Sch-150% DB";#N/A,#N/A,FALSE,"Cash Flows RLP";#N/A,#N/A,FALSE,"IRR";#N/A,#N/A,FALSE,"Proforma IS";#N/A,#N/A,FALSE,"Assumptions"}</definedName>
    <definedName name="o_1_1_1" hidden="1">{#N/A,#N/A,FALSE,"New Depr Sch-150% DB";#N/A,#N/A,FALSE,"Cash Flows RLP";#N/A,#N/A,FALSE,"IRR";#N/A,#N/A,FALSE,"Proforma IS";#N/A,#N/A,FALSE,"Assumptions"}</definedName>
    <definedName name="o_1_1_1_1" hidden="1">{#N/A,#N/A,FALSE,"New Depr Sch-150% DB";#N/A,#N/A,FALSE,"Cash Flows RLP";#N/A,#N/A,FALSE,"IRR";#N/A,#N/A,FALSE,"Proforma IS";#N/A,#N/A,FALSE,"Assumptions"}</definedName>
    <definedName name="o_1_1_1_1_1" hidden="1">{#N/A,#N/A,FALSE,"New Depr Sch-150% DB";#N/A,#N/A,FALSE,"Cash Flows RLP";#N/A,#N/A,FALSE,"IRR";#N/A,#N/A,FALSE,"Proforma IS";#N/A,#N/A,FALSE,"Assumptions"}</definedName>
    <definedName name="o_1_1_2" hidden="1">{#N/A,#N/A,FALSE,"New Depr Sch-150% DB";#N/A,#N/A,FALSE,"Cash Flows RLP";#N/A,#N/A,FALSE,"IRR";#N/A,#N/A,FALSE,"Proforma IS";#N/A,#N/A,FALSE,"Assumptions"}</definedName>
    <definedName name="o_1_1_3" hidden="1">{#N/A,#N/A,FALSE,"New Depr Sch-150% DB";#N/A,#N/A,FALSE,"Cash Flows RLP";#N/A,#N/A,FALSE,"IRR";#N/A,#N/A,FALSE,"Proforma IS";#N/A,#N/A,FALSE,"Assumptions"}</definedName>
    <definedName name="o_1_1_4" hidden="1">{#N/A,#N/A,FALSE,"New Depr Sch-150% DB";#N/A,#N/A,FALSE,"Cash Flows RLP";#N/A,#N/A,FALSE,"IRR";#N/A,#N/A,FALSE,"Proforma IS";#N/A,#N/A,FALSE,"Assumptions"}</definedName>
    <definedName name="o_1_2" hidden="1">{#N/A,#N/A,FALSE,"New Depr Sch-150% DB";#N/A,#N/A,FALSE,"Cash Flows RLP";#N/A,#N/A,FALSE,"IRR";#N/A,#N/A,FALSE,"Proforma IS";#N/A,#N/A,FALSE,"Assumptions"}</definedName>
    <definedName name="o_1_3" hidden="1">{#N/A,#N/A,FALSE,"New Depr Sch-150% DB";#N/A,#N/A,FALSE,"Cash Flows RLP";#N/A,#N/A,FALSE,"IRR";#N/A,#N/A,FALSE,"Proforma IS";#N/A,#N/A,FALSE,"Assumptions"}</definedName>
    <definedName name="o_1_4" hidden="1">{#N/A,#N/A,FALSE,"New Depr Sch-150% DB";#N/A,#N/A,FALSE,"Cash Flows RLP";#N/A,#N/A,FALSE,"IRR";#N/A,#N/A,FALSE,"Proforma IS";#N/A,#N/A,FALSE,"Assumptions"}</definedName>
    <definedName name="o_1_5" hidden="1">{#N/A,#N/A,FALSE,"New Depr Sch-150% DB";#N/A,#N/A,FALSE,"Cash Flows RLP";#N/A,#N/A,FALSE,"IRR";#N/A,#N/A,FALSE,"Proforma IS";#N/A,#N/A,FALSE,"Assumptions"}</definedName>
    <definedName name="o_2" hidden="1">{#N/A,#N/A,FALSE,"New Depr Sch-150% DB";#N/A,#N/A,FALSE,"Cash Flows RLP";#N/A,#N/A,FALSE,"IRR";#N/A,#N/A,FALSE,"Proforma IS";#N/A,#N/A,FALSE,"Assumptions"}</definedName>
    <definedName name="o_2_1" hidden="1">{#N/A,#N/A,FALSE,"New Depr Sch-150% DB";#N/A,#N/A,FALSE,"Cash Flows RLP";#N/A,#N/A,FALSE,"IRR";#N/A,#N/A,FALSE,"Proforma IS";#N/A,#N/A,FALSE,"Assumptions"}</definedName>
    <definedName name="o_2_2" hidden="1">{#N/A,#N/A,FALSE,"New Depr Sch-150% DB";#N/A,#N/A,FALSE,"Cash Flows RLP";#N/A,#N/A,FALSE,"IRR";#N/A,#N/A,FALSE,"Proforma IS";#N/A,#N/A,FALSE,"Assumptions"}</definedName>
    <definedName name="o_2_3" hidden="1">{#N/A,#N/A,FALSE,"New Depr Sch-150% DB";#N/A,#N/A,FALSE,"Cash Flows RLP";#N/A,#N/A,FALSE,"IRR";#N/A,#N/A,FALSE,"Proforma IS";#N/A,#N/A,FALSE,"Assumptions"}</definedName>
    <definedName name="o_2_4" hidden="1">{#N/A,#N/A,FALSE,"New Depr Sch-150% DB";#N/A,#N/A,FALSE,"Cash Flows RLP";#N/A,#N/A,FALSE,"IRR";#N/A,#N/A,FALSE,"Proforma IS";#N/A,#N/A,FALSE,"Assumptions"}</definedName>
    <definedName name="o_2_5" hidden="1">{#N/A,#N/A,FALSE,"New Depr Sch-150% DB";#N/A,#N/A,FALSE,"Cash Flows RLP";#N/A,#N/A,FALSE,"IRR";#N/A,#N/A,FALSE,"Proforma IS";#N/A,#N/A,FALSE,"Assumptions"}</definedName>
    <definedName name="o_3" hidden="1">{#N/A,#N/A,FALSE,"New Depr Sch-150% DB";#N/A,#N/A,FALSE,"Cash Flows RLP";#N/A,#N/A,FALSE,"IRR";#N/A,#N/A,FALSE,"Proforma IS";#N/A,#N/A,FALSE,"Assumptions"}</definedName>
    <definedName name="o_3_1" hidden="1">{#N/A,#N/A,FALSE,"New Depr Sch-150% DB";#N/A,#N/A,FALSE,"Cash Flows RLP";#N/A,#N/A,FALSE,"IRR";#N/A,#N/A,FALSE,"Proforma IS";#N/A,#N/A,FALSE,"Assumptions"}</definedName>
    <definedName name="o_3_2" hidden="1">{#N/A,#N/A,FALSE,"New Depr Sch-150% DB";#N/A,#N/A,FALSE,"Cash Flows RLP";#N/A,#N/A,FALSE,"IRR";#N/A,#N/A,FALSE,"Proforma IS";#N/A,#N/A,FALSE,"Assumptions"}</definedName>
    <definedName name="o_3_3" hidden="1">{#N/A,#N/A,FALSE,"New Depr Sch-150% DB";#N/A,#N/A,FALSE,"Cash Flows RLP";#N/A,#N/A,FALSE,"IRR";#N/A,#N/A,FALSE,"Proforma IS";#N/A,#N/A,FALSE,"Assumptions"}</definedName>
    <definedName name="o_3_4" hidden="1">{#N/A,#N/A,FALSE,"New Depr Sch-150% DB";#N/A,#N/A,FALSE,"Cash Flows RLP";#N/A,#N/A,FALSE,"IRR";#N/A,#N/A,FALSE,"Proforma IS";#N/A,#N/A,FALSE,"Assumptions"}</definedName>
    <definedName name="o_3_5" hidden="1">{#N/A,#N/A,FALSE,"New Depr Sch-150% DB";#N/A,#N/A,FALSE,"Cash Flows RLP";#N/A,#N/A,FALSE,"IRR";#N/A,#N/A,FALSE,"Proforma IS";#N/A,#N/A,FALSE,"Assumptions"}</definedName>
    <definedName name="o_4" hidden="1">{#N/A,#N/A,FALSE,"New Depr Sch-150% DB";#N/A,#N/A,FALSE,"Cash Flows RLP";#N/A,#N/A,FALSE,"IRR";#N/A,#N/A,FALSE,"Proforma IS";#N/A,#N/A,FALSE,"Assumptions"}</definedName>
    <definedName name="o_4_1" hidden="1">{#N/A,#N/A,FALSE,"New Depr Sch-150% DB";#N/A,#N/A,FALSE,"Cash Flows RLP";#N/A,#N/A,FALSE,"IRR";#N/A,#N/A,FALSE,"Proforma IS";#N/A,#N/A,FALSE,"Assumptions"}</definedName>
    <definedName name="o_4_2" hidden="1">{#N/A,#N/A,FALSE,"New Depr Sch-150% DB";#N/A,#N/A,FALSE,"Cash Flows RLP";#N/A,#N/A,FALSE,"IRR";#N/A,#N/A,FALSE,"Proforma IS";#N/A,#N/A,FALSE,"Assumptions"}</definedName>
    <definedName name="o_4_3" hidden="1">{#N/A,#N/A,FALSE,"New Depr Sch-150% DB";#N/A,#N/A,FALSE,"Cash Flows RLP";#N/A,#N/A,FALSE,"IRR";#N/A,#N/A,FALSE,"Proforma IS";#N/A,#N/A,FALSE,"Assumptions"}</definedName>
    <definedName name="o_4_4" hidden="1">{#N/A,#N/A,FALSE,"New Depr Sch-150% DB";#N/A,#N/A,FALSE,"Cash Flows RLP";#N/A,#N/A,FALSE,"IRR";#N/A,#N/A,FALSE,"Proforma IS";#N/A,#N/A,FALSE,"Assumptions"}</definedName>
    <definedName name="o_4_5" hidden="1">{#N/A,#N/A,FALSE,"New Depr Sch-150% DB";#N/A,#N/A,FALSE,"Cash Flows RLP";#N/A,#N/A,FALSE,"IRR";#N/A,#N/A,FALSE,"Proforma IS";#N/A,#N/A,FALSE,"Assumptions"}</definedName>
    <definedName name="o_5" hidden="1">{#N/A,#N/A,FALSE,"New Depr Sch-150% DB";#N/A,#N/A,FALSE,"Cash Flows RLP";#N/A,#N/A,FALSE,"IRR";#N/A,#N/A,FALSE,"Proforma IS";#N/A,#N/A,FALSE,"Assumptions"}</definedName>
    <definedName name="Oa" hidden="1">#REF!</definedName>
    <definedName name="Obdin" hidden="1">{"'SIVA Pricing Model'!$A$1:$F$39"}</definedName>
    <definedName name="Obdin1" hidden="1">{"'SIVA Pricing Model'!$A$1:$F$39"}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d" hidden="1">{"Results Worksheets",#N/A,FALSE,"RESULTS"}</definedName>
    <definedName name="odl" hidden="1">#REF!</definedName>
    <definedName name="of" hidden="1">#REF!</definedName>
    <definedName name="OI" hidden="1">{#N/A,#N/A,FALSE,"COVER";#N/A,#N/A,FALSE,"Index";#N/A,#N/A,FALSE,"Non-Earning";#N/A,#N/A,FALSE,"Non-Earning_Recovery"}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oiuj" hidden="1">{#N/A,#N/A,FALSE,"ORDERS"}</definedName>
    <definedName name="oioiuj_1" hidden="1">{#N/A,#N/A,FALSE,"ORDERS"}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poiu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oiupoiu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oiuy" hidden="1">{"Polymers Details",#N/A,FALSE,"Current Yr";"Polymer Details",#N/A,FALSE,"Budget";"Polymer Details",#N/A,FALSE,"Prior Year"}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jk" hidden="1">{#N/A,#N/A,FALSE,"LOCAL"}</definedName>
    <definedName name="OK" hidden="1">{#N/A,#N/A,FALSE,"REPORT"}</definedName>
    <definedName name="OK_1" hidden="1">{#N/A,#N/A,FALSE,"REPORT"}</definedName>
    <definedName name="OK_2" hidden="1">{#N/A,#N/A,FALSE,"REPORT"}</definedName>
    <definedName name="OK_3" hidden="1">{#N/A,#N/A,FALSE,"REPORT"}</definedName>
    <definedName name="OK_4" hidden="1">{#N/A,#N/A,FALSE,"REPORT"}</definedName>
    <definedName name="okay" hidden="1">{#N/A,#N/A,FALSE,"QTD";#N/A,#N/A,FALSE,"Lic Fees";#N/A,#N/A,FALSE,"Unapproved";#N/A,#N/A,FALSE,"Wkly Notes"}</definedName>
    <definedName name="okay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okay1" hidden="1">{"aug98",#N/A,FALSE,"Portfolio";"feb99",#N/A,FALSE,"Portfolio";"DIFFERENCE",#N/A,FALSE,"Portfolio"}</definedName>
    <definedName name="okay1_1" hidden="1">{"aug98",#N/A,FALSE,"Portfolio";"feb99",#N/A,FALSE,"Portfolio";"DIFFERENCE",#N/A,FALSE,"Portfolio"}</definedName>
    <definedName name="okay2" hidden="1">{#N/A,#N/A,FALSE,"QTD";#N/A,#N/A,FALSE,"Lic Fees";#N/A,#N/A,FALSE,"Unapproved";#N/A,#N/A,FALSE,"Wkly Notes"}</definedName>
    <definedName name="okn" hidden="1">{#N/A,#N/A,TRUE,"3 breaks";#N/A,#N/A,TRUE,"May P&amp;L";#N/A,#N/A,TRUE,"May Notes ";#N/A,#N/A,TRUE,"May YTD vs bud";#N/A,#N/A,TRUE,"May BS";#N/A,#N/A,TRUE,"FAIM p&amp;L";#N/A,#N/A,TRUE,"FAIM BS may"}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oldd" hidden="1">#REF!</definedName>
    <definedName name="OLDGATEVAR" hidden="1">{#N/A,#N/A,FALSE,"INTERCONNECTION";#N/A,#N/A,FALSE,"INTERCONNECTION";#N/A,#N/A,FALSE,"NEWPRODUCTS";#N/A,#N/A,FALSE,"RATES";#N/A,#N/A,FALSE,"VAREXPL";#N/A,#N/A,FALSE,"INTERCONNECTION"}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p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deo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{"'SIVA Pricing Model'!$A$1:$F$39"}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"X:\OLAPObjects5\Website\BudgetApp\OLAPObjectsBudgetMain.xml"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"X:\OLAPObjects5\Workbooks\OLAPObjectsBudgetMain_xCelsius.xls"</definedName>
    <definedName name="ookok" hidden="1">{#N/A,#N/A,TRUE,"BUD VS ACT AUST 96";#N/A,#N/A,TRUE,"96 COMP P&amp;L-AUST";#N/A,#N/A,TRUE,"COMP BS-AUSTRALIA";#N/A,#N/A,TRUE,"B/S - AUSTR."}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2" hidden="1">{#N/A,#N/A,FALSE,"REPORT"}</definedName>
    <definedName name="ooo_3" hidden="1">{#N/A,#N/A,FALSE,"REPORT"}</definedName>
    <definedName name="ooo_4" hidden="1">{#N/A,#N/A,FALSE,"REPORT"}</definedName>
    <definedName name="oo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 hidden="1">{#N/A,#N/A,TRUE,"Ct. Exp";#N/A,#N/A,TRUE,"New Ct Exp";#N/A,#N/A,TRUE,"Admin Travel"}</definedName>
    <definedName name="oooooooo" hidden="1">{#N/A,#N/A,FALSE,"Umsatz 99";#N/A,#N/A,FALSE,"ER 99 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p" hidden="1">{"'매출'!$A$1:$I$22"}</definedName>
    <definedName name="OOU" hidden="1">{#N/A,#N/A,FALSE,"BS";#N/A,#N/A,FALSE,"PL_10Q";#N/A,#N/A,FALSE,"SOE";#N/A,#N/A,FALSE,"SCF"}</definedName>
    <definedName name="OP" hidden="1">{#N/A,#N/A,FALSE,"Operations";#N/A,#N/A,FALSE,"Financials"}</definedName>
    <definedName name="opas" hidden="1">{0,0,0,0;0,0,0,0;0,0,0,0;0,0,0,0;0,0,0,0}</definedName>
    <definedName name="OPENPRICE" hidden="1">"OPENPRICE"</definedName>
    <definedName name="OPER_INC" hidden="1">"OPER_INC"</definedName>
    <definedName name="opgc" hidden="1">{#N/A,#N/A,FALSE,"97년 투자계획 세부내역 "}</definedName>
    <definedName name="ophi" hidden="1">{"GTI monthly IS",#N/A,FALSE,"gti";#N/A,#N/A,FALSE,"gti"}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{#N/A,#N/A,FALSE,"지침";#N/A,#N/A,FALSE,"환경분석";#N/A,#N/A,FALSE,"Sheet16"}</definedName>
    <definedName name="OPO00" hidden="1">{#N/A,#N/A,FALSE,"지침";#N/A,#N/A,FALSE,"환경분석";#N/A,#N/A,FALSE,"Sheet16"}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TION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Option3" hidden="1">{#N/A,#N/A,FALSE,"지침";#N/A,#N/A,FALSE,"환경분석";#N/A,#N/A,FALSE,"Sheet16"}</definedName>
    <definedName name="Optronics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{"SUMMARY",#N/A,TRUE,"Summary";"FULLSEAS",#N/A,TRUE,"Full &amp; Seas Emp";"TEMPS",#N/A,TRUE,"Temps";"CONTRACTORS",#N/A,TRUE,"Contractors";"CAPEXA",#N/A,TRUE,"Capital Expenditures";"CAPEXB",#N/A,TRUE,"Capital Expenditures"}</definedName>
    <definedName name="Order__1" hidden="1">0</definedName>
    <definedName name="Order2" hidden="1">255</definedName>
    <definedName name="OrderTable" hidden="1">#REF!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hidden="1">{#N/A,#N/A,FALSE,"Pharm";#N/A,#N/A,FALSE,"WWCM"}</definedName>
    <definedName name="other33_1" hidden="1">{#N/A,#N/A,FALSE,"Pharm";#N/A,#N/A,FALSE,"WWCM"}</definedName>
    <definedName name="other33_2" hidden="1">{#N/A,#N/A,FALSE,"Pharm";#N/A,#N/A,FALSE,"WWCM"}</definedName>
    <definedName name="other33_3" hidden="1">{#N/A,#N/A,FALSE,"Pharm";#N/A,#N/A,FALSE,"WWCM"}</definedName>
    <definedName name="other33_4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2" hidden="1">{#N/A,#N/A,FALSE,"Pharm";#N/A,#N/A,FALSE,"WWCM"}</definedName>
    <definedName name="othermar_3" hidden="1">{#N/A,#N/A,FALSE,"Pharm";#N/A,#N/A,FALSE,"WWCM"}</definedName>
    <definedName name="othermar_4" hidden="1">{#N/A,#N/A,FALSE,"Pharm";#N/A,#N/A,FALSE,"WWCM"}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ighou" hidden="1">{"rfcjan",#N/A,FALSE,"Stats"}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ings" hidden="1">#REF!</definedName>
    <definedName name="outlookjune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putRVKreditausfR" hidden="1">{#N/A,#N/A,FALSE,"Aging Summary";#N/A,#N/A,FALSE,"Ratio Analysis";#N/A,#N/A,FALSE,"Test 120 Day Accts";#N/A,#N/A,FALSE,"Tickmarks"}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wmkib" hidden="1">{"detail",#N/A,FALSE,"mfg";"summary",#N/A,FALSE,"mfg"}</definedName>
    <definedName name="Ownership" hidden="1">OFFSET(#REF!,1,0)</definedName>
    <definedName name="ownership2" hidden="1">{#N/A,#N/A,TRUE,"Summary";#N/A,#N/A,TRUE,"IS";#N/A,#N/A,TRUE,"Adj";#N/A,#N/A,TRUE,"BS";#N/A,#N/A,TRUE,"CF";#N/A,#N/A,TRUE,"Debt";#N/A,#N/A,TRUE,"IRR"}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Product_Line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hidden="1">0</definedName>
    <definedName name="PageNumber" hidden="1">#REF!</definedName>
    <definedName name="PageNumbers" hidden="1">#REF!</definedName>
    <definedName name="Pal_Workbook_GUID" hidden="1">"H2LXN8TZDKN528FKLIRYEBSV"</definedName>
    <definedName name="pandl" hidden="1">OFFSET(#REF!,1,0)</definedName>
    <definedName name="PARTS_TAX" hidden="1">#REF!</definedName>
    <definedName name="patty" hidden="1">{#N/A,#N/A,FALSE,"Exception Report"}</definedName>
    <definedName name="patty1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Paul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Y_ACCRUED" hidden="1">"PAY_ACCRUED"</definedName>
    <definedName name="PAYILMAR" hidden="1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PCA" hidden="1">"BL7FKFTY6NDALOTZZF8PFRAS6"</definedName>
    <definedName name="pd" hidden="1">{"detail",#N/A,FALSE,"mfg";"summary",#N/A,FALSE,"mfg"}</definedName>
    <definedName name="peace" hidden="1">0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erTickers" hidden="1">#REF!</definedName>
    <definedName name="pepe" hidden="1">{#N/A,#N/A,FALSE,"Pharm";#N/A,#N/A,FALSE,"WWCM"}</definedName>
    <definedName name="pepe_1" hidden="1">{#N/A,#N/A,FALSE,"Pharm";#N/A,#N/A,FALSE,"WWCM"}</definedName>
    <definedName name="pepe_2" hidden="1">{#N/A,#N/A,FALSE,"Pharm";#N/A,#N/A,FALSE,"WWCM"}</definedName>
    <definedName name="pepe_3" hidden="1">{#N/A,#N/A,FALSE,"Pharm";#N/A,#N/A,FALSE,"WWCM"}</definedName>
    <definedName name="pepe_4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2" hidden="1">{#N/A,#N/A,FALSE,"Pharm";#N/A,#N/A,FALSE,"WWCM"}</definedName>
    <definedName name="PEPE4_3" hidden="1">{#N/A,#N/A,FALSE,"Pharm";#N/A,#N/A,FALSE,"WWCM"}</definedName>
    <definedName name="PEPE4_4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2" hidden="1">{#N/A,#N/A,FALSE,"Pharm";#N/A,#N/A,FALSE,"WWCM"}</definedName>
    <definedName name="PEPE5_3" hidden="1">{#N/A,#N/A,FALSE,"Pharm";#N/A,#N/A,FALSE,"WWCM"}</definedName>
    <definedName name="PEPE5_4" hidden="1">{#N/A,#N/A,FALSE,"Pharm";#N/A,#N/A,FALSE,"WWCM"}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te" hidden="1">{"GTI monthly IS",#N/A,FALSE,"gti";#N/A,#N/A,FALSE,"gti"}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i" hidden="1">{"oct_res_comm",#N/A,FALSE,"VarToBud"}</definedName>
    <definedName name="pig" hidden="1">{"histincome",#N/A,FALSE,"hyfins";"closing balance",#N/A,FALSE,"hyfins"}</definedName>
    <definedName name="PILAR" hidden="1">{"detail",#N/A,FALSE,"mfg";"summary",#N/A,FALSE,"mfg"}</definedName>
    <definedName name="pilk" hidden="1">{"YD LPH2",#N/A,FALSE,"YTD"}</definedName>
    <definedName name="pink" hidden="1">{"SUMMARY",#N/A,TRUE,"Summary";"FULLSEAS",#N/A,TRUE,"Full &amp; Seas Emp";"TEMPS",#N/A,TRUE,"Temps";"CONTRACTORS",#N/A,TRUE,"Contractors";"CAPEXA",#N/A,TRUE,"Capital Expenditures";"CAPEXB",#N/A,TRUE,"Capital Expenditures"}</definedName>
    <definedName name="pinky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piu" hidden="1">{"AnnInc",#N/A,TRUE,"Inc";"QtrInc1",#N/A,TRUE,"Inc";"Balance",#N/A,TRUE,"Bal";"Cflow",#N/A,TRUE,"Cash"}</definedName>
    <definedName name="PJAM3Yr" hidden="1">{"INCOME",#N/A,FALSE,"ProNet";"VALUE",#N/A,FALSE,"ProNet"}</definedName>
    <definedName name="PJAM3Yr_1" hidden="1">{"INCOME",#N/A,FALSE,"ProNet";"VALUE",#N/A,FALSE,"ProNet"}</definedName>
    <definedName name="PJAM3Yr_2" hidden="1">{"INCOME",#N/A,FALSE,"ProNet";"VALUE",#N/A,FALSE,"ProNet"}</definedName>
    <definedName name="PJAM3Yr_3" hidden="1">{"INCOME",#N/A,FALSE,"ProNet";"VALUE",#N/A,FALSE,"ProNet"}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g.gom" hidden="1">{"2000PPE",#N/A,FALSE,"PPE 2000";"2000DD",#N/A,FALSE,"DrydocksOther"}</definedName>
    <definedName name="pl" hidden="1">{#N/A,#N/A,FALSE,"REPORT"}</definedName>
    <definedName name="pl_1" hidden="1">{#N/A,#N/A,FALSE,"REPORT"}</definedName>
    <definedName name="pl_2" hidden="1">{#N/A,#N/A,FALSE,"REPORT"}</definedName>
    <definedName name="pl_3" hidden="1">{#N/A,#N/A,FALSE,"REPORT"}</definedName>
    <definedName name="pl_4" hidden="1">{#N/A,#N/A,FALSE,"REPORT"}</definedName>
    <definedName name="placeholder" hidden="1">{#N/A,#N/A,FALSE,"Performance Flash Report"}</definedName>
    <definedName name="plan" hidden="1">#REF!</definedName>
    <definedName name="plan1" hidden="1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Cepi" hidden="1">{#N/A,#N/A,FALSE,"REPORT"}</definedName>
    <definedName name="PLCepi_1" hidden="1">{#N/A,#N/A,FALSE,"REPORT"}</definedName>
    <definedName name="PLCepi_2" hidden="1">{#N/A,#N/A,FALSE,"REPORT"}</definedName>
    <definedName name="PLCepi_3" hidden="1">{#N/A,#N/A,FALSE,"REPORT"}</definedName>
    <definedName name="PLCepi_4" hidden="1">{#N/A,#N/A,FALSE,"REPORT"}</definedName>
    <definedName name="pli" hidden="1">{"NOPCAPEVA",#N/A,FALSE,"Nopat";"FCFCSTAR",#N/A,FALSE,"FCFVAL";"EVAVL",#N/A,FALSE,"EVAVAL";"LEASE",#N/A,FALSE,"OpLease"}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2" hidden="1">{#N/A,#N/A,FALSE,"REPORT"}</definedName>
    <definedName name="PLProcef_3" hidden="1">{#N/A,#N/A,FALSE,"REPORT"}</definedName>
    <definedName name="PLProcef_4" hidden="1">{#N/A,#N/A,FALSE,"REPORT"}</definedName>
    <definedName name="PLTaxol" hidden="1">{#N/A,#N/A,FALSE,"REPORT"}</definedName>
    <definedName name="PLTaxol_1" hidden="1">{#N/A,#N/A,FALSE,"REPORT"}</definedName>
    <definedName name="PLTaxol_2" hidden="1">{#N/A,#N/A,FALSE,"REPORT"}</definedName>
    <definedName name="PLTaxol_3" hidden="1">{#N/A,#N/A,FALSE,"REPORT"}</definedName>
    <definedName name="PLTaxol_4" hidden="1">{#N/A,#N/A,FALSE,"REPORT"}</definedName>
    <definedName name="pm" hidden="1">{"AnnInc",#N/A,TRUE,"Inc";"QtrInc1",#N/A,TRUE,"Inc";"Balance",#N/A,TRUE,"Bal";"Cflow",#N/A,TRUE,"Cash"}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2" hidden="1">{#N/A,#N/A,FALSE,"Pharm";#N/A,#N/A,FALSE,"WWCM"}</definedName>
    <definedName name="Pnl_3" hidden="1">{#N/A,#N/A,FALSE,"Pharm";#N/A,#N/A,FALSE,"WWCM"}</definedName>
    <definedName name="Pnl_4" hidden="1">{#N/A,#N/A,FALSE,"Pharm";#N/A,#N/A,FALSE,"WWCM"}</definedName>
    <definedName name="pnsji5" hidden="1">{#N/A,"PURCHM",FALSE,"Business Analysis";#N/A,"SPADD",FALSE,"Business Analysis"}</definedName>
    <definedName name="po" hidden="1">{"detail",#N/A,FALSE,"mfg";"summary",#N/A,FALSE,"mfg"}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i_1" hidden="1">{#N/A,#N/A,FALSE,"Sheet1";#N/A,#N/A,FALSE,"Sheet2";#N/A,#N/A,FALSE,"Sheet3";#N/A,#N/A,FALSE,"Sheet4"}</definedName>
    <definedName name="poipo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poipo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poiu" hidden="1">{"Performance Details",#N/A,FALSE,"Current Yr";"Performance Details",#N/A,FALSE,"Budget";"Performance Details",#N/A,FALSE,"Prior Year"}</definedName>
    <definedName name="poiwqhfpiehf" hidden="1">#REF!</definedName>
    <definedName name="pok" hidden="1">{#N/A,#N/A,TRUE,"3 breaks";#N/A,#N/A,TRUE,"May P&amp;L";#N/A,#N/A,TRUE,"May Notes ";#N/A,#N/A,TRUE,"May YTD vs bud";#N/A,#N/A,TRUE,"May BS";#N/A,#N/A,TRUE,"FAIM p&amp;L";#N/A,#N/A,TRUE,"FAIM BS may"}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Pt" hidden="1">#REF!</definedName>
    <definedName name="pooo" hidden="1">{#N/A,#N/A,TRUE,"index";#N/A,#N/A,TRUE,"Summary";#N/A,#N/A,TRUE,"Continuing Business";#N/A,#N/A,TRUE,"Disposals";#N/A,#N/A,TRUE,"Acquisitions";#N/A,#N/A,TRUE,"Actual &amp; Plan Reconciliation"}</definedName>
    <definedName name="poop" hidden="1">39776.3847569444</definedName>
    <definedName name="pop" hidden="1">{"vfinance",#N/A,FALSE,"Finance"}</definedName>
    <definedName name="PopCache_GL_INTERFACE_REFERENCE7" hidden="1">#REF!</definedName>
    <definedName name="Port" hidden="1">#REF!</definedName>
    <definedName name="port29" hidden="1">{#N/A,#N/A,FALSE,"Pharm";#N/A,#N/A,FALSE,"WWCM"}</definedName>
    <definedName name="port29_1" hidden="1">{#N/A,#N/A,FALSE,"Pharm";#N/A,#N/A,FALSE,"WWCM"}</definedName>
    <definedName name="port29_2" hidden="1">{#N/A,#N/A,FALSE,"Pharm";#N/A,#N/A,FALSE,"WWCM"}</definedName>
    <definedName name="port29_3" hidden="1">{#N/A,#N/A,FALSE,"Pharm";#N/A,#N/A,FALSE,"WWCM"}</definedName>
    <definedName name="port29_4" hidden="1">{#N/A,#N/A,FALSE,"Pharm";#N/A,#N/A,FALSE,"WWCM"}</definedName>
    <definedName name="powq" hidden="1">{#N/A,"PURCHM",FALSE,"Business Analysis";#N/A,"SPADD",FALSE,"Business Analysis"}</definedName>
    <definedName name="pp" hidden="1">{"detail",#N/A,FALSE,"mfg";"summary",#N/A,FALSE,"mfg"}</definedName>
    <definedName name="PPEFNSDIAFHMSADGNKJER" hidden="1">{"'SOCA REVENUE '!$N$9:$O$24"}</definedName>
    <definedName name="PPEFNSDIAFHMSADGNKJER_1" hidden="1">{"'SOCA REVENUE '!$N$9:$O$24"}</definedName>
    <definedName name="PPK" hidden="1">{#N/A,#N/A,FALSE,"96 3월물량표";#N/A,#N/A,FALSE,"96 4월물량표";#N/A,#N/A,FALSE,"96 5월물량표"}</definedName>
    <definedName name="pplk" hidden="1">{"title",#N/A,TRUE,"Summary Budget";"Operating Expenses",#N/A,TRUE,"Summary Budget"}</definedName>
    <definedName name="ppo" hidden="1">{"YD LOUISIANA",#N/A,FALSE,"YTD"}</definedName>
    <definedName name="ppp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pppd" hidden="1">{#N/A,#N/A,FALSE,"ORDERS"}</definedName>
    <definedName name="pppd_1" hidden="1">{#N/A,#N/A,FALSE,"ORDERS"}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1" hidden="1">{#N/A,#N/A,FALSE,"ASSUM"}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PPPP" hidden="1">{#N/A,#N/A,FALSE,"Exhibits 5-7"}</definedName>
    <definedName name="pqmjuz" hidden="1">{"detail",#N/A,FALSE,"mfg";"summary",#N/A,FALSE,"mfg"}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raveen" hidden="1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REF_DIVID" hidden="1">"PREF_DIVID"</definedName>
    <definedName name="PREF_STOCK" hidden="1">"PREF_STOCK"</definedName>
    <definedName name="Premissas" hidden="1">{"summary1",#N/A,TRUE,"Comps";"summary2",#N/A,TRUE,"Comps";"summary3",#N/A,TRUE,"Comps"}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_xlnm.Print_Area" localSheetId="0">'Colorado Franchisee P&amp;L Summary'!$B$2:$S$23</definedName>
    <definedName name="_xlnm.Print_Area" localSheetId="1">'Target Restaurant Level Margin'!$B$2:$C$22</definedName>
    <definedName name="Print_CSC_Report_2" hidden="1">{"CSC_1",#N/A,FALSE,"CSC Outputs";"CSC_2",#N/A,FALSE,"CSC Outputs"}</definedName>
    <definedName name="print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4" hidden="1">{#N/A,#N/A,FALSE,"Operations";#N/A,#N/A,FALSE,"Financials"}</definedName>
    <definedName name="print4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JE" hidden="1">{"Tabular Data",#N/A,FALSE,"Payoff Graphs";"Payoff Progile Graph",#N/A,FALSE,"Payoff Graphs"}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2" hidden="1">{#N/A,#N/A,FALSE,"Pharm";#N/A,#N/A,FALSE,"WWCM"}</definedName>
    <definedName name="Procef_3" hidden="1">{#N/A,#N/A,FALSE,"Pharm";#N/A,#N/A,FALSE,"WWCM"}</definedName>
    <definedName name="Procef_4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2" hidden="1">{#N/A,#N/A,FALSE,"Pharm";#N/A,#N/A,FALSE,"WWCM"}</definedName>
    <definedName name="prod_3" hidden="1">{#N/A,#N/A,FALSE,"Pharm";#N/A,#N/A,FALSE,"WWCM"}</definedName>
    <definedName name="prod_4" hidden="1">{#N/A,#N/A,FALSE,"Pharm";#N/A,#N/A,FALSE,"WWCM"}</definedName>
    <definedName name="prodcost" hidden="1">{"msc sw feat summary",#N/A,FALSE,"MSC SW Features v. 1.1."}</definedName>
    <definedName name="ProdForm" hidden="1">#REF!</definedName>
    <definedName name="Product" hidden="1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22" hidden="1">#REF!</definedName>
    <definedName name="proformrow" hidden="1">#REF!</definedName>
    <definedName name="projdepamort" hidden="1">#REF!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1bd7ee7050c45d68396189eb4bb3c55" hidden="1">#REF!</definedName>
    <definedName name="prolinks_33b94338c5934cc687faac65ae67ef55" hidden="1">#REF!</definedName>
    <definedName name="prolinks_345b6dc899f5490ea4a5251c27a39fd3" hidden="1">#REF!</definedName>
    <definedName name="prolinks_381f7c039e594ed7afa6a3a945e21878" hidden="1">#REF!</definedName>
    <definedName name="prolinks_39bb10a5af4b418e91ba12d29782c1f8" hidden="1">#REF!</definedName>
    <definedName name="prolinks_3f39bcabae524d019eb1a678badb5bbd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bb94bf1c2e41289b9a83a517fe3c3b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6a1390a96a448baebf08b9d4862d30" hidden="1">#REF!</definedName>
    <definedName name="prolinks_568f7820b5e3458494d84a278acce5dd" hidden="1">#REF!</definedName>
    <definedName name="prolinks_59eb679539e54f95b966c47dc45f45ab" hidden="1">#REF!</definedName>
    <definedName name="prolinks_5a09deb7fef549c18541cc3245242a81" hidden="1">#REF!</definedName>
    <definedName name="prolinks_5ec89de2b31748acb7e94635cd7f0f41" hidden="1">#REF!</definedName>
    <definedName name="prolinks_5f42b59efb214d2eabc22a5a2df8d420" hidden="1">#REF!</definedName>
    <definedName name="prolinks_6384a2b073664433bbb1ac7a10033897" hidden="1">#REF!</definedName>
    <definedName name="prolinks_63cf9ec405b545eb9fefd272935f7563" hidden="1">#REF!</definedName>
    <definedName name="prolinks_666aaf89fb9e4301a22d1c34b0a5ae2c" hidden="1">#REF!</definedName>
    <definedName name="prolinks_694b62d0f8a047a4af1f64043fe08f56" hidden="1">#REF!</definedName>
    <definedName name="prolinks_6dbddaa195ab48e395b88362b84daf16" hidden="1">#REF!</definedName>
    <definedName name="prolinks_707a2a9a7c94430bafff293384a8aa51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aabed5b32d047cd9a1cb4d32890dd20" hidden="1">#REF!</definedName>
    <definedName name="prolinks_ab9fe1e3e3a44b41bafe3d682e9a8919" hidden="1">#REF!</definedName>
    <definedName name="prolinks_ac706458b50545778d39827f6ae106ad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6883158ac174f1289e9ec85fd5c4925" hidden="1">#REF!</definedName>
    <definedName name="prolinks_c804c55497524a99b49096b3195bfb3b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3a429d79fcd470faefca872600499b6" hidden="1">#REF!</definedName>
    <definedName name="prolinks_f4ddb28902d043c8bb3884d2b979b038" hidden="1">#REF!</definedName>
    <definedName name="prolinks_f7f33c21e6cf4c638affb88fddbf064f" hidden="1">#REF!</definedName>
    <definedName name="prolinks_f93b13abeda643e88e28d991c261c83c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PERTY_GROSS" hidden="1">"PROPERTY_GROSS"</definedName>
    <definedName name="PROPERTY_NET" hidden="1">"PROPERTY_NET"</definedName>
    <definedName name="PROPOSED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rueba" hidden="1">{#N/A,#N/A,FALSE,"Aging Summary";#N/A,#N/A,FALSE,"Ratio Analysis";#N/A,#N/A,FALSE,"Test 120 Day Accts";#N/A,#N/A,FALSE,"Tickmarks"}</definedName>
    <definedName name="PTEeXToEUR" localSheetId="0" hidden="1">1/EUReXToPTE</definedName>
    <definedName name="PTEeXToEUR" hidden="1">1/EUReXToPTE</definedName>
    <definedName name="PUB_FileID" hidden="1">"L10003787.xls"</definedName>
    <definedName name="PUB_UserID" hidden="1">"MAYERX"</definedName>
    <definedName name="pucspadd42" hidden="1">{#N/A,"PURCHM",FALSE,"Business Analysis";#N/A,"SPADD",FALSE,"Business Analysis"}</definedName>
    <definedName name="Pull" hidden="1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ple" hidden="1">{"SUMMARY",#N/A,FALSE,"Summary"}</definedName>
    <definedName name="pvd" hidden="1">{"AnnInc",#N/A,TRUE,"Inc";"QtrInc1",#N/A,TRUE,"Inc";"Balance",#N/A,TRUE,"Bal";"Cflow",#N/A,TRUE,"Cash"}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pyi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{"'Mov Fin'!$A$1:$J$22"}</definedName>
    <definedName name="q_1" hidden="1">{#N/A,#N/A,FALSE,"Sheet1";#N/A,#N/A,FALSE,"Sheet2";#N/A,#N/A,FALSE,"Sheet3";#N/A,#N/A,FALSE,"Sheet4"}</definedName>
    <definedName name="q1rename" hidden="1">{"rfcjan",#N/A,FALSE,"Stats"}</definedName>
    <definedName name="q2rename" hidden="1">{"rfcjan",#N/A,FALSE,"Stats"}</definedName>
    <definedName name="q3" hidden="1">#REF!</definedName>
    <definedName name="q34her5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aqgr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qa3gt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rename" hidden="1">{"rfcjan",#N/A,FALSE,"Stats"}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taqg35gq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a" hidden="1">{"AnnInc",#N/A,TRUE,"Inc";"QtrInc1",#N/A,TRUE,"Inc";"Balance",#N/A,TRUE,"Bal";"Cflow",#N/A,TRUE,"Cash"}</definedName>
    <definedName name="qaaa" hidden="1">39510.4037962963</definedName>
    <definedName name="qaaaa" hidden="1">{"detail",#N/A,FALSE,"mfg";"summary",#N/A,FALSE,"mfg"}</definedName>
    <definedName name="qainfo" hidden="1">#REF!</definedName>
    <definedName name="qaz" hidden="1">{#N/A,#N/A,FALSE,"Pharm";#N/A,#N/A,FALSE,"WWCM"}</definedName>
    <definedName name="qaz_1" hidden="1">{#N/A,#N/A,FALSE,"Pharm";#N/A,#N/A,FALSE,"WWCM"}</definedName>
    <definedName name="qaz_2" hidden="1">{#N/A,#N/A,FALSE,"Pharm";#N/A,#N/A,FALSE,"WWCM"}</definedName>
    <definedName name="qaz_3" hidden="1">{#N/A,#N/A,FALSE,"Pharm";#N/A,#N/A,FALSE,"WWCM"}</definedName>
    <definedName name="qaz_4" hidden="1">{#N/A,#N/A,FALSE,"Pharm";#N/A,#N/A,FALSE,"WWCM"}</definedName>
    <definedName name="QBSKU" hidden="1">#REF!</definedName>
    <definedName name="QBSKU2" hidden="1">#REF!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qeqe" hidden="1">{#N/A,#N/A,FALSE,"Aging Summary";#N/A,#N/A,FALSE,"Ratio Analysis";#N/A,#N/A,FALSE,"Test 120 Day Accts";#N/A,#N/A,FALSE,"Tickmarks"}</definedName>
    <definedName name="qertweyu" hidden="1">{#N/A,#N/A,FALSE,"REPORT"}</definedName>
    <definedName name="qertweyu_1" hidden="1">{#N/A,#N/A,FALSE,"REPORT"}</definedName>
    <definedName name="qertweyu_2" hidden="1">{#N/A,#N/A,FALSE,"REPORT"}</definedName>
    <definedName name="qertweyu_3" hidden="1">{#N/A,#N/A,FALSE,"REPORT"}</definedName>
    <definedName name="qertweyu_4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2" hidden="1">{#N/A,#N/A,FALSE,"REPORT"}</definedName>
    <definedName name="qetryywt_3" hidden="1">{#N/A,#N/A,FALSE,"REPORT"}</definedName>
    <definedName name="qetryywt_4" hidden="1">{#N/A,#N/A,FALSE,"REPORT"}</definedName>
    <definedName name="qgq" hidden="1">#REF!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LGC" hidden="1">{"CHART",#N/A,FALSE,"Arch Communications"}</definedName>
    <definedName name="QLGC_1" hidden="1">{"CHART",#N/A,FALSE,"Arch Communications"}</definedName>
    <definedName name="QLGC_2" hidden="1">{"CHART",#N/A,FALSE,"Arch Communications"}</definedName>
    <definedName name="QLGC_3" hidden="1">{"CHART",#N/A,FALSE,"Arch Communications"}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{"incomemth",#N/A,TRUE,"forecast00";"incomepercentmth",#N/A,TRUE,"forecast00";"balancemth",#N/A,TRUE,"forecast00";"cashmth",#N/A,TRUE,"forecast00";"covenantmth",#N/A,TRUE,"forecast00"}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2" hidden="1">{#N/A,#N/A,FALSE,"Pharm";#N/A,#N/A,FALSE,"WWCM"}</definedName>
    <definedName name="qqq_3" hidden="1">{#N/A,#N/A,FALSE,"Pharm";#N/A,#N/A,FALSE,"WWCM"}</definedName>
    <definedName name="qqq_4" hidden="1">{#N/A,#N/A,FALSE,"Pharm";#N/A,#N/A,FALSE,"WWCM"}</definedName>
    <definedName name="qqqaa" hidden="1">{"detail",#N/A,FALSE,"mfg";"summary",#N/A,FALSE,"mfg"}</definedName>
    <definedName name="QQQAAASSS" hidden="1">{#N/A,#N/A,TRUE,"Y생산";#N/A,#N/A,TRUE,"Y판매";#N/A,#N/A,TRUE,"Y총물량";#N/A,#N/A,TRUE,"Y능력";#N/A,#N/A,TRUE,"YKD"}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q" hidden="1">{#N/A,"PURCHM",FALSE,"Business Analysis";#N/A,"SPADD",FALSE,"Business Analysis"}</definedName>
    <definedName name="qqqqqq" hidden="1">{"QTD_PRS",#N/A,FALSE,"QTD"}</definedName>
    <definedName name="QQQQQQQ" hidden="1">{#N/A,#N/A,TRUE,"Y생산";#N/A,#N/A,TRUE,"Y판매";#N/A,#N/A,TRUE,"Y총물량";#N/A,#N/A,TRUE,"Y능력";#N/A,#N/A,TRUE,"YKD"}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tweryey" hidden="1">{#N/A,#N/A,FALSE,"REPORT"}</definedName>
    <definedName name="qqwtweryey_1" hidden="1">{#N/A,#N/A,FALSE,"REPORT"}</definedName>
    <definedName name="qqwtweryey_2" hidden="1">{#N/A,#N/A,FALSE,"REPORT"}</definedName>
    <definedName name="qqwtweryey_3" hidden="1">{#N/A,#N/A,FALSE,"REPORT"}</definedName>
    <definedName name="qqwtweryey_4" hidden="1">{#N/A,#N/A,FALSE,"REPORT"}</definedName>
    <definedName name="qr" hidden="1">{"detail",#N/A,FALSE,"mfg";"summary",#N/A,FALSE,"mfg"}</definedName>
    <definedName name="qr2_PRED_NAME" hidden="1">#REF!</definedName>
    <definedName name="qr3_DATEND" hidden="1">#REF!</definedName>
    <definedName name="qr3_DATSTART" hidden="1">#REF!</definedName>
    <definedName name="qrenam" hidden="1">{"rfcjan",#N/A,FALSE,"Stats"}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qdqwd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ssss" hidden="1">{#N/A,"PURCHM",FALSE,"Business Analysis";#N/A,"SPADD",FALSE,"Business Analysis"}</definedName>
    <definedName name="qsty" hidden="1">{"NOPCAPEVA",#N/A,FALSE,"Nopat";"FCFCSTAR",#N/A,FALSE,"FCFVAL";"EVAVL",#N/A,FALSE,"EVAVAL";"LEASE",#N/A,FALSE,"OpLease"}</definedName>
    <definedName name="qt" hidden="1">{"oct_res_comm",#N/A,FALSE,"VarToBud"}</definedName>
    <definedName name="qtr1rename" hidden="1">{"rfcjan",#N/A,FALSE,"Stats"}</definedName>
    <definedName name="qtr3rename" hidden="1">{"rfcjan",#N/A,FALSE,"Stats"}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" hidden="1">{#N/A,#N/A,FALSE,"Exhibits 5-7"}</definedName>
    <definedName name="Queretaro" hidden="1">{#N/A,#N/A,FALSE,"Combined LongSheet"}</definedName>
    <definedName name="QUESTION" hidden="1">-1</definedName>
    <definedName name="question1" hidden="1">-1</definedName>
    <definedName name="questionmarket" hidden="1">{#N/A,#N/A,FALSE,"K_DRIV"}</definedName>
    <definedName name="QUICK_RATIO" hidden="1">"QUICK_RATIO"</definedName>
    <definedName name="qw" hidden="1">{#N/A,#N/A,FALSE,"REPORT"}</definedName>
    <definedName name="qw_1" hidden="1">{#N/A,#N/A,FALSE,"REPORT"}</definedName>
    <definedName name="qw_2" hidden="1">{#N/A,#N/A,FALSE,"REPORT"}</definedName>
    <definedName name="qw_3" hidden="1">{#N/A,#N/A,FALSE,"REPORT"}</definedName>
    <definedName name="qw_4" hidden="1">{#N/A,#N/A,FALSE,"REPORT"}</definedName>
    <definedName name="qw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f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as" hidden="1">{"Income Stmt",#N/A,FALSE,"Model"}</definedName>
    <definedName name="qwefdfvd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" hidden="1">{#N/A,#N/A,FALSE,"Aging Summary";#N/A,#N/A,FALSE,"Ratio Analysis";#N/A,#N/A,FALSE,"Test 120 Day Accts";#N/A,#N/A,FALSE,"Tickmarks"}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_1" hidden="1">{#N/A,#N/A,FALSE,"Banco de Dados"}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qwerqwe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qwertqry" hidden="1">{#N/A,#N/A,FALSE,"REPORT"}</definedName>
    <definedName name="qwertqry_1" hidden="1">{#N/A,#N/A,FALSE,"REPORT"}</definedName>
    <definedName name="qwertqry_2" hidden="1">{#N/A,#N/A,FALSE,"REPORT"}</definedName>
    <definedName name="qwertqry_3" hidden="1">{#N/A,#N/A,FALSE,"REPORT"}</definedName>
    <definedName name="qwertqry_4" hidden="1">{#N/A,#N/A,FALSE,"REPORT"}</definedName>
    <definedName name="qwerty" hidden="1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2" hidden="1">{#N/A,#N/A,FALSE,"Pharm";#N/A,#N/A,FALSE,"WWCM"}</definedName>
    <definedName name="qwetqryetytu_3" hidden="1">{#N/A,#N/A,FALSE,"Pharm";#N/A,#N/A,FALSE,"WWCM"}</definedName>
    <definedName name="qwetqryetytu_4" hidden="1">{#N/A,#N/A,FALSE,"Pharm";#N/A,#N/A,FALSE,"WWCM"}</definedName>
    <definedName name="qwewmw" hidden="1">{"ALL",#N/A,FALSE,"Summary";"ALL",#N/A,FALSE,"Vs LE";"all",#N/A,FALSE,"Targets";"all",#N/A,FALSE,"FLASH";"print calc",#N/A,FALSE,"Calc";"all",#N/A,FALSE,"Corporate costs";"all",#N/A,FALSE,"Corporate costs (2)"}</definedName>
    <definedName name="qwghngfs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{"AT","COMPANIES",TRUE}</definedName>
    <definedName name="qwq_1" hidden="1">{"AT","COMPANIES",TRUE}</definedName>
    <definedName name="qwqe" hidden="1">{#N/A,#N/A,TRUE,"index";#N/A,#N/A,TRUE,"Summary";#N/A,#N/A,TRUE,"Continuing Business";#N/A,#N/A,TRUE,"Disposals";#N/A,#N/A,TRUE,"Acquisitions";#N/A,#N/A,TRUE,"Actual &amp; Plan Reconciliation"}</definedName>
    <definedName name="qwqwqw" hidden="1">{"AT","COMPANIES",TRUE}</definedName>
    <definedName name="qwqwqw_1" hidden="1">{"AT","COMPANIES",TRUE}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we" hidden="1">{#N/A,#N/A,FALSE,"mfg - consol";#N/A,#N/A,FALSE,"mfg - flo";#N/A,#N/A,FALSE,"mfg - lindsay"}</definedName>
    <definedName name="qwwq" hidden="1">{#N/A,#N/A,FALSE,"Aging Summary";#N/A,#N/A,FALSE,"Ratio Analysis";#N/A,#N/A,FALSE,"Test 120 Day Accts";#N/A,#N/A,FALSE,"Tickmarks"}</definedName>
    <definedName name="qwwqwqw" hidden="1">{#N/A,#N/A,FALSE,"UNIT";#N/A,#N/A,FALSE,"UNIT";#N/A,#N/A,FALSE,"계정"}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d" hidden="1">{"PACKAGE",#N/A,FALSE,"CM"}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ndom2" hidden="1">39078.663125</definedName>
    <definedName name="RangeChange" hidden="1">#N/A</definedName>
    <definedName name="Ranges12" hidden="1">#REF!</definedName>
    <definedName name="Ranges13" hidden="1">#REF!</definedName>
    <definedName name="Ranges22" hidden="1">#REF!</definedName>
    <definedName name="Ranges23" hidden="1">#REF!</definedName>
    <definedName name="Ranges32" hidden="1">#REF!</definedName>
    <definedName name="Ranges33" hidden="1">#REF!</definedName>
    <definedName name="Ranges42" hidden="1">#REF!</definedName>
    <definedName name="Ranges43" hidden="1">#REF!</definedName>
    <definedName name="Ranges52" hidden="1">#REF!</definedName>
    <definedName name="Ranges53" hidden="1">#REF!</definedName>
    <definedName name="ＲＡＲＯＡ" hidden="1">{"'下期集計（10.27迄・速報値）'!$Q$16"}</definedName>
    <definedName name="ＲＡＲＯＡ_1" hidden="1">{"'下期集計（10.27迄・速報値）'!$Q$16"}</definedName>
    <definedName name="rarte" hidden="1">{#N/A,#N/A,FALSE,"Bakersfield PCs";#N/A,#N/A,FALSE,"Bremer PCs";#N/A,#N/A,FALSE,"Bakersfield Notebooks"}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b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CArea" hidden="1">#REF!</definedName>
    <definedName name="rd" hidden="1">{"oct_res_comm",#N/A,FALSE,"VarToBud"}</definedName>
    <definedName name="rdh" hidden="1">{"NOPCAPEVA",#N/A,FALSE,"Nopat";"FCFCSTAR",#N/A,FALSE,"FCFVAL";"EVAVL",#N/A,FALSE,"EVAVAL";"LEASE",#N/A,FALSE,"OpLease"}</definedName>
    <definedName name="rdx" hidden="1">{"oct_res_comm",#N/A,FALSE,"VarToBud"}</definedName>
    <definedName name="re" hidden="1">{"NOPCAPEVA",#N/A,FALSE,"Nopat";"FCFCSTAR",#N/A,FALSE,"FCFVAL";"EVAVL",#N/A,FALSE,"EVAVAL";"LEASE",#N/A,FALSE,"OpLease"}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gsrth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on" hidden="1">{#N/A,#N/A,FALSE,"Aging Summary";#N/A,#N/A,FALSE,"Ratio Analysis";#N/A,#N/A,FALSE,"Test 120 Day Accts";#N/A,#N/A,FALSE,"Tickmarks"}</definedName>
    <definedName name="Reconciliation" hidden="1">{#N/A,#N/A,FALSE,"Aging Summary";#N/A,#N/A,FALSE,"Ratio Analysis";#N/A,#N/A,FALSE,"Test 120 Day Accts";#N/A,#N/A,FALSE,"Tickmarks"}</definedName>
    <definedName name="_xlnm.Recorder" hidden="1">#REF!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r" hidden="1">{#N/A,#N/A,FALSE,"Sheet1"}</definedName>
    <definedName name="refo" hidden="1">{"all",#N/A,FALSE,"Corporate costs";"all",#N/A,FALSE,"Corporate costs (2)"}</definedName>
    <definedName name="reg" hidden="1">{"Page1",#N/A,FALSE,"CompCo";"Page2",#N/A,FALSE,"CompCo"}</definedName>
    <definedName name="regeg" hidden="1">{"general",#N/A,FALSE,"Assumptions"}</definedName>
    <definedName name="reggie" hidden="1">{#N/A,#N/A,FALSE,"Pharm";#N/A,#N/A,FALSE,"WWCM"}</definedName>
    <definedName name="reggie_1" hidden="1">{#N/A,#N/A,FALSE,"Pharm";#N/A,#N/A,FALSE,"WWCM"}</definedName>
    <definedName name="reggie_2" hidden="1">{#N/A,#N/A,FALSE,"Pharm";#N/A,#N/A,FALSE,"WWCM"}</definedName>
    <definedName name="reggie_3" hidden="1">{#N/A,#N/A,FALSE,"Pharm";#N/A,#N/A,FALSE,"WWCM"}</definedName>
    <definedName name="reggie_4" hidden="1">{#N/A,#N/A,FALSE,"Pharm";#N/A,#N/A,FALSE,"WWCM"}</definedName>
    <definedName name="regmult" hidden="1">#REF!</definedName>
    <definedName name="Regression" hidden="1">#REF!</definedName>
    <definedName name="regrg" hidden="1">{"comp1",#N/A,FALSE,"COMPS";"footnotes",#N/A,FALSE,"COMPS"}</definedName>
    <definedName name="regtd" hidden="1">{"NOPCAPEVA",#N/A,FALSE,"Nopat";"FCFCSTAR",#N/A,FALSE,"FCFVAL";"EVAVL",#N/A,FALSE,"EVAVAL";"LEASE",#N/A,FALSE,"OpLease"}</definedName>
    <definedName name="RegY" hidden="1">#REF!</definedName>
    <definedName name="relativevalue2" hidden="1">{#N/A,#N/A,FALSE,"Bakersfield PCs";#N/A,#N/A,FALSE,"Bremer PCs";#N/A,#N/A,FALSE,"Bakersfield Notebooks"}</definedName>
    <definedName name="relativevalue3" hidden="1">{#N/A,#N/A,FALSE,"Bakersfield PCs";#N/A,#N/A,FALSE,"Bremer PCs";#N/A,#N/A,FALSE,"Bakersfield Notebooks"}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#REF!</definedName>
    <definedName name="rename2" hidden="1">{#N/A,#N/A,FALSE,"Aging Summary";#N/A,#N/A,FALSE,"Ratio Analysis";#N/A,#N/A,FALSE,"Test 120 Day Accts";#N/A,#N/A,FALSE,"Tickmarks"}</definedName>
    <definedName name="renamed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deleteme" hidden="1">{"PA1",#N/A,FALSE,"BORDMW";"pa2",#N/A,FALSE,"BORDMW";"PA3",#N/A,FALSE,"BORDMW";"PA4",#N/A,FALSE,"BORDMW"}</definedName>
    <definedName name="report" hidden="1">{#N/A,#N/A,FALSE,"Emerging Mkt Fund"}</definedName>
    <definedName name="report_id" hidden="1">#REF!</definedName>
    <definedName name="report2" hidden="1">{#N/A,#N/A,FALSE,"BS";#N/A,#N/A,FALSE,"IS";#N/A,#N/A,FALSE,"CF";#N/A,#N/A,FALSE,"CE";#N/A,#N/A,FALSE,"Depr";#N/A,#N/A,FALSE,"APAL";#N/A,#N/A,FALSE,"OL"}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re" hidden="1">{#N/A,#N/A,TRUE,"3 breaks";#N/A,#N/A,TRUE,"May P&amp;L";#N/A,#N/A,TRUE,"May Notes ";#N/A,#N/A,TRUE,"May YTD vs bud";#N/A,#N/A,TRUE,"May BS";#N/A,#N/A,TRUE,"FAIM p&amp;L";#N/A,#N/A,TRUE,"FAIM BS may"}</definedName>
    <definedName name="res" hidden="1">{"QTR1",#N/A,FALSE,"Q1 Detail";"QTR2",#N/A,FALSE,"Q2 Detail";"QTR3",#N/A,FALSE,"Q3 Detail";"QTR4",#N/A,FALSE,"Q4 Detail"}</definedName>
    <definedName name="RESEARCH_DEV" hidden="1">"RESEARCH_DEV"</definedName>
    <definedName name="REservesAug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1_1" hidden="1">{#N/A,#N/A,FALSE,"Assessment";#N/A,#N/A,FALSE,"Staffing";#N/A,#N/A,FALSE,"Hires";#N/A,#N/A,FALSE,"Assumptions"}</definedName>
    <definedName name="resources_1_1_1_1" hidden="1">{#N/A,#N/A,FALSE,"Assessment";#N/A,#N/A,FALSE,"Staffing";#N/A,#N/A,FALSE,"Hires";#N/A,#N/A,FALSE,"Assumptions"}</definedName>
    <definedName name="resources_1_1_1_1_1" hidden="1">{#N/A,#N/A,FALSE,"Assessment";#N/A,#N/A,FALSE,"Staffing";#N/A,#N/A,FALSE,"Hires";#N/A,#N/A,FALSE,"Assumptions"}</definedName>
    <definedName name="resources_1_1_2" hidden="1">{#N/A,#N/A,FALSE,"Assessment";#N/A,#N/A,FALSE,"Staffing";#N/A,#N/A,FALSE,"Hires";#N/A,#N/A,FALSE,"Assumptions"}</definedName>
    <definedName name="resources_1_1_3" hidden="1">{#N/A,#N/A,FALSE,"Assessment";#N/A,#N/A,FALSE,"Staffing";#N/A,#N/A,FALSE,"Hires";#N/A,#N/A,FALSE,"Assumptions"}</definedName>
    <definedName name="resources_1_1_4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2" hidden="1">{#N/A,#N/A,FALSE,"Pharm";#N/A,#N/A,FALSE,"WWCM"}</definedName>
    <definedName name="resp._3" hidden="1">{#N/A,#N/A,FALSE,"Pharm";#N/A,#N/A,FALSE,"WWCM"}</definedName>
    <definedName name="resp._4" hidden="1">{#N/A,#N/A,FALSE,"Pharm";#N/A,#N/A,FALSE,"WWCM"}</definedName>
    <definedName name="RestatedActuals" hidden="1">{#N/A,#N/A,FALSE,"Aging Summary";#N/A,#N/A,FALSE,"Ratio Analysis";#N/A,#N/A,FALSE,"Test 120 Day Accts";#N/A,#N/A,FALSE,"Tickmarks"}</definedName>
    <definedName name="Restr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resultscomp" hidden="1">{"FCB_ALL",#N/A,FALSE,"FCB"}</definedName>
    <definedName name="RETAINED_EARN" hidden="1">"RETAINED_EARN"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CHART" hidden="1">{#N/A,#N/A,FALSE,"ORDERS"}</definedName>
    <definedName name="REVCHART_1" hidden="1">{#N/A,#N/A,FALSE,"ORDERS"}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ise" hidden="1">40349.759212963</definedName>
    <definedName name="Revised" hidden="1">#REF!</definedName>
    <definedName name="Revision_Date" hidden="1">40422.6932175926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y" hidden="1">{"NOPCAPEVA",#N/A,FALSE,"Nopat";"FCFCSTAR",#N/A,FALSE,"FCFVAL";"EVAVL",#N/A,FALSE,"EVAVAL";"LEASE",#N/A,FALSE,"OpLease"}</definedName>
    <definedName name="rf2e" hidden="1">{#N/A,#N/A,FALSE,"Pharm";#N/A,#N/A,FALSE,"WWCM"}</definedName>
    <definedName name="rf2e_1" hidden="1">{#N/A,#N/A,FALSE,"Pharm";#N/A,#N/A,FALSE,"WWCM"}</definedName>
    <definedName name="rf2e_2" hidden="1">{#N/A,#N/A,FALSE,"Pharm";#N/A,#N/A,FALSE,"WWCM"}</definedName>
    <definedName name="rf2e_3" hidden="1">{#N/A,#N/A,FALSE,"Pharm";#N/A,#N/A,FALSE,"WWCM"}</definedName>
    <definedName name="rf2e_4" hidden="1">{#N/A,#N/A,FALSE,"Pharm";#N/A,#N/A,FALSE,"WWCM"}</definedName>
    <definedName name="rfd" hidden="1">{#N/A,#N/A,FALSE,"Summary"}</definedName>
    <definedName name="rfff" hidden="1">{#N/A,#N/A,FALSE,"INTERCONNECTION";#N/A,#N/A,FALSE,"INTERCONNECTION";#N/A,#N/A,FALSE,"NEWPRODUCTS";#N/A,#N/A,FALSE,"RATES";#N/A,#N/A,FALSE,"VAREXPL";#N/A,#N/A,FALSE,"INTERCONNECTION"}</definedName>
    <definedName name="rfgg" hidden="1">{#N/A,#N/A,FALSE,"sum-don";#N/A,#N/A,FALSE,"inc-don"}</definedName>
    <definedName name="rfv" hidden="1">{#N/A,#N/A,TRUE,"3 breaks";#N/A,#N/A,TRUE,"May P&amp;L";#N/A,#N/A,TRUE,"May Notes ";#N/A,#N/A,TRUE,"May YTD vs bud";#N/A,#N/A,TRUE,"May BS";#N/A,#N/A,TRUE,"FAIM p&amp;L";#N/A,#N/A,TRUE,"FAIM BS may"}</definedName>
    <definedName name="rg" hidden="1">{"inputs raw data",#N/A,TRUE,"INPUT"}</definedName>
    <definedName name="rgfag" hidden="1">{"comps2",#N/A,FALSE,"AERO";"footnotes",#N/A,FALSE,"AERO"}</definedName>
    <definedName name="rgw" hidden="1">#REF!</definedName>
    <definedName name="rhrs" hidden="1">{#N/A,#N/A,FALSE,"Aging Summary";#N/A,#N/A,FALSE,"Ratio Analysis";#N/A,#N/A,FALSE,"Test 120 Day Accts";#N/A,#N/A,FALSE,"Tickmarks"}</definedName>
    <definedName name="rib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rich" hidden="1">{"Capital Plan CA Schedule",#N/A,TRUE,"Capital Plan";"Capital Plan Summary",#N/A,TRUE,"Capital Plan"}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inimizeOnStart" hidden="1">FALSE</definedName>
    <definedName name="RiskMultipleCPUSupportEnabled" hidden="1">TRUE</definedName>
    <definedName name="Risks" hidden="1">{"ALL",#N/A,FALSE,"Summary";"ALL",#N/A,FALSE,"Vs LE";"all",#N/A,FALSE,"Targets";"all",#N/A,FALSE,"FLASH";"print calc",#N/A,FALSE,"Calc";"all",#N/A,FALSE,"Corporate costs";"all",#N/A,FALSE,"Corporate costs (2)"}</definedName>
    <definedName name="RiskUseMultipleCPUs" hidden="1">TRUE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LA" hidden="1">{#N/A,#N/A,TRUE,"Y생산";#N/A,#N/A,TRUE,"Y판매";#N/A,#N/A,TRUE,"Y총물량";#N/A,#N/A,TRUE,"Y능력";#N/A,#N/A,TRUE,"YKD"}</definedName>
    <definedName name="rngClientName" hidden="1">#REF!</definedName>
    <definedName name="rngComments" hidden="1">#REF!</definedName>
    <definedName name="rngCustJur_1" hidden="1">#REF!</definedName>
    <definedName name="rngCustJur_10" hidden="1">#REF!</definedName>
    <definedName name="rngCustJur_11" hidden="1">#REF!</definedName>
    <definedName name="rngCustJur_12" hidden="1">#REF!</definedName>
    <definedName name="rngCustJur_13" hidden="1">#REF!</definedName>
    <definedName name="rngCustJur_14" hidden="1">#REF!</definedName>
    <definedName name="rngCustJur_15" hidden="1">#REF!</definedName>
    <definedName name="rngCustJur_2" hidden="1">#REF!</definedName>
    <definedName name="rngCustJur_3" hidden="1">#REF!</definedName>
    <definedName name="rngCustJur_4" hidden="1">#REF!</definedName>
    <definedName name="rngCustJur_5" hidden="1">#REF!</definedName>
    <definedName name="rngCustJur_6" hidden="1">#REF!</definedName>
    <definedName name="rngCustJur_7" hidden="1">#REF!</definedName>
    <definedName name="rngCustJur_8" hidden="1">#REF!</definedName>
    <definedName name="rngCustJur_9" hidden="1">#REF!</definedName>
    <definedName name="rngDialogType" hidden="1">#REF!</definedName>
    <definedName name="rngEndDate" hidden="1">#REF!</definedName>
    <definedName name="rngFY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e_4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Review_4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NR" hidden="1">{#N/A,#N/A,FALSE,"NYI"}</definedName>
    <definedName name="rob" hidden="1">{"GLI-Income Statement",#N/A,FALSE,"gli";"GLI - Balance Sheet Wksht",#N/A,FALSE,"gli";"GLI-Cash Flow",#N/A,FALSE,"gli";"GLI Qtrly Stats",#N/A,FALSE,"gli"}</definedName>
    <definedName name="ROBIN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C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ROC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llforward" hidden="1">{#N/A,#N/A,FALSE,"K_DRIV"}</definedName>
    <definedName name="RON" hidden="1">{#N/A,#N/A,TRUE,"index";#N/A,#N/A,TRUE,"Summary";#N/A,#N/A,TRUE,"Continuing Business";#N/A,#N/A,TRUE,"Disposals";#N/A,#N/A,TRUE,"Acquisitions";#N/A,#N/A,TRUE,"Actual &amp; Plan Reconciliation"}</definedName>
    <definedName name="ronn" hidden="1">{#N/A,#N/A,TRUE,"index";#N/A,#N/A,TRUE,"Summary";#N/A,#N/A,TRUE,"Continuing Business";#N/A,#N/A,TRUE,"Disposals";#N/A,#N/A,TRUE,"Acquisitions";#N/A,#N/A,TRUE,"Actual &amp; Plan Reconciliation"}</definedName>
    <definedName name="Rout" hidden="1">#REF!</definedName>
    <definedName name="RoXAlign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ort" hidden="1">#REF!</definedName>
    <definedName name="RoX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2" hidden="1">{#N/A,#N/A,FALSE,"Pharm";#N/A,#N/A,FALSE,"WWCM"}</definedName>
    <definedName name="rrrrr_3" hidden="1">{#N/A,#N/A,FALSE,"Pharm";#N/A,#N/A,FALSE,"WWCM"}</definedName>
    <definedName name="rrrrr_4" hidden="1">{#N/A,#N/A,FALSE,"Pharm";#N/A,#N/A,FALSE,"WWCM"}</definedName>
    <definedName name="rrrrrrr" hidden="1">{#N/A,#N/A,FALSE,"INTERCONNECTION";#N/A,#N/A,FALSE,"INTERCONNECTION";#N/A,#N/A,FALSE,"NEWPRODUCTS";#N/A,#N/A,FALSE,"RATES";#N/A,#N/A,FALSE,"VAREXPL";#N/A,#N/A,FALSE,"INTERCONNECTION"}</definedName>
    <definedName name="rrrrrrrrrrrrr" hidden="1">{#N/A,#N/A,FALSE,"JAN98VARIANCE";#N/A,#N/A,FALSE,"DATAPAC-HYPERSTREAM BACKUP";#N/A,#N/A,FALSE,"NONPRIME BILLING"}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Geismar";"PAGE 2",#N/A,FALSE,"COS Excluding Geismar";"PAGE 3",#N/A,FALSE,"COS Excluding Geismar"}</definedName>
    <definedName name="rsafd" hidden="1">{"AnnInc",#N/A,TRUE,"Inc";"QtrInc1",#N/A,TRUE,"Inc";"Balance",#N/A,TRUE,"Bal";"Cflow",#N/A,TRUE,"Cash"}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" hidden="1">#REF!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s" hidden="1">{#N/A,#N/A,FALSE,"지침";#N/A,#N/A,FALSE,"환경분석";#N/A,#N/A,FALSE,"Sheet16"}</definedName>
    <definedName name="rtty" hidden="1">{#N/A,#N/A,FALSE,"UNIT";#N/A,#N/A,FALSE,"UNIT";#N/A,#N/A,FALSE,"계정"}</definedName>
    <definedName name="rty" hidden="1">{"ICD Details",#N/A,FALSE,"Current Yr";"ICD Details",#N/A,FALSE,"Budget";"ICD Details",#N/A,FALSE,"Prior Year"}</definedName>
    <definedName name="rtyhgf" hidden="1">{"NOPCAPEVA",#N/A,FALSE,"Nopat";"FCFCSTAR",#N/A,FALSE,"FCFVAL";"EVAVL",#N/A,FALSE,"EVAVAL";"LEASE",#N/A,FALSE,"OpLease"}</definedName>
    <definedName name="rtyu" hidden="1">{"BA detail",#N/A,FALSE,"Q3YTD "}</definedName>
    <definedName name="r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unningHead" hidden="1">#REF!</definedName>
    <definedName name="rup" hidden="1">{"AnnInc",#N/A,TRUE,"Inc";"QtrInc1",#N/A,TRUE,"Inc";"Balance",#N/A,TRUE,"Bal";"Cflow",#N/A,TRUE,"Cash"}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ufo" hidden="1">{"detail",#N/A,FALSE,"mfg";"summary",#N/A,FALSE,"mfg"}</definedName>
    <definedName name="RUUUUUU" hidden="1">{#N/A,#N/A,FALSE,"지침";#N/A,#N/A,FALSE,"환경분석";#N/A,#N/A,FALSE,"Sheet16"}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{#N/A,#N/A,FALSE,"Assessment";#N/A,#N/A,FALSE,"Staffing";#N/A,#N/A,FALSE,"Hires";#N/A,#N/A,FALSE,"Assumptions"}</definedName>
    <definedName name="rwe_1" hidden="1">{#N/A,#N/A,FALSE,"Assessment";#N/A,#N/A,FALSE,"Staffing";#N/A,#N/A,FALSE,"Hires";#N/A,#N/A,FALSE,"Assumptions"}</definedName>
    <definedName name="rwe_1_1" hidden="1">{#N/A,#N/A,FALSE,"Assessment";#N/A,#N/A,FALSE,"Staffing";#N/A,#N/A,FALSE,"Hires";#N/A,#N/A,FALSE,"Assumptions"}</definedName>
    <definedName name="rwe_1_1_1" hidden="1">{#N/A,#N/A,FALSE,"Assessment";#N/A,#N/A,FALSE,"Staffing";#N/A,#N/A,FALSE,"Hires";#N/A,#N/A,FALSE,"Assumptions"}</definedName>
    <definedName name="rwe_1_1_1_1" hidden="1">{#N/A,#N/A,FALSE,"Assessment";#N/A,#N/A,FALSE,"Staffing";#N/A,#N/A,FALSE,"Hires";#N/A,#N/A,FALSE,"Assumptions"}</definedName>
    <definedName name="rwe_1_1_1_1_1" hidden="1">{#N/A,#N/A,FALSE,"Assessment";#N/A,#N/A,FALSE,"Staffing";#N/A,#N/A,FALSE,"Hires";#N/A,#N/A,FALSE,"Assumptions"}</definedName>
    <definedName name="rwe_1_1_2" hidden="1">{#N/A,#N/A,FALSE,"Assessment";#N/A,#N/A,FALSE,"Staffing";#N/A,#N/A,FALSE,"Hires";#N/A,#N/A,FALSE,"Assumptions"}</definedName>
    <definedName name="rwe_1_1_3" hidden="1">{#N/A,#N/A,FALSE,"Assessment";#N/A,#N/A,FALSE,"Staffing";#N/A,#N/A,FALSE,"Hires";#N/A,#N/A,FALSE,"Assumptions"}</definedName>
    <definedName name="rwe_1_1_4" hidden="1">{#N/A,#N/A,FALSE,"Assessment";#N/A,#N/A,FALSE,"Staffing";#N/A,#N/A,FALSE,"Hires";#N/A,#N/A,FALSE,"Assumptions"}</definedName>
    <definedName name="rwe_1_2" hidden="1">{#N/A,#N/A,FALSE,"Assessment";#N/A,#N/A,FALSE,"Staffing";#N/A,#N/A,FALSE,"Hires";#N/A,#N/A,FALSE,"Assumptions"}</definedName>
    <definedName name="rwe_1_3" hidden="1">{#N/A,#N/A,FALSE,"Assessment";#N/A,#N/A,FALSE,"Staffing";#N/A,#N/A,FALSE,"Hires";#N/A,#N/A,FALSE,"Assumptions"}</definedName>
    <definedName name="rwe_1_4" hidden="1">{#N/A,#N/A,FALSE,"Assessment";#N/A,#N/A,FALSE,"Staffing";#N/A,#N/A,FALSE,"Hires";#N/A,#N/A,FALSE,"Assumptions"}</definedName>
    <definedName name="rwe_1_5" hidden="1">{#N/A,#N/A,FALSE,"Assessment";#N/A,#N/A,FALSE,"Staffing";#N/A,#N/A,FALSE,"Hires";#N/A,#N/A,FALSE,"Assumptions"}</definedName>
    <definedName name="rwe_2" hidden="1">{#N/A,#N/A,FALSE,"Assessment";#N/A,#N/A,FALSE,"Staffing";#N/A,#N/A,FALSE,"Hires";#N/A,#N/A,FALSE,"Assumptions"}</definedName>
    <definedName name="rwe_2_1" hidden="1">{#N/A,#N/A,FALSE,"Assessment";#N/A,#N/A,FALSE,"Staffing";#N/A,#N/A,FALSE,"Hires";#N/A,#N/A,FALSE,"Assumptions"}</definedName>
    <definedName name="rwe_2_2" hidden="1">{#N/A,#N/A,FALSE,"Assessment";#N/A,#N/A,FALSE,"Staffing";#N/A,#N/A,FALSE,"Hires";#N/A,#N/A,FALSE,"Assumptions"}</definedName>
    <definedName name="rwe_2_3" hidden="1">{#N/A,#N/A,FALSE,"Assessment";#N/A,#N/A,FALSE,"Staffing";#N/A,#N/A,FALSE,"Hires";#N/A,#N/A,FALSE,"Assumptions"}</definedName>
    <definedName name="rwe_2_4" hidden="1">{#N/A,#N/A,FALSE,"Assessment";#N/A,#N/A,FALSE,"Staffing";#N/A,#N/A,FALSE,"Hires";#N/A,#N/A,FALSE,"Assumptions"}</definedName>
    <definedName name="rwe_2_5" hidden="1">{#N/A,#N/A,FALSE,"Assessment";#N/A,#N/A,FALSE,"Staffing";#N/A,#N/A,FALSE,"Hires";#N/A,#N/A,FALSE,"Assumptions"}</definedName>
    <definedName name="rwe_3" hidden="1">{#N/A,#N/A,FALSE,"Assessment";#N/A,#N/A,FALSE,"Staffing";#N/A,#N/A,FALSE,"Hires";#N/A,#N/A,FALSE,"Assumptions"}</definedName>
    <definedName name="rwe_3_1" hidden="1">{#N/A,#N/A,FALSE,"Assessment";#N/A,#N/A,FALSE,"Staffing";#N/A,#N/A,FALSE,"Hires";#N/A,#N/A,FALSE,"Assumptions"}</definedName>
    <definedName name="rwe_3_2" hidden="1">{#N/A,#N/A,FALSE,"Assessment";#N/A,#N/A,FALSE,"Staffing";#N/A,#N/A,FALSE,"Hires";#N/A,#N/A,FALSE,"Assumptions"}</definedName>
    <definedName name="rwe_3_3" hidden="1">{#N/A,#N/A,FALSE,"Assessment";#N/A,#N/A,FALSE,"Staffing";#N/A,#N/A,FALSE,"Hires";#N/A,#N/A,FALSE,"Assumptions"}</definedName>
    <definedName name="rwe_3_4" hidden="1">{#N/A,#N/A,FALSE,"Assessment";#N/A,#N/A,FALSE,"Staffing";#N/A,#N/A,FALSE,"Hires";#N/A,#N/A,FALSE,"Assumptions"}</definedName>
    <definedName name="rwe_3_5" hidden="1">{#N/A,#N/A,FALSE,"Assessment";#N/A,#N/A,FALSE,"Staffing";#N/A,#N/A,FALSE,"Hires";#N/A,#N/A,FALSE,"Assumptions"}</definedName>
    <definedName name="rwe_4" hidden="1">{#N/A,#N/A,FALSE,"Assessment";#N/A,#N/A,FALSE,"Staffing";#N/A,#N/A,FALSE,"Hires";#N/A,#N/A,FALSE,"Assumptions"}</definedName>
    <definedName name="rwe_4_1" hidden="1">{#N/A,#N/A,FALSE,"Assessment";#N/A,#N/A,FALSE,"Staffing";#N/A,#N/A,FALSE,"Hires";#N/A,#N/A,FALSE,"Assumptions"}</definedName>
    <definedName name="rwe_4_2" hidden="1">{#N/A,#N/A,FALSE,"Assessment";#N/A,#N/A,FALSE,"Staffing";#N/A,#N/A,FALSE,"Hires";#N/A,#N/A,FALSE,"Assumptions"}</definedName>
    <definedName name="rwe_4_3" hidden="1">{#N/A,#N/A,FALSE,"Assessment";#N/A,#N/A,FALSE,"Staffing";#N/A,#N/A,FALSE,"Hires";#N/A,#N/A,FALSE,"Assumptions"}</definedName>
    <definedName name="rwe_4_4" hidden="1">{#N/A,#N/A,FALSE,"Assessment";#N/A,#N/A,FALSE,"Staffing";#N/A,#N/A,FALSE,"Hires";#N/A,#N/A,FALSE,"Assumptions"}</definedName>
    <definedName name="rwe_4_5" hidden="1">{#N/A,#N/A,FALSE,"Assessment";#N/A,#N/A,FALSE,"Staffing";#N/A,#N/A,FALSE,"Hires";#N/A,#N/A,FALSE,"Assumptions"}</definedName>
    <definedName name="rwe_5" hidden="1">{#N/A,#N/A,FALSE,"Assessment";#N/A,#N/A,FALSE,"Staffing";#N/A,#N/A,FALSE,"Hires";#N/A,#N/A,FALSE,"Assumptions"}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rt_1" hidden="1">{#N/A,#N/A,FALSE,"Pharm";#N/A,#N/A,FALSE,"WWCM"}</definedName>
    <definedName name="rwert_2" hidden="1">{#N/A,#N/A,FALSE,"Pharm";#N/A,#N/A,FALSE,"WWCM"}</definedName>
    <definedName name="rwert_3" hidden="1">{#N/A,#N/A,FALSE,"Pharm";#N/A,#N/A,FALSE,"WWCM"}</definedName>
    <definedName name="rwert_4" hidden="1">{#N/A,#N/A,FALSE,"Pharm";#N/A,#N/A,FALSE,"WWCM"}</definedName>
    <definedName name="rwerw" hidden="1">{#N/A,#N/A,FALSE,"Aging Summary";#N/A,#N/A,FALSE,"Ratio Analysis";#N/A,#N/A,FALSE,"Test 120 Day Accts";#N/A,#N/A,FALSE,"Tickmarks"}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rw" hidden="1">{#N/A,#N/A,FALSE,"Aging Summary";#N/A,#N/A,FALSE,"Ratio Analysis";#N/A,#N/A,FALSE,"Test 120 Day Accts";#N/A,#N/A,FALSE,"Tickmarks"}</definedName>
    <definedName name="rwsz" hidden="1">{"Commentary",#N/A,FALSE,"May"}</definedName>
    <definedName name="Rwvu.Cons95._.page1._.of._.4." hidden="1">#REF!,#REF!</definedName>
    <definedName name="Rwvu.Consul95._.page._.2._.of._.4." hidden="1">#REF!,#REF!</definedName>
    <definedName name="Rwvu.Consul95._.page._.3._.of._.4." hidden="1">#REF!,#REF!</definedName>
    <definedName name="Rwvu.Consul95._.page._.4._.of._.4." hidden="1">#REF!,#REF!</definedName>
    <definedName name="Rwvu.otherinc." hidden="1">#REF!</definedName>
    <definedName name="Rwvu.PRT." hidden="1">#REF!,#REF!</definedName>
    <definedName name="Rwvu.Prt.2" hidden="1">#REF!,#REF!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x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r" hidden="1">{#N/A,#N/A,FALSE,"Aging Summary";#N/A,#N/A,FALSE,"Ratio Analysis";#N/A,#N/A,FALSE,"Test 120 Day Accts";#N/A,#N/A,FALSE,"Tickmarks"}</definedName>
    <definedName name="s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a" hidden="1">{#N/A,#N/A,FALSE,"IPO";#N/A,#N/A,FALSE,"DCF";#N/A,#N/A,FALSE,"LBO";#N/A,#N/A,FALSE,"MULT_VAL";#N/A,#N/A,FALSE,"Status Quo";#N/A,#N/A,FALSE,"Recap"}</definedName>
    <definedName name="saa" hidden="1">{#N/A,#N/A,FALSE,"Assumptions";#N/A,#N/A,FALSE,"Proforma IS";#N/A,#N/A,FALSE,"Cash Flows RLP";#N/A,#N/A,FALSE,"IRR";#N/A,#N/A,FALSE,"New Depr Sch-150% DB";#N/A,#N/A,FALSE,"Comments"}</definedName>
    <definedName name="sab" hidden="1">{#N/A,#N/A,FALSE,"Banco de Dados"}</definedName>
    <definedName name="sab_1" hidden="1">{#N/A,#N/A,FALSE,"Banco de Dados"}</definedName>
    <definedName name="SAC" hidden="1">{#N/A,#N/A,FALSE,"Projections";#N/A,#N/A,FALSE,"Multiples Valuation";#N/A,#N/A,FALSE,"LBO";#N/A,#N/A,FALSE,"Multiples_Sensitivity";#N/A,#N/A,FALSE,"Summary"}</definedName>
    <definedName name="sac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" hidden="1">{"by_month",#N/A,TRUE,"template";"destec_month",#N/A,TRUE,"template";"by_quarter",#N/A,TRUE,"template";"destec_quarter",#N/A,TRUE,"template";"by_year",#N/A,TRUE,"template";"destec_annual",#N/A,TRUE,"template"}</definedName>
    <definedName name="sadadd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as" hidden="1">#REF!</definedName>
    <definedName name="sadasd" hidden="1">{#N/A,#N/A,FALSE,"FFCXOUT3"}</definedName>
    <definedName name="sadd" hidden="1">{"DCF","UPSIDE CASE",FALSE,"Sheet1";"DCF","BASE CASE",FALSE,"Sheet1";"DCF","DOWNSIDE CASE",FALSE,"Sheet1"}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_1" hidden="1">{#N/A,#N/A,TRUE,"Summary";#N/A,#N/A,TRUE,"Financials"}</definedName>
    <definedName name="sadf_1_1" hidden="1">{#N/A,#N/A,FALSE,"Assessment";#N/A,#N/A,FALSE,"Staffing";#N/A,#N/A,FALSE,"Hires";#N/A,#N/A,FALSE,"Assumptions"}</definedName>
    <definedName name="sadf_1_1_1" hidden="1">{#N/A,#N/A,FALSE,"Assessment";#N/A,#N/A,FALSE,"Staffing";#N/A,#N/A,FALSE,"Hires";#N/A,#N/A,FALSE,"Assumptions"}</definedName>
    <definedName name="sadf_1_1_1_1" hidden="1">{#N/A,#N/A,FALSE,"Assessment";#N/A,#N/A,FALSE,"Staffing";#N/A,#N/A,FALSE,"Hires";#N/A,#N/A,FALSE,"Assumptions"}</definedName>
    <definedName name="sadf_1_1_1_1_1" hidden="1">{#N/A,#N/A,FALSE,"Assessment";#N/A,#N/A,FALSE,"Staffing";#N/A,#N/A,FALSE,"Hires";#N/A,#N/A,FALSE,"Assumptions"}</definedName>
    <definedName name="sadf_1_1_2" hidden="1">{#N/A,#N/A,FALSE,"Assessment";#N/A,#N/A,FALSE,"Staffing";#N/A,#N/A,FALSE,"Hires";#N/A,#N/A,FALSE,"Assumptions"}</definedName>
    <definedName name="sadf_1_1_3" hidden="1">{#N/A,#N/A,FALSE,"Assessment";#N/A,#N/A,FALSE,"Staffing";#N/A,#N/A,FALSE,"Hires";#N/A,#N/A,FALSE,"Assumptions"}</definedName>
    <definedName name="sadf_1_1_4" hidden="1">{#N/A,#N/A,FALSE,"Assessment";#N/A,#N/A,FALSE,"Staffing";#N/A,#N/A,FALSE,"Hires";#N/A,#N/A,FALSE,"Assumptions"}</definedName>
    <definedName name="sadf_1_2" hidden="1">{#N/A,#N/A,FALSE,"Assessment";#N/A,#N/A,FALSE,"Staffing";#N/A,#N/A,FALSE,"Hires";#N/A,#N/A,FALSE,"Assumptions"}</definedName>
    <definedName name="sadf_1_3" hidden="1">{#N/A,#N/A,FALSE,"Assessment";#N/A,#N/A,FALSE,"Staffing";#N/A,#N/A,FALSE,"Hires";#N/A,#N/A,FALSE,"Assumptions"}</definedName>
    <definedName name="sadf_1_4" hidden="1">{#N/A,#N/A,FALSE,"Assessment";#N/A,#N/A,FALSE,"Staffing";#N/A,#N/A,FALSE,"Hires";#N/A,#N/A,FALSE,"Assumptions"}</definedName>
    <definedName name="sadf_1_5" hidden="1">{#N/A,#N/A,FALSE,"Assessment";#N/A,#N/A,FALSE,"Staffing";#N/A,#N/A,FALSE,"Hires";#N/A,#N/A,FALSE,"Assumptions"}</definedName>
    <definedName name="sadf_2" hidden="1">{#N/A,#N/A,FALSE,"Assessment";#N/A,#N/A,FALSE,"Staffing";#N/A,#N/A,FALSE,"Hires";#N/A,#N/A,FALSE,"Assumptions"}</definedName>
    <definedName name="sadf_2_1" hidden="1">{#N/A,#N/A,FALSE,"Assessment";#N/A,#N/A,FALSE,"Staffing";#N/A,#N/A,FALSE,"Hires";#N/A,#N/A,FALSE,"Assumptions"}</definedName>
    <definedName name="sadf_2_2" hidden="1">{#N/A,#N/A,FALSE,"Assessment";#N/A,#N/A,FALSE,"Staffing";#N/A,#N/A,FALSE,"Hires";#N/A,#N/A,FALSE,"Assumptions"}</definedName>
    <definedName name="sadf_2_3" hidden="1">{#N/A,#N/A,FALSE,"Assessment";#N/A,#N/A,FALSE,"Staffing";#N/A,#N/A,FALSE,"Hires";#N/A,#N/A,FALSE,"Assumptions"}</definedName>
    <definedName name="sadf_2_4" hidden="1">{#N/A,#N/A,FALSE,"Assessment";#N/A,#N/A,FALSE,"Staffing";#N/A,#N/A,FALSE,"Hires";#N/A,#N/A,FALSE,"Assumptions"}</definedName>
    <definedName name="sadf_2_5" hidden="1">{#N/A,#N/A,FALSE,"Assessment";#N/A,#N/A,FALSE,"Staffing";#N/A,#N/A,FALSE,"Hires";#N/A,#N/A,FALSE,"Assumptions"}</definedName>
    <definedName name="sadf_3" hidden="1">{#N/A,#N/A,FALSE,"Assessment";#N/A,#N/A,FALSE,"Staffing";#N/A,#N/A,FALSE,"Hires";#N/A,#N/A,FALSE,"Assumptions"}</definedName>
    <definedName name="sadf_3_1" hidden="1">{#N/A,#N/A,FALSE,"Assessment";#N/A,#N/A,FALSE,"Staffing";#N/A,#N/A,FALSE,"Hires";#N/A,#N/A,FALSE,"Assumptions"}</definedName>
    <definedName name="sadf_3_2" hidden="1">{#N/A,#N/A,FALSE,"Assessment";#N/A,#N/A,FALSE,"Staffing";#N/A,#N/A,FALSE,"Hires";#N/A,#N/A,FALSE,"Assumptions"}</definedName>
    <definedName name="sadf_3_3" hidden="1">{#N/A,#N/A,FALSE,"Assessment";#N/A,#N/A,FALSE,"Staffing";#N/A,#N/A,FALSE,"Hires";#N/A,#N/A,FALSE,"Assumptions"}</definedName>
    <definedName name="sadf_3_4" hidden="1">{#N/A,#N/A,FALSE,"Assessment";#N/A,#N/A,FALSE,"Staffing";#N/A,#N/A,FALSE,"Hires";#N/A,#N/A,FALSE,"Assumptions"}</definedName>
    <definedName name="sadf_3_5" hidden="1">{#N/A,#N/A,FALSE,"Assessment";#N/A,#N/A,FALSE,"Staffing";#N/A,#N/A,FALSE,"Hires";#N/A,#N/A,FALSE,"Assumptions"}</definedName>
    <definedName name="sadf_4" hidden="1">{#N/A,#N/A,FALSE,"Assessment";#N/A,#N/A,FALSE,"Staffing";#N/A,#N/A,FALSE,"Hires";#N/A,#N/A,FALSE,"Assumptions"}</definedName>
    <definedName name="sadf_4_1" hidden="1">{#N/A,#N/A,FALSE,"Assessment";#N/A,#N/A,FALSE,"Staffing";#N/A,#N/A,FALSE,"Hires";#N/A,#N/A,FALSE,"Assumptions"}</definedName>
    <definedName name="sadf_4_2" hidden="1">{#N/A,#N/A,FALSE,"Assessment";#N/A,#N/A,FALSE,"Staffing";#N/A,#N/A,FALSE,"Hires";#N/A,#N/A,FALSE,"Assumptions"}</definedName>
    <definedName name="sadf_4_3" hidden="1">{#N/A,#N/A,FALSE,"Assessment";#N/A,#N/A,FALSE,"Staffing";#N/A,#N/A,FALSE,"Hires";#N/A,#N/A,FALSE,"Assumptions"}</definedName>
    <definedName name="sadf_4_4" hidden="1">{#N/A,#N/A,FALSE,"Assessment";#N/A,#N/A,FALSE,"Staffing";#N/A,#N/A,FALSE,"Hires";#N/A,#N/A,FALSE,"Assumptions"}</definedName>
    <definedName name="sadf_4_5" hidden="1">{#N/A,#N/A,FALSE,"Assessment";#N/A,#N/A,FALSE,"Staffing";#N/A,#N/A,FALSE,"Hires";#N/A,#N/A,FALSE,"Assumptions"}</definedName>
    <definedName name="sadf_5" hidden="1">{#N/A,#N/A,FALSE,"Assessment";#N/A,#N/A,FALSE,"Staffing";#N/A,#N/A,FALSE,"Hires";#N/A,#N/A,FALSE,"Assumptions"}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gvws" hidden="1">#REF!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af" hidden="1">{"'SOCA REVENUE '!$N$9:$O$24"}</definedName>
    <definedName name="safaf_1" hidden="1">{"'SOCA REVENUE '!$N$9:$O$24"}</definedName>
    <definedName name="safas" hidden="1">#REF!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afsed" hidden="1">{#N/A,#N/A,FALSE,"지침";#N/A,#N/A,FALSE,"환경분석";#N/A,#N/A,FALSE,"Sheet16"}</definedName>
    <definedName name="SalesForecastDetails" hidden="1">{#N/A,#N/A,FALSE,"Inputs-Results"}</definedName>
    <definedName name="SalesForecastDetails_1" hidden="1">{#N/A,#N/A,FALSE,"Inputs-Results"}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2" hidden="1">{#N/A,#N/A,FALSE,"Pharm";#N/A,#N/A,FALSE,"WWCM"}</definedName>
    <definedName name="sally_3" hidden="1">{#N/A,#N/A,FALSE,"Pharm";#N/A,#N/A,FALSE,"WWCM"}</definedName>
    <definedName name="sally_4" hidden="1">{#N/A,#N/A,FALSE,"Pharm";#N/A,#N/A,FALSE,"WWCM"}</definedName>
    <definedName name="Saltillo" hidden="1">{#N/A,#N/A,FALSE,"Combined LongSheet"}</definedName>
    <definedName name="SANDY" hidden="1">{"title",#N/A,TRUE,"Summary Budget";"Operating Expenses",#N/A,TRUE,"Summary Budget"}</definedName>
    <definedName name="SANDY2" hidden="1">{"Title",#N/A,FALSE,"Summary Budget";"Rental Income",#N/A,FALSE,"Summary Budget";"Current Escalations",#N/A,FALSE,"Summary Budget";"Storage Rent",#N/A,FALSE,"Summary Budget";"Parking Rent",#N/A,FALSE,"Summary Budget"}</definedName>
    <definedName name="SANE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P" hidden="1">{"all",#N/A,FALSE,"FLASH"}</definedName>
    <definedName name="SAPBEXdnldView" hidden="1">"6JNNNO36IJ5KPD8H648THM6R5"</definedName>
    <definedName name="SAPBEXhrIndnt" hidden="1">1</definedName>
    <definedName name="SAPBEXrevision" hidden="1">18</definedName>
    <definedName name="SAPBEXsysID" hidden="1">"B1P"</definedName>
    <definedName name="SAPBEXwbID" hidden="1">"4ZUOE77O1HF840EF45K3PLCV5"</definedName>
    <definedName name="SAPFuncF4Help" localSheetId="0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a" hidden="1">{"Qtrly Summary",#N/A,FALSE,"Direct Ship Fcst"}</definedName>
    <definedName name="sasaaa" hidden="1">{"Total_Fcst_GMrgn",#N/A,FALSE,"FY96"}</definedName>
    <definedName name="sasas" hidden="1">{"Assumptions",#N/A,FALSE,"MTHFCST4"}</definedName>
    <definedName name="satoka" hidden="1">{#N/A,#N/A,FALSE,"K_DRIV"}</definedName>
    <definedName name="Sav_Benefit_Dental_Range" hidden="1">#REF!</definedName>
    <definedName name="sb" hidden="1">{"bs",#N/A,FALSE,"SCF"}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sca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cen_date1" hidden="1">34337.506400463</definedName>
    <definedName name="scen_name1" hidden="1">"NO MEO IN PEARLS"</definedName>
    <definedName name="scen_num" hidden="1">1</definedName>
    <definedName name="scen_user1" hidden="1">"Kerry Park"</definedName>
    <definedName name="scen_value0" hidden="1">"3"</definedName>
    <definedName name="scen_value1" hidden="1">"NM"</definedName>
    <definedName name="Scenario11" hidden="1">#REF!</definedName>
    <definedName name="Scenario12" hidden="1">#REF!</definedName>
    <definedName name="Scenario13" hidden="1">#REF!</definedName>
    <definedName name="Scenario21" hidden="1">#REF!</definedName>
    <definedName name="Scenario22" hidden="1">#REF!</definedName>
    <definedName name="Scenario23" hidden="1">#REF!</definedName>
    <definedName name="Scenario31" hidden="1">#REF!</definedName>
    <definedName name="Scenario32" hidden="1">#REF!</definedName>
    <definedName name="Scenario33" hidden="1">#REF!</definedName>
    <definedName name="Scenario41" hidden="1">#REF!</definedName>
    <definedName name="Scenario42" hidden="1">#REF!</definedName>
    <definedName name="Scenario43" hidden="1">#REF!</definedName>
    <definedName name="Scenario51" hidden="1">#REF!</definedName>
    <definedName name="Scenario52" hidden="1">#REF!</definedName>
    <definedName name="Scenario53" hidden="1">#REF!</definedName>
    <definedName name="Scenarioname1" hidden="1">#REF!</definedName>
    <definedName name="Scenarioname2" hidden="1">#REF!</definedName>
    <definedName name="Scenarioname3" hidden="1">#REF!</definedName>
    <definedName name="Scenarioname4" hidden="1">#REF!</definedName>
    <definedName name="Scenarioname5" hidden="1">#REF!</definedName>
    <definedName name="schC" hidden="1">{#N/A,#N/A,FALSE,"Combined LongSheet"}</definedName>
    <definedName name="SchematiqVersion" hidden="1">"1.4.6336"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 hidden="1">{"'subnets'!$A$1:$F$20"}</definedName>
    <definedName name="scs" hidden="1">{#N/A,#N/A,FALSE,"Calc";#N/A,#N/A,FALSE,"Sensitivity";#N/A,#N/A,FALSE,"LT Earn.Dil.";#N/A,#N/A,FALSE,"Dil. AVP"}</definedName>
    <definedName name="scsxsx" hidden="1">{#N/A,#N/A,FALSE,"Calc";#N/A,#N/A,FALSE,"Sensitivity";#N/A,#N/A,FALSE,"LT Earn.Dil.";#N/A,#N/A,FALSE,"Dil. AVP"}</definedName>
    <definedName name="SD" hidden="1">{#N/A,#N/A,FALSE,"Pharm";#N/A,#N/A,FALSE,"WWCM"}</definedName>
    <definedName name="SD_1" hidden="1">{#N/A,#N/A,FALSE,"Pharm";#N/A,#N/A,FALSE,"WWCM"}</definedName>
    <definedName name="SD_2" hidden="1">{#N/A,#N/A,FALSE,"Pharm";#N/A,#N/A,FALSE,"WWCM"}</definedName>
    <definedName name="SD_3" hidden="1">{#N/A,#N/A,FALSE,"Pharm";#N/A,#N/A,FALSE,"WWCM"}</definedName>
    <definedName name="SD_4" hidden="1">{#N/A,#N/A,FALSE,"Pharm";#N/A,#N/A,FALSE,"WWCM"}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fs" hidden="1">{"SUMMARY",#N/A,FALSE,"Summary"}</definedName>
    <definedName name="sda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gs" hidden="1">{#N/A,#N/A,FALSE,"Pharm";#N/A,#N/A,FALSE,"WWCM"}</definedName>
    <definedName name="sdafgs_1" hidden="1">{#N/A,#N/A,FALSE,"Pharm";#N/A,#N/A,FALSE,"WWCM"}</definedName>
    <definedName name="sdafgs_2" hidden="1">{#N/A,#N/A,FALSE,"Pharm";#N/A,#N/A,FALSE,"WWCM"}</definedName>
    <definedName name="sdafgs_3" hidden="1">{#N/A,#N/A,FALSE,"Pharm";#N/A,#N/A,FALSE,"WWCM"}</definedName>
    <definedName name="sdafgs_4" hidden="1">{#N/A,#N/A,FALSE,"Pharm";#N/A,#N/A,FALSE,"WWCM"}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_3" hidden="1">{"Total",#N/A,FALSE,"Six Fields";"PDP",#N/A,FALSE,"Six Fields";"PNP",#N/A,FALSE,"Six Fields";"PUD",#N/A,FALSE,"Six Fields";"Prob",#N/A,FALSE,"Six Fields"}</definedName>
    <definedName name="sdasd" hidden="1">{"EVA",#N/A,FALSE,"EVA";"WACC",#N/A,FALSE,"WACC"}</definedName>
    <definedName name="sdasdfa" hidden="1">{#N/A,#N/A,FALSE,"President's Cover";#N/A,#N/A,FALSE,"A.1 1998 Objectives";#N/A,#N/A,FALSE,"A.2 President's Measures";#N/A,#N/A,FALSE,"A.3 Commentary"}</definedName>
    <definedName name="sddd" hidden="1">{"bs",#N/A,FALSE,"SCF"}</definedName>
    <definedName name="sdddss" hidden="1">#REF!</definedName>
    <definedName name="sdes" hidden="1">{"PACKAGE",#N/A,FALSE,"CM"}</definedName>
    <definedName name="sd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sdf23rq34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adfd" hidden="1">9</definedName>
    <definedName name="sdfas" hidden="1">{"msc sw feat summary",#N/A,FALSE,"MSC SW Features v. 1.1."}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w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d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fdfsg" hidden="1">#REF!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ds" hidden="1">{#N/A,#N/A,FALSE,"AE detail rpt"}</definedName>
    <definedName name="sdfdsf" hidden="1">{#N/A,#N/A,FALSE,"KA CH  (2)"}</definedName>
    <definedName name="sdfg" hidden="1">{#N/A,#N/A,TRUE,"3 breaks";#N/A,#N/A,TRUE,"May P&amp;L";#N/A,#N/A,TRUE,"May Notes ";#N/A,#N/A,TRUE,"May YTD vs bud";#N/A,#N/A,TRUE,"May BS";#N/A,#N/A,TRUE,"FAIM p&amp;L";#N/A,#N/A,TRUE,"FAIM BS may"}</definedName>
    <definedName name="sdfg_1" hidden="1">{#N/A,#N/A,FALSE,"Aging Summary";#N/A,#N/A,FALSE,"Ratio Analysis";#N/A,#N/A,FALSE,"Test 120 Day Accts";#N/A,#N/A,FALSE,"Tickmarks"}</definedName>
    <definedName name="sdfg5w4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gdgf" hidden="1">{"Page1",#N/A,FALSE,"CompCo";"Page2",#N/A,FALSE,"CompCo"}</definedName>
    <definedName name="sdfgds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dfgfdsg" hidden="1">{"summary1",#N/A,TRUE,"Comps";"summary2",#N/A,TRUE,"Comps";"summary3",#N/A,TRUE,"Comps"}</definedName>
    <definedName name="sdfgfsd" hidden="1">{#N/A,#N/A,FALSE,"H1H2";"Sales by division",#N/A,FALSE,"H1H2";"LFL assumptions",#N/A,FALSE,"H1H2"}</definedName>
    <definedName name="sdfgrsta" hidden="1">{"var_page",#N/A,FALSE,"template"}</definedName>
    <definedName name="sdfgw45q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h" hidden="1">{#N/A,#N/A,FALSE,"Pharm";#N/A,#N/A,FALSE,"WWCM"}</definedName>
    <definedName name="sdfh_1" hidden="1">{#N/A,#N/A,FALSE,"Pharm";#N/A,#N/A,FALSE,"WWCM"}</definedName>
    <definedName name="sdfh_2" hidden="1">{#N/A,#N/A,FALSE,"Pharm";#N/A,#N/A,FALSE,"WWCM"}</definedName>
    <definedName name="sdfh_3" hidden="1">{#N/A,#N/A,FALSE,"Pharm";#N/A,#N/A,FALSE,"WWCM"}</definedName>
    <definedName name="sdfh_4" hidden="1">{#N/A,#N/A,FALSE,"Pharm";#N/A,#N/A,FALSE,"WWCM"}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{#N/A,#N/A,FALSE,"Projections";#N/A,#N/A,FALSE,"Multiples Valuation";#N/A,#N/A,FALSE,"LBO";#N/A,#N/A,FALSE,"Multiples_Sensitivity";#N/A,#N/A,FALSE,"Summary"}</definedName>
    <definedName name="SDFSAFDSAF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DFSAFDSAF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dfsd" hidden="1">38833.6525810185</definedName>
    <definedName name="sdfsdfsdfs" hidden="1">{#N/A,#N/A,FALSE,"지침";#N/A,#N/A,FALSE,"환경분석";#N/A,#N/A,FALSE,"Sheet16"}</definedName>
    <definedName name="sdfsfdgf" hidden="1">{#N/A,#N/A,FALSE,"AE detail rpt"}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" hidden="1">{#N/A,#N/A,FALSE,"Telephone";#N/A,#N/A,FALSE,"Assessed (2)";#N/A,#N/A,FALSE,"Benefit Utilization";#N/A,#N/A,FALSE,"Case Disposition (2)";#N/A,#N/A,FALSE,"Presenting (2)";#N/A,#N/A,FALSE,"Referral Source";#N/A,#N/A,FALSE,"Info Source";#N/A,#N/A,FALSE,"Membership cont";#N/A,#N/A,FALSE,"Membership";#N/A,#N/A,FALSE,"Contents ";#N/A,#N/A,FALSE,"Cover Sheet"}</definedName>
    <definedName name="sdgagf" hidden="1">{#N/A,#N/A,FALSE,"Pharm";#N/A,#N/A,FALSE,"WWCM"}</definedName>
    <definedName name="sdgagf_1" hidden="1">{#N/A,#N/A,FALSE,"Pharm";#N/A,#N/A,FALSE,"WWCM"}</definedName>
    <definedName name="sdgagf_2" hidden="1">{#N/A,#N/A,FALSE,"Pharm";#N/A,#N/A,FALSE,"WWCM"}</definedName>
    <definedName name="sdgagf_3" hidden="1">{#N/A,#N/A,FALSE,"Pharm";#N/A,#N/A,FALSE,"WWCM"}</definedName>
    <definedName name="sdgagf_4" hidden="1">{#N/A,#N/A,FALSE,"Pharm";#N/A,#N/A,FALSE,"WWCM"}</definedName>
    <definedName name="sdgf" hidden="1">{#N/A,#N/A,FALSE,"Telephone";#N/A,#N/A,FALSE,"Assessed (2)";#N/A,#N/A,FALSE,"Benefit Utilization";#N/A,#N/A,FALSE,"Case Disposition (2)";#N/A,#N/A,FALSE,"Presenting (2)";#N/A,#N/A,FALSE,"Referral Source";#N/A,#N/A,FALSE,"Info Source";#N/A,#N/A,FALSE,"Membership cont";#N/A,#N/A,FALSE,"Membership";#N/A,#N/A,FALSE,"Contents ";#N/A,#N/A,FALSE,"Cover Sheet"}</definedName>
    <definedName name="sdgfds" hidden="1">#REF!</definedName>
    <definedName name="sdgh" hidden="1">{"qty and inventory value",#N/A,FALSE,"MPartners";"general ledger entries",#N/A,FALSE,"MPartners"}</definedName>
    <definedName name="sdgsdfg" hidden="1">#REF!</definedName>
    <definedName name="sdhdhfdfhh" hidden="1">{#N/A,#N/A,FALSE,"Balance Sheet";#N/A,#N/A,FALSE,"Income Statement";#N/A,#N/A,FALSE,"Changes in Financial Position"}</definedName>
    <definedName name="SDKLFJSKL" hidden="1">{0,0,0,0;0,#VALUE!,0,FALSE;0,0,TRUE,0}</definedName>
    <definedName name="sdsadasd" hidden="1">{#N/A,#N/A,FALSE,"Pharm";#N/A,#N/A,FALSE,"WWCM"}</definedName>
    <definedName name="sdsadasd_1" hidden="1">{#N/A,#N/A,FALSE,"Pharm";#N/A,#N/A,FALSE,"WWCM"}</definedName>
    <definedName name="sdsadasd_2" hidden="1">{#N/A,#N/A,FALSE,"Pharm";#N/A,#N/A,FALSE,"WWCM"}</definedName>
    <definedName name="sdsadasd_3" hidden="1">{#N/A,#N/A,FALSE,"Pharm";#N/A,#N/A,FALSE,"WWCM"}</definedName>
    <definedName name="sdsadasd_4" hidden="1">{#N/A,#N/A,FALSE,"Pharm";#N/A,#N/A,FALSE,"WWCM"}</definedName>
    <definedName name="sdsd" hidden="1">{#N/A,#N/A,FALSE,"REPORT"}</definedName>
    <definedName name="sdsd_1" hidden="1">{#N/A,#N/A,FALSE,"REPORT"}</definedName>
    <definedName name="sdsd_2" hidden="1">{#N/A,#N/A,FALSE,"REPORT"}</definedName>
    <definedName name="sdsd_3" hidden="1">{#N/A,#N/A,FALSE,"REPORT"}</definedName>
    <definedName name="sdsd_4" hidden="1">{#N/A,#N/A,FALSE,"REPORT"}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w" hidden="1">{"Current Cap Table",#N/A,TRUE,"Cap Table";"Series D at $38.3M",#N/A,TRUE,"Cap Table";"Series D at $57.5M",#N/A,TRUE,"Cap Table";"Series D at $76.6M",#N/A,TRUE,"Cap Table";"Employee Ownership",#N/A,TRUE,"Cap Table"}</definedName>
    <definedName name="sdwe" hidden="1">{#N/A,#N/A,FALSE,"Membership";#N/A,#N/A,FALSE,"Membership cont";#N/A,#N/A,FALSE,"Info Source";#N/A,#N/A,FALSE,"Referral Source";#N/A,#N/A,FALSE,"Presenting";#N/A,#N/A,FALSE,"Case Disposition";#N/A,#N/A,FALSE,"Assessed";#N/A,#N/A,FALSE,"Telephone"}</definedName>
    <definedName name="se" hidden="1">{"msc sw feat summary",#N/A,FALSE,"MSC SW Features v. 1.1."}</definedName>
    <definedName name="se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d" hidden="1">{#N/A,#N/A,TRUE,"3 breaks";#N/A,#N/A,TRUE,"May P&amp;L";#N/A,#N/A,TRUE,"May Notes ";#N/A,#N/A,TRUE,"May YTD vs bud";#N/A,#N/A,TRUE,"May BS";#N/A,#N/A,TRUE,"FAIM p&amp;L";#N/A,#N/A,TRUE,"FAIM BS may"}</definedName>
    <definedName name="Seg_LBO_Summ" hidden="1">{"LBO Summary",#N/A,FALSE,"Summary"}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i" hidden="1">{#N/A,#N/A,FALSE,"K_DRIV"}</definedName>
    <definedName name="Select_Report" hidden="1">#N/A</definedName>
    <definedName name="sell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sencount" hidden="1">1</definedName>
    <definedName name="Sep_P3" hidden="1">{#N/A,#N/A,FALSE,"지침";#N/A,#N/A,FALSE,"환경분석";#N/A,#N/A,FALSE,"Sheet16"}</definedName>
    <definedName name="SEPTDB" hidden="1">#REF!</definedName>
    <definedName name="ser" hidden="1">{#N/A,#N/A,TRUE,"3 breaks";#N/A,#N/A,TRUE,"May P&amp;L";#N/A,#N/A,TRUE,"May Notes ";#N/A,#N/A,TRUE,"May YTD vs bud";#N/A,#N/A,TRUE,"May BS";#N/A,#N/A,TRUE,"FAIM p&amp;L";#N/A,#N/A,TRUE,"FAIM BS may"}</definedName>
    <definedName name="sese" hidden="1">{#N/A,#N/A,FALSE,"Aging Summary";#N/A,#N/A,FALSE,"Ratio Analysis";#N/A,#N/A,FALSE,"Test 120 Day Accts";#N/A,#N/A,FALSE,"Tickmarks"}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 hidden="1">{"EVA",#N/A,FALSE,"EVA";"WACC",#N/A,FALSE,"WACC"}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dfas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sfdasdfas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sdfh5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direct" hidden="1">{#N/A,#N/A,FALSE,"REPORT"}</definedName>
    <definedName name="sfdirect_1" hidden="1">{#N/A,#N/A,FALSE,"REPORT"}</definedName>
    <definedName name="sfdirect_2" hidden="1">{#N/A,#N/A,FALSE,"REPORT"}</definedName>
    <definedName name="sfdirect_3" hidden="1">{#N/A,#N/A,FALSE,"REPORT"}</definedName>
    <definedName name="sfdirect_4" hidden="1">{#N/A,#N/A,FALSE,"REPORT"}</definedName>
    <definedName name="sfdsd" hidden="1">{#N/A,#N/A,FALSE,"ORDERS"}</definedName>
    <definedName name="sfdsd_1" hidden="1">{#N/A,#N/A,FALSE,"ORDERS"}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ns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gs" hidden="1">#REF!</definedName>
    <definedName name="sfgsdg" hidden="1">#REF!</definedName>
    <definedName name="sfgv" hidden="1">{"consolidated",#N/A,FALSE,"Sheet1";"cms",#N/A,FALSE,"Sheet1";"fse",#N/A,FALSE,"Sheet1"}</definedName>
    <definedName name="sfhdghghdsgh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q" hidden="1">{#N/A,#N/A,FALSE,"Calc";#N/A,#N/A,FALSE,"Sensitivity";#N/A,#N/A,FALSE,"LT Earn.Dil.";#N/A,#N/A,FALSE,"Dil. AVP"}</definedName>
    <definedName name="sfsdc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fsdf" hidden="1">{"all",#N/A,FALSE,"Corporate costs";"all",#N/A,FALSE,"Corporate costs (2)"}</definedName>
    <definedName name="sfusafasdf" hidden="1">{#N/A,#N/A,FALSE,"ORDERS"}</definedName>
    <definedName name="sfusafasdf_1" hidden="1">{#N/A,#N/A,FALSE,"ORDERS"}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g" hidden="1">{"page1",#N/A,FALSE,"BHCOMPC5";"page2",#N/A,FALSE,"BHCOMPC5";"page3",#N/A,FALSE,"BHCOMPC5";"page4",#N/A,FALSE,"BHCOMPC5"}</definedName>
    <definedName name="sgdfbdf" hidden="1">{#N/A,#N/A,FALSE,"AE detail rpt"}</definedName>
    <definedName name="sgdg" hidden="1">{#N/A,#N/A,FALSE,"Calc";#N/A,#N/A,FALSE,"Sensitivity";#N/A,#N/A,FALSE,"LT Earn.Dil.";#N/A,#N/A,FALSE,"Dil. AVP"}</definedName>
    <definedName name="sgf" hidden="1">{#N/A,#N/A,TRUE,"financial";#N/A,#N/A,TRUE,"plants"}</definedName>
    <definedName name="sgh" hidden="1">{#N/A,#N/A,TRUE,"Pro Forma";#N/A,#N/A,TRUE,"PF_Bal";#N/A,#N/A,TRUE,"PF_INC";#N/A,#N/A,TRUE,"CBE";#N/A,#N/A,TRUE,"SWK"}</definedName>
    <definedName name="SGI" hidden="1">{#N/A,#N/A,FALSE,"Sheet1"}</definedName>
    <definedName name="sgs" hidden="1">{#N/A,#N/A,TRUE,"Ct. Exp";#N/A,#N/A,TRUE,"New Ct Exp";#N/A,#N/A,TRUE,"Admin Travel"}</definedName>
    <definedName name="sgsx" hidden="1">{"consolidated",#N/A,FALSE,"Sheet1";"cms",#N/A,FALSE,"Sheet1";"fse",#N/A,FALSE,"Sheet1"}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repurchase" hidden="1">{"Income",#N/A,FALSE,"Earnings";"Critical Measures",#N/A,FALSE,"Earnings";"Balance",#N/A,FALSE,"Balance";"Cash Flow",#N/A,FALSE,"Balance";"Market",#N/A,FALSE,"Market";"Returns",#N/A,FALSE,"Returns"}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Sheeet1" hidden="1">{#N/A,#N/A,FALSE,"Summary";#N/A,#N/A,FALSE,"Proforma";#N/A,#N/A,FALSE,"Tx"}</definedName>
    <definedName name="Sheet" hidden="1">{#N/A,#N/A,FALSE,"Inputs-Results"}</definedName>
    <definedName name="Sheet_1" hidden="1">{#N/A,#N/A,FALSE,"Inputs-Results"}</definedName>
    <definedName name="sheet1" hidden="1">{#N/A,#N/A,FALSE,"Summary";#N/A,#N/A,FALSE,"Proforma";#N/A,#N/A,FALSE,"Tx"}</definedName>
    <definedName name="sheet2" hidden="1">{"all",#N/A,FALSE,"Corporate costs";"all",#N/A,FALSE,"Corporate costs (2)"}</definedName>
    <definedName name="Sheet3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it" hidden="1">{#N/A,"Base",FALSE,"Dividend";#N/A,"Conservative",FALSE,"Dividend";#N/A,"Downside",FALSE,"Dividend"}</definedName>
    <definedName name="SHOO" hidden="1">{#N/A,#N/A,FALSE,"Sheet1"}</definedName>
    <definedName name="shoo2" hidden="1">{#N/A,#N/A,FALSE,"Sheet1"}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shryhasyhj" hidden="1">#REF!</definedName>
    <definedName name="shss" hidden="1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D" hidden="1">"Cpavan"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rf" hidden="1">#REF!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k" hidden="1">{#N/A,#N/A,FALSE,"A&amp;E";#N/A,#N/A,FALSE,"HighTop";#N/A,#N/A,FALSE,"JG";#N/A,#N/A,FALSE,"RI";#N/A,#N/A,FALSE,"woHT";#N/A,#N/A,FALSE,"woHT&amp;JG"}</definedName>
    <definedName name="sl" hidden="1">"ZXP3WQZ6VU"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" hidden="1">{"Tabular Data",#N/A,FALSE,"Payoff Graphs";"Payoff Progile Graph",#N/A,FALSE,"Payoff Graphs"}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of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ld" hidden="1">{"Pegged Units",#N/A,FALSE,"Plan"}</definedName>
    <definedName name="sold1" hidden="1">{"Pegged Units",#N/A,FALSE,"Plan"}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ng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2" hidden="1">3</definedName>
    <definedName name="solver_rel4" hidden="1">3</definedName>
    <definedName name="solver_rel6" hidden="1">3</definedName>
    <definedName name="solver_rel7" hidden="1">2</definedName>
    <definedName name="solver_rel8" hidden="1">3</definedName>
    <definedName name="solver_rhs1" hidden="1">0.15</definedName>
    <definedName name="solver_rhs2" hidden="1">0</definedName>
    <definedName name="solver_rhs4" hidden="1">0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401</definedName>
    <definedName name="something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mething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mething1" hidden="1">"3X1PIF4I8ARHH1KPTAJMFXYOF"</definedName>
    <definedName name="somethingelse" hidden="1">1</definedName>
    <definedName name="sort1" hidden="1">#REF!</definedName>
    <definedName name="Sort2" hidden="1">#REF!</definedName>
    <definedName name="sort3" hidden="1">#REF!</definedName>
    <definedName name="sort6" hidden="1">#REF!</definedName>
    <definedName name="sorta" hidden="1">#REF!</definedName>
    <definedName name="SortV2" hidden="1">#REF!</definedName>
    <definedName name="s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pecialPrice" hidden="1">#REF!</definedName>
    <definedName name="splow" hidden="1">{#N/A,#N/A,FALSE,"Inputs-Results"}</definedName>
    <definedName name="splow_1" hidden="1">{#N/A,#N/A,FALSE,"Inputs-Results"}</definedName>
    <definedName name="SPWD" hidden="1">"pepsico"</definedName>
    <definedName name="sq" hidden="1">{"bs",#N/A,FALSE,"SCF"}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N" hidden="1">{#N/A,#N/A,FALSE,"letter";#N/A,#N/A,FALSE,"PP_0895";#N/A,#N/A,FALSE,"PP_0995"}</definedName>
    <definedName name="srn.doc" hidden="1">{#N/A,#N/A,FALSE,"Sheet7 "}</definedName>
    <definedName name="ss" hidden="1">#REF!</definedName>
    <definedName name="ss_1" hidden="1">{"summary1",#N/A,TRUE,"Comps";"summary2",#N/A,TRUE,"Comps";"summary3",#N/A,TRUE,"Comps"}</definedName>
    <definedName name="ssadsa" hidden="1">{"Page1",#N/A,FALSE,"CompCo";"Page2",#N/A,FALSE,"CompCo"}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2" hidden="1">{#N/A,#N/A,FALSE,"REPORT"}</definedName>
    <definedName name="SSD_3" hidden="1">{#N/A,#N/A,FALSE,"REPORT"}</definedName>
    <definedName name="SSD_4" hidden="1">{#N/A,#N/A,FALSE,"REPORT"}</definedName>
    <definedName name="ssdfds" hidden="1">{"Page1",#N/A,FALSE,"CompCo";"Page2",#N/A,FALSE,"CompCo"}</definedName>
    <definedName name="SSDFGSDFGSDFG" hidden="1">{#N/A,#N/A,TRUE,"IS - FlexJet";#N/A,#N/A,TRUE,"IS - Alliance";#N/A,#N/A,TRUE,"IS - IAS";#N/A,#N/A,TRUE,"IS - G&amp;A";#N/A,#N/A,TRUE,"IS - All Departments"}</definedName>
    <definedName name="ssdfsd" hidden="1">{"Balance Sheets",#N/A,FALSE,"Subject";"Income Statements - As Reported",#N/A,FALSE,"Subject";"Income Statements - Adjusted",#N/A,FALSE,"Subject";"Ratios",#N/A,FALSE,"Subject";"Representative Earnings",#N/A,FALSE,"Subject"}</definedName>
    <definedName name="sse" hidden="1">{"YD GENERALH2",#N/A,FALSE,"YTD"}</definedName>
    <definedName name="ssr" hidden="1">{"bs",#N/A,FALSE,"SCF"}</definedName>
    <definedName name="sss" hidden="1">#REF!</definedName>
    <definedName name="sss_1" hidden="1">{#N/A,#N/A,FALSE,"Pharm";#N/A,#N/A,FALSE,"WWCM"}</definedName>
    <definedName name="sss_2" hidden="1">{#N/A,#N/A,FALSE,"Pharm";#N/A,#N/A,FALSE,"WWCM"}</definedName>
    <definedName name="sss_3" hidden="1">{#N/A,#N/A,FALSE,"Pharm";#N/A,#N/A,FALSE,"WWCM"}</definedName>
    <definedName name="sss_4" hidden="1">{#N/A,#N/A,FALSE,"Pharm";#N/A,#N/A,FALSE,"WWCM"}</definedName>
    <definedName name="sssde" hidden="1">{#N/A,#N/A,FALSE,"INVcomp"}</definedName>
    <definedName name="ssss" hidden="1">{#N/A,"PURCHM",FALSE,"Business Analysis";#N/A,"SPADD",FALSE,"Business Analysis"}</definedName>
    <definedName name="sssss" hidden="1">{#N/A,"PURCHM",FALSE,"Business Analysis";#N/A,"SPADD",FALSE,"Business Analysis"}</definedName>
    <definedName name="ssssss" hidden="1">#REF!</definedName>
    <definedName name="ssssssss" hidden="1">{"PA1",#N/A,FALSE,"BORDMW";"pa2",#N/A,FALSE,"BORDMW";"PA3",#N/A,FALSE,"BORDMW";"PA4",#N/A,FALSE,"BORDMW"}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sss" hidden="1">{"detail",#N/A,FALSE,"mfg";"summary",#N/A,FALSE,"mfg"}</definedName>
    <definedName name="sssssssssssssssssssssssssss" hidden="1">#REF!</definedName>
    <definedName name="ssssssssssssssssssssssssssssss" hidden="1">#REF!</definedName>
    <definedName name="sssswwww" hidden="1">{#N/A,"PURCHM",FALSE,"Business Analysis";#N/A,"SPADD",FALSE,"Business Analysis"}</definedName>
    <definedName name="ssy" hidden="1">#REF!</definedName>
    <definedName name="st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1_1" hidden="1">{#N/A,#N/A,FALSE,"Assessment";#N/A,#N/A,FALSE,"Staffing";#N/A,#N/A,FALSE,"Hires";#N/A,#N/A,FALSE,"Assumptions"}</definedName>
    <definedName name="staffing2_1_1_1_1" hidden="1">{#N/A,#N/A,FALSE,"Assessment";#N/A,#N/A,FALSE,"Staffing";#N/A,#N/A,FALSE,"Hires";#N/A,#N/A,FALSE,"Assumptions"}</definedName>
    <definedName name="staffing2_1_1_1_1_1" hidden="1">{#N/A,#N/A,FALSE,"Assessment";#N/A,#N/A,FALSE,"Staffing";#N/A,#N/A,FALSE,"Hires";#N/A,#N/A,FALSE,"Assumptions"}</definedName>
    <definedName name="staffing2_1_1_2" hidden="1">{#N/A,#N/A,FALSE,"Assessment";#N/A,#N/A,FALSE,"Staffing";#N/A,#N/A,FALSE,"Hires";#N/A,#N/A,FALSE,"Assumptions"}</definedName>
    <definedName name="staffing2_1_1_3" hidden="1">{#N/A,#N/A,FALSE,"Assessment";#N/A,#N/A,FALSE,"Staffing";#N/A,#N/A,FALSE,"Hires";#N/A,#N/A,FALSE,"Assumptions"}</definedName>
    <definedName name="staffing2_1_1_4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1_1" hidden="1">{#N/A,#N/A,FALSE,"Assessment";#N/A,#N/A,FALSE,"Staffing";#N/A,#N/A,FALSE,"Hires";#N/A,#N/A,FALSE,"Assumptions"}</definedName>
    <definedName name="Staffing3_1_1_1_1" hidden="1">{#N/A,#N/A,FALSE,"Assessment";#N/A,#N/A,FALSE,"Staffing";#N/A,#N/A,FALSE,"Hires";#N/A,#N/A,FALSE,"Assumptions"}</definedName>
    <definedName name="Staffing3_1_1_1_1_1" hidden="1">{#N/A,#N/A,FALSE,"Assessment";#N/A,#N/A,FALSE,"Staffing";#N/A,#N/A,FALSE,"Hires";#N/A,#N/A,FALSE,"Assumptions"}</definedName>
    <definedName name="Staffing3_1_1_2" hidden="1">{#N/A,#N/A,FALSE,"Assessment";#N/A,#N/A,FALSE,"Staffing";#N/A,#N/A,FALSE,"Hires";#N/A,#N/A,FALSE,"Assumptions"}</definedName>
    <definedName name="Staffing3_1_1_3" hidden="1">{#N/A,#N/A,FALSE,"Assessment";#N/A,#N/A,FALSE,"Staffing";#N/A,#N/A,FALSE,"Hires";#N/A,#N/A,FALSE,"Assumptions"}</definedName>
    <definedName name="Staffing3_1_1_4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ge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taril" hidden="1">{#N/A,#N/A,FALSE,"REPORT"}</definedName>
    <definedName name="Staril_1" hidden="1">{#N/A,#N/A,FALSE,"REPORT"}</definedName>
    <definedName name="Staril_2" hidden="1">{#N/A,#N/A,FALSE,"REPORT"}</definedName>
    <definedName name="Staril_3" hidden="1">{#N/A,#N/A,FALSE,"REPORT"}</definedName>
    <definedName name="Staril_4" hidden="1">{#N/A,#N/A,FALSE,"REPORT"}</definedName>
    <definedName name="StartDate" hidden="1">#REF!</definedName>
    <definedName name="Startpack" hidden="1">{#N/A,#N/A,FALSE,"Summary"}</definedName>
    <definedName name="State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_1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_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_2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s" hidden="1">{"All Contracts",#N/A,FALSE,"Contracts"}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ef" hidden="1">{#N/A,#N/A,FALSE,"Sheet1";#N/A,#N/A,FALSE,"Sheet2";#N/A,#N/A,FALSE,"Sheet3";#N/A,#N/A,FALSE,"Sheet4"}</definedName>
    <definedName name="stef_1" hidden="1">{#N/A,#N/A,FALSE,"Sheet1";#N/A,#N/A,FALSE,"Sheet2";#N/A,#N/A,FALSE,"Sheet3";#N/A,#N/A,FALSE,"Sheet4"}</definedName>
    <definedName name="steve" hidden="1">{#N/A,#N/A,FALSE,"Bakersfield PCs";#N/A,#N/A,FALSE,"Bremer PCs";#N/A,#N/A,FALSE,"Bakersfield Notebooks"}</definedName>
    <definedName name="steve2" hidden="1">{#N/A,#N/A,FALSE,"Bakersfield PCs";#N/A,#N/A,FALSE,"Bremer PCs";#N/A,#N/A,FALSE,"Bakersfield Notebooks"}</definedName>
    <definedName name="STOCK_BASED" hidden="1">"STOCK_BASED"</definedName>
    <definedName name="Stop" hidden="1">{"bs",#N/A,FALSE,"SCF"}</definedName>
    <definedName name="STRADA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PlanAP" hidden="1">{#N/A,#N/A,FALSE,"Pharm";#N/A,#N/A,FALSE,"WWCM"}</definedName>
    <definedName name="StratPlanAP_1" hidden="1">{#N/A,#N/A,FALSE,"Pharm";#N/A,#N/A,FALSE,"WWCM"}</definedName>
    <definedName name="StratPlanAP_2" hidden="1">{#N/A,#N/A,FALSE,"Pharm";#N/A,#N/A,FALSE,"WWCM"}</definedName>
    <definedName name="StratPlanAP_3" hidden="1">{#N/A,#N/A,FALSE,"Pharm";#N/A,#N/A,FALSE,"WWCM"}</definedName>
    <definedName name="StratPlanAP_4" hidden="1">{#N/A,#N/A,FALSE,"Pharm";#N/A,#N/A,FALSE,"WWCM"}</definedName>
    <definedName name="stst" hidden="1">{#N/A,#N/A,TRUE,"Ct. Exp";#N/A,#N/A,TRUE,"New Ct Exp";#N/A,#N/A,TRUE,"Admin Travel"}</definedName>
    <definedName name="Stub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u" hidden="1">{"Tabular Data",#N/A,FALSE,"Payoff Graphs";"Payoff Progile Graph",#N/A,FALSE,"Payoff Graphs"}</definedName>
    <definedName name="sub" hidden="1">#REF!</definedName>
    <definedName name="subj_EBITDA" hidden="1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m" hidden="1">{"Tabular Data",#N/A,FALSE,"Payoff Graphs";"Payoff Progile Graph",#N/A,FALSE,"Payoff Graphs"}</definedName>
    <definedName name="summaries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ummaries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1_1" hidden="1">{"page1",#N/A,FALSE,"GIRLBO";"page2",#N/A,FALSE,"GIRLBO";"page3",#N/A,FALSE,"GIRLBO";"page4",#N/A,FALSE,"GIRLBO";"page5",#N/A,FALSE,"GIRLBO"}</definedName>
    <definedName name="SUMMARY_BOOK_1_1_1_1" hidden="1">{"page1",#N/A,FALSE,"GIRLBO";"page2",#N/A,FALSE,"GIRLBO";"page3",#N/A,FALSE,"GIRLBO";"page4",#N/A,FALSE,"GIRLBO";"page5",#N/A,FALSE,"GIRLBO"}</definedName>
    <definedName name="SUMMARY_BOOK_1_1_1_1_1" hidden="1">{"page1",#N/A,FALSE,"GIRLBO";"page2",#N/A,FALSE,"GIRLBO";"page3",#N/A,FALSE,"GIRLBO";"page4",#N/A,FALSE,"GIRLBO";"page5",#N/A,FALSE,"GIRLBO"}</definedName>
    <definedName name="SUMMARY_BOOK_1_1_2" hidden="1">{"page1",#N/A,FALSE,"GIRLBO";"page2",#N/A,FALSE,"GIRLBO";"page3",#N/A,FALSE,"GIRLBO";"page4",#N/A,FALSE,"GIRLBO";"page5",#N/A,FALSE,"GIRLBO"}</definedName>
    <definedName name="SUMMARY_BOOK_1_1_3" hidden="1">{"page1",#N/A,FALSE,"GIRLBO";"page2",#N/A,FALSE,"GIRLBO";"page3",#N/A,FALSE,"GIRLBO";"page4",#N/A,FALSE,"GIRLBO";"page5",#N/A,FALSE,"GIRLBO"}</definedName>
    <definedName name="SUMMARY_BOOK_1_1_4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1" hidden="1">{"Tabular Data",#N/A,FALSE,"Payoff Graphs";"Payoff Progile Graph",#N/A,FALSE,"Payoff Graphs"}</definedName>
    <definedName name="SUMMARY2" hidden="1">{#N/A,#N/A,FALSE,"Summary"}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suzan" hidden="1">{"testysht3",#N/A,FALSE,"Sheet3"}</definedName>
    <definedName name="SV_AUTO_CONN_CATALOG" hidden="1">"WINDSORIMAGINGCENTER"</definedName>
    <definedName name="SV_AUTO_CONN_CATALOG_1" hidden="1">"A19"</definedName>
    <definedName name="SV_AUTO_CONN_CATALOG_1_1" hidden="1">"AUD"</definedName>
    <definedName name="SV_AUTO_CONN_CATALOG_1_1_1" hidden="1">"ADV"</definedName>
    <definedName name="SV_AUTO_CONN_CATALOG_1_1_1_1" hidden="1">"AUD"</definedName>
    <definedName name="SV_AUTO_CONN_CATALOG_1_1_1_1_1" hidden="1">"ADV"</definedName>
    <definedName name="SV_AUTO_CONN_CATALOG_1_1_1_1_1_1" hidden="1">"AUD"</definedName>
    <definedName name="SV_AUTO_CONN_CATALOG_1_1_1_1_1_1_1" hidden="1">"ADV"</definedName>
    <definedName name="SV_AUTO_CONN_CATALOG_1_1_1_1_1_1_1_1" hidden="1">"AUD"</definedName>
    <definedName name="SV_AUTO_CONN_CATALOG_1_1_1_1_1_1_1_1_1" hidden="1">"ADV"</definedName>
    <definedName name="SV_AUTO_CONN_CATALOG_1_1_1_1_1_1_1_1_1_1" hidden="1">"AUD"</definedName>
    <definedName name="SV_AUTO_CONN_CATALOG_1_1_1_1_1_1_1_1_1_1_1" hidden="1">"ADV"</definedName>
    <definedName name="SV_AUTO_CONN_CATALOG_1_1_1_1_1_1_1_1_1_1_1_1" hidden="1">"AUD"</definedName>
    <definedName name="SV_AUTO_CONN_CATALOG_1_1_1_1_1_1_1_1_1_1_1_1_1" hidden="1">"ADV"</definedName>
    <definedName name="SV_AUTO_CONN_CATALOG_1_1_1_1_1_1_1_1_1_1_1_1_1_1" hidden="1">"AUD"</definedName>
    <definedName name="SV_AUTO_CONN_CATALOG_1_1_1_1_1_1_1_1_1_1_1_1_1_1_1" hidden="1">"ADV"</definedName>
    <definedName name="SV_AUTO_CONN_CATALOG_1_1_1_1_1_1_1_1_1_1_1_1_1_1_1_1" hidden="1">"AUD"</definedName>
    <definedName name="SV_AUTO_CONN_CATALOG_1_1_1_1_1_1_1_1_1_1_1_1_1_1_1_1_1" hidden="1">"ADV"</definedName>
    <definedName name="SV_AUTO_CONN_CATALOG_1_1_1_1_1_1_1_1_1_1_1_1_1_1_1_1_1_1" hidden="1">"AUD"</definedName>
    <definedName name="SV_AUTO_CONN_CATALOG_1_1_1_1_1_1_1_1_1_1_1_1_1_1_1_1_1_1_1" hidden="1">"ADV"</definedName>
    <definedName name="SV_AUTO_CONN_CATALOG_1_1_1_1_1_1_1_1_1_1_1_1_1_1_1_1_1_1_1_1" hidden="1">"AUD"</definedName>
    <definedName name="SV_AUTO_CONN_CATALOG_1_1_1_1_1_1_1_1_1_1_1_1_1_1_1_1_1_1_1_1_1" hidden="1">"ADV"</definedName>
    <definedName name="SV_AUTO_CONN_CATALOG_1_1_1_1_1_1_1_1_1_1_1_1_1_1_1_1_1_1_1_1_1_1" hidden="1">"AUD"</definedName>
    <definedName name="SV_AUTO_CONN_CATALOG_1_1_1_1_1_1_1_1_1_1_1_1_1_1_1_1_1_1_1_1_1_1_1" hidden="1">"ADV"</definedName>
    <definedName name="SV_AUTO_CONN_CATALOG_1_1_1_1_1_1_1_1_1_1_1_1_1_1_1_1_1_1_1_1_1_1_1_1" hidden="1">"AUD"</definedName>
    <definedName name="SV_AUTO_CONN_CATALOG_1_1_1_1_1_1_1_1_1_1_1_1_1_1_1_1_1_1_1_1_1_1_1_1_1" hidden="1">"ADV"</definedName>
    <definedName name="SV_AUTO_CONN_CATALOG_1_1_1_1_2" hidden="1">"A19"</definedName>
    <definedName name="SV_AUTO_CONN_CATALOG_1_1_2" hidden="1">"A19"</definedName>
    <definedName name="SV_AUTO_CONN_CATALOG_1_1_2_1" hidden="1">"ADV"</definedName>
    <definedName name="SV_AUTO_CONN_CATALOG_1_2" hidden="1">"A19"</definedName>
    <definedName name="SV_AUTO_CONN_CATALOG_2" hidden="1">"ADV"</definedName>
    <definedName name="SV_AUTO_CONN_CATALOG_2_1" hidden="1">"ANA"</definedName>
    <definedName name="SV_AUTO_CONN_CATALOG_2_1_1" hidden="1">"CRI"</definedName>
    <definedName name="SV_AUTO_CONN_CATALOG_2_1_1_1" hidden="1">"ADV"</definedName>
    <definedName name="SV_AUTO_CONN_CATALOG_2_1_1_1_1" hidden="1">"CRI"</definedName>
    <definedName name="SV_AUTO_CONN_CATALOG_2_1_1_1_1_1" hidden="1">"ADV"</definedName>
    <definedName name="SV_AUTO_CONN_CATALOG_2_2" hidden="1">"ANA"</definedName>
    <definedName name="SV_AUTO_CONN_CATALOG_3" hidden="1">"PAY"</definedName>
    <definedName name="SV_AUTO_CONN_CATALOG_3_1" hidden="1">"TPA"</definedName>
    <definedName name="SV_AUTO_CONN_CATALOG_4" hidden="1">"TPA"</definedName>
    <definedName name="SV_AUTO_CONN_CATALOG_4_1" hidden="1">"PAY"</definedName>
    <definedName name="SV_AUTO_CONN_CATALOG_5" hidden="1">"CRI"</definedName>
    <definedName name="SV_AUTO_CONN_CATALOG_5_1" hidden="1">"PLT"</definedName>
    <definedName name="SV_AUTO_CONN_SERVER" hidden="1">"RDSH01"</definedName>
    <definedName name="SV_AUTO_CONN_SERVER_1" hidden="1">"\\cri-mas-03\Sage\Sage 100 ERP v2017 ADV\MAS90\"</definedName>
    <definedName name="SV_AUTO_CONN_SERVER_1_1" hidden="1">"\\cri-mas-02\Sage 100 Advanced ERP\MAS90"</definedName>
    <definedName name="SV_AUTO_CONN_SERVER_1_1_1" hidden="1">"\\cri-mas-03\Sage\Sage 100 ERP v2017 ADV\MAS90\"</definedName>
    <definedName name="SV_AUTO_CONN_SERVER_1_1_1_1" hidden="1">"\\cri-mas-02\Sage 100 Advanced ERP\MAS90"</definedName>
    <definedName name="SV_AUTO_CONN_SERVER_1_1_1_1_1" hidden="1">"\\cri-mas-03\Sage\Sage 100 ERP v2017 ADV\MAS90\"</definedName>
    <definedName name="SV_AUTO_CONN_SERVER_2" hidden="1">"\\cri-mas-02\Sage 100 Advanced ERP\MAS90"</definedName>
    <definedName name="SV_AUTO_CONN_SERVER_2_1" hidden="1">"\\cri-mas-03\sage\Sage 100 ERP v2020 ADV\MAS90\"</definedName>
    <definedName name="SV_AUTO_CONN_SERVER_2_1_1" hidden="1">"\\cri-mas-03\Sage\Sage 100 ERP v2017 ADV\MAS90\"</definedName>
    <definedName name="SV_ENCPT_AUTO_CONN_PASSWORD" hidden="1">"083096084083070103056052099056061103052"</definedName>
    <definedName name="SV_ENCPT_AUTO_CONN_PASSWORD_1" hidden="1">"083096084083070078098111096055055055077"</definedName>
    <definedName name="SV_ENCPT_AUTO_CONN_PASSWORD_1_1" hidden="1">"083096084083070088098118051053042068114042"</definedName>
    <definedName name="SV_ENCPT_AUTO_CONN_PASSWORD_1_1_1" hidden="1">"083096084083070078098111096055055055077"</definedName>
    <definedName name="SV_ENCPT_AUTO_CONN_PASSWORD_1_1_1_1" hidden="1">"083096084083070088098118051053042068114042"</definedName>
    <definedName name="SV_ENCPT_AUTO_CONN_PASSWORD_1_1_1_1_1" hidden="1">"083096084083070078098111096055055055077"</definedName>
    <definedName name="SV_ENCPT_AUTO_CONN_PASSWORD_1_1_1_1_1_1" hidden="1">"083096084083070088098118051053042068114042"</definedName>
    <definedName name="SV_ENCPT_AUTO_CONN_PASSWORD_2" hidden="1">"083096084083070110098111112097108"</definedName>
    <definedName name="SV_ENCPT_AUTO_CONN_USER" hidden="1">"095094088070084086085067075095052050048057055"</definedName>
    <definedName name="SV_ENCPT_AUTO_CONN_USER_1" hidden="1">"095094088070084110110112113114105"</definedName>
    <definedName name="SV_ENCPT_AUTO_CONN_USER_1_1" hidden="1">"095094088070084104115098119099108"</definedName>
    <definedName name="SV_ENCPT_AUTO_CONN_USER_1_1_1" hidden="1">"095094088070084110110112113114105"</definedName>
    <definedName name="SV_ENCPT_AUTO_CONN_USER_1_1_1_1" hidden="1">"095094088070084104115098119099108"</definedName>
    <definedName name="SV_ENCPT_AUTO_CONN_USER_1_1_1_1_1" hidden="1">"095094088070084110110112113114105"</definedName>
    <definedName name="SV_ENCPT_AUTO_CONN_USER_1_1_1_1_1_1" hidden="1">"095094088070084104115098119099108"</definedName>
    <definedName name="SV_ENCPT_EVOCOMMON_PASSWORD" hidden="1">"083096084083070105108098112048052051"</definedName>
    <definedName name="SV_ENCPT_EVOCOMMON_USER" hidden="1">"095094088070084121098"</definedName>
    <definedName name="SV_ENCPT_LOGON_PWD" hidden="1">"078104085088070084080079071"</definedName>
    <definedName name="SV_ENCPT_LOGON_USER" hidden="1">"095094088070084080102115107108125112032049087084044"</definedName>
    <definedName name="SV_ENCPT_LOGON_USER_1" hidden="1">"095094088070084110110112113114105"</definedName>
    <definedName name="SV_ENCPT_LOGON_USER_1_1" hidden="1">"095094088070084104115098119099108"</definedName>
    <definedName name="SV_ENCPT_LOGON_USER_1_1_1" hidden="1">"095094088070084110110112113114105"</definedName>
    <definedName name="SV_ENCPT_LOGON_USER_1_1_1_1" hidden="1">"095094088070084104115098119099108"</definedName>
    <definedName name="SV_ENCPT_LOGON_USER_1_1_1_1_1" hidden="1">"095094088070084110110112113114105"</definedName>
    <definedName name="SV_ENCPT_LOGON_USER_1_1_1_1_1_1" hidden="1">"095094088070084104115098119099108"</definedName>
    <definedName name="SV_ENCPT_LOGON_USER_2" hidden="1">"095094088070084084080096087083073084"</definedName>
    <definedName name="SV_EVOCOMMON_CATALOG" hidden="1">"EvolutionCommon"</definedName>
    <definedName name="SV_EVOCOMMON_SERVER" hidden="1">"KANUSQL"</definedName>
    <definedName name="sw" hidden="1">{#N/A,"PURCHM",FALSE,"Business Analysis";#N/A,"SPADD",FALSE,"Business Analysis"}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n" hidden="1">{"LBO Summary",#N/A,FALSE,"Summary"}</definedName>
    <definedName name="swq" hidden="1">{#N/A,"PURCHM",FALSE,"Business Analysis";#N/A,"SPADD",FALSE,"Business Analysis"}</definedName>
    <definedName name="swqsdwqdqw" hidden="1">{"fygrow",#N/A,TRUE,"Full Year";"FYalloc",#N/A,TRUE,"Full Year";"hygrow",#N/A,TRUE,"HY Org grow";"hyalloc",#N/A,TRUE,"Half Year"}</definedName>
    <definedName name="swr" hidden="1">{"Polymers Details",#N/A,FALSE,"Current Yr";"Polymer Details",#N/A,FALSE,"Budget";"Polymer Details",#N/A,FALSE,"Prior Year"}</definedName>
    <definedName name="Swvu.Gmbh." hidden="1">#REF!</definedName>
    <definedName name="Swvu.mini._.master." hidden="1">#REF!</definedName>
    <definedName name="Swvu.monthly._.inc._.stmt." hidden="1">#REF!</definedName>
    <definedName name="Swvu.portrait._.look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{"'TG'!$A$1:$L$37"}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_1" hidden="1">{"'下期集計（10.27迄・速報値）'!$Q$16"}</definedName>
    <definedName name="t4wqd" hidden="1">{"AnnInc",#N/A,TRUE,"Inc";"QtrInc1",#N/A,TRUE,"Inc";"Balance",#N/A,TRUE,"Bal";"Cflow",#N/A,TRUE,"Cash"}</definedName>
    <definedName name="ta" hidden="1">{"BA detail",#N/A,FALSE,"Q3YTD "}</definedName>
    <definedName name="tabc_report_name" hidden="1">#REF!</definedName>
    <definedName name="table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ltla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altla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argetDCF2" hidden="1">{#N/A,#N/A,FALSE,"Sheet1"}</definedName>
    <definedName name="taxol" hidden="1">{#N/A,#N/A,FALSE,"Pharm";#N/A,#N/A,FALSE,"WWCM"}</definedName>
    <definedName name="taxol_1" hidden="1">{#N/A,#N/A,FALSE,"Pharm";#N/A,#N/A,FALSE,"WWCM"}</definedName>
    <definedName name="taxol_2" hidden="1">{#N/A,#N/A,FALSE,"Pharm";#N/A,#N/A,FALSE,"WWCM"}</definedName>
    <definedName name="taxol_3" hidden="1">{#N/A,#N/A,FALSE,"Pharm";#N/A,#N/A,FALSE,"WWCM"}</definedName>
    <definedName name="taxol_4" hidden="1">{#N/A,#N/A,FALSE,"Pharm";#N/A,#N/A,FALSE,"WWCM"}</definedName>
    <definedName name="Taxpb" hidden="1">#REF!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18b6e46c_fea0_48a1_9dde_41fe0488ae3f" hidden="1">#REF!</definedName>
    <definedName name="TB4207e4f8_f6d2_4b15_838f_5990b3d3ed79" hidden="1">#REF!</definedName>
    <definedName name="TB48fe5f48_b199_42ae_871c_d1ff2533c5ad" hidden="1">#REF!</definedName>
    <definedName name="TB50e98ac6_4726_499d_a4be_4f93c44c48c2" hidden="1">#REF!</definedName>
    <definedName name="TB52bc99cc_db0f_4245_a9f1_2ad8f12cd6b1" hidden="1">#REF!</definedName>
    <definedName name="TB7a2d4376_c6b7_4e91_a7e2_15cb762675e1" hidden="1">#REF!</definedName>
    <definedName name="TB7eba3238_fad6_4532_ac3c_e24aa3689c90" hidden="1">#REF!</definedName>
    <definedName name="TB7fc11882_2c45_4e2f_81e4_0216201da4ae" hidden="1">#REF!</definedName>
    <definedName name="TB8064dba8_0e3d_4e35_9586_559d830567fe" hidden="1">#REF!</definedName>
    <definedName name="TB86557a13_cf8d_4456_a964_7454346f513a" hidden="1">#REF!</definedName>
    <definedName name="TBa5c3e629_fb84_47b2_8e1e_4ef30161cae3" hidden="1">#REF!</definedName>
    <definedName name="TBa8866ba1_1c0e_4b57_9414_9347f843cb55" hidden="1">#REF!</definedName>
    <definedName name="TBad8cc17d_f742_42ed_af3d_381864276793" hidden="1">#REF!</definedName>
    <definedName name="TBb2b0e29d_828a_4c1b_9894_43f3ba06944d" hidden="1">#REF!</definedName>
    <definedName name="TBb2cdc56f_c787_4e20_b393_82a88ea211ad" hidden="1">#REF!</definedName>
    <definedName name="TBbb59443f_1045_486f_adff_ec80fb315e04" hidden="1">#REF!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c32a1b7_00f2_4280_ae13_77b563e13f08" hidden="1">#REF!</definedName>
    <definedName name="TBc1deb6e1_2373_43db_8b80_c968c64295f1" hidden="1">#REF!</definedName>
    <definedName name="TBc3da5d04_9352_4059_b054_bfa410cccec0" hidden="1">#REF!</definedName>
    <definedName name="TBe3a00f90_866a_42f1_ac94_0734de69fbbb" hidden="1">#REF!</definedName>
    <definedName name="TBe82fe001_406b_472a_98f6_250ed1b6932b" hidden="1">#REF!</definedName>
    <definedName name="TBeb7f70d1_6898_4415_b9da_4a48ab4801d7" hidden="1">#REF!</definedName>
    <definedName name="TBefb0271b_156e_4b03_8b1f_33fff61f5e52" hidden="1">#REF!</definedName>
    <definedName name="TBf3e562b5_c1a1_4d46_b23b_919010201d67" hidden="1">#REF!</definedName>
    <definedName name="tbl_ProdInfo" hidden="1">#REF!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mDetail" hidden="1">{#N/A,#N/A,FALSE,"AE detail rpt"}</definedName>
    <definedName name="TECNOFIBRAS" hidden="1">{"'PXR_6500'!$A$1:$I$124"}</definedName>
    <definedName name="TECNOFIBRAS2" hidden="1">{"'PXR_6500'!$A$1:$I$124"}</definedName>
    <definedName name="tejhre" hidden="1">{#N/A,#N/A,FALSE,"Bakersfield PCs";#N/A,#N/A,FALSE,"Bremer PCs";#N/A,#N/A,FALSE,"Bakersfield Notebooks"}</definedName>
    <definedName name="Teleh" hidden="1">{#N/A,#N/A,FALSE,"Summary"}</definedName>
    <definedName name="Tem" hidden="1">{#N/A,#N/A,FALSE,"Pharm";#N/A,#N/A,FALSE,"WWCM"}</definedName>
    <definedName name="Tem_1" hidden="1">{#N/A,#N/A,FALSE,"Pharm";#N/A,#N/A,FALSE,"WWCM"}</definedName>
    <definedName name="Tem_2" hidden="1">{#N/A,#N/A,FALSE,"Pharm";#N/A,#N/A,FALSE,"WWCM"}</definedName>
    <definedName name="Tem_3" hidden="1">{#N/A,#N/A,FALSE,"Pharm";#N/A,#N/A,FALSE,"WWCM"}</definedName>
    <definedName name="Tem_4" hidden="1">{#N/A,#N/A,FALSE,"Pharm";#N/A,#N/A,FALSE,"WWCM"}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1_1" hidden="1">{#N/A,#N/A,FALSE,"Assessment";#N/A,#N/A,FALSE,"Staffing";#N/A,#N/A,FALSE,"Hires";#N/A,#N/A,FALSE,"Assumptions"}</definedName>
    <definedName name="Temp_2_1_1_1_1" hidden="1">{#N/A,#N/A,FALSE,"Assessment";#N/A,#N/A,FALSE,"Staffing";#N/A,#N/A,FALSE,"Hires";#N/A,#N/A,FALSE,"Assumptions"}</definedName>
    <definedName name="Temp_2_1_1_1_1_1" hidden="1">{#N/A,#N/A,FALSE,"Assessment";#N/A,#N/A,FALSE,"Staffing";#N/A,#N/A,FALSE,"Hires";#N/A,#N/A,FALSE,"Assumptions"}</definedName>
    <definedName name="Temp_2_1_1_2" hidden="1">{#N/A,#N/A,FALSE,"Assessment";#N/A,#N/A,FALSE,"Staffing";#N/A,#N/A,FALSE,"Hires";#N/A,#N/A,FALSE,"Assumptions"}</definedName>
    <definedName name="Temp_2_1_1_3" hidden="1">{#N/A,#N/A,FALSE,"Assessment";#N/A,#N/A,FALSE,"Staffing";#N/A,#N/A,FALSE,"Hires";#N/A,#N/A,FALSE,"Assumptions"}</definedName>
    <definedName name="Temp_2_1_1_4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1_1" hidden="1">{#N/A,#N/A,FALSE,"Assessment";#N/A,#N/A,FALSE,"Staffing";#N/A,#N/A,FALSE,"Hires";#N/A,#N/A,FALSE,"Assumptions"}</definedName>
    <definedName name="Temp_3_1_1_1_1" hidden="1">{#N/A,#N/A,FALSE,"Assessment";#N/A,#N/A,FALSE,"Staffing";#N/A,#N/A,FALSE,"Hires";#N/A,#N/A,FALSE,"Assumptions"}</definedName>
    <definedName name="Temp_3_1_1_1_1_1" hidden="1">{#N/A,#N/A,FALSE,"Assessment";#N/A,#N/A,FALSE,"Staffing";#N/A,#N/A,FALSE,"Hires";#N/A,#N/A,FALSE,"Assumptions"}</definedName>
    <definedName name="Temp_3_1_1_2" hidden="1">{#N/A,#N/A,FALSE,"Assessment";#N/A,#N/A,FALSE,"Staffing";#N/A,#N/A,FALSE,"Hires";#N/A,#N/A,FALSE,"Assumptions"}</definedName>
    <definedName name="Temp_3_1_1_3" hidden="1">{#N/A,#N/A,FALSE,"Assessment";#N/A,#N/A,FALSE,"Staffing";#N/A,#N/A,FALSE,"Hires";#N/A,#N/A,FALSE,"Assumptions"}</definedName>
    <definedName name="Temp_3_1_1_4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3" hidden="1">{#N/A,#N/A,FALSE,"Bakersfield PCs";#N/A,#N/A,FALSE,"Bremer PCs";#N/A,#N/A,FALSE,"Bakersfield Notebooks"}</definedName>
    <definedName name="Template3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 hidden="1">0</definedName>
    <definedName name="teq" hidden="1">{#N/A,#N/A,FALSE,"Pharm";#N/A,#N/A,FALSE,"WWCM"}</definedName>
    <definedName name="teq_1" hidden="1">{#N/A,#N/A,FALSE,"Pharm";#N/A,#N/A,FALSE,"WWCM"}</definedName>
    <definedName name="teq_2" hidden="1">{#N/A,#N/A,FALSE,"Pharm";#N/A,#N/A,FALSE,"WWCM"}</definedName>
    <definedName name="teq_3" hidden="1">{#N/A,#N/A,FALSE,"Pharm";#N/A,#N/A,FALSE,"WWCM"}</definedName>
    <definedName name="teq_4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2" hidden="1">{#N/A,#N/A,FALSE,"Pharm";#N/A,#N/A,FALSE,"WWCM"}</definedName>
    <definedName name="Tequin_3" hidden="1">{#N/A,#N/A,FALSE,"Pharm";#N/A,#N/A,FALSE,"WWCM"}</definedName>
    <definedName name="Tequin_4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2" hidden="1">{#N/A,#N/A,FALSE,"REPORT"}</definedName>
    <definedName name="tequinol_3" hidden="1">{#N/A,#N/A,FALSE,"REPORT"}</definedName>
    <definedName name="tequinol_4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s" hidden="1">{"NOPCAPEVA",#N/A,FALSE,"Nopat";"FCFCSTAR",#N/A,FALSE,"FCFVAL";"EVAVL",#N/A,FALSE,"EVAVAL";"LEASE",#N/A,FALSE,"OpLease"}</definedName>
    <definedName name="TEST" hidden="1">{"FY9596OpStats.Periodly",#N/A,TRUE,"Operations";"FY9596CndIncStats.Periodly",#N/A,TRUE,"P&amp;L"}</definedName>
    <definedName name="test.test." hidden="1">{"SUMMARY",#N/A,TRUE,"Summary";"FULLSEAS",#N/A,TRUE,"Full &amp; Seas Emp";"TEMPS",#N/A,TRUE,"Temps";"CONTRACTORS",#N/A,TRUE,"Contractors";"CAPEXA",#N/A,TRUE,"Capital Expenditures";"CAPEXB",#N/A,TRUE,"Capital Expenditures"}</definedName>
    <definedName name="test_1" hidden="1">{#N/A,#N/A,FALSE,"Pharm";#N/A,#N/A,FALSE,"WWCM"}</definedName>
    <definedName name="test_2" hidden="1">{#N/A,#N/A,FALSE,"Pharm";#N/A,#N/A,FALSE,"WWCM"}</definedName>
    <definedName name="test_3" hidden="1">{#N/A,#N/A,FALSE,"Pharm";#N/A,#N/A,FALSE,"WWCM"}</definedName>
    <definedName name="test_4" hidden="1">{#N/A,#N/A,FALSE,"Pharm";#N/A,#N/A,FALSE,"WWCM"}</definedName>
    <definedName name="test1" hidden="1">{"FY9596OpStats.Periodly",#N/A,TRUE,"Operations";"FY9596CndIncStats.Periodly",#N/A,TRUE,"P&amp;L"}</definedName>
    <definedName name="test1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est1_2" hidden="1">{#N/A,#N/A,TRUE,"MAIN FT TERM";#N/A,#N/A,TRUE,"MCI  FT TERM ";#N/A,#N/A,TRUE,"OC12 EQV"}</definedName>
    <definedName name="test1_3" hidden="1">{#N/A,#N/A,TRUE,"MAIN FT TERM";#N/A,#N/A,TRUE,"MCI  FT TERM ";#N/A,#N/A,TRUE,"OC12 EQV"}</definedName>
    <definedName name="test2" hidden="1">{"FMV per share",#N/A,FALSE,"FMV per share";#N/A,#N/A,FALSE,"non-operating items"}</definedName>
    <definedName name="Test2_1" hidden="1">{"INCOME",#N/A,FALSE,"ProNet";"VALUE",#N/A,FALSE,"ProNet"}</definedName>
    <definedName name="Test2_2" hidden="1">{"INCOME",#N/A,FALSE,"ProNet";"VALUE",#N/A,FALSE,"ProNet"}</definedName>
    <definedName name="Test2_3" hidden="1">{"INCOME",#N/A,FALSE,"ProNet";"VALUE",#N/A,FALSE,"ProNet"}</definedName>
    <definedName name="test22" hidden="1">{"'SIVA Pricing Model'!$A$1:$F$39"}</definedName>
    <definedName name="test222" hidden="1">{"'SIVA Pricing Model'!$A$1:$F$39"}</definedName>
    <definedName name="test3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est3_1" hidden="1">{"INCOME",#N/A,FALSE,"ProNet";"VALUE",#N/A,FALSE,"ProNet"}</definedName>
    <definedName name="Test3_2" hidden="1">{"INCOME",#N/A,FALSE,"ProNet";"VALUE",#N/A,FALSE,"ProNet"}</definedName>
    <definedName name="Test3_3" hidden="1">{"INCOME",#N/A,FALSE,"ProNet";"VALUE",#N/A,FALSE,"ProNet"}</definedName>
    <definedName name="test324" hidden="1">{"Oct_Plan_Income_Month",#N/A,FALSE,"OctInc";"Oct_Month_Lastyear_Inc",#N/A,FALSE,"OctInc"}</definedName>
    <definedName name="test3434" hidden="1">{"Oct_Plan_Income_Month",#N/A,FALSE,"OctInc";"Oct_Month_Lastyear_Inc",#N/A,FALSE,"OctInc"}</definedName>
    <definedName name="test4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_1" hidden="1">{"CHART",#N/A,FALSE,"Arch Communications"}</definedName>
    <definedName name="test4_2" hidden="1">{"CHART",#N/A,FALSE,"Arch Communications"}</definedName>
    <definedName name="test4_3" hidden="1">{"CHART",#N/A,FALSE,"Arch Communications"}</definedName>
    <definedName name="test4w" hidden="1">{"'SIVA Pricing Model'!$A$1:$F$39"}</definedName>
    <definedName name="test5" hidden="1">{#N/A,#N/A,TRUE,"Condensed IS";#N/A,#N/A,TRUE,"Condensed BS";#N/A,#N/A,TRUE,"Outlook";#N/A,#N/A,TRUE,"Condensed CF";#N/A,#N/A,TRUE,"Condensed CF - qtr"}</definedName>
    <definedName name="Test5_1" hidden="1">{#N/A,#N/A,FALSE,"Inputs-Results"}</definedName>
    <definedName name="test9" hidden="1">{#N/A,#N/A,FALSE,"Sheet1"}</definedName>
    <definedName name="test99" hidden="1">{"Data Worksheet",#N/A,FALSE,"CAREY97"}</definedName>
    <definedName name="testa" hidden="1">{#N/A,#N/A,FALSE,"Inputs-Results"}</definedName>
    <definedName name="testa_1" hidden="1">{#N/A,#N/A,FALSE,"Inputs-Results"}</definedName>
    <definedName name="testb" hidden="1">{#N/A,#N/A,FALSE,"Consolidated Financials";#N/A,#N/A,FALSE,"US Mkt";#N/A,#N/A,FALSE,"Eur Mkt"}</definedName>
    <definedName name="testb_1" hidden="1">{#N/A,#N/A,FALSE,"Consolidated Financials";#N/A,#N/A,FALSE,"US Mkt";#N/A,#N/A,FALSE,"Eur Mkt"}</definedName>
    <definedName name="teste" hidden="1">{#N/A,#N/A,FALSE,"Pharm";#N/A,#N/A,FALSE,"WWCM"}</definedName>
    <definedName name="teste_1" hidden="1">{#N/A,#N/A,FALSE,"Pharm";#N/A,#N/A,FALSE,"WWCM"}</definedName>
    <definedName name="teste_2" hidden="1">{#N/A,#N/A,FALSE,"Pharm";#N/A,#N/A,FALSE,"WWCM"}</definedName>
    <definedName name="teste_3" hidden="1">{#N/A,#N/A,FALSE,"Pharm";#N/A,#N/A,FALSE,"WWCM"}</definedName>
    <definedName name="teste_4" hidden="1">{#N/A,#N/A,FALSE,"Pharm";#N/A,#N/A,FALSE,"WWCM"}</definedName>
    <definedName name="testing" hidden="1">{"bs",#N/A,FALSE,"Balance Sheet"}</definedName>
    <definedName name="tests" hidden="1">{"'SIVA Pricing Model'!$A$1:$F$39"}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t234" hidden="1">{"Oct_Plan_Income_Month",#N/A,FALSE,"OctInc";"Oct_Month_Lastyear_Inc",#N/A,FALSE,"OctInc"}</definedName>
    <definedName name="testsw" hidden="1">{"'SIVA Pricing Model'!$A$1:$F$39"}</definedName>
    <definedName name="testterrwe" hidden="1">{"ConInc",#N/A,FALSE,"FinStmt";"ConBal",#N/A,FALSE,"FinStmt";"ConCash",#N/A,FALSE,"FinStmt"}</definedName>
    <definedName name="testw" hidden="1">{"'SIVA Pricing Model'!$A$1:$F$39"}</definedName>
    <definedName name="testww" hidden="1">{"'SIVA Pricing Model'!$A$1:$F$39"}</definedName>
    <definedName name="testwww" hidden="1">{"'SIVA Pricing Model'!$A$1:$F$39"}</definedName>
    <definedName name="testy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esty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estyDeleteMe" hidden="1">#REF!</definedName>
    <definedName name="TESYT" hidden="1">{#N/A,#N/A,TRUE,"BUD VS ACT AUST 96";#N/A,#N/A,TRUE,"96 COMP P&amp;L-AUST";#N/A,#N/A,TRUE,"COMP BS-AUSTRALIA";#N/A,#N/A,TRUE,"B/S - AUSTR."}</definedName>
    <definedName name="teter" hidden="1">#REF!</definedName>
    <definedName name="TEUEUE" hidden="1">{#N/A,#N/A,FALSE,"지침";#N/A,#N/A,FALSE,"환경분석";#N/A,#N/A,FALSE,"Sheet16"}</definedName>
    <definedName name="TEWR" hidden="1">{#N/A,#N/A,TRUE,"Y생산";#N/A,#N/A,TRUE,"Y판매";#N/A,#N/A,TRUE,"Y총물량";#N/A,#N/A,TRUE,"Y능력";#N/A,#N/A,TRUE,"YKD"}</definedName>
    <definedName name="teXT" hidden="1">6</definedName>
    <definedName name="TextRefCopyRangeCount" hidden="1">55</definedName>
    <definedName name="tf" hidden="1">{"Performance Details",#N/A,FALSE,"Current Yr";"Performance Details",#N/A,FALSE,"Budget";"Performance Details",#N/A,FALSE,"Prior Year"}</definedName>
    <definedName name="t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gb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th" hidden="1">{#N/A,#N/A,FALSE,"Aging Summary";#N/A,#N/A,FALSE,"Ratio Analysis";#N/A,#N/A,FALSE,"Test 120 Day Accts";#N/A,#N/A,FALSE,"Tickmarks"}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ierry" hidden="1">{"Totax",#N/A,FALSE,"Sheet1";#N/A,#N/A,FALSE,"Law Output"}</definedName>
    <definedName name="this" hidden="1">{"Tabular Data",#N/A,FALSE,"Payoff Graphs";"Payoff Progile Graph",#N/A,FALSE,"Payoff Graphs"}</definedName>
    <definedName name="thrtgbrgb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th" hidden="1">{#N/A,#N/A,FALSE,"Calc";#N/A,#N/A,FALSE,"Sensitivity";#N/A,#N/A,FALSE,"LT Earn.Dil.";#N/A,#N/A,FALSE,"Dil. AVP"}</definedName>
    <definedName name="ti" hidden="1">{"bs",#N/A,FALSE,"SCF"}</definedName>
    <definedName name="Time" hidden="1">#REF!</definedName>
    <definedName name="Timeline_4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11" hidden="1">#REF!</definedName>
    <definedName name="Title12" hidden="1">#REF!</definedName>
    <definedName name="Title13" hidden="1">#REF!</definedName>
    <definedName name="Title21" hidden="1">#REF!</definedName>
    <definedName name="Title22" hidden="1">#REF!</definedName>
    <definedName name="Title23" hidden="1">#REF!</definedName>
    <definedName name="Title2Spot" hidden="1">#REF!</definedName>
    <definedName name="Title31" hidden="1">#REF!</definedName>
    <definedName name="Title32" hidden="1">#REF!</definedName>
    <definedName name="Title33" hidden="1">#REF!</definedName>
    <definedName name="Title41" hidden="1">#REF!</definedName>
    <definedName name="Title42" hidden="1">#REF!</definedName>
    <definedName name="Title43" hidden="1">#REF!</definedName>
    <definedName name="Title51" hidden="1">#REF!</definedName>
    <definedName name="Title52" hidden="1">#REF!</definedName>
    <definedName name="Title53" hidden="1">#REF!</definedName>
    <definedName name="tiurtyurt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jhrw" hidden="1">{"NOPCAPEVA",#N/A,FALSE,"Nopat";"FCFCSTAR",#N/A,FALSE,"FCFVAL";"EVAVL",#N/A,FALSE,"EVAVAL";"LEASE",#N/A,FALSE,"OpLease"}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LGBE" hidden="1">{"bs",#N/A,FALSE,"SCF"}</definedName>
    <definedName name="tm" hidden="1">{"ICD Details",#N/A,FALSE,"Current Yr";"ICD Details",#N/A,FALSE,"Budget";"ICD Details",#N/A,FALSE,"Prior Year"}</definedName>
    <definedName name="Tmp" hidden="1">{"JANRDET",#N/A,FALSE,"detail"}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{#N/A,#N/A,FALSE,"letter";#N/A,#N/A,FALSE,"PP_0895";#N/A,#N/A,FALSE,"PP_0995"}</definedName>
    <definedName name="TOC" hidden="1">#REF!</definedName>
    <definedName name="TOC_Hdg_3" hidden="1">#REF!</definedName>
    <definedName name="TOC_Hdg_4" hidden="1">#REF!</definedName>
    <definedName name="TOC_Hdg_5" hidden="1">#REF!</definedName>
    <definedName name="toc_report_name" hidden="1">#REF!</definedName>
    <definedName name="todelete" hidden="1">#REF!</definedName>
    <definedName name="tod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m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mmy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mmy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ny" hidden="1">{"'HR1 D'!$A$1:$N$35"}</definedName>
    <definedName name="Top25_Services_by_Dollar_Dental_Range" hidden="1">#REF!</definedName>
    <definedName name="total" hidden="1">{"detail",#N/A,FALSE,"mfg";"summary",#N/A,FALSE,"mfg"}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cap" hidden="1">#REF!,#REF!,#REF!,#REF!</definedName>
    <definedName name="tot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u" hidden="1">{#N/A,#N/A,TRUE,"TransPrcd 1";#N/A,#N/A,TRUE,"TransPrcd 2";#N/A,#N/A,TRUE,"TransPrcd 3"}</definedName>
    <definedName name="TP_Footer_Path" hidden="1">"S:\00667\2004RET\CHIFFRIER\162\Disclosure 2003-2004\sent to client\"</definedName>
    <definedName name="TP_Footer_Path1" hidden="1">"S:\74639\03RET\(852) Pension Val - OOS\Contribution Allocations\"</definedName>
    <definedName name="TP_Footer_User" hidden="1">"Claudie Brunelle"</definedName>
    <definedName name="TP_Footer_Version" hidden="1">"v3.00"</definedName>
    <definedName name="TPCRev" hidden="1">#REF!</definedName>
    <definedName name="t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rabajo" hidden="1">{#N/A,#N/A,FALSE,"Aging Summary";#N/A,#N/A,FALSE,"Ratio Analysis";#N/A,#N/A,FALSE,"Test 120 Day Accts";#N/A,#N/A,FALSE,"Tickmarks"}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sactionComps" hidden="1">{"bs",#N/A,FALSE,"SCF"}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_Analysis_Dental_Range" hidden="1">#REF!</definedName>
    <definedName name="Trend_Analysis_Medical_Range" hidden="1">#REF!</definedName>
    <definedName name="TRProv" hidden="1">{#N/A,#N/A,FALSE,"Aging Summary";#N/A,#N/A,FALSE,"Ratio Analysis";#N/A,#N/A,FALSE,"Test 120 Day Accts";#N/A,#N/A,FALSE,"Tickmarks"}</definedName>
    <definedName name="tru" hidden="1">#REF!</definedName>
    <definedName name="try" hidden="1">#REF!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2" hidden="1">{#N/A,#N/A,FALSE,"Pharm";#N/A,#N/A,FALSE,"WWCM"}</definedName>
    <definedName name="tryeuyit_3" hidden="1">{#N/A,#N/A,FALSE,"Pharm";#N/A,#N/A,FALSE,"WWCM"}</definedName>
    <definedName name="tryeuyit_4" hidden="1">{#N/A,#N/A,FALSE,"Pharm";#N/A,#N/A,FALSE,"WWCM"}</definedName>
    <definedName name="TRYURTYUGF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ryurtyurty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s" hidden="1">{"oct_res_comm",#N/A,FALSE,"VarToBud"}</definedName>
    <definedName name="TS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h" hidden="1">{#N/A,#N/A,FALSE,"Aging Summary";#N/A,#N/A,FALSE,"Ratio Analysis";#N/A,#N/A,FALSE,"Test 120 Day Accts";#N/A,#N/A,FALSE,"Tickmarks"}</definedName>
    <definedName name="ttrtrt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t" hidden="1">{#N/A,"PURCHM",FALSE,"Business Analysis";#N/A,"SPADD",FALSE,"Business Analysis"}</definedName>
    <definedName name="tttt" hidden="1">{#N/A,#N/A,FALSE,"Produkte Erw.";#N/A,#N/A,FALSE,"Produkte Plan";#N/A,#N/A,FALSE,"Leistungen Erw.";#N/A,#N/A,FALSE,"Leistungen Plan";#N/A,#N/A,FALSE,"KA Allg.Kosten (2)";#N/A,#N/A,FALSE,"KA All.Kosten"}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{#N/A,#N/A,FALSE,"지침";#N/A,#N/A,FALSE,"환경분석";#N/A,#N/A,FALSE,"Sheet16"}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t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rd" hidden="1">{"detail",#N/A,FALSE,"mfg";"summary",#N/A,FALSE,"mfg"}</definedName>
    <definedName name="tuty" hidden="1">{#N/A,#N/A,FALSE,"ORDERS"}</definedName>
    <definedName name="tuty_1" hidden="1">{#N/A,#N/A,FALSE,"ORDERS"}</definedName>
    <definedName name="TUTYU" hidden="1">{"Tabular Data",#N/A,FALSE,"Payoff Graphs";"Payoff Progile Graph",#N/A,FALSE,"Payoff Graphs"}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" hidden="1">#REF!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wre" hidden="1">{"NOPCAPEVA",#N/A,FALSE,"Nopat";"FCFCSTAR",#N/A,FALSE,"FCFVAL";"EVAVL",#N/A,FALSE,"EVAVAL";"LEASE",#N/A,FALSE,"OpLease"}</definedName>
    <definedName name="ty" hidden="1">{"Assumptions",#N/A,TRUE,"Assumptions";"Income",#N/A,TRUE,"Income";"Balance",#N/A,TRUE,"Balance"}</definedName>
    <definedName name="TYITUIOUTIO" hidden="1">{#N/A,#N/A,TRUE,"IS - FlexJet";#N/A,#N/A,TRUE,"IS - Alliance";#N/A,#N/A,TRUE,"IS - IAS";#N/A,#N/A,TRUE,"IS - G&amp;A";#N/A,#N/A,TRUE,"IS - All Departments"}</definedName>
    <definedName name="TYIUTYI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IUTYU" hidden="1">{#N/A,#N/A,TRUE,"IS - FlexJet";#N/A,#N/A,TRUE,"IS - Alliance";#N/A,#N/A,TRUE,"IS - IAS";#N/A,#N/A,TRUE,"IS - G&amp;A";#N/A,#N/A,TRUE,"IS - All Departments"}</definedName>
    <definedName name="TYIUTYUKJGHK" hidden="1">{#N/A,#N/A,TRUE,"IS - FlexJet";#N/A,#N/A,TRUE,"IS - Alliance";#N/A,#N/A,TRUE,"IS - IAS";#N/A,#N/A,TRUE,"IS - G&amp;A";#N/A,#N/A,TRUE,"IS - All Departments"}</definedName>
    <definedName name="TYIUYTUGHK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IUYTUIGJLKGHK" hidden="1">{#N/A,#N/A,TRUE,"IS - FlexJet";#N/A,#N/A,TRUE,"IS - Alliance";#N/A,#N/A,TRUE,"IS - IAS";#N/A,#N/A,TRUE,"IS - G&amp;A";#N/A,#N/A,TRUE,"IS - All Departments"}</definedName>
    <definedName name="TYIUYTUIKHG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 hidden="1">#REF!</definedName>
    <definedName name="Typist" hidden="1">"b1"</definedName>
    <definedName name="tyr" hidden="1">{#N/A,#N/A,FALSE,"AD_Purch";#N/A,#N/A,FALSE,"Projections";#N/A,#N/A,FALSE,"DCF";#N/A,#N/A,FALSE,"Mkt Val"}</definedName>
    <definedName name="TYRTYURTU" hidden="1">{#N/A,#N/A,TRUE,"IS - FlexJet";#N/A,#N/A,TRUE,"IS - Alliance";#N/A,#N/A,TRUE,"IS - IAS";#N/A,#N/A,TRUE,"IS - G&amp;A";#N/A,#N/A,TRUE,"IS - All Departments"}</definedName>
    <definedName name="tyryu" hidden="1">{#N/A,#N/A,FALSE,"Sheet1";#N/A,#N/A,FALSE,"Summary";#N/A,#N/A,FALSE,"proj1";#N/A,#N/A,FALSE,"proj2"}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ITYIUGHKGHK" hidden="1">{#N/A,#N/A,TRUE,"IS - FlexJet";#N/A,#N/A,TRUE,"IS - Alliance";#N/A,#N/A,TRUE,"IS - IAS";#N/A,#N/A,TRUE,"IS - G&amp;A";#N/A,#N/A,TRUE,"IS - All Departments"}</definedName>
    <definedName name="TYUITYUIHKGGHK" hidden="1">{#N/A,#N/A,TRUE,"IS - FlexJet";#N/A,#N/A,TRUE,"IS - Alliance";#N/A,#N/A,TRUE,"IS - IAS";#N/A,#N/A,TRUE,"IS - G&amp;A";#N/A,#N/A,TRUE,"IS - All Departments"}</definedName>
    <definedName name="TYURTUGF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URTYUFGHJ" hidden="1">{#N/A,#N/A,TRUE,"IS - FlexJet";#N/A,#N/A,TRUE,"IS - Alliance";#N/A,#N/A,TRUE,"IS - IAS";#N/A,#N/A,TRUE,"IS - G&amp;A";#N/A,#N/A,TRUE,"IS - All Departments"}</definedName>
    <definedName name="TYURTYUFGHJFGHJ" hidden="1">{#N/A,#N/A,TRUE,"IS - FlexJet";#N/A,#N/A,TRUE,"IS - Alliance";#N/A,#N/A,TRUE,"IS - IAS";#N/A,#N/A,TRUE,"IS - G&amp;A";#N/A,#N/A,TRUE,"IS - All Departments"}</definedName>
    <definedName name="TYURTYUFGHJTRYU" hidden="1">{#N/A,#N/A,TRUE,"IS - FlexJet";#N/A,#N/A,TRUE,"IS - Alliance";#N/A,#N/A,TRUE,"IS - IAS";#N/A,#N/A,TRUE,"IS - G&amp;A";#N/A,#N/A,TRUE,"IS - All Departments"}</definedName>
    <definedName name="TYURTYUGF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urtyur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URTYURTYUFGHJ" hidden="1">{#N/A,#N/A,TRUE,"IS - FlexJet";#N/A,#N/A,TRUE,"IS - Alliance";#N/A,#N/A,TRUE,"IS - IAS";#N/A,#N/A,TRUE,"IS - G&amp;A";#N/A,#N/A,TRUE,"IS - All Departments"}</definedName>
    <definedName name="tyutytyi" hidden="1">{#N/A,#N/A,FALSE,"Pharm";#N/A,#N/A,FALSE,"WWCM"}</definedName>
    <definedName name="tyutytyi_1" hidden="1">{#N/A,#N/A,FALSE,"Pharm";#N/A,#N/A,FALSE,"WWCM"}</definedName>
    <definedName name="tyutytyi_2" hidden="1">{#N/A,#N/A,FALSE,"Pharm";#N/A,#N/A,FALSE,"WWCM"}</definedName>
    <definedName name="tyutytyi_3" hidden="1">{#N/A,#N/A,FALSE,"Pharm";#N/A,#N/A,FALSE,"WWCM"}</definedName>
    <definedName name="tyutytyi_4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2" hidden="1">{#N/A,#N/A,FALSE,"Pharm";#N/A,#N/A,FALSE,"WWCM"}</definedName>
    <definedName name="tyyufkjkhjd_3" hidden="1">{#N/A,#N/A,FALSE,"Pharm";#N/A,#N/A,FALSE,"WWCM"}</definedName>
    <definedName name="tyyufkjkhjd_4" hidden="1">{#N/A,#N/A,FALSE,"Pharm";#N/A,#N/A,FALSE,"WWCM"}</definedName>
    <definedName name="tz" hidden="1">{#N/A,#N/A,TRUE,"3 breaks";#N/A,#N/A,TRUE,"May P&amp;L";#N/A,#N/A,TRUE,"May Notes ";#N/A,#N/A,TRUE,"May YTD vs bud";#N/A,#N/A,TRUE,"May BS";#N/A,#N/A,TRUE,"FAIM p&amp;L";#N/A,#N/A,TRUE,"FAIM BS may"}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{"INCOME",#N/A,FALSE,"KGFORE94";"cash2",#N/A,FALSE,"KGFORE94"}</definedName>
    <definedName name="u_1" hidden="1">{#N/A,#N/A,FALSE,"Aging Summary";#N/A,#N/A,FALSE,"Ratio Analysis";#N/A,#N/A,FALSE,"Test 120 Day Accts";#N/A,#N/A,FALSE,"Tickmarks"}</definedName>
    <definedName name="U3_운반비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UBS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g" hidden="1">{"NOPCAPEVA",#N/A,FALSE,"Nopat";"FCFCSTAR",#N/A,FALSE,"FCFVAL";"EVAVL",#N/A,FALSE,"EVAVAL";"LEASE",#N/A,FALSE,"OpLease"}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i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uiim" hidden="1">{"Pg1",#N/A,FALSE,"OpExYTDvsBud";"Pg2",#N/A,FALSE,"OpExYTDvsBud"}</definedName>
    <definedName name="uio" hidden="1">{#N/A,#N/A,TRUE,"3 breaks";#N/A,#N/A,TRUE,"May P&amp;L";#N/A,#N/A,TRUE,"May Notes ";#N/A,#N/A,TRUE,"May YTD vs bud";#N/A,#N/A,TRUE,"May BS";#N/A,#N/A,TRUE,"FAIM p&amp;L";#N/A,#N/A,TRUE,"FAIM BS may"}</definedName>
    <definedName name="UIRTYU" hidden="1">{#N/A,#N/A,TRUE,"IS - FlexJet";#N/A,#N/A,TRUE,"IS - Alliance";#N/A,#N/A,TRUE,"IS - IAS";#N/A,#N/A,TRUE,"IS - G&amp;A";#N/A,#N/A,TRUE,"IS - All Departments"}</definedName>
    <definedName name="uirtyurtyutr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j" hidden="1">{"Headcount Worksheet",#N/A,FALSE,"HEADCOUNT"}</definedName>
    <definedName name="ujkry" hidden="1">{"NOPCAPEVA",#N/A,FALSE,"Nopat";"FCFCSTAR",#N/A,FALSE,"FCFVAL";"EVAVL",#N/A,FALSE,"EVAVAL";"LEASE",#N/A,FALSE,"OpLease"}</definedName>
    <definedName name="ujm" hidden="1">{#N/A,#N/A,TRUE,"3 breaks";#N/A,#N/A,TRUE,"May P&amp;L";#N/A,#N/A,TRUE,"May Notes ";#N/A,#N/A,TRUE,"May YTD vs bud";#N/A,#N/A,TRUE,"May BS";#N/A,#N/A,TRUE,"FAIM p&amp;L";#N/A,#N/A,TRUE,"FAIM BS may"}</definedName>
    <definedName name="UK___EE9395_FooterType" hidden="1">"INTERNAL"</definedName>
    <definedName name="UK___EE97_FooterType" hidden="1">"INTERNAL"</definedName>
    <definedName name="UK___Exec97_FooterType" hidden="1">"INTERNAL"</definedName>
    <definedName name="umy" hidden="1">{"comps",#N/A,FALSE,"comps";"notes",#N/A,FALSE,"comps"}</definedName>
    <definedName name="Unbilled" hidden="1">{"BSheet summary",#N/A,FALSE,"P&amp;L OCTOPUS";"BSheet detail",#N/A,FALSE,"P&amp;L OCTOPUS";"Total co",#N/A,FALSE,"P&amp;L SUMMARY";"Summary summary",#N/A,FALSE,"P&amp;L SUMMARY";"Summary summary",#N/A,FALSE,"P&amp;L OCTOPUS";"Summary detail",#N/A,FALSE,"P&amp;L OCTOPUS";"GTA Grouped summary",#N/A,FALSE,"P&amp;L OCTOPUS";"GTA Grouped detail",#N/A,FALSE,"P&amp;L OCTOPUS";"Octopus Grouped summary",#N/A,FALSE,"P&amp;L OCTOPUS";"Octopus Grouped detail",#N/A,FALSE,"P&amp;L OCTOPUS"}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2" hidden="1">{#N/A,#N/A,FALSE,"Pharm";#N/A,#N/A,FALSE,"WWCM"}</definedName>
    <definedName name="Unit_3" hidden="1">{#N/A,#N/A,FALSE,"Pharm";#N/A,#N/A,FALSE,"WWCM"}</definedName>
    <definedName name="Unit_4" hidden="1">{#N/A,#N/A,FALSE,"Pharm";#N/A,#N/A,FALSE,"WWCM"}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known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sure" hidden="1">{#N/A,#N/A,FALSE,"ManLoading"}</definedName>
    <definedName name="UNUSUAL_EXP" hidden="1">"UNUSUAL_EXP"</definedName>
    <definedName name="up" hidden="1">{"Tabular Data",#N/A,FALSE,"Payoff Graphs";"Payoff Progile Graph",#N/A,FALSE,"Payoff Graphs"}</definedName>
    <definedName name="Update" hidden="1">#REF!</definedName>
    <definedName name="UPDATESUMMARY" hidden="1">{#N/A,#N/A,FALSE,"FACTSHEETS";#N/A,#N/A,FALSE,"pump";#N/A,#N/A,FALSE,"filter"}</definedName>
    <definedName name="upp" hidden="1">{"Tabular Data",#N/A,FALSE,"Payoff Graphs";"Payoff Progile Graph",#N/A,FALSE,"Payoff Graphs"}</definedName>
    <definedName name="uq" hidden="1">{"detail",#N/A,FALSE,"mfg";"summary",#N/A,FALSE,"mfg"}</definedName>
    <definedName name="urn.doc" hidden="1">{#N/A,#N/A,FALSE,"Sheet7 "}</definedName>
    <definedName name="urs" hidden="1">{"Tabular Data",#N/A,FALSE,"Payoff Graphs";"Payoff Progile Graph",#N/A,FALSE,"Payoff Graphs"}</definedName>
    <definedName name="ursula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urt" hidden="1">{"NOPCAPEVA",#N/A,FALSE,"Nopat";"FCFCSTAR",#N/A,FALSE,"FCFVAL";"EVAVL",#N/A,FALSE,"EVAVAL";"LEASE",#N/A,FALSE,"OpLease"}</definedName>
    <definedName name="US_GAAP" hidden="1">"US_GAAP"</definedName>
    <definedName name="USDollar" hidden="1">#REF!</definedName>
    <definedName name="ut" hidden="1">{#N/A,"PURCHM",FALSE,"Business Analysis";#N/A,"SPADD",FALSE,"Business Analysis"}</definedName>
    <definedName name="Util_Proc_Dental_Range" hidden="1">#REF!</definedName>
    <definedName name="uu" hidden="1">{#N/A,#N/A,FALSE,"FFCXOUT3"}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{#N/A,#N/A,TRUE,"Ct. Exp";#N/A,#N/A,TRUE,"New Ct Exp";#N/A,#N/A,TRUE,"Admin Travel"}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{#N/A,#N/A,FALSE,"MAY";#N/A,#N/A,FALSE,"Q2";#N/A,#N/A,FALSE,"YTD"}</definedName>
    <definedName name="uuuuu1" hidden="1">{#N/A,#N/A,FALSE,"MAY";#N/A,#N/A,FALSE,"Q2";#N/A,#N/A,FALSE,"YTD"}</definedName>
    <definedName name="uwe" hidden="1">#REF!</definedName>
    <definedName name="UYIOYUIOYUIO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uyj" hidden="1">{"AnnInc",#N/A,TRUE,"Inc";"QtrInc1",#N/A,TRUE,"Inc";"Balance",#N/A,TRUE,"Bal";"Cflow",#N/A,TRUE,"Cash"}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e" hidden="1">{"AnnInc",#N/A,TRUE,"Inc";"QtrInc1",#N/A,TRUE,"Inc";"Balance",#N/A,TRUE,"Bal";"Cflow",#N/A,TRUE,"Cash"}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aaaaaavavv" hidden="1">#REF!</definedName>
    <definedName name="Vail" hidden="1">{"PVGraph2",#N/A,FALSE,"PV Data"}</definedName>
    <definedName name="val" hidden="1">{"detail",#N/A,FALSE,"mfg";"summary",#N/A,FALSE,"mfg"}</definedName>
    <definedName name="valdelete" hidden="1">#REF!</definedName>
    <definedName name="Valuation2" hidden="1">{#N/A,#N/A,FALSE,"Aging Summary";#N/A,#N/A,FALSE,"Ratio Analysis";#N/A,#N/A,FALSE,"Test 120 Day Accts";#N/A,#N/A,FALSE,"Tickmarks"}</definedName>
    <definedName name="vantiv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" hidden="1">#REF!</definedName>
    <definedName name="vbcz" hidden="1">{"NOPCAPEVA",#N/A,FALSE,"Nopat";"FCFCSTAR",#N/A,FALSE,"FCFVAL";"EVAVL",#N/A,FALSE,"EVAVAL";"LEASE",#N/A,FALSE,"OpLease"}</definedName>
    <definedName name="vbhj" hidden="1">{#N/A,"PURCHM",FALSE,"Business Analysis";#N/A,"SPADD",FALSE,"Business Analysis"}</definedName>
    <definedName name="vbm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VBMNVBMNVBMNVBMN" hidden="1">{#N/A,#N/A,TRUE,"IS - FlexJet";#N/A,#N/A,TRUE,"IS - Alliance";#N/A,#N/A,TRUE,"IS - IAS";#N/A,#N/A,TRUE,"IS - G&amp;A";#N/A,#N/A,TRUE,"IS - All Departments"}</definedName>
    <definedName name="VBNCVNCVBNCVBN" hidden="1">{#N/A,#N/A,TRUE,"IS - FlexJet";#N/A,#N/A,TRUE,"IS - Alliance";#N/A,#N/A,TRUE,"IS - IAS";#N/A,#N/A,TRUE,"IS - G&amp;A";#N/A,#N/A,TRUE,"IS - All Departments"}</definedName>
    <definedName name="vbnm" hidden="1">{"net assets",#N/A,FALSE,"summary";"asset turnover",#N/A,FALSE,"summary";"orona",#N/A,FALSE,"summary"}</definedName>
    <definedName name="VBNMVBMNVBMN" hidden="1">{#N/A,#N/A,TRUE,"IS - FlexJet";#N/A,#N/A,TRUE,"IS - Alliance";#N/A,#N/A,TRUE,"IS - IAS";#N/A,#N/A,TRUE,"IS - G&amp;A";#N/A,#N/A,TRUE,"IS - All Departments"}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n" hidden="1">"c116"</definedName>
    <definedName name="vc" hidden="1">{"SUMMARY",#N/A,FALSE,"Summary"}</definedName>
    <definedName name="VCBNCVBNCVBNCV" hidden="1">{#N/A,#N/A,TRUE,"IS - FlexJet";#N/A,#N/A,TRUE,"IS - Alliance";#N/A,#N/A,TRUE,"IS - IAS";#N/A,#N/A,TRUE,"IS - G&amp;A";#N/A,#N/A,TRUE,"IS - All Departments"}</definedName>
    <definedName name="vcd" hidden="1">{"Headcount Worksheet",#N/A,FALSE,"HEADCOUNT"}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f" hidden="1">{"NOPCAPEVA",#N/A,FALSE,"Nopat";"FCFCSTAR",#N/A,FALSE,"FCFVAL";"EVAVL",#N/A,FALSE,"EVAVAL";"LEASE",#N/A,FALSE,"OpLease"}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zxdf" hidden="1">{"AnnInc",#N/A,TRUE,"Inc";"QtrInc1",#N/A,TRUE,"Inc";"Balance",#N/A,TRUE,"Bal";"Cflow",#N/A,TRUE,"Cash"}</definedName>
    <definedName name="ver" hidden="1">{#N/A,#N/A,FALSE,"mdr.XLS";"db",#N/A,FALSE,"mdr.XLS";#N/A,#N/A,FALSE,"Forside ";#N/A,#N/A,FALSE,"INVEST.XLS"}</definedName>
    <definedName name="ver.xls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i" hidden="1">#REF!</definedName>
    <definedName name="version1" hidden="1">{"'Internat.oper.netti'!$B$1:$J$25"}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ex" hidden="1">{"histincome",#N/A,FALSE,"hyfins";"closing balance",#N/A,FALSE,"hyfins"}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cd" hidden="1">{"QTD",#N/A,FALSE,"SUM"}</definedName>
    <definedName name="vfdf" hidden="1">{#N/A,#N/A,FALSE,"ORDERS"}</definedName>
    <definedName name="vfdf_1" hidden="1">{#N/A,#N/A,FALSE,"ORDERS"}</definedName>
    <definedName name="vfdz" hidden="1">{"NOPCAPEVA",#N/A,FALSE,"Nopat";"FCFCSTAR",#N/A,FALSE,"FCFVAL";"EVAVL",#N/A,FALSE,"EVAVAL";"LEASE",#N/A,FALSE,"OpLease"}</definedName>
    <definedName name="vfhy" hidden="1">{"GENERALH2",#N/A,FALSE,"CM"}</definedName>
    <definedName name="vfr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vgf" hidden="1">{"GENERALH2",#N/A,FALSE,"CM"}</definedName>
    <definedName name="vhjk" hidden="1">{"ALL",#N/A,FALSE,"Summary";"ALL",#N/A,FALSE,"Vs LE";"all",#N/A,FALSE,"Targets";"all",#N/A,FALSE,"FLASH";"print calc",#N/A,FALSE,"Calc";"all",#N/A,FALSE,"Corporate costs";"all",#N/A,FALSE,"Corporate costs (2)"}</definedName>
    <definedName name="Viastar" hidden="1">{#N/A,#N/A,FALSE,"Assumptions";#N/A,#N/A,FALSE,"N-IS-Sum";#N/A,#N/A,FALSE,"N-St-Sum";#N/A,#N/A,FALSE,"Inc Stmt";#N/A,#N/A,FALSE,"Stats"}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vo" hidden="1">{"consolidated",#N/A,FALSE,"Sheet1";"cms",#N/A,FALSE,"Sheet1";"fse",#N/A,FALSE,"Sheet1"}</definedName>
    <definedName name="VoIP" hidden="1">{"'Staffing and  Mail Volume'!$A$1:$J$19"}</definedName>
    <definedName name="volvic" hidden="1">{"original",#N/A,TRUE,"flashcaneurope";"expeur",#N/A,TRUE,"EXPEUR";"ventesloceur",#N/A,TRUE,"VENTESLOCEUR";"candib",#N/A,TRUE,"flashcandib";"expedib",#N/A,TRUE,"EXPEDIB";"venteslocdib",#N/A,TRUE,"venteslocdib"}</definedName>
    <definedName name="vq" hidden="1">{#N/A,#N/A,TRUE,"3 breaks";#N/A,#N/A,TRUE,"May P&amp;L";#N/A,#N/A,TRUE,"May Notes ";#N/A,#N/A,TRUE,"May YTD vs bud";#N/A,#N/A,TRUE,"May BS";#N/A,#N/A,TRUE,"FAIM p&amp;L";#N/A,#N/A,TRUE,"FAIM BS may"}</definedName>
    <definedName name="vr" hidden="1">{"Results Worksheets",#N/A,FALSE,"RESULTS"}</definedName>
    <definedName name="VRC" hidden="1">{"Area1",#N/A,FALSE,"OREWACC";"Area2",#N/A,FALSE,"OREWACC"}</definedName>
    <definedName name="vrn.doc" hidden="1">{#N/A,#N/A,FALSE,"Sheet7 "}</definedName>
    <definedName name="vsdkfj" hidden="1">{"bs",#N/A,FALSE,"SCF"}</definedName>
    <definedName name="vslv" hidden="1">{"bs",#N/A,FALSE,"SCF"}</definedName>
    <definedName name="vv" hidden="1">{#N/A,#N/A,FALSE,"IS US";#N/A,#N/A,FALSE,"BS US";#N/A,#N/A,FALSE,"IS LOCAL";#N/A,#N/A,FALSE,"BS INPUT";#N/A,#N/A,FALSE,"EQUITY";#N/A,#N/A,FALSE,"LOCAL ADJ";#N/A,#N/A,FALSE,"GAAP ADJ"}</definedName>
    <definedName name="vv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vvv" hidden="1">{#N/A,#N/A,TRUE,"3 breaks";#N/A,#N/A,TRUE,"May P&amp;L";#N/A,#N/A,TRUE,"May Notes ";#N/A,#N/A,TRUE,"May YTD vs bud";#N/A,#N/A,TRUE,"May BS";#N/A,#N/A,TRUE,"FAIM p&amp;L";#N/A,#N/A,TRUE,"FAIM BS may"}</definedName>
    <definedName name="vvvv" hidden="1">{#N/A,#N/A,TRUE,"3 breaks";#N/A,#N/A,TRUE,"May P&amp;L";#N/A,#N/A,TRUE,"May Notes ";#N/A,#N/A,TRUE,"May YTD vs bud";#N/A,#N/A,TRUE,"May BS";#N/A,#N/A,TRUE,"FAIM p&amp;L";#N/A,#N/A,TRUE,"FAIM BS may"}</definedName>
    <definedName name="vvvv_1" hidden="1">{#N/A,#N/A,FALSE,"ORDERS"}</definedName>
    <definedName name="vvvvv" hidden="1">{#N/A,#N/A,TRUE,"IS - FlexJet";#N/A,#N/A,TRUE,"IS - Alliance";#N/A,#N/A,TRUE,"IS - IAS";#N/A,#N/A,TRUE,"IS - G&amp;A";#N/A,#N/A,TRUE,"IS - All Departments"}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dxf" hidden="1">{"NOPCAPEVA",#N/A,FALSE,"Nopat";"FCFCSTAR",#N/A,FALSE,"FCFVAL";"EVAVL",#N/A,FALSE,"EVAVAL";"LEASE",#N/A,FALSE,"OpLease"}</definedName>
    <definedName name="w" hidden="1">{#N/A,"PURCHM",FALSE,"Business Analysis";#N/A,"SPADD",FALSE,"Business Analysis"}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 hidden="1">{"ReportTop",#N/A,FALSE,"report top"}</definedName>
    <definedName name="w_2" hidden="1">{"ReportTop",#N/A,FALSE,"report top"}</definedName>
    <definedName name="w_3" hidden="1">{"ReportTop",#N/A,FALSE,"report top"}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3" hidden="1">{"adj95mult",#N/A,FALSE,"COMPCO";"adj95est",#N/A,FALSE,"COMPCO"}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2";"KRONE",#N/A,FALSE,"BALANCE SHEET 2";"INTERSYSTEMS",#N/A,FALSE,"BALANCE SHEET 2"}</definedName>
    <definedName name="war" hidden="1">{#N/A,#N/A,FALSE,"CATGRYdetail"}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aterfall_NSV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b" hidden="1">{#N/A,#N/A,FALSE,"Pharm";#N/A,#N/A,FALSE,"WWCM"}</definedName>
    <definedName name="wb_1" hidden="1">{#N/A,#N/A,FALSE,"Pharm";#N/A,#N/A,FALSE,"WWCM"}</definedName>
    <definedName name="wb_2" hidden="1">{#N/A,#N/A,FALSE,"Pharm";#N/A,#N/A,FALSE,"WWCM"}</definedName>
    <definedName name="wb_3" hidden="1">{#N/A,#N/A,FALSE,"Pharm";#N/A,#N/A,FALSE,"WWCM"}</definedName>
    <definedName name="wb_4" hidden="1">{#N/A,#N/A,FALSE,"Pharm";#N/A,#N/A,FALSE,"WWCM"}</definedName>
    <definedName name="WBS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c_1" hidden="1">{#N/A,#N/A,FALSE,"Pharm";#N/A,#N/A,FALSE,"WWCM"}</definedName>
    <definedName name="wc_2" hidden="1">{#N/A,#N/A,FALSE,"Pharm";#N/A,#N/A,FALSE,"WWCM"}</definedName>
    <definedName name="wc_3" hidden="1">{#N/A,#N/A,FALSE,"Pharm";#N/A,#N/A,FALSE,"WWCM"}</definedName>
    <definedName name="wc_4" hidden="1">{#N/A,#N/A,FALSE,"Pharm";#N/A,#N/A,FALSE,"WWCM"}</definedName>
    <definedName name="wcom" hidden="1">{"IS",#N/A,FALSE,"IS";"RPTIS",#N/A,FALSE,"RPTIS";"STATS",#N/A,FALSE,"STATS";"BS",#N/A,FALSE,"BS"}</definedName>
    <definedName name="wcy" hidden="1">{"YD PRS",#N/A,FALSE,"YTD"}</definedName>
    <definedName name="wd" hidden="1">{"Tabular Data",#N/A,FALSE,"Payoff Graphs";"Payoff Progile Graph",#N/A,FALSE,"Payoff Graphs"}</definedName>
    <definedName name="wdc" hidden="1">{#N/A,#N/A,TRUE,"Ct. Exp";#N/A,#N/A,TRUE,"New Ct Exp";#N/A,#N/A,TRUE,"Admin Travel"}</definedName>
    <definedName name="wddw" hidden="1">{#N/A,#N/A,FALSE,"지침";#N/A,#N/A,FALSE,"환경분석";#N/A,#N/A,FALSE,"Sheet16"}</definedName>
    <definedName name="wdvfx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2" hidden="1">{#N/A,#N/A,FALSE,"Pharm";#N/A,#N/A,FALSE,"WWCM"}</definedName>
    <definedName name="we_3" hidden="1">{#N/A,#N/A,FALSE,"Pharm";#N/A,#N/A,FALSE,"WWCM"}</definedName>
    <definedName name="we_4" hidden="1">{#N/A,#N/A,FALSE,"Pharm";#N/A,#N/A,FALSE,"WWCM"}</definedName>
    <definedName name="we3x" hidden="1">{"QTD_LPO2N2",#N/A,FALSE,"QTD"}</definedName>
    <definedName name="WEARF" hidden="1">{#N/A,#N/A,TRUE,"Y생산";#N/A,#N/A,TRUE,"Y판매";#N/A,#N/A,TRUE,"Y총물량";#N/A,#N/A,TRUE,"Y능력";#N/A,#N/A,TRUE,"YKD"}</definedName>
    <definedName name="weaw" hidden="1">{"YTD",#N/A,FALSE,"SUM"}</definedName>
    <definedName name="weawe" hidden="1">{"QTD_HYCO",#N/A,FALSE,"QTD"}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egare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QFFFFFFFFFFFFFFFF" hidden="1">{#N/A,#N/A,FALSE,"Projections";#N/A,#N/A,FALSE,"Multiples Valuation";#N/A,#N/A,FALSE,"LBO";#N/A,#N/A,FALSE,"Multiples_Sensitivity";#N/A,#N/A,FALSE,"Summary"}</definedName>
    <definedName name="wefqwe" hidden="1">{"argbs",#N/A,FALSE,"-";"coallocbs",#N/A,FALSE,"-";"argcf",#N/A,FALSE,"-";"canallocbs",#N/A,FALSE,"-";"canalloccf",#N/A,FALSE,"-";"candefbs",#N/A,FALSE,"-";"candefcf",#N/A,FALSE,"-";"canlocobs",#N/A,FALSE,"-";"canlococf",#N/A,FALSE,"-";"coallocbs",#N/A,FALSE,"-";"coalloccf",#N/A,FALSE,"-";"corpjvsbs",#N/A,FALSE,"-";"corpjvscf",#N/A,FALSE,"-";"elimsbs",#N/A,FALSE,"-";"elimscf",#N/A,FALSE,"-";"emd.gmicassets",#N/A,FALSE,"-";"emd.gmicliabs",#N/A,FALSE,"-";"emmobs",#N/A,FALSE,"-";"emmocf",#N/A,FALSE,"-";"locogrpbs",#N/A,FALSE,"-";"locogrpbud",#N/A,FALSE,"-";"locogrpcf",#N/A,FALSE,"-";"locooperbs",#N/A,FALSE,"-";"locooperbud",#N/A,FALSE,"-";"locoopercf",#N/A,FALSE,"-";"standalonebs",#N/A,FALSE,"-";"standalonebud",#N/A,FALSE,"-";"standalonecf",#N/A,FALSE,"-";"usbs",#N/A,FALSE,"-";"uscf",#N/A,FALSE,"-"}</definedName>
    <definedName name="wefqwef" hidden="1">{"locogrpcf",#N/A,FALSE,"-";"standalonecf",#N/A,FALSE,"-";"candefbs",#N/A,FALSE,"-";"locogrpbs",#N/A,FALSE,"-";"locooperbs",#N/A,FALSE,"-";"corpjvsbs",#N/A,FALSE,"-";"coallocbs",#N/A,FALSE,"-";"canallocbs",#N/A,FALSE,"-";"locooperbud",#N/A,FALSE,"-";"locogrpbud",#N/A,FALSE,"-";"standalonebud",#N/A,FALSE,"-"}</definedName>
    <definedName name="wefwc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g" hidden="1">{"AnnInc",#N/A,TRUE,"Inc";"QtrInc1",#N/A,TRUE,"Inc";"Balance",#N/A,TRUE,"Bal";"Cflow",#N/A,TRUE,"Cash"}</definedName>
    <definedName name="wegfa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qew" hidden="1">{#N/A,#N/A,FALSE,"Aging Summary";#N/A,#N/A,FALSE,"Ratio Analysis";#N/A,#N/A,FALSE,"Test 120 Day Accts";#N/A,#N/A,FALSE,"Tickmarks"}</definedName>
    <definedName name="wer" hidden="1">{#N/A,#N/A,TRUE,"3 breaks";#N/A,#N/A,TRUE,"May P&amp;L";#N/A,#N/A,TRUE,"May Notes ";#N/A,#N/A,TRUE,"May YTD vs bud";#N/A,#N/A,TRUE,"May BS";#N/A,#N/A,TRUE,"FAIM p&amp;L";#N/A,#N/A,TRUE,"FAIM BS may"}</definedName>
    <definedName name="wer.g" hidden="1">{#N/A,#N/A,FALSE,"KA CH  (2)"}</definedName>
    <definedName name="we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asfd" hidden="1">{#N/A,#N/A,FALSE,"Assessment";#N/A,#N/A,FALSE,"Staffing";#N/A,#N/A,FALSE,"Hires";#N/A,#N/A,FALSE,"Assumptions"}</definedName>
    <definedName name="werasfd_1" hidden="1">{#N/A,#N/A,FALSE,"Assessment";#N/A,#N/A,FALSE,"Staffing";#N/A,#N/A,FALSE,"Hires";#N/A,#N/A,FALSE,"Assumptions"}</definedName>
    <definedName name="werasfd_1_1" hidden="1">{#N/A,#N/A,FALSE,"Assessment";#N/A,#N/A,FALSE,"Staffing";#N/A,#N/A,FALSE,"Hires";#N/A,#N/A,FALSE,"Assumptions"}</definedName>
    <definedName name="werasfd_1_1_1" hidden="1">{#N/A,#N/A,FALSE,"Assessment";#N/A,#N/A,FALSE,"Staffing";#N/A,#N/A,FALSE,"Hires";#N/A,#N/A,FALSE,"Assumptions"}</definedName>
    <definedName name="werasfd_1_1_1_1" hidden="1">{#N/A,#N/A,FALSE,"Assessment";#N/A,#N/A,FALSE,"Staffing";#N/A,#N/A,FALSE,"Hires";#N/A,#N/A,FALSE,"Assumptions"}</definedName>
    <definedName name="werasfd_1_1_1_1_1" hidden="1">{#N/A,#N/A,FALSE,"Assessment";#N/A,#N/A,FALSE,"Staffing";#N/A,#N/A,FALSE,"Hires";#N/A,#N/A,FALSE,"Assumptions"}</definedName>
    <definedName name="werasfd_1_1_2" hidden="1">{#N/A,#N/A,FALSE,"Assessment";#N/A,#N/A,FALSE,"Staffing";#N/A,#N/A,FALSE,"Hires";#N/A,#N/A,FALSE,"Assumptions"}</definedName>
    <definedName name="werasfd_1_1_3" hidden="1">{#N/A,#N/A,FALSE,"Assessment";#N/A,#N/A,FALSE,"Staffing";#N/A,#N/A,FALSE,"Hires";#N/A,#N/A,FALSE,"Assumptions"}</definedName>
    <definedName name="werasfd_1_1_4" hidden="1">{#N/A,#N/A,FALSE,"Assessment";#N/A,#N/A,FALSE,"Staffing";#N/A,#N/A,FALSE,"Hires";#N/A,#N/A,FALSE,"Assumptions"}</definedName>
    <definedName name="werasfd_1_2" hidden="1">{#N/A,#N/A,FALSE,"Assessment";#N/A,#N/A,FALSE,"Staffing";#N/A,#N/A,FALSE,"Hires";#N/A,#N/A,FALSE,"Assumptions"}</definedName>
    <definedName name="werasfd_1_3" hidden="1">{#N/A,#N/A,FALSE,"Assessment";#N/A,#N/A,FALSE,"Staffing";#N/A,#N/A,FALSE,"Hires";#N/A,#N/A,FALSE,"Assumptions"}</definedName>
    <definedName name="werasfd_1_4" hidden="1">{#N/A,#N/A,FALSE,"Assessment";#N/A,#N/A,FALSE,"Staffing";#N/A,#N/A,FALSE,"Hires";#N/A,#N/A,FALSE,"Assumptions"}</definedName>
    <definedName name="werasfd_1_5" hidden="1">{#N/A,#N/A,FALSE,"Assessment";#N/A,#N/A,FALSE,"Staffing";#N/A,#N/A,FALSE,"Hires";#N/A,#N/A,FALSE,"Assumptions"}</definedName>
    <definedName name="werasfd_2" hidden="1">{#N/A,#N/A,FALSE,"Assessment";#N/A,#N/A,FALSE,"Staffing";#N/A,#N/A,FALSE,"Hires";#N/A,#N/A,FALSE,"Assumptions"}</definedName>
    <definedName name="werasfd_2_1" hidden="1">{#N/A,#N/A,FALSE,"Assessment";#N/A,#N/A,FALSE,"Staffing";#N/A,#N/A,FALSE,"Hires";#N/A,#N/A,FALSE,"Assumptions"}</definedName>
    <definedName name="werasfd_2_2" hidden="1">{#N/A,#N/A,FALSE,"Assessment";#N/A,#N/A,FALSE,"Staffing";#N/A,#N/A,FALSE,"Hires";#N/A,#N/A,FALSE,"Assumptions"}</definedName>
    <definedName name="werasfd_2_3" hidden="1">{#N/A,#N/A,FALSE,"Assessment";#N/A,#N/A,FALSE,"Staffing";#N/A,#N/A,FALSE,"Hires";#N/A,#N/A,FALSE,"Assumptions"}</definedName>
    <definedName name="werasfd_2_4" hidden="1">{#N/A,#N/A,FALSE,"Assessment";#N/A,#N/A,FALSE,"Staffing";#N/A,#N/A,FALSE,"Hires";#N/A,#N/A,FALSE,"Assumptions"}</definedName>
    <definedName name="werasfd_2_5" hidden="1">{#N/A,#N/A,FALSE,"Assessment";#N/A,#N/A,FALSE,"Staffing";#N/A,#N/A,FALSE,"Hires";#N/A,#N/A,FALSE,"Assumptions"}</definedName>
    <definedName name="werasfd_3" hidden="1">{#N/A,#N/A,FALSE,"Assessment";#N/A,#N/A,FALSE,"Staffing";#N/A,#N/A,FALSE,"Hires";#N/A,#N/A,FALSE,"Assumptions"}</definedName>
    <definedName name="werasfd_3_1" hidden="1">{#N/A,#N/A,FALSE,"Assessment";#N/A,#N/A,FALSE,"Staffing";#N/A,#N/A,FALSE,"Hires";#N/A,#N/A,FALSE,"Assumptions"}</definedName>
    <definedName name="werasfd_3_2" hidden="1">{#N/A,#N/A,FALSE,"Assessment";#N/A,#N/A,FALSE,"Staffing";#N/A,#N/A,FALSE,"Hires";#N/A,#N/A,FALSE,"Assumptions"}</definedName>
    <definedName name="werasfd_3_3" hidden="1">{#N/A,#N/A,FALSE,"Assessment";#N/A,#N/A,FALSE,"Staffing";#N/A,#N/A,FALSE,"Hires";#N/A,#N/A,FALSE,"Assumptions"}</definedName>
    <definedName name="werasfd_3_4" hidden="1">{#N/A,#N/A,FALSE,"Assessment";#N/A,#N/A,FALSE,"Staffing";#N/A,#N/A,FALSE,"Hires";#N/A,#N/A,FALSE,"Assumptions"}</definedName>
    <definedName name="werasfd_3_5" hidden="1">{#N/A,#N/A,FALSE,"Assessment";#N/A,#N/A,FALSE,"Staffing";#N/A,#N/A,FALSE,"Hires";#N/A,#N/A,FALSE,"Assumptions"}</definedName>
    <definedName name="werasfd_4" hidden="1">{#N/A,#N/A,FALSE,"Assessment";#N/A,#N/A,FALSE,"Staffing";#N/A,#N/A,FALSE,"Hires";#N/A,#N/A,FALSE,"Assumptions"}</definedName>
    <definedName name="werasfd_4_1" hidden="1">{#N/A,#N/A,FALSE,"Assessment";#N/A,#N/A,FALSE,"Staffing";#N/A,#N/A,FALSE,"Hires";#N/A,#N/A,FALSE,"Assumptions"}</definedName>
    <definedName name="werasfd_4_2" hidden="1">{#N/A,#N/A,FALSE,"Assessment";#N/A,#N/A,FALSE,"Staffing";#N/A,#N/A,FALSE,"Hires";#N/A,#N/A,FALSE,"Assumptions"}</definedName>
    <definedName name="werasfd_4_3" hidden="1">{#N/A,#N/A,FALSE,"Assessment";#N/A,#N/A,FALSE,"Staffing";#N/A,#N/A,FALSE,"Hires";#N/A,#N/A,FALSE,"Assumptions"}</definedName>
    <definedName name="werasfd_4_4" hidden="1">{#N/A,#N/A,FALSE,"Assessment";#N/A,#N/A,FALSE,"Staffing";#N/A,#N/A,FALSE,"Hires";#N/A,#N/A,FALSE,"Assumptions"}</definedName>
    <definedName name="werasfd_4_5" hidden="1">{#N/A,#N/A,FALSE,"Assessment";#N/A,#N/A,FALSE,"Staffing";#N/A,#N/A,FALSE,"Hires";#N/A,#N/A,FALSE,"Assumptions"}</definedName>
    <definedName name="werasfd_5" hidden="1">{#N/A,#N/A,FALSE,"Assessment";#N/A,#N/A,FALSE,"Staffing";#N/A,#N/A,FALSE,"Hires";#N/A,#N/A,FALSE,"Assumptions"}</definedName>
    <definedName name="were" hidden="1">{"Exp_qty",#N/A,FALSE,"Export";"Exp_sell",#N/A,FALSE,"Export";"Exp_misc",#N/A,FALSE,"Export"}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f" hidden="1">{"gmlg_standalone",#N/A,FALSE,"1240"}</definedName>
    <definedName name="wergqerrgqwergr" hidden="1">#REF!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q" hidden="1">{"NOPCAPEVA",#N/A,FALSE,"Nopat";"FCFCSTAR",#N/A,FALSE,"FCFVAL";"EVAVL",#N/A,FALSE,"EVAVAL";"LEASE",#N/A,FALSE,"OpLease"}</definedName>
    <definedName name="werqer" hidden="1">{"gmcan_def",#N/A,FALSE,"1240"}</definedName>
    <definedName name="werqw" hidden="1">{#N/A,#N/A,FALSE,"ORDERS"}</definedName>
    <definedName name="werqw_1" hidden="1">{#N/A,#N/A,FALSE,"ORDERS"}</definedName>
    <definedName name="werqwe" hidden="1">{#N/A,#N/A,FALSE,"ORDERS"}</definedName>
    <definedName name="werqwe_1" hidden="1">{#N/A,#N/A,FALSE,"ORDERS"}</definedName>
    <definedName name="werqwer" hidden="1">{"ExpCompSet",#N/A,FALSE,"Export Comp. Sets"}</definedName>
    <definedName name="WERQWERASDF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werrr" hidden="1">{#N/A,#N/A,FALSE,"Pharm";#N/A,#N/A,FALSE,"WWCM"}</definedName>
    <definedName name="werrr_1" hidden="1">{#N/A,#N/A,FALSE,"Pharm";#N/A,#N/A,FALSE,"WWCM"}</definedName>
    <definedName name="werrr_2" hidden="1">{#N/A,#N/A,FALSE,"Pharm";#N/A,#N/A,FALSE,"WWCM"}</definedName>
    <definedName name="werrr_3" hidden="1">{#N/A,#N/A,FALSE,"Pharm";#N/A,#N/A,FALSE,"WWCM"}</definedName>
    <definedName name="werrr_4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WERTWERT" hidden="1">{#N/A,#N/A,TRUE,"IS - FlexJet";#N/A,#N/A,TRUE,"IS - Alliance";#N/A,#N/A,TRUE,"IS - IAS";#N/A,#N/A,TRUE,"IS - G&amp;A";#N/A,#N/A,TRUE,"IS - All Departments"}</definedName>
    <definedName name="WERTWERTSDFG" hidden="1">{#N/A,#N/A,TRUE,"IS - FlexJet";#N/A,#N/A,TRUE,"IS - Alliance";#N/A,#N/A,TRUE,"IS - IAS";#N/A,#N/A,TRUE,"IS - G&amp;A";#N/A,#N/A,TRUE,"IS - All Departments"}</definedName>
    <definedName name="wertwertwert" hidden="1">{#N/A,#N/A,TRUE,"IS - FlexJet";#N/A,#N/A,TRUE,"IS - Alliance";#N/A,#N/A,TRUE,"IS - IAS";#N/A,#N/A,TRUE,"IS - G&amp;A";#N/A,#N/A,TRUE,"IS - All Departments"}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tburne" hidden="1">{#N/A,#N/A,FALSE,"Projections";#N/A,#N/A,FALSE,"Multiples Valuation";#N/A,#N/A,FALSE,"LBO";#N/A,#N/A,FALSE,"Multiples_Sensitivity";#N/A,#N/A,FALSE,"Summary"}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dew" hidden="1">{#N/A,#N/A,FALSE,"UNIT";#N/A,#N/A,FALSE,"UNIT";#N/A,#N/A,FALSE,"계정"}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T" hidden="1">{"Area1",#N/A,FALSE,"OREWACC";"Area2",#N/A,FALSE,"OREWACC"}</definedName>
    <definedName name="whassis" hidden="1">{"SUMMARY",#N/A,TRUE,"Summary";"FULLSEAS",#N/A,TRUE,"Full &amp; Seas Emp";"TEMPS",#N/A,TRUE,"Temps";"CONTRACTORS",#N/A,TRUE,"Contractors";"CAPEXA",#N/A,TRUE,"Capital Expenditures";"CAPEXB",#N/A,TRUE,"Capital Expenditures"}</definedName>
    <definedName name="What?" hidden="1">{#N/A,#N/A,TRUE,"Summary";#N/A,#N/A,TRUE,"Financials"}</definedName>
    <definedName name="what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_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#REF!</definedName>
    <definedName name="whatever2" hidden="1">#REF!</definedName>
    <definedName name="whatever3" hidden="1">#REF!</definedName>
    <definedName name="whatever4" hidden="1">#REF!</definedName>
    <definedName name="whatisthis" hidden="1">#REF!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{#N/A,#N/A,FALSE,"ASSUM"}</definedName>
    <definedName name="willie" hidden="1">{#N/A,#N/A,FALSE,"Bakersfield PCs";#N/A,#N/A,FALSE,"Bremer PCs";#N/A,#N/A,FALSE,"Bakersfield Notebooks"}</definedName>
    <definedName name="WIPVar" hidden="1">{"PL",#N/A,TRUE,"MOFS";"BS",#N/A,TRUE,"MOFS";"CF",#N/A,TRUE,"MOFS"}</definedName>
    <definedName name="with" hidden="1">{"Tabular Data",#N/A,FALSE,"Payoff Graphs";"Payoff Progile Graph",#N/A,FALSE,"Payoff Graphs"}</definedName>
    <definedName name="wix" hidden="1">{"'JANICE'!$B$155:$L$171"}</definedName>
    <definedName name="wjg" hidden="1">{"rfcjan",#N/A,FALSE,"Stats"}</definedName>
    <definedName name="wkdrl" hidden="1">{#N/A,#N/A,FALSE,"Aging Summary";#N/A,#N/A,FALSE,"Ratio Analysis";#N/A,#N/A,FALSE,"Test 120 Day Accts";#N/A,#N/A,FALSE,"Tickmarks"}</definedName>
    <definedName name="wkgk" hidden="1">{#N/A,#N/A,FALSE,"BS";#N/A,#N/A,FALSE,"PL";#N/A,#N/A,FALSE,"처분";#N/A,#N/A,FALSE,"현금";#N/A,#N/A,FALSE,"매출";#N/A,#N/A,FALSE,"원가";#N/A,#N/A,FALSE,"경영"}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nwn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oi" hidden="1">{"detail",#N/A,FALSE,"mfg";"summary",#N/A,FALSE,"mfg"}</definedName>
    <definedName name="womxien" hidden="1">{"detail",#N/A,FALSE,"mfg";"summary",#N/A,FALSE,"mfg"}</definedName>
    <definedName name="woob" hidden="1">"Warning! Out of Balance!"</definedName>
    <definedName name="Wood" hidden="1">{"Tabular Data",#N/A,FALSE,"Payoff Graphs";"Payoff Progile Graph",#N/A,FALSE,"Payoff Graphs"}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king" hidden="1">{#N/A,#N/A,FALSE,"REPORT"}</definedName>
    <definedName name="working_1" hidden="1">{#N/A,#N/A,FALSE,"REPORT"}</definedName>
    <definedName name="working_2" hidden="1">{#N/A,#N/A,FALSE,"REPORT"}</definedName>
    <definedName name="working_3" hidden="1">{#N/A,#N/A,FALSE,"REPORT"}</definedName>
    <definedName name="working_4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wq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x" hidden="1">{"Comp_of_Price_Effect",#N/A,FALSE,"QTRDPVAR"}</definedName>
    <definedName name="wr" hidden="1">{"page1",#N/A,FALSE,"CWS";"page2",#N/A,FALSE,"CWS";"summary",#N/A,FALSE,"CWS"}</definedName>
    <definedName name="wr34ar" hidden="1">{"QTD_LOUISIANA",#N/A,FALSE,"QTD"}</definedName>
    <definedName name="wra" hidden="1">{#N/A,#N/A,FALSE,"APtop10"}</definedName>
    <definedName name="wra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b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2rename" hidden="1">{"rfcjan",#N/A,FALSE,"Stats"}</definedName>
    <definedName name="wrc" hidden="1">{#N/A,#N/A,FALSE,"TECH CENTRE RXDU66";#N/A,#N/A,FALSE,"ASU VAAX66";#N/A,#N/A,FALSE,"TCM VAKX66"}</definedName>
    <definedName name="wrd.2._.pagers.3" hidden="1">{"Cover",#N/A,FALSE,"Cover";"Summary",#N/A,FALSE,"Summarpage"}</definedName>
    <definedName name="wrd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fwrgfrvgcv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gd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wrgd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wrkbk2" hidden="1">{"rfcjan",#N/A,FALSE,"Stats"}</definedName>
    <definedName name="wrkbk2rename" hidden="1">{"rfcjan",#N/A,FALSE,"Stats"}</definedName>
    <definedName name="wrm.1." hidden="1">{#N/A,#N/A,FALSE,"Calc";#N/A,#N/A,FALSE,"Sensitivity";#N/A,#N/A,FALSE,"LT Earn.Dil.";#N/A,#N/A,FALSE,"Dil. AVP"}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{"FCB_ALL",#N/A,FALSE,"FCB"}</definedName>
    <definedName name="wrn." hidden="1">{"Compco",#N/A,FALSE,"CWS";"Summary",#N/A,FALSE,"CWS";"WACC",#N/A,FALSE,"CWS"}</definedName>
    <definedName name="wrn.." hidden="1">{"page1",#N/A,FALSE,"comsat"}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1." hidden="1">{"101",#N/A,FALSE,"101"}</definedName>
    <definedName name="wrn.101._1" hidden="1">{"101",#N/A,FALSE,"101"}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2" hidden="1">{#N/A,#N/A,FALSE,"Pharm";#N/A,#N/A,FALSE,"WWCM"}</definedName>
    <definedName name="wrn.111111_3" hidden="1">{#N/A,#N/A,FALSE,"Pharm";#N/A,#N/A,FALSE,"WWCM"}</definedName>
    <definedName name="wrn.111111_4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" hidden="1">{#N/A,#N/A,FALSE,"TFX Med. Europe Full Year in $"}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DEPT.._.BUDGETS." hidden="1">{#N/A,#N/A,TRUE,"IS - FlexJet";#N/A,#N/A,TRUE,"IS - Alliance";#N/A,#N/A,TRUE,"IS - IAS";#N/A,#N/A,TRUE,"IS - G&amp;A";#N/A,#N/A,TRUE,"IS - All Departments"}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8._.VS._.1999." hidden="1">{#N/A,#N/A,TRUE,"ActBud"}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1st._.Quarter." hidden="1">{#N/A,#N/A,TRUE,"1Q BCG";#N/A,#N/A,TRUE,"1Q w|o Wireless";#N/A,#N/A,TRUE,"1Q Wireless"}</definedName>
    <definedName name="wrn.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1.1.0_EVA_._.Realistic_Case." hidden="1">{#N/A,#N/A,FALSE,"EVA_RC"}</definedName>
    <definedName name="wrn.2.1.1.0_eva_._.Realistic_case1" hidden="1">{#N/A,#N/A,FALSE,"EVA_RC"}</definedName>
    <definedName name="wrn.2.1.2.0_EVA_Strategic_Case." hidden="1">{#N/A,#N/A,FALSE,"EVA_SC"}</definedName>
    <definedName name="wrn.2.1.3.1_Assumptions." hidden="1">{#N/A,#N/A,FALSE,"ASSUM"}</definedName>
    <definedName name="wrn.2.1.3.1_BU_Key_Drivers." hidden="1">{#N/A,#N/A,FALSE,"K_DRIV"}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_.Budget.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.Short.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Package._.GOM." hidden="1">{"2000PPE",#N/A,FALSE,"PPE 2000";"2000DD",#N/A,FALSE,"DrydocksOther"}</definedName>
    <definedName name="wrn.2001._.Budget." hidden="1">{"MFG",#N/A,FALSE,"Man";"SER",#N/A,FALSE,"Service"}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BCG";#N/A,#N/A,TRUE,"2Q w|o Wireless";#N/A,#N/A,TRUE,"2Q Wireless"}</definedName>
    <definedName name="wrn.2NDQTRRPT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3.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5." hidden="1">{#N/A,#N/A,FALSE,"96 3월물량표";#N/A,#N/A,FALSE,"96 4월물량표";#N/A,#N/A,FALSE,"96 5월물량표"}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84R3." hidden="1">{#N/A,#N/A,FALSE,"CERCALC"}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BCG";#N/A,#N/A,TRUE,"3Q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th._.Quarter." hidden="1">{#N/A,#N/A,TRUE,"4Q BCG";#N/A,#N/A,TRUE,"4Q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2" hidden="1">{#N/A,#N/A,FALSE,"REPORT"}</definedName>
    <definedName name="wrn.730._3" hidden="1">{#N/A,#N/A,FALSE,"REPORT"}</definedName>
    <definedName name="wrn.730._4" hidden="1">{#N/A,#N/A,FALSE,"REPORT"}</definedName>
    <definedName name="wrn.731" hidden="1">{#N/A,#N/A,FALSE,"REPORT"}</definedName>
    <definedName name="wrn.731_1" hidden="1">{#N/A,#N/A,FALSE,"REPORT"}</definedName>
    <definedName name="wrn.731_2" hidden="1">{#N/A,#N/A,FALSE,"REPORT"}</definedName>
    <definedName name="wrn.731_3" hidden="1">{#N/A,#N/A,FALSE,"REPORT"}</definedName>
    <definedName name="wrn.731_4" hidden="1">{#N/A,#N/A,FALSE,"REPORT"}</definedName>
    <definedName name="wrn.750." hidden="1">{#N/A,#N/A,FALSE,"REPORT"}</definedName>
    <definedName name="wrn.750._1" hidden="1">{#N/A,#N/A,FALSE,"REPORT"}</definedName>
    <definedName name="wrn.750._2" hidden="1">{#N/A,#N/A,FALSE,"REPORT"}</definedName>
    <definedName name="wrn.750._3" hidden="1">{#N/A,#N/A,FALSE,"REPORT"}</definedName>
    <definedName name="wrn.750._4" hidden="1">{#N/A,#N/A,FALSE,"REPORT"}</definedName>
    <definedName name="wrn.7501" hidden="1">{#N/A,#N/A,FALSE,"REPORT"}</definedName>
    <definedName name="wrn.7501_1" hidden="1">{#N/A,#N/A,FALSE,"REPORT"}</definedName>
    <definedName name="wrn.7501_2" hidden="1">{#N/A,#N/A,FALSE,"REPORT"}</definedName>
    <definedName name="wrn.7501_3" hidden="1">{#N/A,#N/A,FALSE,"REPORT"}</definedName>
    <definedName name="wrn.7501_4" hidden="1">{#N/A,#N/A,FALSE,"REPORT"}</definedName>
    <definedName name="wrn.760.16." hidden="1">{#N/A,#N/A,FALSE,"REPORT"}</definedName>
    <definedName name="wrn.760.16._1" hidden="1">{#N/A,#N/A,FALSE,"REPORT"}</definedName>
    <definedName name="wrn.760.16._2" hidden="1">{#N/A,#N/A,FALSE,"REPORT"}</definedName>
    <definedName name="wrn.760.16._3" hidden="1">{#N/A,#N/A,FALSE,"REPORT"}</definedName>
    <definedName name="wrn.760.16._4" hidden="1">{#N/A,#N/A,FALSE,"REPORT"}</definedName>
    <definedName name="wrn.7900" hidden="1">{#N/A,#N/A,FALSE,"REPORT"}</definedName>
    <definedName name="wrn.7900_1" hidden="1">{#N/A,#N/A,FALSE,"REPORT"}</definedName>
    <definedName name="wrn.7900_2" hidden="1">{#N/A,#N/A,FALSE,"REPORT"}</definedName>
    <definedName name="wrn.7900_3" hidden="1">{#N/A,#N/A,FALSE,"REPORT"}</definedName>
    <definedName name="wrn.7900_4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05_1" hidden="1">{#N/A,#N/A,FALSE,"REPORT"}</definedName>
    <definedName name="wrn.905_2" hidden="1">{#N/A,#N/A,FALSE,"REPORT"}</definedName>
    <definedName name="wrn.905_3" hidden="1">{#N/A,#N/A,FALSE,"REPORT"}</definedName>
    <definedName name="wrn.905_4" hidden="1">{#N/A,#N/A,FALSE,"REPORT"}</definedName>
    <definedName name="wrn.96_563.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Finan." hidden="1">{"Finan_96",#N/A,FALSE,"proforma"}</definedName>
    <definedName name="wrn.97." hidden="1">{"ONE",#N/A,FALSE,"96DDCOD";"TWO",#N/A,FALSE,"96DDCOD"}</definedName>
    <definedName name="wrn.97_Finan." hidden="1">{"Finan_97",#N/A,FALSE,"proforma"}</definedName>
    <definedName name="wrn.97년._.투자계획." hidden="1">{#N/A,#N/A,FALSE,"97년 투자계획 세부내역 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2" hidden="1">{#N/A,#N/A,FALSE,"REPORT"}</definedName>
    <definedName name="wrn.99999_3" hidden="1">{#N/A,#N/A,FALSE,"REPORT"}</definedName>
    <definedName name="wrn.99999_4" hidden="1">{#N/A,#N/A,FALSE,"REPORT"}</definedName>
    <definedName name="wrn.A." hidden="1">{#N/A,#N/A,TRUE,"매출";#N/A,#N/A,TRUE,"손익-재무";#N/A,#N/A,TRUE,"Cash Flow(4)";#N/A,#N/A,TRUE,"Sheet1"}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a." hidden="1">{#N/A,#N/A,FALSE,"UNIT";#N/A,#N/A,FALSE,"UNIT";#N/A,#N/A,FALSE,"계정"}</definedName>
    <definedName name="wrn.aaa" hidden="1">{#N/A,#N/A,FALSE,"Pharm";#N/A,#N/A,FALSE,"WWCM"}</definedName>
    <definedName name="wrn.aaa_1" hidden="1">{#N/A,#N/A,FALSE,"Pharm";#N/A,#N/A,FALSE,"WWCM"}</definedName>
    <definedName name="wrn.aaa_2" hidden="1">{#N/A,#N/A,FALSE,"Pharm";#N/A,#N/A,FALSE,"WWCM"}</definedName>
    <definedName name="wrn.aaa_3" hidden="1">{#N/A,#N/A,FALSE,"Pharm";#N/A,#N/A,FALSE,"WWCM"}</definedName>
    <definedName name="wrn.aaa_4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2" hidden="1">{#N/A,#N/A,FALSE,"Pharm";#N/A,#N/A,FALSE,"WWCM"}</definedName>
    <definedName name="wrn.aaaaaaa_3" hidden="1">{#N/A,#N/A,FALSE,"Pharm";#N/A,#N/A,FALSE,"WWCM"}</definedName>
    <definedName name="wrn.aaaaaaa_4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CCOUNTS._.PAYABLE." hidden="1">{#N/A,#N/A,FALSE,"CC-1 Accounts Payable";#N/A,#N/A,FALSE,"CC-2 Search for Unrecorded Liab"}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UE._.PAYROLL." hidden="1">{"HK PR",#N/A,FALSE,"HK";"SUMMARY",#N/A,FALSE,"PAYROLL";"SUMMARY",#N/A,FALSE,"PAYROLL";"HK PR",#N/A,FALSE,"HK"}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Val.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ONS." hidden="1">{#N/A,#N/A,FALSE,"RAPPORT"}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ditonal." hidden="1">{"Revolver",#N/A,FALSE,"Revolver";"Incentives",#N/A,FALSE,"Model"}</definedName>
    <definedName name="wrn.Additonal._1" hidden="1">{"Revolver",#N/A,FALSE,"Revolver";"Incentives",#N/A,FALSE,"Model"}</definedName>
    <definedName name="wrn.adj95.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1_1" hidden="1">{#N/A,#N/A,FALSE,"Aging Summary";#N/A,#N/A,FALSE,"Ratio Analysis";#N/A,#N/A,FALSE,"Test 120 Day Accts";#N/A,#N/A,FALSE,"Tickmarks"}</definedName>
    <definedName name="wrn.Aging._.and._.Trend._.Analysis._1_1_1_1_1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a" hidden="1">{#N/A,#N/A,FALSE,"Aging Summary";#N/A,#N/A,FALSE,"Ratio Analysis";#N/A,#N/A,FALSE,"Test 120 Day Accts";#N/A,#N/A,FALSE,"Tickmarks"}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hidden="1">{#N/A,#N/A,FALSE,"TradeSumm";#N/A,#N/A,FALSE,"StatsSumm"}</definedName>
    <definedName name="wrn.all" hidden="1">{"model",#N/A,TRUE,"Model";"capital",#N/A,TRUE,"Capital";"o and m",#N/A,TRUE,"O&amp;M"}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divisions.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First._.Pass._.Schedules." hidden="1">{#N/A,#N/A,FALSE,"Assumptions";#N/A,#N/A,FALSE,"Stats";#N/A,#N/A,FALSE,"Inc Stmt-2";#N/A,#N/A,FALSE,"Inc Stmt";#N/A,#N/A,FALSE,"Existing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{"qty and inventory value",#N/A,FALSE,"MPartners";"general ledger entries",#N/A,FALSE,"MPartners"}</definedName>
    <definedName name="wrn.All._.Schedules." hidden="1">{#N/A,#N/A,FALSE,"Assumptions";#N/A,#N/A,FALSE,"IS-Sum";#N/A,#N/A,FALSE,"Inc Stmt";#N/A,#N/A,FALSE,"St-Sum";#N/A,#N/A,FALSE,"Stats"}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"TCHEM",FALSE,"BSHIST.XLS";#N/A,"NONDV",FALSE,"BSHIST.XLS";#N/A,"POLY",FALSE,"BSHIST.XLS";#N/A,"PVOH",FALSE,"BSHIST.XLS";#N/A,"ACET",FALSE,"BSHIST.XLS";#N/A,"EMUL",FALSE,"BSHIST.XLS";#N/A,"ICD",FALSE,"BSHIST.XLS";#N/A,"DMU",FALSE,"BSHIST.XLS";#N/A,"METHYL",FALSE,"BSHIST.XLS";#N/A,"HIGHER",FALSE,"BSHIST.XLS";#N/A,"AMM",FALSE,"BSHIST.XLS";#N/A,"CVT",FALSE,"BSHIST.XLS";#N/A,"MEOH",FALSE,"BSHIST.XLS";#N/A,"SPEC",FALSE,"BSHIST.XLS";#N/A,"DERIV",FALSE,"BSHIST.XLS";#N/A,"PINTER",FALSE,"BSHIST.XLS";#N/A,"NEWVEN",FALSE,"BSHIST.XLS";#N/A,"PURPER",FALSE,"BSHIST.XLS";#N/A,"PURADD",FALSE,"BSHIST.XLS";#N/A,"PURSPP",FALSE,"BSHIST.XLS";#N/A,"CTGIND",FALSE,"BSHIST.XLS";#N/A,"ANCHOR",FALSE,"BSHIST.XLS";#N/A,"SPADD",FALSE,"BSHIST.XLS"}</definedName>
    <definedName name="wrn.all._.sheets._1" hidden="1">{#N/A,#N/A,TRUE,"MAIN FT TERM";#N/A,#N/A,TRUE,"MCI  FT TERM ";#N/A,#N/A,TRUE,"OC12 EQV"}</definedName>
    <definedName name="wrn.all._.sheets._2" hidden="1">{#N/A,#N/A,TRUE,"MAIN FT TERM";#N/A,#N/A,TRUE,"MCI  FT TERM ";#N/A,#N/A,TRUE,"OC12 EQV"}</definedName>
    <definedName name="wrn.all._.sheets._3" hidden="1">{#N/A,#N/A,TRUE,"MAIN FT TERM";#N/A,#N/A,TRUE,"MCI  FT TERM ";#N/A,#N/A,TRUE,"OC12 EQV"}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1" hidden="1">{"INCOME",#N/A,FALSE,"Metrocall";"VALUE",#N/A,FALSE,"Metrocall"}</definedName>
    <definedName name="wrn.ALL._2" hidden="1">{"INCOME",#N/A,FALSE,"Metrocall";"VALUE",#N/A,FALSE,"Metrocall"}</definedName>
    <definedName name="wrn.ALL._3" hidden="1">{"INCOME",#N/A,FALSE,"Metrocall";"VALUE",#N/A,FALSE,"Metrocall"}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canada." hidden="1">{"canloc",#N/A,FALSE,"1240";"def",#N/A,FALSE,"1240";"gmcan_loc",#N/A,FALSE,"1240";"gmcan_def",#N/A,FALSE,"1240";"def_standalone",#N/A,FALSE,"1240"}</definedName>
    <definedName name="wrn.All_Contracts." hidden="1">{"All Contracts",#N/A,FALSE,"Contracts"}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hidden="1">{#N/A,#N/A,FALSE,"AD_Purchase";#N/A,#N/A,FALSE,"Credit";#N/A,#N/A,FALSE,"PF Acquisition";#N/A,#N/A,FALSE,"PF Offering"}</definedName>
    <definedName name="wrn.ALLMOSANDQTRS.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QTRS." hidden="1">{"QTR1",#N/A,FALSE,"Q1 Detail";"QTR2",#N/A,FALSE,"Q2 Detail";"QTR3",#N/A,FALSE,"Q3 Detail";"QTR4",#N/A,FALSE,"Q4 Detail"}</definedName>
    <definedName name="wrn.AllResults.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PTS." hidden="1">{"QTR1",#N/A,FALSE,"96OUT";"QTR2",#N/A,FALSE,"96OUT";"QTR3",#N/A,FALSE,"96OUT";"QTR4",#N/A,FALSE,"96OUT";"YEAR",#N/A,FALSE,"96OUT"}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_1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tel." hidden="1">{#N/A,#N/A,TRUE,"T-5Yr";#N/A,#N/A,TRUE,"T-7yr";#N/A,#N/A,TRUE,"S";#N/A,#N/A,TRUE,"2000Satellite-7";#N/A,#N/A,TRUE,"Avalon North-7";#N/A,#N/A,TRUE,"2000Satellite-5";#N/A,#N/A,TRUE,"Avalon North-5"}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ortization._1" hidden="1">{"Exist Debt Amort",#N/A,TRUE,"Financials";"Intangible Amort",#N/A,TRUE,"Financials";"Proj Debt Amort",#N/A,TRUE,"Financials";"Proj Pfd Amort",#N/A,TRUE,"Financials"}</definedName>
    <definedName name="wrn.Amortizations" hidden="1">{"Exist Debt Amort",#N/A,TRUE,"Financials";"Intangible Amort",#N/A,TRUE,"Financials";"Proj Debt Amort",#N/A,TRUE,"Financials";"Proj Pfd Amort",#N/A,TRUE,"Financials"}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hidden="1">{#N/A,#N/A,FALSE,"YPF"}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OB." hidden="1">{"TRAD DDC",#N/A,FALSE,"AOB96";"DOMESTIC",#N/A,FALSE,"AOB96";"CANADA",#N/A,FALSE,"AOB96";"EUROPE",#N/A,FALSE,"AOB96";"DOC",#N/A,FALSE,"AOB96";"DDODC",#N/A,FALSE,"AOB96";"ELIMS",#N/A,FALSE,"AOB96"}</definedName>
    <definedName name="wrn.AOC._.Report." hidden="1">{"AOC 1997-1999",#N/A,TRUE,"AOC";"AOC 1999-2001",#N/A,TRUE,"AOC";"AOC 2001-2003",#N/A,TRUE,"AOC";"AOC 2003-2005",#N/A,TRUE,"AOC";"AOC 2005-2007",#N/A,TRUE,"AOC";"AOC 2007-2009",#N/A,TRUE,"AOC"}</definedName>
    <definedName name="wrn.AOC._.REPORT._.97._.to._.01." hidden="1">{"AOC 1997-1999",#N/A,TRUE,"AOC";"AOC 1999-2001",#N/A,TRUE,"AOC"}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PROPRIATION." hidden="1">{"appropriation",#N/A,FALSE,"APPROP"}</definedName>
    <definedName name="wrn.APPROPRIATION._1" hidden="1">{"appropriation",#N/A,FALSE,"APPROP"}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1." hidden="1">{#N/A,#N/A,FALSE,"Summary"}</definedName>
    <definedName name="wrn.apt2" hidden="1">{#N/A,#N/A,FALSE,"Summary"}</definedName>
    <definedName name="wrn.APtop10." hidden="1">{#N/A,#N/A,FALSE,"APtop10"}</definedName>
    <definedName name="wrn.APX._.BUDGET." hidden="1">{"Title Page",#N/A,FALSE,"title page";"Operating Expenses",#N/A,FALSE,"Operating Exp";"Capital Expenses",#N/A,FALSE,"Capital Exp"}</definedName>
    <definedName name="wrn.apx._.budget.1" hidden="1">{"Title Page",#N/A,FALSE,"title page";"Operating Expenses",#N/A,FALSE,"Operating Exp";"Capital Expenses",#N/A,FALSE,"Capital Exp"}</definedName>
    <definedName name="wrn.AQUIROR._.DCF.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g." hidden="1">{"arg",#N/A,FALSE,"1240"}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S." hidden="1">{"one",#N/A,FALSE,"Sheet1";"TWO",#N/A,FALSE,"Sheet1"}</definedName>
    <definedName name="wrn.assets." hidden="1">{"assets",#N/A,FALSE,"CONSBS"}</definedName>
    <definedName name="wrn.Assumptions" hidden="1">{"Rev and Exp",#N/A,TRUE,"Financials";"Working Capital",#N/A,TRUE,"Financials"}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{"Rev and Exp",#N/A,TRUE,"Financials";"Working Capital",#N/A,TRUE,"Financials"}</definedName>
    <definedName name="wrn.attachments." hidden="1">{#N/A,#N/A,FALSE,"REC";#N/A,#N/A,FALSE,"PROJECT";#N/A,#N/A,FALSE,"Economics";#N/A,#N/A,FALSE,"Sensitivities";#N/A,#N/A,FALSE,"BSA Spend";#N/A,#N/A,FALSE,"Savings";#N/A,#N/A,FALSE,"ROR NPV Payout";#N/A,#N/A,FALSE,"@Risk design"}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._.FINANCIALS." hidden="1">{#N/A,#N/A,TRUE,"BUD VS ACT AUST 96";#N/A,#N/A,TRUE,"96 COMP P&amp;L-AUST";#N/A,#N/A,TRUE,"COMP BS-AUSTRALIA";#N/A,#N/A,TRUE,"B/S - AUSTR."}</definedName>
    <definedName name="wrn.austr." hidden="1">{"austr",#N/A,FALSE,"1240"}</definedName>
    <definedName name="wrn.Auto._.Comp." hidden="1">{#N/A,#N/A,FALSE,"Sheet1"}</definedName>
    <definedName name="wrn.Auto._.Comp._1" hidden="1">{#N/A,#N/A,FALSE,"Sheet1"}</definedName>
    <definedName name="wrn.Auto._.Comp.1" hidden="1">{#N/A,#N/A,FALSE,"Sheet1"}</definedName>
    <definedName name="wrn.Auto._.Comp.2" hidden="1">{#N/A,#N/A,FALSE,"Sheet1"}</definedName>
    <definedName name="wrn.Auto._.Comp2." hidden="1">{#N/A,#N/A,FALSE,"Sheet1"}</definedName>
    <definedName name="Wrn.Auto._.Comps" hidden="1">{#N/A,#N/A,FALSE,"Sheet1"}</definedName>
    <definedName name="wrn.away." hidden="1">{"away stand alones",#N/A,FALSE,"Target"}</definedName>
    <definedName name="wrn.backup." hidden="1">{"background",#N/A,FALSE,"CS First Boston Merger Model";"inputs",#N/A,FALSE,"CS First Boston Merger Model"}</definedName>
    <definedName name="wrn.Bal._.Sht._.and._.Detail." hidden="1">{"Balance Sheet",#N/A,FALSE,"Balance Sheet";"Detail Lines",#N/A,FALSE,"Balance Sheet"}</definedName>
    <definedName name="wrn.balance._.sheet." hidden="1">{"bs",#N/A,FALSE,"SCF"}</definedName>
    <definedName name="wrn.BALANCE._.SHEET._.ALL." hidden="1">{"balance sheet us",#N/A,FALSE,"Bal. Sht.- Work Cap";"balance sheet ex",#N/A,FALSE,"Bal. Sht.- Work Cap";"balance sheet ww",#N/A,FALSE,"Bal. Sht.- Work Cap"}</definedName>
    <definedName name="wrn.BALANCE._.SHEET._.ALL._1" hidden="1">{"balance sheet us",#N/A,FALSE,"Bal. Sht.- Work Cap";"balance sheet ex",#N/A,FALSE,"Bal. Sht.- Work Cap";"balance sheet ww",#N/A,FALSE,"Bal. Sht.- Work Cap"}</definedName>
    <definedName name="wrn.BALANCE._.SHEET._.EX._.US." hidden="1">{"balance sheet ex",#N/A,FALSE,"Bal. Sht.- Work Cap"}</definedName>
    <definedName name="wrn.BALANCE._.SHEET._.EX._.US._1" hidden="1">{"balance sheet ex",#N/A,FALSE,"Bal. Sht.- Work Cap"}</definedName>
    <definedName name="wrn.BALANCE._.SHEET._.OTHER." hidden="1">{"balance sheet other",#N/A,FALSE,"Bal. Sht.- Work Cap"}</definedName>
    <definedName name="wrn.BALANCE._.SHEET._.OTHER._1" hidden="1">{"balance sheet other",#N/A,FALSE,"Bal. Sht.- Work Cap"}</definedName>
    <definedName name="wrn.BALANCE._.SHEET._.US." hidden="1">{"balance sheet us",#N/A,FALSE,"Bal. Sht.- Work Cap"}</definedName>
    <definedName name="wrn.BALANCE._.SHEET._.US._1" hidden="1">{"balance sheet us",#N/A,FALSE,"Bal. Sht.- Work Cap"}</definedName>
    <definedName name="wrn.BALANCE._.SHEET._.WW." hidden="1">{"balance sheet ww",#N/A,FALSE,"Bal. Sht.- Work Cap"}</definedName>
    <definedName name="wrn.BALANCE._.SHEET._.WW._1" hidden="1">{"balance sheet ww",#N/A,FALSE,"Bal. Sht.- Work Cap"}</definedName>
    <definedName name="wrn.Balance._.Sheet._1" hidden="1">{#N/A,#N/A,FALSE,"Adj2BS";#N/A,#N/A,FALSE,"AdjBS";#N/A,#N/A,FALSE,"AdjBS_CS"}</definedName>
    <definedName name="wrn.Balance._.Sheet._2" hidden="1">{#N/A,#N/A,FALSE,"Adj2BS";#N/A,#N/A,FALSE,"AdjBS";#N/A,#N/A,FALSE,"AdjBS_CS"}</definedName>
    <definedName name="wrn.Balance._.Sheet._3" hidden="1">{#N/A,#N/A,FALSE,"Adj2BS";#N/A,#N/A,FALSE,"AdjBS";#N/A,#N/A,FALSE,"AdjBS_CS"}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PACKAGE." hidden="1">{#N/A,#N/A,FALSE,"RATIOS";#N/A,#N/A,FALSE,"FUNDS FLOW";#N/A,#N/A,FALSE,"INCOME TAXES";#N/A,#N/A,FALSE,"MI_TX_OH_MS_VA_IA_AK_+";#N/A,#N/A,FALSE,"MI";#N/A,#N/A,FALSE,"TX";#N/A,#N/A,FALSE,"OH";#N/A,#N/A,FALSE,"MS";#N/A,#N/A,FALSE,"VA";#N/A,#N/A,FALSE,"IA";#N/A,#N/A,FALSE,"AK";#N/A,#N/A,FALSE,"Q2_97";#N/A,#N/A,FALSE,"Q3_97";#N/A,#N/A,FALSE,"Q4_97";#N/A,#N/A,FALSE,"Q1_98";#N/A,#N/A,FALSE,"SUBSCRIBERS";#N/A,#N/A,FALSE,"Pen target"}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OCAO." hidden="1">{#N/A,#N/A,FALSE,"sum";#N/A,#N/A,FALSE,"MARTV";#N/A,#N/A,FALSE,"APRTV"}</definedName>
    <definedName name="wrn.Base._.Case.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ic." hidden="1">{#N/A,#N/A,FALSE,"e-Svc Level";#N/A,#N/A,FALSE,"e-Hosted";#N/A,#N/A,FALSE,"e-Licensed";#N/A,#N/A,FALSE,"Assumptions"}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.Report._1_1" hidden="1">{#N/A,#N/A,FALSE,"New Depr Sch-150% DB";#N/A,#N/A,FALSE,"Cash Flows RLP";#N/A,#N/A,FALSE,"IRR";#N/A,#N/A,FALSE,"Proforma IS";#N/A,#N/A,FALSE,"Assumptions"}</definedName>
    <definedName name="wrn.Basic._.Report._1_1_1" hidden="1">{#N/A,#N/A,FALSE,"New Depr Sch-150% DB";#N/A,#N/A,FALSE,"Cash Flows RLP";#N/A,#N/A,FALSE,"IRR";#N/A,#N/A,FALSE,"Proforma IS";#N/A,#N/A,FALSE,"Assumptions"}</definedName>
    <definedName name="wrn.Basic._.Report._1_1_1_1" hidden="1">{#N/A,#N/A,FALSE,"New Depr Sch-150% DB";#N/A,#N/A,FALSE,"Cash Flows RLP";#N/A,#N/A,FALSE,"IRR";#N/A,#N/A,FALSE,"Proforma IS";#N/A,#N/A,FALSE,"Assumptions"}</definedName>
    <definedName name="wrn.Basic._.Report._1_1_1_1_1" hidden="1">{#N/A,#N/A,FALSE,"New Depr Sch-150% DB";#N/A,#N/A,FALSE,"Cash Flows RLP";#N/A,#N/A,FALSE,"IRR";#N/A,#N/A,FALSE,"Proforma IS";#N/A,#N/A,FALSE,"Assumptions"}</definedName>
    <definedName name="wrn.Basic._.Report._1_1_2" hidden="1">{#N/A,#N/A,FALSE,"New Depr Sch-150% DB";#N/A,#N/A,FALSE,"Cash Flows RLP";#N/A,#N/A,FALSE,"IRR";#N/A,#N/A,FALSE,"Proforma IS";#N/A,#N/A,FALSE,"Assumptions"}</definedName>
    <definedName name="wrn.Basic._.Report._1_1_3" hidden="1">{#N/A,#N/A,FALSE,"New Depr Sch-150% DB";#N/A,#N/A,FALSE,"Cash Flows RLP";#N/A,#N/A,FALSE,"IRR";#N/A,#N/A,FALSE,"Proforma IS";#N/A,#N/A,FALSE,"Assumptions"}</definedName>
    <definedName name="wrn.Basic._.Report._1_1_4" hidden="1">{#N/A,#N/A,FALSE,"New Depr Sch-150% DB";#N/A,#N/A,FALSE,"Cash Flows RLP";#N/A,#N/A,FALSE,"IRR";#N/A,#N/A,FALSE,"Proforma IS";#N/A,#N/A,FALSE,"Assumptions"}</definedName>
    <definedName name="wrn.Basic._.Report._1_2" hidden="1">{#N/A,#N/A,FALSE,"New Depr Sch-150% DB";#N/A,#N/A,FALSE,"Cash Flows RLP";#N/A,#N/A,FALSE,"IRR";#N/A,#N/A,FALSE,"Proforma IS";#N/A,#N/A,FALSE,"Assumptions"}</definedName>
    <definedName name="wrn.Basic._.Report._1_3" hidden="1">{#N/A,#N/A,FALSE,"New Depr Sch-150% DB";#N/A,#N/A,FALSE,"Cash Flows RLP";#N/A,#N/A,FALSE,"IRR";#N/A,#N/A,FALSE,"Proforma IS";#N/A,#N/A,FALSE,"Assumptions"}</definedName>
    <definedName name="wrn.Basic._.Report._1_4" hidden="1">{#N/A,#N/A,FALSE,"New Depr Sch-150% DB";#N/A,#N/A,FALSE,"Cash Flows RLP";#N/A,#N/A,FALSE,"IRR";#N/A,#N/A,FALSE,"Proforma IS";#N/A,#N/A,FALSE,"Assumptions"}</definedName>
    <definedName name="wrn.Basic._.Report._1_5" hidden="1">{#N/A,#N/A,FALSE,"New Depr Sch-150% DB";#N/A,#N/A,FALSE,"Cash Flows RLP";#N/A,#N/A,FALSE,"IRR";#N/A,#N/A,FALSE,"Proforma IS";#N/A,#N/A,FALSE,"Assumptions"}</definedName>
    <definedName name="wrn.Basic._.Report._2" hidden="1">{#N/A,#N/A,FALSE,"New Depr Sch-150% DB";#N/A,#N/A,FALSE,"Cash Flows RLP";#N/A,#N/A,FALSE,"IRR";#N/A,#N/A,FALSE,"Proforma IS";#N/A,#N/A,FALSE,"Assumptions"}</definedName>
    <definedName name="wrn.Basic._.Report._2_1" hidden="1">{#N/A,#N/A,FALSE,"New Depr Sch-150% DB";#N/A,#N/A,FALSE,"Cash Flows RLP";#N/A,#N/A,FALSE,"IRR";#N/A,#N/A,FALSE,"Proforma IS";#N/A,#N/A,FALSE,"Assumptions"}</definedName>
    <definedName name="wrn.Basic._.Report._2_2" hidden="1">{#N/A,#N/A,FALSE,"New Depr Sch-150% DB";#N/A,#N/A,FALSE,"Cash Flows RLP";#N/A,#N/A,FALSE,"IRR";#N/A,#N/A,FALSE,"Proforma IS";#N/A,#N/A,FALSE,"Assumptions"}</definedName>
    <definedName name="wrn.Basic._.Report._2_3" hidden="1">{#N/A,#N/A,FALSE,"New Depr Sch-150% DB";#N/A,#N/A,FALSE,"Cash Flows RLP";#N/A,#N/A,FALSE,"IRR";#N/A,#N/A,FALSE,"Proforma IS";#N/A,#N/A,FALSE,"Assumptions"}</definedName>
    <definedName name="wrn.Basic._.Report._2_4" hidden="1">{#N/A,#N/A,FALSE,"New Depr Sch-150% DB";#N/A,#N/A,FALSE,"Cash Flows RLP";#N/A,#N/A,FALSE,"IRR";#N/A,#N/A,FALSE,"Proforma IS";#N/A,#N/A,FALSE,"Assumptions"}</definedName>
    <definedName name="wrn.Basic._.Report._2_5" hidden="1">{#N/A,#N/A,FALSE,"New Depr Sch-150% DB";#N/A,#N/A,FALSE,"Cash Flows RLP";#N/A,#N/A,FALSE,"IRR";#N/A,#N/A,FALSE,"Proforma IS";#N/A,#N/A,FALSE,"Assumptions"}</definedName>
    <definedName name="wrn.Basic._.Report._3" hidden="1">{#N/A,#N/A,FALSE,"New Depr Sch-150% DB";#N/A,#N/A,FALSE,"Cash Flows RLP";#N/A,#N/A,FALSE,"IRR";#N/A,#N/A,FALSE,"Proforma IS";#N/A,#N/A,FALSE,"Assumptions"}</definedName>
    <definedName name="wrn.Basic._.Report._3_1" hidden="1">{#N/A,#N/A,FALSE,"New Depr Sch-150% DB";#N/A,#N/A,FALSE,"Cash Flows RLP";#N/A,#N/A,FALSE,"IRR";#N/A,#N/A,FALSE,"Proforma IS";#N/A,#N/A,FALSE,"Assumptions"}</definedName>
    <definedName name="wrn.Basic._.Report._3_2" hidden="1">{#N/A,#N/A,FALSE,"New Depr Sch-150% DB";#N/A,#N/A,FALSE,"Cash Flows RLP";#N/A,#N/A,FALSE,"IRR";#N/A,#N/A,FALSE,"Proforma IS";#N/A,#N/A,FALSE,"Assumptions"}</definedName>
    <definedName name="wrn.Basic._.Report._3_3" hidden="1">{#N/A,#N/A,FALSE,"New Depr Sch-150% DB";#N/A,#N/A,FALSE,"Cash Flows RLP";#N/A,#N/A,FALSE,"IRR";#N/A,#N/A,FALSE,"Proforma IS";#N/A,#N/A,FALSE,"Assumptions"}</definedName>
    <definedName name="wrn.Basic._.Report._3_4" hidden="1">{#N/A,#N/A,FALSE,"New Depr Sch-150% DB";#N/A,#N/A,FALSE,"Cash Flows RLP";#N/A,#N/A,FALSE,"IRR";#N/A,#N/A,FALSE,"Proforma IS";#N/A,#N/A,FALSE,"Assumptions"}</definedName>
    <definedName name="wrn.Basic._.Report._3_5" hidden="1">{#N/A,#N/A,FALSE,"New Depr Sch-150% DB";#N/A,#N/A,FALSE,"Cash Flows RLP";#N/A,#N/A,FALSE,"IRR";#N/A,#N/A,FALSE,"Proforma IS";#N/A,#N/A,FALSE,"Assumptions"}</definedName>
    <definedName name="wrn.Basic._.Report._4" hidden="1">{#N/A,#N/A,FALSE,"New Depr Sch-150% DB";#N/A,#N/A,FALSE,"Cash Flows RLP";#N/A,#N/A,FALSE,"IRR";#N/A,#N/A,FALSE,"Proforma IS";#N/A,#N/A,FALSE,"Assumptions"}</definedName>
    <definedName name="wrn.Basic._.Report._4_1" hidden="1">{#N/A,#N/A,FALSE,"New Depr Sch-150% DB";#N/A,#N/A,FALSE,"Cash Flows RLP";#N/A,#N/A,FALSE,"IRR";#N/A,#N/A,FALSE,"Proforma IS";#N/A,#N/A,FALSE,"Assumptions"}</definedName>
    <definedName name="wrn.Basic._.Report._4_2" hidden="1">{#N/A,#N/A,FALSE,"New Depr Sch-150% DB";#N/A,#N/A,FALSE,"Cash Flows RLP";#N/A,#N/A,FALSE,"IRR";#N/A,#N/A,FALSE,"Proforma IS";#N/A,#N/A,FALSE,"Assumptions"}</definedName>
    <definedName name="wrn.Basic._.Report._4_3" hidden="1">{#N/A,#N/A,FALSE,"New Depr Sch-150% DB";#N/A,#N/A,FALSE,"Cash Flows RLP";#N/A,#N/A,FALSE,"IRR";#N/A,#N/A,FALSE,"Proforma IS";#N/A,#N/A,FALSE,"Assumptions"}</definedName>
    <definedName name="wrn.Basic._.Report._4_4" hidden="1">{#N/A,#N/A,FALSE,"New Depr Sch-150% DB";#N/A,#N/A,FALSE,"Cash Flows RLP";#N/A,#N/A,FALSE,"IRR";#N/A,#N/A,FALSE,"Proforma IS";#N/A,#N/A,FALSE,"Assumptions"}</definedName>
    <definedName name="wrn.Basic._.Report._4_5" hidden="1">{#N/A,#N/A,FALSE,"New Depr Sch-150% DB";#N/A,#N/A,FALSE,"Cash Flows RLP";#N/A,#N/A,FALSE,"IRR";#N/A,#N/A,FALSE,"Proforma IS";#N/A,#N/A,FALSE,"Assumptions"}</definedName>
    <definedName name="wrn.Basic._.Report._5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AY." hidden="1">{"baypage1",#N/A,FALSE,"1995";"baypage2",#N/A,FALSE,"1995";"baypage3",#N/A,FALSE,"1995"}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Bce._.plan.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D_CONTABIL." hidden="1">{#N/A,#N/A,FALSE,"Banco de Dados"}</definedName>
    <definedName name="wrn.BD_CONTABIL._1" hidden="1">{#N/A,#N/A,FALSE,"Banco de Dados"}</definedName>
    <definedName name="wrn.BD_HISTORICAL." hidden="1">{#N/A,#N/A,FALSE,"Banco de Dados"}</definedName>
    <definedName name="wrn.BD_HISTORICAL._1" hidden="1">{#N/A,#N/A,FALSE,"Banco de Dados"}</definedName>
    <definedName name="wrn.BEL.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BidCo." hidden="1">{#N/A,#N/A,FALSE,"BidCo Assumptions";#N/A,#N/A,FALSE,"Credit Stats";#N/A,#N/A,FALSE,"Bidco Summary";#N/A,#N/A,FALSE,"BIDCO Consolidated"}</definedName>
    <definedName name="wrn.billbook." hidden="1">{#N/A,#N/A,FALSE,"FIRG96";#N/A,#N/A,FALSE,"FIRG96_2";#N/A,#N/A,FALSE,"FIRG96_3";#N/A,#N/A,FALSE,"FIRG96_4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Polar." hidden="1">{#N/A,#N/A,FALSE,"Bi-Polar"}</definedName>
    <definedName name="wrn.BiPolar._1" hidden="1">{#N/A,#N/A,FALSE,"Bi-Polar"}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W_._.BandW_2." hidden="1">{"SumRev",#N/A,FALSE,"BUS CTR SUMMARY (YTD)";"SumOI",#N/A,FALSE,"BUS CTR SUMMARY (YTD)";"SumMargin",#N/A,FALSE,"BUS CTR SUMMARY (YTD)";"BudRev",#N/A,FALSE,"GRP Budget";"BudOI",#N/A,FALSE,"GRP Budget"}</definedName>
    <definedName name="wrn.BMW_BandW_6." hidden="1">{"DivSum",#N/A,FALSE,"GRP SUMMARY";"SumRev(Month)",#N/A,FALSE,"BUS CTR SUMMARY BY MONTH";"SumOI(Month)",#N/A,FALSE,"BUS CTR SUMMARY BY MONTH";"SumMargin(Month)",#N/A,FALSE,"BUS CTR SUMMARY BY MONTH";"ConOI1",#N/A,FALSE,"GRP LCF CONSOLIDATED";"ConOI2",#N/A,FALSE,"GRP LCF CONSOLIDATED";"ConOI3",#N/A,FALSE,"GRP LCF CONSOLIDATED";"Variances",#N/A,FALSE,"VARIANCES";"Variances2",#N/A,FALSE,"VARIANCES"}</definedName>
    <definedName name="wrn.BMW_Color_6." hidden="1">{"DivGraph",#N/A,FALSE,"GRP GRAPH";"ConRev1",#N/A,FALSE,"GRP LCF CONSOLIDATED";"ConRev2",#N/A,FALSE,"GRP LCF CONSOLIDATED";"ConRev3",#N/A,FALSE,"GRP LCF CONSOLIDATED"}</definedName>
    <definedName name="wrn.Board." hidden="1">{#N/A,#N/A,FALSE,"Cover";#N/A,#N/A,FALSE,"Main";#N/A,#N/A,FALSE,"Q4 (ex. Excel)";#N/A,#N/A,FALSE,"Summary (ex. Excel)";#N/A,#N/A,FALSE,"Guid";#N/A,#N/A,FALSE,"Monthly (ex. Excel)"}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Tables." hidden="1">{#N/A,#N/A,FALSE,"Proposal"}</definedName>
    <definedName name="wrn.Budget." hidden="1">{#N/A,#N/A,FALSE,"QSum";#N/A,#N/A,FALSE,"1Q";#N/A,#N/A,FALSE,"2Q";#N/A,#N/A,FALSE,"3Q";#N/A,#N/A,FALSE,"4Q";#N/A,#N/A,FALSE,"Mthly";#N/A,#N/A,FALSE,"Cur.vs.Prior"}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w._.detail.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G_Hele." hidden="1">{"Side 1",#N/A,FALSE,"Hovedark";"Side 2",#N/A,FALSE,"Hovedark";"Cash Flow",#N/A,FALSE,"Hovedark";"Butik_oms",#N/A,FALSE,"Omsætning";"Lande_oms",#N/A,FALSE,"Land";"Halvår",#N/A,FALSE,"Halvår";"Valuation",#N/A,FALSE,"Valuation";"DCF",#N/A,FALSE,"DCF";"Bidrag",#N/A,FALSE,"Bidrag";"Bagside DK",#N/A,FALSE,"Bagside"}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2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3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l.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ll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nanwill._.AE._.Detailed._.Report." hidden="1">{#N/A,#N/A,FALSE,"AE detail rpt"}</definedName>
    <definedName name="wrn.Cananwill._.AE._.Summary._.Report." hidden="1">{#N/A,#N/A,FALSE,"AE summary rpt";#N/A,#N/A,FALSE,"CopySummary";#N/A,#N/A,FALSE,"CopySummary"}</definedName>
    <definedName name="wrn.canloc." hidden="1">{"canloc",#N/A,FALSE,"1240"}</definedName>
    <definedName name="wrn.CAP." hidden="1">{"CAP",#N/A,FALSE,"CAP"}</definedName>
    <definedName name="wrn.CAP._.NO._.ADJ." hidden="1">{"CAP NO ADJ",#N/A,FALSE,"CAP"}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PITAL." hidden="1">{#N/A,#N/A,FALSE,"Minors";#N/A,#N/A,FALSE,"96CAPREV"}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rdiovasculars.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{"Cash Flow",#N/A,FALSE,"Cash Flow"}</definedName>
    <definedName name="wrn.CASH._.FLOW._.ALL." hidden="1">{"cash flow ww",#N/A,FALSE,"Cash Flow";"cash flow ex",#N/A,FALSE,"Cash Flow";"cash flow us",#N/A,FALSE,"Cash Flow"}</definedName>
    <definedName name="wrn.CASH._.FLOW._.ALL._1" hidden="1">{"cash flow ww",#N/A,FALSE,"Cash Flow";"cash flow ex",#N/A,FALSE,"Cash Flow";"cash flow us",#N/A,FALSE,"Cash Flow"}</definedName>
    <definedName name="wrn.CASH._.FLOW._.EX._.US." hidden="1">{"cash flow ex",#N/A,FALSE,"Cash Flow"}</definedName>
    <definedName name="wrn.CASH._.FLOW._.EX._.US._1" hidden="1">{"cash flow ex",#N/A,FALSE,"Cash Flow"}</definedName>
    <definedName name="wrn.CASH._.FLOW._.OTHER." hidden="1">{"cash flow other",#N/A,FALSE,"Cash Flow"}</definedName>
    <definedName name="wrn.CASH._.FLOW._.OTHER._1" hidden="1">{"cash flow other",#N/A,FALSE,"Cash Flow"}</definedName>
    <definedName name="wrn.CASH._.FLOW._.US." hidden="1">{"cash flow us",#N/A,FALSE,"Cash Flow"}</definedName>
    <definedName name="wrn.CASH._.FLOW._.US._1" hidden="1">{"cash flow us",#N/A,FALSE,"Cash Flow"}</definedName>
    <definedName name="wrn.CASH._.FLOW._.WW." hidden="1">{"cash flow ww",#N/A,FALSE,"Cash Flow"}</definedName>
    <definedName name="wrn.CASH._.FLOW._.WW._1" hidden="1">{"cash flow ww",#N/A,FALSE,"Cash Flow"}</definedName>
    <definedName name="wrn.Cash_Flow." hidden="1">{"CF",#N/A,FALSE,"Cash Flow"}</definedName>
    <definedName name="wrn.cash2." hidden="1">{#N/A,#N/A,FALSE,"KGFORE94"}</definedName>
    <definedName name="wrn.CashFlow." hidden="1">{"CashFlow",#N/A,FALSE,"cashflw"}</definedName>
    <definedName name="wrn.Category._.Linkage._.Presentation." hidden="1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Topline";#N/A,#N/A,FALSE,"Charmin LDT- Ultra PI";#N/A,#N/A,FALSE,"Puffs Renaissance";#N/A,#N/A,FALSE,"Merchandising Plan"}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" hidden="1">{"Side 1",#N/A,FALSE,"Hovedark";"Side 2",#N/A,FALSE,"Hovedark";"Side 3",#N/A,FALSE,"Hovedark"}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{"Holding",#N/A,FALSE,"Holding";"Mktg",#N/A,FALSE,"Marketing";"Development",#N/A,FALSE,"Development";"Sarl",#N/A,FALSE,"Sarl";"operations",#N/A,FALSE,"Operations";"Gmbh",#N/A,FALSE,"GMBH";"America",#N/A,FALSE,"Amadeus America";"Shares",#N/A,FALSE,"Shares";"Asia",#N/A,FALSE,"Amadeus Asia";"Total",#N/A,FALSE,"Total Central Co";"All",#N/A,FALSE,"All Central Co."}</definedName>
    <definedName name="wrn.Central._.Nervous._.System.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hidden="1">{#N/A,#N/A,FALSE,"CNS";#N/A,#N/A,FALSE,"Serz";#N/A,#N/A,FALSE,"Ace"}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{#N/A,#N/A,FALSE,"OMM III";#N/A,#N/A,FALSE,"1995 PLAN";#N/A,#N/A,FALSE,"1995 TARGET";#N/A,#N/A,FALSE,"1995 ADJUSTED"}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1" hidden="1">{"CHART",#N/A,FALSE,"Arch Communications"}</definedName>
    <definedName name="wrn.CHART._2" hidden="1">{"CHART",#N/A,FALSE,"Arch Communications"}</definedName>
    <definedName name="wrn.CHART._3" hidden="1">{"CHART",#N/A,FALSE,"Arch Communications"}</definedName>
    <definedName name="wrn.checklist" hidden="1">{"Acq Sum",#N/A,FALSE,"Acq Sum";"Assumptions",#N/A,FALSE,"Assumptions";"Target Projs",#N/A,FALSE,"Target FS Projs";"Target Projs With Acq Costs",#N/A,FALSE,"Target FS Projs - w Acq Costs";"Val Sum",#N/A,FALSE,"Valuation Sum";"EVA",#N/A,FALSE,"EVA"}</definedName>
    <definedName name="wrn.Chemicals." hidden="1">{"PnL",#N/A,FALSE,"Chem P&amp;L";"Responsibility",#N/A,FALSE,"Chem P&amp;L";"Cost Control",#N/A,FALSE,"Chem P&amp;L"}</definedName>
    <definedName name="wrn.Chemie._.Gesamt." hidden="1">{#N/A,#N/A,FALSE,"Ergebnis Chemie Gesamt";#N/A,#N/A,FALSE,"Absatz-Umsatz Chemie Gesamt";#N/A,#N/A,FALSE,"Personalentwicklung"}</definedName>
    <definedName name="wrn.Chemie._.Gesamt._.1980._.bis._.1990." hidden="1">{#N/A,#N/A,FALSE,"Ergebnis Chemie Gesamt 1980-90";#N/A,#N/A,FALSE,"Absatz-Umsatz Chem. Ges.1980-90"}</definedName>
    <definedName name="wrn.CHI._.Monthly._.Summary." hidden="1">{"CHI Holdings Monthly Summary",#N/A,FALSE,"InOrderAudit"}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der." hidden="1">{#N/A,#N/A,FALSE,"Cider Segment";#N/A,#N/A,FALSE,"Bulmers";#N/A,#N/A,FALSE,"Ritz";#N/A,#N/A,FALSE,"Stag";#N/A,#N/A,FALSE,"Cider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1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NI._.BACKUP." hidden="1">{#N/A,#N/A,FALSE,"CNI"}</definedName>
    <definedName name="wrn.CNI._.COVER." hidden="1">{#N/A,#N/A,FALSE,"CNI"}</definedName>
    <definedName name="wrn.CNM._.BUDGET." hidden="1">{#N/A,#N/A,FALSE,"CNM BUDGET EVIAN";#N/A,#N/A,FALSE,"CNM BUDGET BA"}</definedName>
    <definedName name="wrn.coalloc." hidden="1">{"coalloc",#N/A,FALSE,"1240"}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." hidden="1">{"COM",#N/A,FALSE,"800 10th"}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ings." hidden="1">{#N/A,#N/A,FALSE,"BS_Combining";#N/A,#N/A,FALSE,"IS_MTD_Act";#N/A,#N/A,FALSE,"IS_MTD_Bud";#N/A,#N/A,FALSE,"IS_YTD_Act";#N/A,#N/A,FALSE,"IS_YTD_Bud";#N/A,#N/A,FALSE,"FB_Combining"}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ercial._.profit." hidden="1">{"commercial profit",#N/A,FALSE,"GA97"}</definedName>
    <definedName name="wrn.commercial._.rate._.calculation." hidden="1">{"commercial rate calculation",#N/A,FALSE,"GA97"}</definedName>
    <definedName name="wrn.COMMISSIONER." hidden="1">{#N/A,#N/A,FALSE,"BS_OCIF OIB";#N/A,#N/A,FALSE,"PL_OCIF OIB";#N/A,#N/A,FALSE,"SCH_A-B_OCIF OIB";#N/A,#N/A,FALSE,"AVG_CALC OIB"}</definedName>
    <definedName name="wrn.Comp._.and._.Prices." hidden="1">{#N/A,#N/A,FALSE,"comp";#N/A,#N/A,FALSE,"Alpha";#N/A,#N/A,FALSE,"Hi";#N/A,#N/A,FALSE,"Lo";#N/A,#N/A,FALSE,"Mkt. Cap";#N/A,#N/A,FALSE,"Categ."}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_.Sommaire." hidden="1">{"Sommaire 2005",#N/A,FALSE,"SOMMAIRE";"Hypothèses Lettre",#N/A,FALSE,"HYPOTHESES";"Budget légale",#N/A,FALSE,"BUDGET 2004";"projeté Révisé Légale",#N/A,FALSE,"PROJETE REVISE"}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hidden="1">{#N/A,#N/A,FALSE,"Assumptions";#N/A,#N/A,FALSE,"Proforma IS";#N/A,#N/A,FALSE,"Cash Flows RLP";#N/A,#N/A,FALSE,"IRR";#N/A,#N/A,FALSE,"New Depr Sch-150% DB";#N/A,#N/A,FALSE,"Comments"}</definedName>
    <definedName name="wrn.Complete._.Report._1_1_1" hidden="1">{#N/A,#N/A,FALSE,"Assumptions";#N/A,#N/A,FALSE,"Proforma IS";#N/A,#N/A,FALSE,"Cash Flows RLP";#N/A,#N/A,FALSE,"IRR";#N/A,#N/A,FALSE,"New Depr Sch-150% DB";#N/A,#N/A,FALSE,"Comments"}</definedName>
    <definedName name="wrn.Complete._.Report._1_1_1_1" hidden="1">{#N/A,#N/A,FALSE,"Assumptions";#N/A,#N/A,FALSE,"Proforma IS";#N/A,#N/A,FALSE,"Cash Flows RLP";#N/A,#N/A,FALSE,"IRR";#N/A,#N/A,FALSE,"New Depr Sch-150% DB";#N/A,#N/A,FALSE,"Comments"}</definedName>
    <definedName name="wrn.Complete._.Report._1_1_1_1_1" hidden="1">{#N/A,#N/A,FALSE,"Assumptions";#N/A,#N/A,FALSE,"Proforma IS";#N/A,#N/A,FALSE,"Cash Flows RLP";#N/A,#N/A,FALSE,"IRR";#N/A,#N/A,FALSE,"New Depr Sch-150% DB";#N/A,#N/A,FALSE,"Comments"}</definedName>
    <definedName name="wrn.Complete._.Report._1_1_2" hidden="1">{#N/A,#N/A,FALSE,"Assumptions";#N/A,#N/A,FALSE,"Proforma IS";#N/A,#N/A,FALSE,"Cash Flows RLP";#N/A,#N/A,FALSE,"IRR";#N/A,#N/A,FALSE,"New Depr Sch-150% DB";#N/A,#N/A,FALSE,"Comments"}</definedName>
    <definedName name="wrn.Complete._.Report._1_1_3" hidden="1">{#N/A,#N/A,FALSE,"Assumptions";#N/A,#N/A,FALSE,"Proforma IS";#N/A,#N/A,FALSE,"Cash Flows RLP";#N/A,#N/A,FALSE,"IRR";#N/A,#N/A,FALSE,"New Depr Sch-150% DB";#N/A,#N/A,FALSE,"Comments"}</definedName>
    <definedName name="wrn.Complete._.Report._1_1_4" hidden="1">{#N/A,#N/A,FALSE,"Assumptions";#N/A,#N/A,FALSE,"Proforma IS";#N/A,#N/A,FALSE,"Cash Flows RLP";#N/A,#N/A,FALSE,"IRR";#N/A,#N/A,FALSE,"New Depr Sch-150% DB";#N/A,#N/A,FALSE,"Comments"}</definedName>
    <definedName name="wrn.Complete._.Report._1_2" hidden="1">{#N/A,#N/A,FALSE,"Assumptions";#N/A,#N/A,FALSE,"Proforma IS";#N/A,#N/A,FALSE,"Cash Flows RLP";#N/A,#N/A,FALSE,"IRR";#N/A,#N/A,FALSE,"New Depr Sch-150% DB";#N/A,#N/A,FALSE,"Comments"}</definedName>
    <definedName name="wrn.Complete._.Report._1_3" hidden="1">{#N/A,#N/A,FALSE,"Assumptions";#N/A,#N/A,FALSE,"Proforma IS";#N/A,#N/A,FALSE,"Cash Flows RLP";#N/A,#N/A,FALSE,"IRR";#N/A,#N/A,FALSE,"New Depr Sch-150% DB";#N/A,#N/A,FALSE,"Comments"}</definedName>
    <definedName name="wrn.Complete._.Report._1_4" hidden="1">{#N/A,#N/A,FALSE,"Assumptions";#N/A,#N/A,FALSE,"Proforma IS";#N/A,#N/A,FALSE,"Cash Flows RLP";#N/A,#N/A,FALSE,"IRR";#N/A,#N/A,FALSE,"New Depr Sch-150% DB";#N/A,#N/A,FALSE,"Comments"}</definedName>
    <definedName name="wrn.Complete._.Report._1_5" hidden="1">{#N/A,#N/A,FALSE,"Assumptions";#N/A,#N/A,FALSE,"Proforma IS";#N/A,#N/A,FALSE,"Cash Flows RLP";#N/A,#N/A,FALSE,"IRR";#N/A,#N/A,FALSE,"New Depr Sch-150% DB";#N/A,#N/A,FALSE,"Comments"}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_1" hidden="1">{#N/A,#N/A,FALSE,"Assumptions";#N/A,#N/A,FALSE,"Proforma IS";#N/A,#N/A,FALSE,"Cash Flows RLP";#N/A,#N/A,FALSE,"IRR";#N/A,#N/A,FALSE,"New Depr Sch-150% DB";#N/A,#N/A,FALSE,"Comments"}</definedName>
    <definedName name="wrn.Complete._.Report._2_2" hidden="1">{#N/A,#N/A,FALSE,"Assumptions";#N/A,#N/A,FALSE,"Proforma IS";#N/A,#N/A,FALSE,"Cash Flows RLP";#N/A,#N/A,FALSE,"IRR";#N/A,#N/A,FALSE,"New Depr Sch-150% DB";#N/A,#N/A,FALSE,"Comments"}</definedName>
    <definedName name="wrn.Complete._.Report._2_3" hidden="1">{#N/A,#N/A,FALSE,"Assumptions";#N/A,#N/A,FALSE,"Proforma IS";#N/A,#N/A,FALSE,"Cash Flows RLP";#N/A,#N/A,FALSE,"IRR";#N/A,#N/A,FALSE,"New Depr Sch-150% DB";#N/A,#N/A,FALSE,"Comments"}</definedName>
    <definedName name="wrn.Complete._.Report._2_4" hidden="1">{#N/A,#N/A,FALSE,"Assumptions";#N/A,#N/A,FALSE,"Proforma IS";#N/A,#N/A,FALSE,"Cash Flows RLP";#N/A,#N/A,FALSE,"IRR";#N/A,#N/A,FALSE,"New Depr Sch-150% DB";#N/A,#N/A,FALSE,"Comments"}</definedName>
    <definedName name="wrn.Complete._.Report._2_5" hidden="1">{#N/A,#N/A,FALSE,"Assumptions";#N/A,#N/A,FALSE,"Proforma IS";#N/A,#N/A,FALSE,"Cash Flows RLP";#N/A,#N/A,FALSE,"IRR";#N/A,#N/A,FALSE,"New Depr Sch-150% DB";#N/A,#N/A,FALSE,"Comments"}</definedName>
    <definedName name="wrn.Complete._.Report._3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3_1" hidden="1">{#N/A,#N/A,FALSE,"Assumptions";#N/A,#N/A,FALSE,"Proforma IS";#N/A,#N/A,FALSE,"Cash Flows RLP";#N/A,#N/A,FALSE,"IRR";#N/A,#N/A,FALSE,"New Depr Sch-150% DB";#N/A,#N/A,FALSE,"Comments"}</definedName>
    <definedName name="wrn.Complete._.Report._3_2" hidden="1">{#N/A,#N/A,FALSE,"Assumptions";#N/A,#N/A,FALSE,"Proforma IS";#N/A,#N/A,FALSE,"Cash Flows RLP";#N/A,#N/A,FALSE,"IRR";#N/A,#N/A,FALSE,"New Depr Sch-150% DB";#N/A,#N/A,FALSE,"Comments"}</definedName>
    <definedName name="wrn.Complete._.Report._3_3" hidden="1">{#N/A,#N/A,FALSE,"Assumptions";#N/A,#N/A,FALSE,"Proforma IS";#N/A,#N/A,FALSE,"Cash Flows RLP";#N/A,#N/A,FALSE,"IRR";#N/A,#N/A,FALSE,"New Depr Sch-150% DB";#N/A,#N/A,FALSE,"Comments"}</definedName>
    <definedName name="wrn.Complete._.Report._3_4" hidden="1">{#N/A,#N/A,FALSE,"Assumptions";#N/A,#N/A,FALSE,"Proforma IS";#N/A,#N/A,FALSE,"Cash Flows RLP";#N/A,#N/A,FALSE,"IRR";#N/A,#N/A,FALSE,"New Depr Sch-150% DB";#N/A,#N/A,FALSE,"Comments"}</definedName>
    <definedName name="wrn.Complete._.Report._3_5" hidden="1">{#N/A,#N/A,FALSE,"Assumptions";#N/A,#N/A,FALSE,"Proforma IS";#N/A,#N/A,FALSE,"Cash Flows RLP";#N/A,#N/A,FALSE,"IRR";#N/A,#N/A,FALSE,"New Depr Sch-150% DB";#N/A,#N/A,FALSE,"Comments"}</definedName>
    <definedName name="wrn.Complete._.Report._4" hidden="1">{#N/A,#N/A,FALSE,"Assumptions";#N/A,#N/A,FALSE,"Proforma IS";#N/A,#N/A,FALSE,"Cash Flows RLP";#N/A,#N/A,FALSE,"IRR";#N/A,#N/A,FALSE,"New Depr Sch-150% DB";#N/A,#N/A,FALSE,"Comments"}</definedName>
    <definedName name="wrn.Complete._.Report._4_1" hidden="1">{#N/A,#N/A,FALSE,"Assumptions";#N/A,#N/A,FALSE,"Proforma IS";#N/A,#N/A,FALSE,"Cash Flows RLP";#N/A,#N/A,FALSE,"IRR";#N/A,#N/A,FALSE,"New Depr Sch-150% DB";#N/A,#N/A,FALSE,"Comments"}</definedName>
    <definedName name="wrn.Complete._.Report._4_2" hidden="1">{#N/A,#N/A,FALSE,"Assumptions";#N/A,#N/A,FALSE,"Proforma IS";#N/A,#N/A,FALSE,"Cash Flows RLP";#N/A,#N/A,FALSE,"IRR";#N/A,#N/A,FALSE,"New Depr Sch-150% DB";#N/A,#N/A,FALSE,"Comments"}</definedName>
    <definedName name="wrn.Complete._.Report._4_3" hidden="1">{#N/A,#N/A,FALSE,"Assumptions";#N/A,#N/A,FALSE,"Proforma IS";#N/A,#N/A,FALSE,"Cash Flows RLP";#N/A,#N/A,FALSE,"IRR";#N/A,#N/A,FALSE,"New Depr Sch-150% DB";#N/A,#N/A,FALSE,"Comments"}</definedName>
    <definedName name="wrn.Complete._.Report._4_4" hidden="1">{#N/A,#N/A,FALSE,"Assumptions";#N/A,#N/A,FALSE,"Proforma IS";#N/A,#N/A,FALSE,"Cash Flows RLP";#N/A,#N/A,FALSE,"IRR";#N/A,#N/A,FALSE,"New Depr Sch-150% DB";#N/A,#N/A,FALSE,"Comments"}</definedName>
    <definedName name="wrn.Complete._.Report._4_5" hidden="1">{#N/A,#N/A,FALSE,"Assumptions";#N/A,#N/A,FALSE,"Proforma IS";#N/A,#N/A,FALSE,"Cash Flows RLP";#N/A,#N/A,FALSE,"IRR";#N/A,#N/A,FALSE,"New Depr Sch-150% DB";#N/A,#N/A,FALSE,"Comments"}</definedName>
    <definedName name="wrn.Complete._.Report._5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{"comps",#N/A,FALSE,"comps";"notes",#N/A,FALSE,"comps"}</definedName>
    <definedName name="wrn.comps._.and._.DCF_LBO." hidden="1">{#N/A,#N/A,FALSE,"MKT.COMPS";#N/A,#N/A,FALSE,"DCF - LBO"}</definedName>
    <definedName name="wrn.comsat_compco." hidden="1">{"page1",#N/A,FALSE,"comsat";"page2",#N/A,FALSE,"comsat";"summary",#N/A,FALSE,"comsat"}</definedName>
    <definedName name="wrn.comsat_compco_1" hidden="1">{"page1",#N/A,FALSE,"comsat";"page2",#N/A,FALSE,"comsat";"summary",#N/A,FALSE,"comsat"}</definedName>
    <definedName name="wrn.Con_Fin_Stmts." hidden="1">{"ConInc",#N/A,FALSE,"FinStmt";"ConBal",#N/A,FALSE,"FinStmt";"ConCash",#N/A,FALSE,"FinStmt"}</definedName>
    <definedName name="Wrn.cond" hidden="1">{"Cons Dos Digitos",#N/A,FALSE,"Cons.";"Cons Tres Digitos",#N/A,FALSE,"Cons."}</definedName>
    <definedName name="wrn.CONDEA._.Augusta." hidden="1">{#N/A,#N/A,TRUE,"Ergebnis CONDEA Augusta";#N/A,#N/A,TRUE,"Absatz-Umsatz CONDEA Augusta";#N/A,#N/A,TRUE,"KKT CONDEA Augusta"}</definedName>
    <definedName name="wrn.CONDEA._.Chemie." hidden="1">{#N/A,#N/A,FALSE,"Ergebnis CONDEA Chemie";#N/A,#N/A,FALSE,"Absatz-Umsatz CONDEA Chemie";#N/A,#N/A,FALSE,"KKT CONDEA Chemie - CWB";#N/A,#N/A,FALSE,"KKT CONDEA Chemie - CWM"}</definedName>
    <definedName name="wrn.CONDEA._.Chimica._.D.A.C.." hidden="1">{#N/A,#N/A,FALSE,"Ergebnis CONDEA Chimica D.A.C.";#N/A,#N/A,FALSE,"KKT CONDEA Chimica D.A.C."}</definedName>
    <definedName name="wrn.CONDEA._.Vista." hidden="1">{#N/A,#N/A,FALSE,"Ergebnis CONDEA Vista";#N/A,#N/A,FALSE,"Absatz-Umsatz CONDEA Vista";#N/A,#N/A,FALSE,"KKT CONDEA Vista"}</definedName>
    <definedName name="wrn.Confirmations." hidden="1">{#N/A,#N/A,FALSE,"Win";#N/A,#N/A,FALSE,"Sup";#N/A,#N/A,FALSE,"Reg";#N/A,#N/A,FALSE,"Edm";#N/A,#N/A,FALSE,"Red";#N/A,#N/A,FALSE,"Cal";#N/A,#N/A,FALSE,"Leb";#N/A,#N/A,FALSE,"Kel";#N/A,#N/A,FALSE,"Map";#N/A,#N/A,FALSE,"Abb";#N/A,#N/A,FALSE,"Nwm";#N/A,#N/A,FALSE,"Van";#N/A,#N/A,FALSE,"Ric";#N/A,#N/A,FALSE,"Vic";#N/A,#N/A,FALSE,"Nan";#N/A,#N/A,FALSE,"Par";#N/A,#N/A,FALSE,"Dun";#N/A,#N/A,FALSE,"Crt";#N/A,#N/A,FALSE,"Car";#N/A,#N/A,FALSE,"Atl"}</definedName>
    <definedName name="wrn.conp" hidden="1">{"Cons Dos Digitos",#N/A,FALSE,"Cons.";"Cons Tres Digitos",#N/A,FALSE,"Cons."}</definedName>
    <definedName name="wrn.cons" hidden="1">{#N/A,#N/A,TRUE,"AREL Pounds";#N/A,#N/A,TRUE,"AREL Dollars";#N/A,#N/A,TRUE,"Eliminations";#N/A,#N/A,TRUE,"Domestic";#N/A,#N/A,TRUE,"Consolidated"}</definedName>
    <definedName name="wrn.Cons." hidden="1">{"Cons Dos Digitos",#N/A,FALSE,"Cons.";"Cons Tres Digitos",#N/A,FALSE,"Cons."}</definedName>
    <definedName name="wrn.consbs." hidden="1">{"assets",#N/A,FALSE,"CONSBS";"liabilities",#N/A,FALSE,"CONSBS"}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do." hidden="1">{#N/A,#N/A,FALSE,"COVER";#N/A,#N/A,FALSE,"Index";#N/A,#N/A,FALSE,"Non-Earning";#N/A,#N/A,FALSE,"Non-Earning_Recovery"}</definedName>
    <definedName name="wrn.Consolidate." hidden="1">{#N/A,#N/A,FALSE,"CONSOL"}</definedName>
    <definedName name="wrn.Consolidated." hidden="1">{"PnL",#N/A,FALSE,"Total P&amp;L";"Cost Control",#N/A,FALSE,"Total P&amp;L"}</definedName>
    <definedName name="wrn.Consolidated._.Balance._.Sheets." hidden="1">{#N/A,#N/A,TRUE,"AREL Pounds";#N/A,#N/A,TRUE,"AREL Dollars";#N/A,#N/A,TRUE,"Eliminations";#N/A,#N/A,TRUE,"Domestic";#N/A,#N/A,TRUE,"Consolidated"}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Income._.Statements." hidden="1">{#N/A,#N/A,TRUE,"AREL Pounds";#N/A,#N/A,TRUE,"AREL Dollars";#N/A,#N/A,TRUE,"Eliminations";#N/A,#N/A,TRUE,"Domestic";#N/A,#N/A,TRUE,"Consolidated"}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ales._.by._.Product._.95." hidden="1">{"Cons95 page1 of 4",#N/A,FALSE,"CONS94";"Consul95 page 2 of 4",#N/A,FALSE,"CONS94";"Consul95 page 3 of 4",#N/A,FALSE,"CONS94";"Consul95 page 4 of 4",#N/A,FALSE,"CONS94"}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ed._.Statements._1" hidden="1">{"view1",#N/A,FALSE,"EARN (US$)";"view1",#N/A,FALSE,"DASTBS (US$)";"view1",#N/A,FALSE,"DASTCF (US$)"}</definedName>
    <definedName name="wrn.CONSOLIDATION." hidden="1">{#N/A,#N/A,FALSE,"BS EOY";#N/A,#N/A,FALSE,"CONSOL BS";#N/A,#N/A,FALSE,"CONSOL PNL YTD";#N/A,#N/A,FALSE,"MONTHLY PL";#N/A,#N/A,FALSE,"MONTHLY CF";#N/A,#N/A,FALSE,"AHI CONS";#N/A,#N/A,FALSE,"AHI ADJ";#N/A,#N/A,FALSE,"AHI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RE._.KINETICS." hidden="1">{"COREKINETICS",#N/A,FALSE,"CORE KINETICS"}</definedName>
    <definedName name="wrn.CORE._.KINETICS._1" hidden="1">{"COREKINETICS",#N/A,FALSE,"CORE KINETICS"}</definedName>
    <definedName name="wrn.corpjv." hidden="1">{"corpjv",#N/A,FALSE,"1240"}</definedName>
    <definedName name="wrn.Corporate." hidden="1">{#N/A,#N/A,FALSE,"BS_Combined";#N/A,#N/A,FALSE,"IS_Combined";#N/A,#N/A,FALSE,"Exec_CKHS";#N/A,#N/A,FALSE,"Exec_MRI";#N/A,#N/A,FALSE,"Exec_Hosp1";#N/A,#N/A,FALSE,"Exec_Hosp2";#N/A,#N/A,FALSE,"Exec_PHC";#N/A,#N/A,FALSE,"Exec_CKHN";#N/A,#N/A,FALSE,"Exec_COH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hidden="1">{"cogs",#N/A,FALSE,"Cost Of Goods Sold"}</definedName>
    <definedName name="wrn.COST._.OF._.GOODS._.SOLD._1" hidden="1">{"cogs",#N/A,FALSE,"Cost Of Goods Sold"}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top._1" hidden="1">{"ReportTop",#N/A,FALSE,"report top"}</definedName>
    <definedName name="wrn.cotop._2" hidden="1">{"ReportTop",#N/A,FALSE,"report top"}</definedName>
    <definedName name="wrn.cotop._3" hidden="1">{"ReportTop",#N/A,FALSE,"report top"}</definedName>
    <definedName name="wrn.courus._.2._.janv.à._.déc." hidden="1">{#N/A,#N/A,FALSE,"211500#2"}</definedName>
    <definedName name="wrn.courus._.2._.juil._.à._.déc." hidden="1">{#N/A,#N/A,FALSE,"211500#2"}</definedName>
    <definedName name="wrn.courus._.janv._.à._.déc." hidden="1">{#N/A,#N/A,FALSE,"211500#1"}</definedName>
    <definedName name="wrn.courus._.juil._.à._.déc." hidden="1">{#N/A,#N/A,TRUE,"211500#1"}</definedName>
    <definedName name="wrn.Covenants." hidden="1">{"Covenants",#N/A,FALSE,"Covs";"quarterly covenants",#N/A,FALSE,"Covs";"quarterly projections",#N/A,FALSE,"Covs"}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{"view1",#N/A,FALSE,"MOTEARN";"view1",#N/A,FALSE,"Bal Sht";"view1",#N/A,FALSE,"Cash Flows"}</definedName>
    <definedName name="wrn.Covers._1" hidden="1">{"view1",#N/A,FALSE,"MOTEARN";"view1",#N/A,FALSE,"Bal Sht";"view1",#N/A,FALSE,"Cash Flows"}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csc.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Customer._.Facing._.Associate._.Absence." hidden="1">{#N/A,#N/A,FALSE,"Customer Facing"}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_.40." hidden="1">{#N/A,#N/A,FALSE,"COVER LETTER 1";#N/A,#N/A,FALSE,"COVER LETTER 2";#N/A,#N/A,FALSE,"COVER LETTER 3";#N/A,#N/A,FALSE,"D-40";#N/A,#N/A,FALSE,"Exec. Page"}</definedName>
    <definedName name="wrn.Dahl." hidden="1">{"Resultat",#N/A,TRUE,"Hovedtal";"Balance",#N/A,TRUE,"Hovedtal";"Cash_Flow",#N/A,TRUE,"Hovedtal"}</definedName>
    <definedName name="wrn.daily." hidden="1">{#N/A,#N/A,FALSE,"Major v. River";#N/A,#N/A,FALSE,"Large Operators";#N/A,#N/A,FALSE,"Smaller Operators";#N/A,#N/A,FALSE,"Equip. Supply";#N/A,#N/A,FALSE,"EBITDA"}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Worksheet." hidden="1">{"Data Worksheet",#N/A,FALSE,"CAREY97"}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ATAVARIANCE." hidden="1">{#N/A,#N/A,FALSE,"JAN98VARIANCE";#N/A,#N/A,FALSE,"DATAPAC-HYPERSTREAM BACKUP";#N/A,#N/A,FALSE,"NONPRIME BILLING"}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{#N/A,#N/A,FALSE,"Brad_DCFM";#N/A,#N/A,FALSE,"Nick_DCFM";#N/A,#N/A,FALSE,"Mobile_DCFM"}</definedName>
    <definedName name="wrn.DCF._3" hidden="1">{#N/A,#N/A,FALSE,"Brad_DCFM";#N/A,#N/A,FALSE,"Nick_DCFM";#N/A,#N/A,FALSE,"Mobile_DCFM"}</definedName>
    <definedName name="wrn.DCF._from_DBAB" hidden="1">{"DCF1",#N/A,FALSE,"SIERRA DCF";"MATRIX1",#N/A,FALSE,"SIERRA DCF"}</definedName>
    <definedName name="wrn.DCF._from_DBAB_1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hidden="1">{"DCF1",#N/A,FALSE,"SIERRA DCF";"MATRIX1",#N/A,FALSE,"SIERRA DCF"}</definedName>
    <definedName name="wrn.DCF._from_DBAB_1_1_1_1" hidden="1">{"DCF1",#N/A,FALSE,"SIERRA DCF";"MATRIX1",#N/A,FALSE,"SIERRA DCF"}</definedName>
    <definedName name="wrn.DCF._from_DBAB_1_1_2" hidden="1">{"DCF1",#N/A,FALSE,"SIERRA DCF";"MATRIX1",#N/A,FALSE,"SIERRA DCF"}</definedName>
    <definedName name="wrn.DCF._from_DBAB_1_2" hidden="1">{"DCF1",#N/A,FALSE,"SIERRA DCF";"MATRIX1",#N/A,FALSE,"SIERRA DCF"}</definedName>
    <definedName name="wrn.DCF._from_DBAB_1_2_1" hidden="1">{"DCF1",#N/A,FALSE,"SIERRA DCF";"MATRIX1",#N/A,FALSE,"SIERRA DCF"}</definedName>
    <definedName name="wrn.DCF._from_DBAB_1_3" hidden="1">{"DCF1",#N/A,FALSE,"SIERRA DCF";"MATRIX1",#N/A,FALSE,"SIERRA DCF"}</definedName>
    <definedName name="wrn.DCF._from_DBAB_2" hidden="1">{"DCF1",#N/A,FALSE,"SIERRA DCF";"MATRIX1",#N/A,FALSE,"SIERRA DCF"}</definedName>
    <definedName name="wrn.DCF._from_DBAB_2_1" hidden="1">{"DCF1",#N/A,FALSE,"SIERRA DCF";"MATRIX1",#N/A,FALSE,"SIERRA DCF"}</definedName>
    <definedName name="wrn.DCF._from_DBAB_3" hidden="1">{"DCF1",#N/A,FALSE,"SIERRA DCF";"MATRIX1",#N/A,FALSE,"SIERRA DCF"}</definedName>
    <definedName name="wrn.DCF._from_DBAB_3_1" hidden="1">{"DCF1",#N/A,FALSE,"SIERRA DCF";"MATRIX1",#N/A,FALSE,"SIERRA DCF"}</definedName>
    <definedName name="wrn.DCF._from_DBAB_4" hidden="1">{"DCF1",#N/A,FALSE,"SIERRA DCF";"MATRIX1",#N/A,FALSE,"SIERRA DCF"}</definedName>
    <definedName name="wrn.DCF._from_DBAB_4_1" hidden="1">{"DCF1",#N/A,FALSE,"SIERRA DCF";"MATRIX1",#N/A,FALSE,"SIERRA DCF"}</definedName>
    <definedName name="wrn.DCF._from_DBAB_5" hidden="1">{"DCF1",#N/A,FALSE,"SIERRA DCF";"MATRIX1",#N/A,FALSE,"SIERRA DCF"}</definedName>
    <definedName name="wrn.DCF._from_DBAB_5_1" hidden="1">{"DCF1",#N/A,FALSE,"SIERRA DCF";"MATRIX1",#N/A,FALSE,"SIERRA DCF"}</definedName>
    <definedName name="wrn.DCF_Terminal_Value_qchm.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{"DCF1",#N/A,FALSE,"SIERRA DCF";"MATRIX1",#N/A,FALSE,"SIERRA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f." hidden="1">{"def",#N/A,FALSE,"1240"}</definedName>
    <definedName name="wrn.def_standalone." hidden="1">{"def_standalone",#N/A,FALSE,"1240"}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{#N/A,#N/A,FALSE,"Delt Data"}</definedName>
    <definedName name="wrn.DEN._.PROFIT._.and._.LOSS." hidden="1">{#N/A,#N/A,FALSE,"DENP&amp;L97";#N/A,#N/A,FALSE,"DENP&amp;L97"}</definedName>
    <definedName name="wrn.Department." hidden="1">{"GA Summary",#N/A,FALSE,"Dept P&amp;L Forecast";"GA Trend",#N/A,FALSE,"Dept P&amp;L Forecast"}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reciation." hidden="1">{"GAAP Deprec",#N/A,TRUE,"Financials";"Tax Deprec",#N/A,TRUE,"Financials"}</definedName>
    <definedName name="wrn.Depreciation._1" hidden="1">{"GAAP Deprec",#N/A,TRUE,"Financials";"Tax Deprec",#N/A,TRUE,"Financials"}</definedName>
    <definedName name="wrn.Depreciations" hidden="1">{"GAAP Deprec",#N/A,TRUE,"Financials";"Tax Deprec",#N/A,TRUE,"Financials"}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2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rek." hidden="1">{#N/A,#N/A,FALSE,"Transaction_Sum_debt_Stats";#N/A,#N/A,FALSE,"Earnings Impact";#N/A,#N/A,FALSE,"Sensitivity Table"}</definedName>
    <definedName name="wrn.detail." hidden="1">{"Build1",#N/A,FALSE,"Buildup";"Build2",#N/A,FALSE,"Buildup";"Build3",#N/A,FALSE,"Buildup"}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2" hidden="1">{#N/A,#N/A,FALSE,"Detail"}</definedName>
    <definedName name="wrn.Detail._.Balance._.Sheet._3" hidden="1">{#N/A,#N/A,FALSE,"Detail"}</definedName>
    <definedName name="wrn.Detail._.Balance._.Sheet._4" hidden="1">{#N/A,#N/A,FALSE,"Detail"}</definedName>
    <definedName name="wrn.Detail_Projection." hidden="1">{#N/A,#N/A,FALSE,"Detail YTD"}</definedName>
    <definedName name="wrn.Detail_Projection._1" hidden="1">{#N/A,#N/A,FALSE,"Detail YTD"}</definedName>
    <definedName name="wrn.Detail_Projection._2" hidden="1">{#N/A,#N/A,FALSE,"Detail YTD"}</definedName>
    <definedName name="wrn.Detail_Projection._3" hidden="1">{#N/A,#N/A,FALSE,"Detail YTD"}</definedName>
    <definedName name="wrn.Detail_Projection._4" hidden="1">{#N/A,#N/A,FALSE,"Detail YTD"}</definedName>
    <definedName name="wrn.Detail99." hidden="1">{"Summary",#N/A,FALSE,"Summary";"Detail99",#N/A,FALSE,"Summary";"Detail99",#N/A,FALSE,"NationsBank-fixed";"Detail99",#N/A,FALSE,"HAN Note1";"Detail99",#N/A,FALSE,"HAN Note2";"Detail99",#N/A,FALSE,"Line of Credit";"Detail99",#N/A,FALSE,"MFS_Jan and Feb 95";"Detail99",#N/A,FALSE,"Vehicles (Sum of $$$_Veh)";"Detail99",#N/A,FALSE,"New 1995 amort.";"Detail99",#N/A,FALSE,"New 1996 amort.";"Detail99",#N/A,FALSE,"New 1997 amort.";"Detail99",#N/A,FALSE,"New 1998";"Detail99",#N/A,FALSE,"New 1999"}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l_anal." hidden="1">{"hiden",#N/A,FALSE,"14";"hidden",#N/A,FALSE,"16";"hidden",#N/A,FALSE,"18";"hidden",#N/A,FALSE,"20"}</definedName>
    <definedName name="wrn.Dilution." hidden="1">{#N/A,#N/A,FALSE,"FY 1997 (NR)";#N/A,#N/A,FALSE,"FY 1998 (NR)";#N/A,#N/A,FALSE,"Balance";#N/A,#N/A,FALSE,"Matrix (NR)"}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stribution." hidden="1">{"locogrpcf",#N/A,FALSE,"-";"standalonecf",#N/A,FALSE,"-";"candefbs",#N/A,FALSE,"-";"locogrpbs",#N/A,FALSE,"-";"locooperbs",#N/A,FALSE,"-";"corpjvsbs",#N/A,FALSE,"-";"coallocbs",#N/A,FALSE,"-";"canallocbs",#N/A,FALSE,"-";"locooperbud",#N/A,FALSE,"-";"locogrpbud",#N/A,FALSE,"-";"standalonebud",#N/A,FALSE,"-"}</definedName>
    <definedName name="wrn.divisional._.overhead._.entry." hidden="1">{#N/A,#N/A,FALSE,"GA97"}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LH_hele." hidden="1">{"Side 1",#N/A,FALSE,"Hovedark";"Side 2",#N/A,FALSE,"Hovedark";"Cash Flow",#N/A,FALSE,"Hovedark";"Breakdown",#N/A,FALSE,"Breakdown";"Valuation",#N/A,FALSE,"Valuation";"Bidrag",#N/A,FALSE,"Bidrag"}</definedName>
    <definedName name="wrn.doc." hidden="1">{#N/A,#N/A,FALSE,"Sheet7 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Dom." hidden="1">{"Dom_qty",#N/A,FALSE,"Domestic";"Dom_sell",#N/A,FALSE,"Domestic";"Dom_misc",#N/A,FALSE,"Domestic"}</definedName>
    <definedName name="wrn.DOM._.TRAF._.STATS." hidden="1">{#N/A,#N/A,FALSE,"Form 41 Commuter Domestic";#N/A,#N/A,FALSE,"FORM41--COMMUTER % CHG";#N/A,#N/A,FALSE,"Total Domestic Traffic Stats";#N/A,#N/A,FALSE,"TOTAL DOM TRAFFIC--% CHG";#N/A,#N/A,FALSE,"TotDomTraf-Large Carriers Only";#N/A,#N/A,FALSE,"TOTDOMTRAF-LARGECAR% CHG"}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1" hidden="1">{"cover-draft",#N/A,FALSE,"Cover";"bs-draft",#N/A,FALSE,"Final_Reports";"soo-draft",#N/A,FALSE,"Final_Reports";"socf-draft",#N/A,FALSE,"Final_Reports";"sose-draft",#N/A,FALSE,"Final_Reports";"variance-draft",#N/A,FALSE,"Variance";"kpi-draft",#N/A,FALSE,"KPI";"covenants-draft",#N/A,FALSE,"Covenants";"bs-draft-ING",#N/A,FALSE,"ING Reports";"soo-draft-ING",#N/A,FALSE,"ING Reports";"socf-draft-ING",#N/A,FALSE,"ING Reports";"sose-draft-ING",#N/A,FALSE,"ING Reports"}</definedName>
    <definedName name="wrn.Dream._.Team." hidden="1">{#N/A,#N/A,FALSE,"Introduction";#N/A,#N/A,FALSE,"Structure"}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34C._.Report." hidden="1">{#N/A,#N/A,FALSE,"Top Sheet";#N/A,#N/A,FALSE,"Memo";#N/A,#N/A,FALSE,"Summary";#N/A,#N/A,FALSE,"Detail"}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ubud." hidden="1">{#N/A,#N/A,TRUE,"EauIS";#N/A,#N/A,TRUE,"Eausales";#N/A,#N/A,TRUE,"Eauvar";#N/A,#N/A,TRUE,"eaufix"}</definedName>
    <definedName name="wrn.Economic._.Value._.Added._.Analysis.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ontab." hidden="1">{#N/A,#N/A,FALSE,"TABLE1";#N/A,#N/A,FALSE,"TABLE2";#N/A,#N/A,FALSE,"TABLE3";#N/A,#N/A,FALSE,"TABLE4";#N/A,#N/A,FALSE,"TABLE5"}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lection_wacc1" hidden="1">{"WACC",#N/A,FALSE,"CWS"}</definedName>
    <definedName name="wrn.electron_compco." hidden="1">{"page1",#N/A,FALSE,"CWS";"page2",#N/A,FALSE,"CWS";"summary",#N/A,FALSE,"CWS"}</definedName>
    <definedName name="wrn.electron_wacc." hidden="1">{"WACC",#N/A,FALSE,"CWS"}</definedName>
    <definedName name="wrn.elim_rate." hidden="1">{"elim_rate",#N/A,FALSE,"1240"}</definedName>
    <definedName name="wrn.Eliminations." hidden="1">{#N/A,#N/A,FALSE,"IS_Eliminations";#N/A,#N/A,FALSE,"BS_Eliminations";#N/A,#N/A,FALSE,"IS_ElimOblgGrp"}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g._.report." hidden="1">{#N/A,#N/A,FALSE,"Emerging Mkt Fund"}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source.file." hidden="1">{"argbs",#N/A,FALSE,"-";"coallocbs",#N/A,FALSE,"-";"argcf",#N/A,FALSE,"-";"canallocbs",#N/A,FALSE,"-";"canalloccf",#N/A,FALSE,"-";"candefbs",#N/A,FALSE,"-";"candefcf",#N/A,FALSE,"-";"canlocobs",#N/A,FALSE,"-";"canlococf",#N/A,FALSE,"-";"coallocbs",#N/A,FALSE,"-";"coalloccf",#N/A,FALSE,"-";"corpjvsbs",#N/A,FALSE,"-";"corpjvscf",#N/A,FALSE,"-";"elimsbs",#N/A,FALSE,"-";"elimscf",#N/A,FALSE,"-";"emd.gmicassets",#N/A,FALSE,"-";"emd.gmicliabs",#N/A,FALSE,"-";"emmobs",#N/A,FALSE,"-";"emmocf",#N/A,FALSE,"-";"locogrpbs",#N/A,FALSE,"-";"locogrpbud",#N/A,FALSE,"-";"locogrpcf",#N/A,FALSE,"-";"locooperbs",#N/A,FALSE,"-";"locooperbud",#N/A,FALSE,"-";"locoopercf",#N/A,FALSE,"-";"standalonebs",#N/A,FALSE,"-";"standalonebud",#N/A,FALSE,"-";"standalonecf",#N/A,FALSE,"-";"usbs",#N/A,FALSE,"-";"uscf",#N/A,FALSE,"-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POGEN._.INVENTORY." hidden="1">{#N/A,#N/A,FALSE,"2000H";#N/A,#N/A,FALSE,"3000H";#N/A,#N/A,FALSE,"4000H";#N/A,#N/A,FALSE,"10000H";#N/A,#N/A,FALSE,"20000H";#N/A,#N/A,FALSE,"SUM HEMO";#N/A,#N/A,FALSE,"2000PD";#N/A,#N/A,FALSE,"3000PD";#N/A,#N/A,FALSE,"4000PD";#N/A,#N/A,FALSE,"10000PD";#N/A,#N/A,FALSE,"20000PD";#N/A,#N/A,FALSE,"SUM PD";#N/A,#N/A,FALSE,"CALCIJEX";#N/A,#N/A,FALSE,"INFED"}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folgsrechnung._.Swisscom." hidden="1">{#N/A,#N/A,TRUE,"ER0699"}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TH." hidden="1">{"AnnMarg.",#N/A,FALSE,"ETHAN";"Q",#N/A,FALSE,"Qtrs."}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verything._1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2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3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eption._.Report." hidden="1">{#N/A,#N/A,FALSE,"Exception Report"}</definedName>
    <definedName name="wrn.EXEC._.SUMM._.ALL." hidden="1">{"exec sum us",#N/A,FALSE,"Exec Sum";"exec sum ex",#N/A,FALSE,"Exec Sum";"exec sum ww",#N/A,FALSE,"Exec Sum"}</definedName>
    <definedName name="wrn.EXEC._.SUMM._.ALL._1" hidden="1">{"exec sum us",#N/A,FALSE,"Exec Sum";"exec sum ex",#N/A,FALSE,"Exec Sum";"exec sum ww",#N/A,FALSE,"Exec Sum"}</definedName>
    <definedName name="wrn.EXEC._.SUMM._.EX._.US." hidden="1">{"exec sum ex",#N/A,FALSE,"Exec Sum"}</definedName>
    <definedName name="wrn.EXEC._.SUMM._.EX._.US._1" hidden="1">{"exec sum ex",#N/A,FALSE,"Exec Sum"}</definedName>
    <definedName name="wrn.EXEC._.SUMM._.OTHER." hidden="1">{"exec summ other",#N/A,FALSE,"Exec Sum"}</definedName>
    <definedName name="wrn.EXEC._.SUMM._.OTHER._1" hidden="1">{"exec summ other",#N/A,FALSE,"Exec Sum"}</definedName>
    <definedName name="wrn.EXEC._.SUMM._.US." hidden="1">{"exec sum us",#N/A,FALSE,"Exec Sum"}</definedName>
    <definedName name="wrn.EXEC._.SUMM._.US._1" hidden="1">{"exec sum us",#N/A,FALSE,"Exec Sum"}</definedName>
    <definedName name="wrn.EXEC._.SUMM._.WW." hidden="1">{"exec sum ww",#N/A,FALSE,"Exec Sum"}</definedName>
    <definedName name="wrn.EXEC._.SUMM._.WW._1" hidden="1">{"exec sum ww",#N/A,FALSE,"Exec Sum"}</definedName>
    <definedName name="wrn.Executive._.Package." hidden="1">{#N/A,#N/A,FALSE,"Exec_CKHN";#N/A,#N/A,FALSE,"Exec_PHC";#N/A,#N/A,FALSE,"Exec_COH";#N/A,#N/A,FALSE,"Exec_Hosp1";#N/A,#N/A,FALSE,"Exec_Hosp2";#N/A,#N/A,FALSE,"Exec_MRI";#N/A,#N/A,FALSE,"Exec_CKHS";#N/A,#N/A,FALSE,"Exec_CKHS"}</definedName>
    <definedName name="wrn.exhibits." hidden="1">{#N/A,#N/A,FALSE,"IS";#N/A,#N/A,FALSE,"BS";#N/A,#N/A,FALSE,"RMA";#N/A,#N/A,FALSE,"INCOME";#N/A,#N/A,FALSE,"DCF";#N/A,#N/A,FALSE,"MARKET"}</definedName>
    <definedName name="wrn.Exist." hidden="1">{"Exist1",#N/A,FALSE,"Exist";"exist2",#N/A,FALSE,"Exist"}</definedName>
    <definedName name="wrn.Exp." hidden="1">{"Exp_qty",#N/A,FALSE,"Export";"Exp_sell",#N/A,FALSE,"Export";"Exp_misc",#N/A,FALSE,"Export"}</definedName>
    <definedName name="wrn.Exp._.OH." hidden="1">{"Exp OH",#N/A,FALSE,"OH2";"Exp OH",#N/A,FALSE,"OH3";"Exp OH",#N/A,FALSE,"OH4";"Exp OH",#N/A,FALSE,"OH5";"Exp OH",#N/A,FALSE,"OH7";"Exp OH",#N/A,FALSE,"OH8";"Exp OH",#N/A,FALSE,"OH9"}</definedName>
    <definedName name="wrn.EXP2." hidden="1">{#N/A,#N/A,TRUE,"NIE_C";#N/A,#N/A,TRUE,"NIE";#N/A,#N/A,TRUE,"NIE_D";#N/A,#N/A,TRUE,"NIE_D_CC";#N/A,#N/A,TRUE,"HEA -- EXP"}</definedName>
    <definedName name="wrn.Expanded._.OH._.Report." hidden="1">{"Expanded OH",#N/A,FALSE,"OH2";"Expanded OH",#N/A,FALSE,"OH3";"Expanded OH",#N/A,FALSE,"OH4";"Expanded OH",#N/A,FALSE,"OH5";"Expanded OH",#N/A,FALSE,"OH7";"Expanded OH",#N/A,FALSE,"OH8";"Expanded OH",#N/A,FALSE,"OH9"}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Far._.East._.Set." hidden="1">{"IS FE with Ratios",#N/A,FALSE,"Far East";"PF CF Far East",#N/A,FALSE,"Far East";"DCF Far East Matrix",#N/A,FALSE,"Far East"}</definedName>
    <definedName name="wrn.FASBResults.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B" hidden="1">{"FCB_ALL",#N/A,FALSE,"FCB"}</definedName>
    <definedName name="wrn.fb." hidden="1">{"AnnMarg",#N/A,FALSE,"FALCON";"Q",#N/A,FALSE,"Qtrs."}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.by._.Quarter." hidden="1">{#N/A,#N/A,FALSE,"Fees by QTR"}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1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orts." hidden="1">{#N/A,#N/A,TRUE,"Summary 2003";#N/A,#N/A,TRUE,"Summary Balance Sheet &amp;cf 2003"}</definedName>
    <definedName name="wrn.FIN._.Repts." hidden="1">{"Line item dtl",#N/A,FALSE,"FIN";"Sumry and alloc",#N/A,FALSE,"FIN"}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Package." hidden="1">{#N/A,#N/A,FALSE,"Summary";#N/A,#N/A,FALSE,"BS";#N/A,#N/A,FALSE,"IS";#N/A,#N/A,FALSE,"STAT1";#N/A,#N/A,FALSE,"Stat2";#N/A,#N/A,FALSE,"Stat3"}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hidden="1">{#N/A,#N/A,TRUE,"Cover letter";#N/A,#N/A,TRUE,"Definitions";#N/A,#N/A,TRUE,"financial data";#N/A,#N/A,TRUE,"general data"}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Plan." hidden="1">{"Summary",#N/A,TRUE,"Summary";"One year detail",#N/A,TRUE,"Detail";"Title WC",#N/A,TRUE,"Titles"}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{#N/A,#N/A,FALSE,"COVER";#N/A,#N/A,FALSE,"INDEX";#N/A,#N/A,FALSE,"Stat. High.";#N/A,#N/A,FALSE,"BS";#N/A,#N/A,FALSE,"PL";#N/A,#N/A,FALSE,"NA";#N/A,#N/A,FALSE,"CashflowYTD";#N/A,#N/A,FALSE,"Patient Stats";#N/A,#N/A,FALSE,"Payor Info";#N/A,#N/A,FALSE,"Payor1";#N/A,#N/A,FALSE,"Census"}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UMMARY._.ALL." hidden="1">{"fin sum us",#N/A,FALSE,"Financial Summ";"fin sum ex",#N/A,FALSE,"Financial Summ";"fin sum ww",#N/A,FALSE,"Financial Summ"}</definedName>
    <definedName name="wrn.FINANCIAL._.SUMMARY._.ALL._1" hidden="1">{"fin sum us",#N/A,FALSE,"Financial Summ";"fin sum ex",#N/A,FALSE,"Financial Summ";"fin sum ww",#N/A,FALSE,"Financial Summ"}</definedName>
    <definedName name="wrn.FINANCIAL._.SUMMARY._.EX._.US." hidden="1">{"fin sum ex",#N/A,FALSE,"Financial Summ"}</definedName>
    <definedName name="wrn.FINANCIAL._.SUMMARY._.EX._.US._1" hidden="1">{"fin sum ex",#N/A,FALSE,"Financial Summ"}</definedName>
    <definedName name="wrn.FINANCIAL._.SUMMARY._.OTHER." hidden="1">{"fin sum other",#N/A,FALSE,"Financial Summ"}</definedName>
    <definedName name="wrn.FINANCIAL._.SUMMARY._.OTHER._1" hidden="1">{"fin sum other",#N/A,FALSE,"Financial Summ"}</definedName>
    <definedName name="wrn.FINANCIAL._.SUMMARY._.US." hidden="1">{"fin sum us",#N/A,FALSE,"Financial Summ"}</definedName>
    <definedName name="wrn.FINANCIAL._.SUMMARY._.US._1" hidden="1">{"fin sum us",#N/A,FALSE,"Financial Summ"}</definedName>
    <definedName name="wrn.FINANCIAL._.SUMMARY._.WW." hidden="1">{"fin sum ww",#N/A,FALSE,"Financial Summ"}</definedName>
    <definedName name="wrn.FINANCIAL._.SUMMARY._.WW._1" hidden="1">{"fin sum ww",#N/A,FALSE,"Financial Summ"}</definedName>
    <definedName name="wrn.Financial._.Update.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.full._.set." hidden="1">{#N/A,#N/A,FALSE,"TB";#N/A,#N/A,FALSE,"BS";#N/A,#N/A,FALSE,"IS";#N/A,#N/A,FALSE,"TAX";#N/A,#N/A,FALSE,"DUE"}</definedName>
    <definedName name="wrn.Financials._.YTD." hidden="1">{"YTD",#N/A,FALSE,"Consolidated"}</definedName>
    <definedName name="wrn.Financials._1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s" hidden="1">{"Inc Stmt",#N/A,TRUE,"Financials";"Common Size",#N/A,TRUE,"Financials";"BS Assets",#N/A,TRUE,"Financials";"BS Liabilities",#N/A,TRUE,"Financials";"Cash Flow Stmt",#N/A,TRUE,"Financials";"DCF",#N/A,TRUE,"Financials"}</definedName>
    <definedName name="wrn.FIRST._.GEN._.TR." hidden="1">{#N/A,#N/A,FALSE,"FIRST GEN"}</definedName>
    <definedName name="wrn.First._.Grap._.on._.Things." hidden="1">{#N/A,#N/A,FALSE,"Overview"}</definedName>
    <definedName name="wrn.First._.Grap._.on._.Things._1" hidden="1">{#N/A,#N/A,FALSE,"Overview"}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scal._.Year." hidden="1">{#N/A,#N/A,TRUE,"FY BCG";#N/A,#N/A,TRUE,"FY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2" hidden="1">{"Income5FY",#N/A,FALSE,"Sheet13";"IncomeFY2000",#N/A,FALSE,"Sheet13";"IncomeFY2001",#N/A,FALSE,"Sheet13";"IncomeFY2002",#N/A,FALSE,"Sheet13";"IncomeFY2003",#N/A,FALSE,"Sheet13";"IncomeFY2004",#N/A,FALSE,"Sheet13"}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._.Cape._.Info._.Memo._.Reports." hidden="1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sh." hidden="1">{#N/A,#N/A,FALSE,"JKFLASH2";#N/A,#N/A,FALSE,"Page 4";#N/A,#N/A,FALSE,"page 3"}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ugger." hidden="1">{"Res_og_nøgle",#N/A,FALSE,"Hovedark";"Balance",#N/A,FALSE,"Hovedark";"Bagside_DK",#N/A,FALSE,"Bagside"}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ecast." hidden="1">{#N/A,#N/A,FALSE,"model"}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hidden="1">{#N/A,#N/A,TRUE,"financial data";#N/A,#N/A,TRUE,"general data";#N/A,#N/A,TRUE,"order fulfillment"}</definedName>
    <definedName name="wrn.formulas." hidden="1">{"formulas",#N/A,FALSE,"Key Indicators"}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E._.FINANCIALS." hidden="1">{#N/A,#N/A,FALSE,"COMP BS-FRANCE";#N/A,#N/A,FALSE,"96 COMP P&amp;L-FRANCE";#N/A,#N/A,FALSE,"BUD VS ACT FRAN 96";#N/A,#N/A,FALSE,"B/S - FRANCE"}</definedName>
    <definedName name="wrn.Freq_Res.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eq_Res._3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s2" hidden="1">{"PL1",#N/A,TRUE,"MOFS";"BS1",#N/A,TRUE,"MOFS";"CF",#N/A,TRUE,"MOFS"}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el._.Cycle." hidden="1">{#N/A,#N/A,FALSE,"AltFuel"}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Budget.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s." hidden="1">{"bc I model",#N/A,TRUE,"Big Cajun I";"bc II model",#N/A,TRUE,"Big Cajun II";"bc net ppa model",#N/A,TRUE,"Big Cajun Net PPAs";"bc peaking model",#N/A,TRUE,"BC Peaking";"sterlington model",#N/A,TRUE,"Sterlington";"pike model",#N/A,TRUE,"Pike";"batesville 1 model",#N/A,TRUE,"Batesville 1";"bayou cove model",#N/A,TRUE,"Bayou Cove"}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{"Compco",#N/A,FALSE,"CWS";"Summary",#N/A,FALSE,"CWS";"WACC",#N/A,FALSE,"CWS"}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.Year._.in._.USD._.with._.all._.details." hidden="1">{#N/A,#N/A,FALSE,"TFX Med. Europe Full Year in $"}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_ACQ." hidden="1">{#N/A,#N/A,FALSE,"Summary";#N/A,#N/A,FALSE,"Proforma";#N/A,#N/A,FALSE,"Tx"}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.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1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dingResults.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TURES." hidden="1">{#N/A,#N/A,FALSE,"RAPPORT"}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._.Target." hidden="1">{"FY01 TARGET",#N/A,FALSE,"Sheet1"}</definedName>
    <definedName name="wrn.FY2000." hidden="1">{"membersFY2000",#N/A,TRUE,"Sheet13";"IncomeFY2000",#N/A,TRUE,"Sheet13";"GAAP2000",#N/A,TRUE,"Sheet13";"CashFY2000",#N/A,TRUE,"Sheet13";"BSFY2000",#N/A,TRUE,"Sheet13"}</definedName>
    <definedName name="wrn.FY2000.2" hidden="1">{"membersFY2000",#N/A,TRUE,"Sheet13";"IncomeFY2000",#N/A,TRUE,"Sheet13";"GAAP2000",#N/A,TRUE,"Sheet13";"CashFY2000",#N/A,TRUE,"Sheet13";"BSFY2000",#N/A,TRUE,"Sheet13"}</definedName>
    <definedName name="wrn.FY9596OpStats.Periodly." hidden="1">{"FY9596OpStats.Periodly",#N/A,TRUE,"Operations";"FY9596CndIncStats.Periodly",#N/A,TRUE,"P&amp;L"}</definedName>
    <definedName name="wrn.FY95Combined." hidden="1">{"FY95_Combined",#N/A,FALSE,"MTHFCST4"}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._.A._.expense._.entry." hidden="1">{"G A expense entry",#N/A,FALSE,"GA97"}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ER_report._3" hidden="1">{#N/A,#N/A,FALSE,"Table_Ass.";#N/A,#N/A,FALSE,"# of cust";#N/A,#N/A,FALSE,"Res_Report";#N/A,#N/A,FALSE,"Income Statement";"Qtr Cust",#N/A,FALSE,"Qtrly Proj"}</definedName>
    <definedName name="wrn.General." hidden="1">{"a93thrua03",#N/A,FALSE;"q93vsq94",#N/A,FALSE}</definedName>
    <definedName name="wrn.GENERAL._.INPUT._.SCREEN." hidden="1">{"General Input",#N/A,FALSE,"General Input"}</definedName>
    <definedName name="wrn.GENERAL._.INPUT._.SCREEN._1" hidden="1">{"General Input",#N/A,FALSE,"General Input"}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ic_Moomba_Outlook." hidden="1">{"Generic_Moomba_North_1999_Dev_Well",#N/A,FALSE,"Moomba Generic";"Peter_Bainbrigge_Moomba_Outlook",#N/A,FALSE,"Moomba Generic";"Moomba_Typical_Well",#N/A,FALSE,"Moomba Generic"}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mcan_def." hidden="1">{"gmcan_def",#N/A,FALSE,"1240"}</definedName>
    <definedName name="wrn.gmcan_loc." hidden="1">{"gmcan_loc",#N/A,FALSE,"1240"}</definedName>
    <definedName name="wrn.gmlg_standalone." hidden="1">{"gmlg_standalone",#N/A,FALSE,"1240"}</definedName>
    <definedName name="wrn.GMtest." hidden="1">{#N/A,#N/A,FALSE,"GMtest"}</definedName>
    <definedName name="wrn.gmtest2" hidden="1">{#N/A,#N/A,FALSE,"GMtest"}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2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3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vernment._.rate._.calculation." hidden="1">{"government rate calculation",#N/A,FALSE,"GA97"}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Results.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s." hidden="1">{"mkt cap",#N/A,FALSE,"Graph-market-cap";"price",#N/A,FALSE,"Graph-Price";"ebit",#N/A,FALSE,"Graph-EBIT-DA";"ebitda",#N/A,FALSE,"Graph-EBIT-DA"}</definedName>
    <definedName name="wrn.Grey._.Folder." hidden="1">{#N/A,#N/A,TRUE,"Exh10 Print";#N/A,#N/A,TRUE,"Exh20 Print";#N/A,#N/A,TRUE,"Exh30 Print 1a";#N/A,#N/A,TRUE,"Exh30 Print 2aRETOPS";#N/A,#N/A,TRUE,"Exh30 Print 2aCentProc";#N/A,#N/A,TRUE,"Exh30Print2aStoreBrands";#N/A,#N/A,TRUE,"100 Print 1";#N/A,#N/A,TRUE,"200E YTD Print 1-New";#N/A,#N/A,TRUE,"200E Per Print 1-New";#N/A,#N/A,TRUE,"200E YTD Print 2-New";#N/A,#N/A,TRUE,"200E Per Print 2-New";#N/A,#N/A,TRUE,"200E YTD Print 3-New";#N/A,#N/A,TRUE,"200E Per Print 3-New";#N/A,#N/A,TRUE,"200E YTD Print 4-New";#N/A,#N/A,TRUE,"200E Per Print 4-New";#N/A,#N/A,TRUE,"200E YTD Print 5-New";#N/A,#N/A,TRUE,"200E Per Print 5-New";#N/A,#N/A,TRUE,"340 AB Print";#N/A,#N/A,TRUE,"100 Print 2";#N/A,#N/A,TRUE,"300 AB Print";#N/A,#N/A,TRUE,"310E Ytd Print 1";#N/A,#N/A,TRUE,"310E Per Print 1";#N/A,#N/A,TRUE,"310E Ytd Print 2";#N/A,#N/A,TRUE,"310E Per Print 2";#N/A,#N/A,TRUE,"310E Ytd Print 3";#N/A,#N/A,TRUE,"310E Per Print 3";#N/A,#N/A,TRUE,"320E Ytd Print 1";#N/A,#N/A,TRUE,"320E Per Print 1";#N/A,#N/A,TRUE,"320E Ytd Print 2";#N/A,#N/A,TRUE,"320E Per Print 2";#N/A,#N/A,TRUE,"320E Ytd Print 3";#N/A,#N/A,TRUE,"320E Per Print 3";#N/A,#N/A,TRUE,"350 Print";#N/A,#N/A,TRUE,"600 Print";#N/A,#N/A,TRUE,"610 Print";#N/A,#N/A,TRUE,"700 Ytd Print";#N/A,#N/A,TRUE,"700 Per Print";#N/A,#N/A,TRUE,"710 Ytd Print";#N/A,#N/A,TRUE,"710 Per Print";#N/A,#N/A,TRUE,"740 Print";#N/A,#N/A,TRUE,"750 Print";#N/A,#N/A,TRUE,"755 Print";#N/A,#N/A,TRUE,"760 Print";#N/A,#N/A,TRUE,"800 Print";#N/A,#N/A,TRUE,"810 Print";#N/A,#N/A,TRUE,"990 Print";#N/A,#N/A,TRUE,"Main Cover";#N/A,#N/A,TRUE,"Main Cover DIV";#N/A,#N/A,TRUE,"WD Cover Sheet - Retail";#N/A,#N/A,TRUE,"Table of Contents";#N/A,#N/A,TRUE,"WD Cover Sheet - MFG &amp; SRVC"}</definedName>
    <definedName name="wrn.group." hidden="1">{"group",#N/A,FALSE,"1240"}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gth._1" hidden="1">{#N/A,#N/A,FALSE,"Title Page";#N/A,#N/A,FALSE,"Summary Sheet"}</definedName>
    <definedName name="wrn.gth._2" hidden="1">{#N/A,#N/A,FALSE,"Title Page";#N/A,#N/A,FALSE,"Summary Sheet"}</definedName>
    <definedName name="wrn.gth._3" hidden="1">{#N/A,#N/A,FALSE,"Title Page";#N/A,#N/A,FALSE,"Summary Sheet"}</definedName>
    <definedName name="wrn.gti._.qtrly._.stats." hidden="1">{"GTI monthly IS",#N/A,FALSE,"gti";#N/A,#N/A,FALSE,"gti"}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{#N/A,#N/A,FALSE,"income st";#N/A,#N/A,FALSE,"cash flow";#N/A,#N/A,FALSE,"bal sheet";#N/A,#N/A,FALSE,"inc. print";#N/A,#N/A,FALSE,"segments"}</definedName>
    <definedName name="wrn.Headcount._.Worksheet." hidden="1">{"Headcount Worksheet",#N/A,FALSE,"HEADCOUNT"}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idi_Expl." hidden="1">{"ExplRev",#N/A,FALSE,"DIV BMW CONSOLIDATED";"ExplOI",#N/A,FALSE,"DIV BMW CONSOLIDATED"}</definedName>
    <definedName name="wrn.Hele." hidden="1">{"Side 1",#N/A,FALSE,"Hovedark";"Side 2",#N/A,FALSE,"Hovedark";"Cash Flow",#N/A,FALSE,"Hovedark";"Kvartaler",#N/A,FALSE,"Kvartaler";"Div_1",#N/A,FALSE,"Divisioner";"Div_2",#N/A,FALSE,"Divisioner";"Aggregeret",#N/A,FALSE,"Divisioner";"Oppsummering",#N/A,FALSE,"Divisioner";"Produkter",#N/A,FALSE,"Produkter";"Bakside",#N/A,FALSE,"Bagside"}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RT." hidden="1">{"HRT",#N/A,FALSE,"HRT"}</definedName>
    <definedName name="wrn.HRT._1" hidden="1">{"HRT",#N/A,FALSE,"HRT"}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NR._.FOUR._.UP." hidden="1">{#N/A,#N/A,FALSE,"IBNP 3 Mth";#N/A,#N/A,FALSE,"IBNP 6 Mth";#N/A,#N/A,FALSE,"IBNP 12 Mth";#N/A,#N/A,FALSE,"IBNP Mid 4"}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em._1" hidden="1">{#N/A,#N/A,FALSE,"Exb 2";#N/A,#N/A,FALSE,"Exb 3(a)";#N/A,#N/A,FALSE,"WACC";#N/A,#N/A,FALSE,"Exh 4(a)";#N/A,#N/A,FALSE,"Exh 4(b)";#N/A,#N/A,FALSE,"Exb 5(a)";#N/A,#N/A,FALSE,"Exb 5(b)"}</definedName>
    <definedName name="wrn.icem._2" hidden="1">{#N/A,#N/A,FALSE,"Exb 2";#N/A,#N/A,FALSE,"Exb 3(a)";#N/A,#N/A,FALSE,"WACC";#N/A,#N/A,FALSE,"Exh 4(a)";#N/A,#N/A,FALSE,"Exh 4(b)";#N/A,#N/A,FALSE,"Exb 5(a)";#N/A,#N/A,FALSE,"Exb 5(b)"}</definedName>
    <definedName name="wrn.icem._3" hidden="1">{#N/A,#N/A,FALSE,"Exb 2";#N/A,#N/A,FALSE,"Exb 3(a)";#N/A,#N/A,FALSE,"WACC";#N/A,#N/A,FALSE,"Exh 4(a)";#N/A,#N/A,FALSE,"Exh 4(b)";#N/A,#N/A,FALSE,"Exb 5(a)";#N/A,#N/A,FALSE,"Exb 5(b)"}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GT._.Model." hidden="1">{#N/A,#N/A,TRUE,"IGT";#N/A,#N/A,TRUE,"IGTSLOT"}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airment." hidden="1">{#N/A,#N/A,FALSE,"MVIC";#N/A,#N/A,FALSE,"IS";#N/A,#N/A,FALSE,"BS";#N/A,#N/A,FALSE,"CF";#N/A,#N/A,FALSE,"WACC-CAPM";#N/A,#N/A,FALSE,"Operating Forecast";#N/A,#N/A,FALSE,"Investment Forecast";#N/A,#N/A,FALSE,"DCF";#N/A,#N/A,FALSE,"NOL";#N/A,#N/A,FALSE,"Debt"}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ment." hidden="1">{#N/A,#N/A,FALSE,"Report Print"}</definedName>
    <definedName name="wrn.Income._.Statement._1" hidden="1">{#N/A,#N/A,FALSE,"Adj2PL";#N/A,#N/A,FALSE,"AdjPL";#N/A,#N/A,FALSE,"AdjPLCS";#N/A,#N/A,FALSE,"AdjPLGR"}</definedName>
    <definedName name="wrn.Income._.Statement._2" hidden="1">{#N/A,#N/A,FALSE,"Adj2PL";#N/A,#N/A,FALSE,"AdjPL";#N/A,#N/A,FALSE,"AdjPLCS";#N/A,#N/A,FALSE,"AdjPLGR"}</definedName>
    <definedName name="wrn.Income._.Statement._3" hidden="1">{#N/A,#N/A,FALSE,"Adj2PL";#N/A,#N/A,FALSE,"AdjPL";#N/A,#N/A,FALSE,"AdjPLCS";#N/A,#N/A,FALSE,"AdjPLGR"}</definedName>
    <definedName name="wrn.Income._.Statements." hidden="1">{"Deal-IS",#N/A,FALSE,"Deal";"Nixon-IS",#N/A,FALSE,"Nabisco";"Kennedy-IS",#N/A,FALSE,"Kellogg"}</definedName>
    <definedName name="wrn.Income._.Stmt." hidden="1">{"Income Stmt",#N/A,FALSE,"Model"}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plete." hidden="1">{#N/A,#N/A,FALSE,"ORDERS"}</definedName>
    <definedName name="wrn.incomplete._1" hidden="1">{#N/A,#N/A,FALSE,"ORDERS"}</definedName>
    <definedName name="wrn.IncStatement._.15._.years." hidden="1">{#N/A,#N/A,FALSE,"FinStateUS"}</definedName>
    <definedName name="wrn.IncStatement._.6._.years." hidden="1">{"IncStatement 6 years",#N/A,FALSE,"FinStateUS"}</definedName>
    <definedName name="wrn.IncStmt." hidden="1">{"IncStmt",#N/A,FALSE,"P&amp;L"}</definedName>
    <definedName name="wrn.INDEPS." hidden="1">{"page1",#N/A,FALSE,"TIND_CC1";"page2",#N/A,FALSE,"TIND_CC1";"page3",#N/A,FALSE,"TIND_CC1";"page4",#N/A,FALSE,"TIND_CC1";"page5",#N/A,FALSE,"TIND_CC1"}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MemoPhotosMapsPlans.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G." hidden="1">{"bs-ING",#N/A,FALSE,"ING Reports";"soo-ING",#N/A,FALSE,"ING Reports";"socf-ING",#N/A,FALSE,"ING Reports"}</definedName>
    <definedName name="wrn.ING._1" hidden="1">{"bs-ING",#N/A,FALSE,"ING Reports";"soo-ING",#N/A,FALSE,"ING Reports";"socf-ING",#N/A,FALSE,"ING Reports"}</definedName>
    <definedName name="wrn.Initial._.Strat._.Plan.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l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TL._.GROUP." hidden="1">{"INTLGROUP",#N/A,FALSE,"INTL GROUP"}</definedName>
    <definedName name="wrn.INTL._.GROUP._1" hidden="1">{"INTLGROUP",#N/A,FALSE,"INTL GROUP"}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nWear_Hele.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DETAIL._.ALL." hidden="1">{"is detail ww",#N/A,FALSE,"IS DETAIL";"is detail ex",#N/A,FALSE,"IS DETAIL";"is detail us",#N/A,FALSE,"IS DETAIL"}</definedName>
    <definedName name="wrn.IS._.DETAIL._.ALL._1" hidden="1">{"is detail ww",#N/A,FALSE,"IS DETAIL";"is detail ex",#N/A,FALSE,"IS DETAIL";"is detail us",#N/A,FALSE,"IS DETAIL"}</definedName>
    <definedName name="wrn.IS._.DETAIL._.EX._.US." hidden="1">{"is detail ex",#N/A,FALSE,"IS DETAIL"}</definedName>
    <definedName name="wrn.IS._.DETAIL._.EX._.US._1" hidden="1">{"is detail ex",#N/A,FALSE,"IS DETAIL"}</definedName>
    <definedName name="wrn.IS._.DETAIL._.OTHER." hidden="1">{"is detail other",#N/A,FALSE,"IS DETAIL"}</definedName>
    <definedName name="wrn.IS._.DETAIL._.OTHER._1" hidden="1">{"is detail other",#N/A,FALSE,"IS DETAIL"}</definedName>
    <definedName name="wrn.IS._.DETAIL._.US." hidden="1">{"is detail us",#N/A,FALSE,"IS DETAIL"}</definedName>
    <definedName name="wrn.IS._.DETAIL._.US._1" hidden="1">{"is detail us",#N/A,FALSE,"IS DETAIL"}</definedName>
    <definedName name="wrn.IS._.DETAIL._.WW." hidden="1">{"is detail ww",#N/A,FALSE,"IS DETAIL"}</definedName>
    <definedName name="wrn.IS._.DETAIL._.WW._1" hidden="1">{"is detail ww",#N/A,FALSE,"IS DETAIL"}</definedName>
    <definedName name="wrn.IS._.SUMMARY._.ALL." hidden="1">{"is sum ww",#N/A,FALSE,"IS SUM";"is sum ex",#N/A,FALSE,"IS SUM";"is sum us",#N/A,FALSE,"IS SUM"}</definedName>
    <definedName name="wrn.IS._.SUMMARY._.ALL._1" hidden="1">{"is sum ww",#N/A,FALSE,"IS SUM";"is sum ex",#N/A,FALSE,"IS SUM";"is sum us",#N/A,FALSE,"IS SUM"}</definedName>
    <definedName name="wrn.IS._.SUMMARY._.EX._.US." hidden="1">{"is sum ex",#N/A,FALSE,"IS SUM"}</definedName>
    <definedName name="wrn.IS._.SUMMARY._.EX._.US._1" hidden="1">{"is sum ex",#N/A,FALSE,"IS SUM"}</definedName>
    <definedName name="wrn.IS._.SUMMARY._.OTHER." hidden="1">{"is sum other",#N/A,FALSE,"IS SUM"}</definedName>
    <definedName name="wrn.IS._.SUMMARY._.OTHER._1" hidden="1">{"is sum other",#N/A,FALSE,"IS SUM"}</definedName>
    <definedName name="wrn.IS._.SUMMARY._.US." hidden="1">{"is sum us",#N/A,FALSE,"IS SUM"}</definedName>
    <definedName name="wrn.IS._.SUMMARY._.US._1" hidden="1">{"is sum us",#N/A,FALSE,"IS SUM"}</definedName>
    <definedName name="wrn.IS._.SUMMARY._.WW." hidden="1">{"is sum ww",#N/A,FALSE,"IS SUM"}</definedName>
    <definedName name="wrn.IS._.SUMMARY._.WW._1" hidden="1">{"is sum ww",#N/A,FALSE,"IS SUM"}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3" hidden="1">{#N/A,#N/A,FALSE,"Title Page";#N/A,#N/A,FALSE,"Summary Sheet";#N/A,#N/A,FALSE,"Fiscal Year Income Statement";#N/A,#N/A,FALSE,"Valuation Summary";#N/A,#N/A,FALSE,"Comps with IVT";#N/A,#N/A,FALSE,"Comps without IVT"}</definedName>
    <definedName name="wrn.Jamo_Hele.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wrn.JANI._.REBATES." hidden="1">{"TOTAL",#N/A,FALSE,"A";"FISCAL94",#N/A,FALSE,"A";"FISCAL95",#N/A,FALSE,"A";"FISCAL96",#N/A,FALSE,"A";"misc page",#N/A,FALSE,"A"}</definedName>
    <definedName name="wrn.JANR2." hidden="1">{"rfcjan",#N/A,FALSE,"Stats"}</definedName>
    <definedName name="wrn.JANR2.rename" hidden="1">{"rfcjan",#N/A,FALSE,"Stats"}</definedName>
    <definedName name="wrn.JANRD." hidden="1">{"JANRDET",#N/A,FALSE,"detail"}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VIEW." hidden="1">{#N/A,#N/A,FALSE,"INTERCONNECTION";#N/A,#N/A,FALSE,"INTERCONNECTION";#N/A,#N/A,FALSE,"NEWPRODUCTS";#N/A,#N/A,FALSE,"RATES";#N/A,#N/A,FALSE,"VAREXPL";#N/A,#N/A,FALSE,"INTERCONNECTION"}</definedName>
    <definedName name="wrn.jcbsum." hidden="1">{#N/A,#N/A,FALSE,"Finstmts";#N/A,#N/A,FALSE,"Lost Revenue";#N/A,#N/A,FALSE,"Ratios"}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hidden="1">{#N/A,#N/A,FALSE,"Hi";#N/A,#N/A,FALSE,"Lo";#N/A,#N/A,FALSE,"Mkt. Cap";#N/A,#N/A,FALSE,"Alpha"}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BC._.COVENANT." hidden="1">{#N/A,#N/A,FALSE,"KBC_Cover";#N/A,#N/A,FALSE,"Cov_Sum";#N/A,#N/A,FALSE,"Cov_Assets";#N/A,#N/A,FALSE,"Cov_LTDebt";#N/A,#N/A,FALSE,"Cov_STDebt";#N/A,#N/A,FALSE,"Cov_Coverage";#N/A,#N/A,FALSE,"Cov_MinCash";#N/A,#N/A,FALSE,"KBC_New_Cov_Sum _ERISA"}</definedName>
    <definedName name="wrn.KCP._.and._.subs." hidden="1">{"KCP Consol",#N/A,FALSE,"KCP";#N/A,#N/A,FALSE,"NAICC w Valor";#N/A,#N/A,FALSE,"NAICC wo Valor";#N/A,#N/A,FALSE,"Valor";#N/A,#N/A,FALSE,"KCC";"KCP stand alone",#N/A,FALSE,"KCP"}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y._.Pages." hidden="1">{#N/A,#N/A,FALSE,"Model";#N/A,#N/A,FALSE,"CapitalCosts"}</definedName>
    <definedName name="wrn.KOMPLETTDRUCK." hidden="1">{#N/A,#N/A,FALSE,"MARKT";#N/A,#N/A,FALSE,"TEILNEHMER";#N/A,#N/A,FALSE,"VERTRIEB";#N/A,#N/A,FALSE,"TARIFE_NO";#N/A,#N/A,FALSE,"NUTZUNG";#N/A,#N/A,FALSE,"MEHRWERT";#N/A,#N/A,FALSE,"ENDGERÄTE";#N/A,#N/A,FALSE,"UMSATZ"}</definedName>
    <definedName name="wrn.koop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riall." hidden="1">{"kricash",#N/A,FALSE,"INC";"kriinc",#N/A,FALSE,"INC";"krimiami",#N/A,FALSE,"INC";"kriother",#N/A,FALSE,"INC";"kripapers",#N/A,FALSE,"INC"}</definedName>
    <definedName name="wrn.Kurzkostenträger." hidden="1">{#N/A,#N/A,FALSE,"KKT CONDEA Chemie - CWB";#N/A,#N/A,FALSE,"KKT CONDEA Chemie - CWM";#N/A,#N/A,FALSE,"KKT CONDEA Vista";#N/A,#N/A,FALSE,"KKT CONDEA Augusta";#N/A,#N/A,FALSE,"KKT CONDEA Chimica D.A.C."}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hidden="1">{#N/A,#N/A,FALSE,"Sheet1"}</definedName>
    <definedName name="wrn.Larry." hidden="1">{"DivSum",#N/A,FALSE,"GRP SUMMARY";"DivGraph",#N/A,FALSE,"GRP GRAPH";"SumRev(Month)",#N/A,FALSE,"BUS CTR SUMMARY BY MONTH";"SumOI(Month)",#N/A,FALSE,"BUS CTR SUMMARY BY MONTH";"SumMargin(Month)",#N/A,FALSE,"BUS CTR SUMMARY BY MONTH";"ConRev1",#N/A,FALSE,"GRP LCF CONSOLIDATED";"ConRev2",#N/A,FALSE,"GRP LCF CONSOLIDATED";"ConRev3",#N/A,FALSE,"GRP LCF CONSOLIDATED";"ConOI1",#N/A,FALSE,"GRP LCF CONSOLIDATED";"ConOI2",#N/A,FALSE,"GRP LCF CONSOLIDATED";"ConOI3",#N/A,FALSE,"GRP LCF CONSOLIDATED";"Variances",#N/A,FALSE,"VARIANCES";"Variances2",#N/A,FALSE,"VARIANCES"}</definedName>
    <definedName name="wrn.Laura." hidden="1">{"custodia",#N/A,FALSE,"Encaje";"encajeprint",#N/A,FALSE,"Encaje"}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heet." hidden="1">{"PrintView",#N/A,FALSE,"Cash &amp; Equiv";"PrintView",#N/A,FALSE,"Investments";"Other Assets Print View",#N/A,FALSE,"Other Assets"}</definedName>
    <definedName name="wrn.lead._.sheet1." hidden="1">{"PrintView",#N/A,FALSE,"Cash &amp; Equiv";"PrintView",#N/A,FALSE,"Investments";"Other Assets Print View",#N/A,FALSE,"Other Assets"}</definedName>
    <definedName name="wrn.Lead._Sheet." hidden="1">{"PrintView",#N/A,FALSE,"Cash &amp; Equiv";"PrintView",#N/A,FALSE,"Investments";"Other Assets Print View",#N/A,FALSE,"Other Assets"}</definedName>
    <definedName name="wrn.Lead._Sheets." hidden="1">{"PrintView",#N/A,FALSE,"Cash &amp; Equiv";"PrintView",#N/A,FALSE,"Investments";"Other Assets Print View",#N/A,FALSE,"Other Assets"}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iabilities." hidden="1">{"liabilities",#N/A,FALSE,"CONSBS"}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WRN.LIMITED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JD._.Review._.1." hidden="1">{"LJD 1",#N/A,FALSE,"Master";"LJD 2",#N/A,FALSE,"Sheet2";"LJD 3",#N/A,FALSE,"Sheet1";"LJD 4",#N/A,FALSE,"Sheet3";"LJD 5",#N/A,FALSE,"Sheet4"}</definedName>
    <definedName name="wrn.loc_standalone." hidden="1">{"loc_standalone",#N/A,FALSE,"1240"}</definedName>
    <definedName name="wrn.LOCAL." hidden="1">{#N/A,#N/A,FALSE,"LOCAL"}</definedName>
    <definedName name="wrn.LOCAL1." hidden="1">{#N/A,#N/A,FALSE,"LOCAL"}</definedName>
    <definedName name="wrn.LOCAL2." hidden="1">{#N/A,#N/A,FALSE,"LOCAL"}</definedName>
    <definedName name="wrn.loco." hidden="1">{"loco",#N/A,FALSE,"1240"}</definedName>
    <definedName name="wrn.Lodging." hidden="1">{#N/A,#N/A,FALSE,"EPS";#N/A,#N/A,FALSE,"EBITDA"}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TERM._.DEBT." hidden="1">{#N/A,#N/A,FALSE,"MM-1 Long Term Debt"}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m_cash." hidden="1">{"cash_marc",#N/A,FALSE,"dec95cr.xls"}</definedName>
    <definedName name="wrn.macct." hidden="1">{"a",#N/A,TRUE,"FEB'01";"b",#N/A,TRUE,"FEB'01";"d",#N/A,TRUE,"FEB'01";"e",#N/A,TRUE,"FEB'01";"f",#N/A,TRUE,"FEB'01"}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CFOReport." hidden="1">{#N/A,#N/A,FALSE,"Index";#N/A,#N/A,FALSE,"Comments";#N/A,#N/A,FALSE,"Costs";#N/A,#N/A,FALSE,"Issues";#N/A,#N/A,FALSE,"Risk";#N/A,#N/A,FALSE,"P&amp;L Con (3)";#N/A,#N/A,FALSE,"P&amp;L";#N/A,#N/A,FALSE,"Sal &amp; EBITA CON (4)";#N/A,#N/A,FALSE,"BCP (CON) 5";#N/A,#N/A,FALSE,"EBITACF  (CON)  6";#N/A,#N/A,FALSE,"Cflow";#N/A,#N/A,FALSE,"Net debt Rec Hyp (Con) 7";#N/A,#N/A,FALSE,"B S  (CON) 8";#N/A,#N/A,FALSE,"BS";#N/A,#N/A,FALSE,"Inv Rel (Con) 11";#N/A,#N/A,FALSE,"Fcast v oplan pri (CON) 12";#N/A,#N/A,FALSE," FY Forestv. Oplan Pri (CON) 13";#N/A,#N/A,FALSE,"P&amp;L Act STAT(OPLN) APPX 1 (CON)";#N/A,#N/A,FALSE,"Costs"}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jor._.Variances._.Only." hidden="1">{"InputVar",#N/A,FALSE,"Major Variances";"GenericVar",#N/A,FALSE,"Major Variances";"BillGoodVar",#N/A,FALSE,"Major Variances";"SSandersVar",#N/A,FALSE,"Major Variances";"RegulatoryVar",#N/A,FALSE,"Major Variances";"MedicalVar",#N/A,FALSE,"Major Variances"}</definedName>
    <definedName name="wrn.Man._.Loading._.Sheet." hidden="1">{#N/A,#N/A,FALSE,"ManLoading"}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MARGE._.TEST." hidden="1">{"MARGIN",#N/A,FALSE,"Margin"}</definedName>
    <definedName name="wrn.MARGE._.TEST1." hidden="1">{#N/A,#N/A,FALSE,"Margin"}</definedName>
    <definedName name="wrn.MARGIN." hidden="1">{#N/A,#N/A,TRUE,"MAR";#N/A,#N/A,TRUE,"MAR_2"}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_.SUMMARY." hidden="1">{"Marketing Summary",#N/A,FALSE,"Marketing Spending"}</definedName>
    <definedName name="wrn.MARKETING._.SUMMARY._1" hidden="1">{"Marketing Summary",#N/A,FALSE,"Marketing Spending"}</definedName>
    <definedName name="wrn.MAS._.Reports." hidden="1">{#N/A,#N/A,FALSE,"IS_Eliminations";#N/A,#N/A,FALSE,"IS_ElimOblgGrp";#N/A,#N/A,FALSE,"BS_Eliminations";#N/A,#N/A,FALSE,"Performance Proof"}</definedName>
    <definedName name="wrn.Master.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.Packet." hidden="1">{#N/A,#N/A,FALSE,"Summary";#N/A,#N/A,FALSE,"P&amp;G Juice";#N/A,#N/A,FALSE,"MM Juice";#N/A,#N/A,FALSE,"P&amp;G Snacks";#N/A,#N/A,FALSE,"Ad'll Calculations";#N/A,#N/A,FALSE,"P&amp;G Juice Assumptions";#N/A,#N/A,FALSE,"MM Juice Assumptions";#N/A,#N/A,FALSE,"MM Innovation Details";#N/A,#N/A,FALSE,"P&amp;G Snacks Assumptions";#N/A,#N/A,FALSE,"Snacks Value Blocks";#N/A,#N/A,FALSE,"DPM #1";#N/A,#N/A,FALSE,"DPM #2"}</definedName>
    <definedName name="wrn.Master.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4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4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5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5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5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5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4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4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5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._.Graphs." hidden="1">{"CP-MDA",#N/A,FALSE,"Jan 99 Consol-MDA";"HP-MDA",#N/A,FALSE,"Jan 99 Consol-MDA";"TAG-MDA",#N/A,FALSE,"Jan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." hidden="1">{#N/A,#N/A,TRUE,"financial";#N/A,#N/A,TRUE,"plants"}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LLOYDS._.TR." hidden="1">{#N/A,#N/A,FALSE,"MET LLOYDS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2";#N/A,#N/A,FALSE,"GA_DEPR";#N/A,#N/A,FALSE,"OP_ANA";#N/A,#N/A,FALSE,"CONS REV &amp; CF";#N/A,#N/A,FALSE,"FIN_ANA";#N/A,#N/A,FALSE,"CONS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rBellagio." hidden="1">{#N/A,#N/A,FALSE,"MIR";#N/A,#N/A,FALSE,"NYNY"}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BIL." hidden="1">{"quarter",#N/A,FALSE,"MOB"}</definedName>
    <definedName name="wrn.model." hidden="1">{"page1",#N/A,FALSE,"GIRLBO";"page2",#N/A,FALSE,"GIRLBO";"page3",#N/A,FALSE,"GIRLBO";"page4",#N/A,FALSE,"GIRLBO";"page5",#N/A,FALSE,"GIRLBO"}</definedName>
    <definedName name="wrn.Model._1" hidden="1">{#N/A,#N/A,FALSE,"Cover";#N/A,#N/A,FALSE,"LUMI";#N/A,#N/A,FALSE,"COMD";#N/A,#N/A,FALSE,"Valuation";#N/A,#N/A,FALSE,"Assumptions";#N/A,#N/A,FALSE,"Pooling";#N/A,#N/A,FALSE,"BalanceSheet"}</definedName>
    <definedName name="wrn.Model._2" hidden="1">{#N/A,#N/A,FALSE,"Cover";#N/A,#N/A,FALSE,"LUMI";#N/A,#N/A,FALSE,"COMD";#N/A,#N/A,FALSE,"Valuation";#N/A,#N/A,FALSE,"Assumptions";#N/A,#N/A,FALSE,"Pooling";#N/A,#N/A,FALSE,"BalanceSheet"}</definedName>
    <definedName name="wrn.Model._3" hidden="1">{#N/A,#N/A,FALSE,"Cover";#N/A,#N/A,FALSE,"LUMI";#N/A,#N/A,FALSE,"COMD";#N/A,#N/A,FALSE,"Valuation";#N/A,#N/A,FALSE,"Assumptions";#N/A,#N/A,FALSE,"Pooling";#N/A,#N/A,FALSE,"BalanceSheet"}</definedName>
    <definedName name="wrn.Model2" hidden="1">{"AnnInc",#N/A,TRUE,"Inc";"QtrInc1",#N/A,TRUE,"Inc";"Balance",#N/A,TRUE,"Bal";"Cflow",#N/A,TRUE,"Cash"}</definedName>
    <definedName name="wrn.model3" hidden="1">{"AnnInc",#N/A,TRUE,"Inc";"QtrInc1",#N/A,TRUE,"Inc";"Balance",#N/A,TRUE,"Bal";"Cflow",#N/A,TRUE,"Cash"}</definedName>
    <definedName name="wrn.model8" hidden="1">{"AnnInc",#N/A,TRUE,"Inc";"QtrInc1",#N/A,TRUE,"Inc";"Balance",#N/A,TRUE,"Bal";"Cflow",#N/A,TRUE,"Cash"}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nica." hidden="1">{#N/A,#N/A,FALSE,"Revolver";#N/A,#N/A,FALSE,"Term Loan";#N/A,#N/A,FALSE,"Unused Line Fee Term";#N/A,#N/A,FALSE,"Unused Line Fee Revolver"}</definedName>
    <definedName name="wrn.Monotherapy." hidden="1">{"mono",#N/A,FALSE,"Mono-therapy"}</definedName>
    <definedName name="wrn.Monotherapy._1" hidden="1">{"mono",#N/A,FALSE,"Mono-therapy"}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BILLING._.LIST." hidden="1">{#N/A,#N/A,TRUE,"DATA"}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DATES._.NO._.TIME." hidden="1">{"GROSS NET DATE NO TIME",#N/A,FALSE,"GROSS NET";"EXEC PAGE DATE NO TIME",#N/A,FALSE,"Exec. Page"}</definedName>
    <definedName name="wrn.Monthly._.Detail._.Report." hidden="1">{"Monthly Detail",#N/A,FALSE,"Direct Ship Fcst"}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rojections." hidden="1">{"members99",#N/A,TRUE,"Sheet13";"Income99",#N/A,TRUE,"Sheet13";"Cash99",#N/A,TRUE,"Sheet13";"BS99",#N/A,TRUE,"Sheet13"}</definedName>
    <definedName name="wrn.Monthly._.Projections.2" hidden="1">{"members99",#N/A,TRUE,"Sheet13";"Income99",#N/A,TRUE,"Sheet13";"Cash99",#N/A,TRUE,"Sheet13";"BS99",#N/A,TRUE,"Sheet13"}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s." hidden="1">{#N/A,#N/A,FALSE,"CUR";#N/A,#N/A,FALSE,"YTD"}</definedName>
    <definedName name="wrn.Monthly._.Schedules._.to._.Heller." hidden="1">{#N/A,#N/A,FALSE,"Summary";#N/A,#N/A,FALSE,"Stockholders Equity";#N/A,#N/A,FALSE,"Indebtedness";#N/A,#N/A,FALSE,"Totl Indebt to OCF";#N/A,#N/A,FALSE,"Monthly EBIDAT"}</definedName>
    <definedName name="wrn.Monthlys." hidden="1">{#N/A,#N/A,TRUE,"Monthly BCG";#N/A,#N/A,TRUE,"Monthly w|o Wireless";#N/A,#N/A,TRUE,"Monthly Wireless"}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rtgage." hidden="1">{#N/A,#N/A,FALSE,"COVER";#N/A,#N/A,FALSE,"Index";#N/A,#N/A,FALSE,"Non-Earning";#N/A,#N/A,FALSE,"Mortgage_Legal";#N/A,#N/A,FALSE,"Mortgages"}</definedName>
    <definedName name="wrn.MPCTR." hidden="1">{#N/A,#N/A,FALSE,"MPC"}</definedName>
    <definedName name="wrn.msc._.sw._.feat._.summary." hidden="1">{"msc sw feat summary",#N/A,FALSE,"MSC SW Features v. 1.1."}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ma." hidden="1">{#N/A,#N/A,FALSE,"Distbn Ntwrk";#N/A,#N/A,FALSE,"Workforce";#N/A,#N/A,FALSE,"cur-prod1";#N/A,#N/A,FALSE,"in-proc"}</definedName>
    <definedName name="wrn.nema._1" hidden="1">{#N/A,#N/A,FALSE,"Distbn Ntwrk";#N/A,#N/A,FALSE,"Workforce";#N/A,#N/A,FALSE,"cur-prod1";#N/A,#N/A,FALSE,"in-proc"}</definedName>
    <definedName name="wrn.nema._2" hidden="1">{#N/A,#N/A,FALSE,"Distbn Ntwrk";#N/A,#N/A,FALSE,"Workforce";#N/A,#N/A,FALSE,"cur-prod1";#N/A,#N/A,FALSE,"in-proc"}</definedName>
    <definedName name="wrn.nema._3" hidden="1">{#N/A,#N/A,FALSE,"Distbn Ntwrk";#N/A,#N/A,FALSE,"Workforce";#N/A,#N/A,FALSE,"cur-prod1";#N/A,#N/A,FALSE,"in-proc"}</definedName>
    <definedName name="wrn.NET._.TRADE._.SALES." hidden="1">{"Net Trade Sales",#N/A,FALSE,"Net Trade Sales"}</definedName>
    <definedName name="wrn.NET._.TRADE._.SALES._1" hidden="1">{"Net Trade Sales",#N/A,FALSE,"Net Trade Sales"}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{#N/A,#N/A,TRUE,"TS";#N/A,#N/A,TRUE,"Combo";#N/A,#N/A,TRUE,"FAIR";#N/A,#N/A,TRUE,"RBC";#N/A,#N/A,TRUE,"xxxx"}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EWS12CNI." hidden="1">{#N/A,#N/A,FALSE,"NEWS12"}</definedName>
    <definedName name="wrn.news12nocni." hidden="1">{#N/A,#N/A,FALSE,"NEWS12"}</definedName>
    <definedName name="wrn.NEWS12pg1." hidden="1">{#N/A,#N/A,FALSE,"NEWS12"}</definedName>
    <definedName name="wrn.NEWS12pg2." hidden="1">{#N/A,#N/A,FALSE,"NEWS12"}</definedName>
    <definedName name="wrn.Nico." hidden="1">{#N/A,#N/A,TRUE,"Cover";#N/A,#N/A,TRUE,"Transaction Summary";#N/A,#N/A,TRUE,"Earnings Impact";#N/A,#N/A,TRUE,"accretion dilution"}</definedName>
    <definedName name="wrn.NOI." hidden="1">{#N/A,#N/A,FALSE,"NOI"}</definedName>
    <definedName name="wrn.NOI._.BACKUP." hidden="1">{#N/A,#N/A,FALSE,"NOI"}</definedName>
    <definedName name="wrn.Non._.Current._.Assets.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PRES." hidden="1">{#N/A,#N/A,TRUE,"PAGE 2";#N/A,#N/A,TRUE,"PAGE 3";#N/A,#N/A,TRUE,"PAGE4"}</definedName>
    <definedName name="wrn.NPsch." hidden="1">{#N/A,#N/A,FALSE,"NPsch"}</definedName>
    <definedName name="wrn.ntfinance." hidden="1">{"Rate",#N/A,TRUE,"SUMMARY";"Ratios",#N/A,TRUE,"Ratios";"BUDGETREVENUE",#N/A,TRUE,"Revenue";"TOTALS",#N/A,TRUE,"DETAIL"}</definedName>
    <definedName name="wrn.NYI." hidden="1">{#N/A,#N/A,FALSE,"NYI"}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H._.ROLL._.UP." hidden="1">{"ROLL UP OH",#N/A,FALSE,"OH2";"ROLL UP OH",#N/A,FALSE,"OH3";"ROLL UP OH",#N/A,FALSE,"OH4";"ROLL UP OH",#N/A,FALSE,"OH5";"ROLL UP OH",#N/A,FALSE,"OH7";"ROLL UP OH",#N/A,FALSE,"OH8";"ROLL UP OH",#N/A,FALSE,"OH9"}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n._.close._.report." hidden="1">{#N/A,#N/A,FALSE,"SEP96";#N/A,#N/A,FALSE,"STORES96"}</definedName>
    <definedName name="wrn.Operating._.Expenses._.Only." hidden="1">{"title",#N/A,TRUE,"Summary Budget";"Operating Expenses",#N/A,TRUE,"Summary Budget"}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PSUMM." hidden="1">{#N/A,#N/A,FALSE,"BAGOSLEA"}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ginal._.print.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hidden="1">{"OTHER REVENUE",#N/A,FALSE,"OTHERS"}</definedName>
    <definedName name="wrn.OUTLOOKFULLYEAR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2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hidden="1">{#N/A,#N/A,FALSE,"1";#N/A,#N/A,FALSE,"2";#N/A,#N/A,FALSE,"16 - 17";#N/A,#N/A,FALSE,"18 - 19";#N/A,#N/A,FALSE,"26";#N/A,#N/A,FALSE,"27";#N/A,#N/A,FALSE,"28"}</definedName>
    <definedName name="wrn.p._.and._.l." hidden="1">{"bcII p and l",#N/A,FALSE,"Big Cajun II"}</definedName>
    <definedName name="wrn.p_1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(allocated)";#N/A,#N/A,FALSE,"Humana";#N/A,#N/A,FALSE,"NJRM";#N/A,#N/A,FALSE,"GSNS";#N/A,#N/A,FALSE,"Total"}</definedName>
    <definedName name="wrn.P_and_L._2" hidden="1">{#N/A,#N/A,FALSE,"RMS Base (allocated)";#N/A,#N/A,FALSE,"Humana";#N/A,#N/A,FALSE,"NJRM";#N/A,#N/A,FALSE,"GSNS";#N/A,#N/A,FALSE,"Total"}</definedName>
    <definedName name="wrn.P98." hidden="1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1." hidden="1">{"page1",#N/A,FALSE,"comsat"}</definedName>
    <definedName name="wrn.page2." hidden="1">{"page2",#N/A,FALSE,"equity97"}</definedName>
    <definedName name="wrn.Paging._.Compco." hidden="1">{"financials",#N/A,TRUE,"6_30_96";"footnotes",#N/A,TRUE,"6_30_96";"valuation",#N/A,TRUE,"6_30_96"}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lms._.at._.South._.Shore." hidden="1">{#N/A,#N/A,FALSE,"loananalysis";#N/A,#N/A,FALSE,"proforma";#N/A,#N/A,FALSE,"unitmix"}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._.CAPITAL._.STMT." hidden="1">{"PARTNERS CAPITAL STMT",#N/A,FALSE,"Partners Capital"}</definedName>
    <definedName name="wrn.PARTNERSHIP." hidden="1">{#N/A,#N/A,FALSE,"Ptnr Cash Flow";#N/A,#N/A,FALSE,"Pship Summary";#N/A,#N/A,FALSE,"Pship Proforma";#N/A,#N/A,FALSE,"Tx"}</definedName>
    <definedName name="wrn.PAYBACK." hidden="1">{"payback",#N/A,FALSE,"TV_Payback"}</definedName>
    <definedName name="wrn.PAYBACK._1" hidden="1">{"payback",#N/A,FALSE,"TV_Payback"}</definedName>
    <definedName name="wrn.PBC._.Drukowane." hidden="1">{#N/A,#N/A,TRUE,"F-1";#N/A,#N/A,TRUE,"F-2"}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gged._.Units." hidden="1">{"Pegged Units",#N/A,FALSE,"Plan"}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{#N/A,#N/A,FALSE,"SLM - REGION - YTD";#N/A,#N/A,FALSE,"SLM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Only." hidden="1">{#N/A,#N/A,FALSE,"CONSOLIDATED";#N/A,#N/A,FALSE,"LANCE CO";#N/A,#N/A,FALSE,"VISTA"}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iodd." hidden="1">{#N/A,#N/A,FALSE,"SLM - REGION - YTD";#N/A,#N/A,FALSE,"SLM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tAll1" hidden="1">{"PA1",#N/A,FALSE,"BORDMW";"pa2",#N/A,FALSE,"BORDMW";"PA3",#N/A,FALSE,"BORDMW";"PA4",#N/A,FALSE,"BORDMW"}</definedName>
    <definedName name="wrn.pip." hidden="1">{"Aar",#N/A,FALSE,"Divisioner";"Kvartaler",#N/A,FALSE,"Divisioner";"Aggregering",#N/A,FALSE,"Divisioner";"Aar",#N/A,FALSE,"Norge div. (gl)";"Kvartal",#N/A,FALSE,"Norge div. (gl)";"Samling",#N/A,FALSE,"Norge div. (gl)"}</definedName>
    <definedName name="wrn.pl" hidden="1">{#N/A,#N/A,FALSE,"Exhibits 5-7"}</definedName>
    <definedName name="wrn.pl." hidden="1">{#N/A,#N/A,FALSE,"Exhibits 5-7"}</definedName>
    <definedName name="wrn.PL._.Expanded." hidden="1">{"PL Expanded",#N/A,FALSE,"PL3";"PL Expanded",#N/A,FALSE,"PL4";"PL Expanded",#N/A,FALSE,"PL8";"PL Expanded",#N/A,FALSE,"PL9"}</definedName>
    <definedName name="wrn.PL._.ROLL._.UP." hidden="1">{"ROLL UP PL",#N/A,FALSE,"PL3";"ROLL UP PL",#N/A,FALSE,"PL4";"ROLL UP PL",#N/A,FALSE,"PL8";"ROLL UP PL",#N/A,FALSE,"PL9"}</definedName>
    <definedName name="wrn.PL_inflated." hidden="1">{"inflated_pl",#N/A,FALSE,"P&amp;L"}</definedName>
    <definedName name="wrn.PL_no_inflated." hidden="1">{"PL_no_inflated",#N/A,FALSE,"P&amp;L"}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acer._.Dome." hidden="1">{"Placer Dome Mines",#N/A,FALSE,"PDG";"Placer Dome Summary",#N/A,FALSE,"PDG"}</definedName>
    <definedName name="wrn.PLAN." hidden="1">{"AZO Inter BS",#N/A,FALSE,"Sheet1";"AZO Mexico BS",#N/A,FALSE,"Sheet1";"AZO PR BS",#N/A,FALSE,"Sheet1"}</definedName>
    <definedName name="wrn.PLAN._.2002._.to._.2004.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ant._.Sheets." hidden="1">{#N/A,#N/A,FALSE,"Decrite";#N/A,#N/A,FALSE,"Bellville";#N/A,#N/A,FALSE,"Marysville"}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statement." hidden="1">{#N/A,#N/A,FALSE,"Profit &amp; Loss statement"}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op" hidden="1">{"Pulp Production",#N/A,FALSE,"Pulp";"Pulp Earnings",#N/A,FALSE,"Pulp"}</definedName>
    <definedName name="wrn.PORTFOLIO." hidden="1">{"aug98",#N/A,FALSE,"Portfolio";"feb99",#N/A,FALSE,"Portfolio";"DIFFERENCE",#N/A,FALSE,"Portfolio"}</definedName>
    <definedName name="wrn.Portfolio._.Snapshot._.Summary." hidden="1">{#N/A,#N/A,FALSE,"BND";#N/A,#N/A,FALSE,"Cummins";#N/A,#N/A,FALSE,"Foxfire";#N/A,#N/A,FALSE,"MHI";#N/A,#N/A,FALSE,"OSI";#N/A,#N/A,FALSE,"Allied";#N/A,#N/A,FALSE,"PHNS";#N/A,#N/A,FALSE,"Gingiss"}</definedName>
    <definedName name="wrn.PORTFOLIO._1" hidden="1">{"aug98",#N/A,FALSE,"Portfolio";"feb99",#N/A,FALSE,"Portfolio";"DIFFERENCE",#N/A,FALSE,"Portfolio"}</definedName>
    <definedName name="wrn.Portrait._.IS." hidden="1">{"Portrait letter is",#N/A,FALSE,"Model"}</definedName>
    <definedName name="wrn.Portrait._.letter._.is." hidden="1">{"portrait letter is",#N/A,FALSE,"Model"}</definedName>
    <definedName name="wrn.pp." hidden="1">{#N/A,#N/A,FALSE,"letter";#N/A,#N/A,FALSE,"PP_0895";#N/A,#N/A,FALSE,"PP_0995"}</definedName>
    <definedName name="wrn.PPA." hidden="1">{#N/A,#N/A,FALSE,"Findings";#N/A,#N/A,FALSE,"Adj. PP";#N/A,#N/A,FALSE,"Audit BS";#N/A,#N/A,FALSE,"Economic BS";#N/A,#N/A,FALSE,"WACC-CAPM";#N/A,#N/A,FALSE,"Operating Forecast";#N/A,#N/A,FALSE,"Investment Forecast";#N/A,#N/A,FALSE,"DCF";#N/A,#N/A,FALSE,"ConCharges";#N/A,#N/A,FALSE,"Customer";#N/A,#N/A,FALSE,"Backlog";#N/A,#N/A,FALSE,"Designs";#N/A,#N/A,FALSE,"Workforce";#N/A,#N/A,FALSE,"WF Summary";#N/A,#N/A,FALSE,"Returns"}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" hidden="1">{#N/A,#N/A,FALSE,"May_TAZ"}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liminary._.Plan." hidden="1">{#N/A,#N/A,FALSE,"Part E";#N/A,#N/A,FALSE,"E.1 Prelim Earnings Plan"}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ident._.Report." hidden="1">{#N/A,#N/A,FALSE,"President's Cover";#N/A,#N/A,FALSE,"A.1 1998 Objectives";#N/A,#N/A,FALSE,"A.2 President's Measures";#N/A,#N/A,FALSE,"A.3 Commentary"}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." hidden="1">{"PAGE1",#N/A,FALSE,"CPFFMSTR";"PAGE2",#N/A,FALSE,"CPFFMSTR"}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2" hidden="1">{#N/A,#N/A,FALSE,"Pharm";#N/A,#N/A,FALSE,"WWCM"}</definedName>
    <definedName name="wrn.prin2._.all._3" hidden="1">{#N/A,#N/A,FALSE,"Pharm";#N/A,#N/A,FALSE,"WWCM"}</definedName>
    <definedName name="wrn.prin2._.all._4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2" hidden="1">{#N/A,#N/A,FALSE,"Pharm";#N/A,#N/A,FALSE,"WWCM"}</definedName>
    <definedName name="wrn.prin3_3" hidden="1">{#N/A,#N/A,FALSE,"Pharm";#N/A,#N/A,FALSE,"WWCM"}</definedName>
    <definedName name="wrn.prin3_4" hidden="1">{#N/A,#N/A,FALSE,"Pharm";#N/A,#N/A,FALSE,"WWCM"}</definedName>
    <definedName name="wrn.print" hidden="1">{#N/A,#N/A,FALSE,"Pharm";#N/A,#N/A,FALSE,"WWCM"}</definedName>
    <definedName name="wrn.PRINT.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_.abbreviated.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djustment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wrn.PRINT._.ALL." hidden="1">{#N/A,#N/A,FALSE,"Pharm";#N/A,#N/A,FALSE,"WWCM"}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grouped." hidden="1">{"BSheet summary",#N/A,FALSE,"P&amp;L OCTOPUS";"BSheet detail",#N/A,FALSE,"P&amp;L OCTOPUS";"Total co",#N/A,FALSE,"P&amp;L SUMMARY";"Summary summary",#N/A,FALSE,"P&amp;L SUMMARY";"Summary summary",#N/A,FALSE,"P&amp;L OCTOPUS";"Summary detail",#N/A,FALSE,"P&amp;L OCTOPUS";"GTA Grouped summary",#N/A,FALSE,"P&amp;L OCTOPUS";"GTA Grouped detail",#N/A,FALSE,"P&amp;L OCTOPUS";"Octopus Grouped summary",#N/A,FALSE,"P&amp;L OCTOPUS";"Octopus Grouped detail",#N/A,FALSE,"P&amp;L OCTOPUS"}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2" hidden="1">{#N/A,#N/A,FALSE,"Pharm";#N/A,#N/A,FALSE,"WWCM"}</definedName>
    <definedName name="wrn.PRINT._.ALL._3" hidden="1">{#N/A,#N/A,FALSE,"Pharm";#N/A,#N/A,FALSE,"WWCM"}</definedName>
    <definedName name="wrn.PRINT._.ALL._4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2" hidden="1">{#N/A,#N/A,FALSE,"Pharm";#N/A,#N/A,FALSE,"WWCM"}</definedName>
    <definedName name="wrn.PRINT._.ALL.2_3" hidden="1">{#N/A,#N/A,FALSE,"Pharm";#N/A,#N/A,FALSE,"WWCM"}</definedName>
    <definedName name="wrn.PRINT._.ALL.2_4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2" hidden="1">{#N/A,#N/A,FALSE,"Pharm";#N/A,#N/A,FALSE,"WWCM"}</definedName>
    <definedName name="wrn.print._.all2_3" hidden="1">{#N/A,#N/A,FALSE,"Pharm";#N/A,#N/A,FALSE,"WWCM"}</definedName>
    <definedName name="wrn.print._.all2_4" hidden="1">{#N/A,#N/A,FALSE,"Pharm";#N/A,#N/A,FALSE,"WWCM"}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calc." hidden="1">{"print calc",#N/A,FALSE,"Sheet1"}</definedName>
    <definedName name="wrn.Print._.corporate." hidden="1">{"all",#N/A,FALSE,"Corporate costs";"all",#N/A,FALSE,"Corporate costs (2)"}</definedName>
    <definedName name="wrn.Print._.Dilution." hidden="1">{"dilution11",#N/A,FALSE,"Dillution Analyis";"dilution21",#N/A,FALSE,"Dillution Analyis";"dilution31",#N/A,FALSE,"Dillution Analyis"}</definedName>
    <definedName name="wrn.Print._.Documents." hidden="1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lash." hidden="1">{"all",#N/A,FALSE,"FLASH"}</definedName>
    <definedName name="wrn.Print._.for._.Heller." hidden="1">{#N/A,#N/A,FALSE,"Annual";"Quarter",#N/A,FALSE,"Monthly";"Side by Side",#N/A,FALSE,"Monthly"}</definedName>
    <definedName name="wrn.Print._.for._.Heller._.on._.Month." hidden="1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Out._.1." hidden="1">{"Five Year",#N/A,FALSE,"Summary (2)";"Month 1 and Years",#N/A,FALSE,"Cash Budget"}</definedName>
    <definedName name="wrn.Print._.Package.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NL._.Download." hidden="1">{"PNLProjDL",#N/A,FALSE,"PROJCO";"PNLParDL",#N/A,FALSE,"Parent"}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data._.entry2." hidden="1">{"inputs raw data",#N/A,TRUE,"INPUT"}</definedName>
    <definedName name="wrn.Print._.Reduced._.Scenario._.2." hidden="1">{"Reduced Scenario 2",#N/A,FALSE,"Deliv B Up 1999 2004 SC 2"}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lides." hidden="1">{"all",#N/A,FALSE,"Vs LE";"ALL",#N/A,FALSE,"Summary"}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synergies." hidden="1">{#N/A,#N/A,FALSE,"Synergies";#N/A,#N/A,FALSE,"Synergies (1)";#N/A,#N/A,FALSE,"Synergies (2)"}</definedName>
    <definedName name="wrn.print._.tenaska." hidden="1">{"Summary",#N/A,FALSE,"Total Project Economics";"Stmts",#N/A,FALSE,"Total Project Economics";#N/A,#N/A,FALSE,"WA Fwd Curve";#N/A,#N/A,FALSE,"O&amp;M, Fuel"}</definedName>
    <definedName name="wrn.Print._.This." hidden="1">{"Current Cap Table",#N/A,TRUE,"Cap Table";"Series D at $38.3M",#N/A,TRUE,"Cap Table";"Series D at $57.5M",#N/A,TRUE,"Cap Table";"Series D at $76.6M",#N/A,TRUE,"Cap Table";"Employee Ownership",#N/A,TRUE,"Cap Table"}</definedName>
    <definedName name="wrn.Print._.Weeks._.and._.Months." hidden="1">{"Weekly",#N/A,FALSE,"Cash Projection";"Months",#N/A,FALSE,"Cash Projection"}</definedName>
    <definedName name="wrn.Print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1_1" hidden="1">{#N/A,#N/A,FALSE,"Japan 2003";#N/A,#N/A,FALSE,"Sheet2"}</definedName>
    <definedName name="wrn.print._1_1_1" hidden="1">{#N/A,#N/A,FALSE,"Japan 2003";#N/A,#N/A,FALSE,"Sheet2"}</definedName>
    <definedName name="wrn.print._1_1_1_1" hidden="1">{#N/A,#N/A,FALSE,"Japan 2003";#N/A,#N/A,FALSE,"Sheet2"}</definedName>
    <definedName name="wrn.print._1_1_1_1_1" hidden="1">{#N/A,#N/A,FALSE,"Japan 2003";#N/A,#N/A,FALSE,"Sheet2"}</definedName>
    <definedName name="wrn.print._1_1_2" hidden="1">{#N/A,#N/A,FALSE,"Japan 2003";#N/A,#N/A,FALSE,"Sheet2"}</definedName>
    <definedName name="wrn.print._1_1_3" hidden="1">{#N/A,#N/A,FALSE,"Japan 2003";#N/A,#N/A,FALSE,"Sheet2"}</definedName>
    <definedName name="wrn.print._1_1_4" hidden="1">{#N/A,#N/A,FALSE,"Japan 2003";#N/A,#N/A,FALSE,"Sheet2"}</definedName>
    <definedName name="wrn.print._1_2" hidden="1">{#N/A,#N/A,FALSE,"Japan 2003";#N/A,#N/A,FALSE,"Sheet2"}</definedName>
    <definedName name="wrn.print._1_3" hidden="1">{#N/A,#N/A,FALSE,"Japan 2003";#N/A,#N/A,FALSE,"Sheet2"}</definedName>
    <definedName name="wrn.print._1_4" hidden="1">{#N/A,#N/A,FALSE,"Japan 2003";#N/A,#N/A,FALSE,"Sheet2"}</definedName>
    <definedName name="wrn.print._1_5" hidden="1">{#N/A,#N/A,FALSE,"Japan 2003";#N/A,#N/A,FALSE,"Sheet2"}</definedName>
    <definedName name="wrn.Print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2_1" hidden="1">{#N/A,#N/A,FALSE,"Japan 2003";#N/A,#N/A,FALSE,"Sheet2"}</definedName>
    <definedName name="wrn.print._2_2" hidden="1">{#N/A,#N/A,FALSE,"Japan 2003";#N/A,#N/A,FALSE,"Sheet2"}</definedName>
    <definedName name="wrn.print._2_3" hidden="1">{#N/A,#N/A,FALSE,"Japan 2003";#N/A,#N/A,FALSE,"Sheet2"}</definedName>
    <definedName name="wrn.print._2_4" hidden="1">{#N/A,#N/A,FALSE,"Japan 2003";#N/A,#N/A,FALSE,"Sheet2"}</definedName>
    <definedName name="wrn.print._2_5" hidden="1">{#N/A,#N/A,FALSE,"Japan 2003";#N/A,#N/A,FALSE,"Sheet2"}</definedName>
    <definedName name="wrn.Print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3_1" hidden="1">{#N/A,#N/A,FALSE,"Japan 2003";#N/A,#N/A,FALSE,"Sheet2"}</definedName>
    <definedName name="wrn.print._3_2" hidden="1">{#N/A,#N/A,FALSE,"Japan 2003";#N/A,#N/A,FALSE,"Sheet2"}</definedName>
    <definedName name="wrn.print._3_3" hidden="1">{#N/A,#N/A,FALSE,"Japan 2003";#N/A,#N/A,FALSE,"Sheet2"}</definedName>
    <definedName name="wrn.print._3_4" hidden="1">{#N/A,#N/A,FALSE,"Japan 2003";#N/A,#N/A,FALSE,"Sheet2"}</definedName>
    <definedName name="wrn.print._3_5" hidden="1">{#N/A,#N/A,FALSE,"Japan 2003";#N/A,#N/A,FALSE,"Sheet2"}</definedName>
    <definedName name="wrn.print._4" hidden="1">{#N/A,#N/A,FALSE,"Japan 2003";#N/A,#N/A,FALSE,"Sheet2"}</definedName>
    <definedName name="wrn.print._4_1" hidden="1">{#N/A,#N/A,FALSE,"Japan 2003";#N/A,#N/A,FALSE,"Sheet2"}</definedName>
    <definedName name="wrn.print._4_2" hidden="1">{#N/A,#N/A,FALSE,"Japan 2003";#N/A,#N/A,FALSE,"Sheet2"}</definedName>
    <definedName name="wrn.print._4_3" hidden="1">{#N/A,#N/A,FALSE,"Japan 2003";#N/A,#N/A,FALSE,"Sheet2"}</definedName>
    <definedName name="wrn.print._4_4" hidden="1">{#N/A,#N/A,FALSE,"Japan 2003";#N/A,#N/A,FALSE,"Sheet2"}</definedName>
    <definedName name="wrn.print._4_5" hidden="1">{#N/A,#N/A,FALSE,"Japan 2003";#N/A,#N/A,FALSE,"Sheet2"}</definedName>
    <definedName name="wrn.print._5" hidden="1">{#N/A,#N/A,FALSE,"Japan 2003";#N/A,#N/A,FALSE,"Sheet2"}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2" hidden="1">{#N/A,#N/A,FALSE,"Pharm";#N/A,#N/A,FALSE,"WWCM"}</definedName>
    <definedName name="wrn.print._all1._3" hidden="1">{#N/A,#N/A,FALSE,"Pharm";#N/A,#N/A,FALSE,"WWCM"}</definedName>
    <definedName name="wrn.print._all1._4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_1" hidden="1">{#N/A,#N/A,FALSE,"Pharm";#N/A,#N/A,FALSE,"WWCM"}</definedName>
    <definedName name="wrn.print_2" hidden="1">{#N/A,#N/A,FALSE,"Pharm";#N/A,#N/A,FALSE,"WWCM"}</definedName>
    <definedName name="wrn.print_3" hidden="1">{#N/A,#N/A,FALSE,"Pharm";#N/A,#N/A,FALSE,"WWCM"}</definedName>
    <definedName name="wrn.print_4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Scenario_1_Full_Size." hidden="1">{"Scenario 1 Full Size",#N/A,FALSE,"Deliv B Up 1999 2004 SC 1"}</definedName>
    <definedName name="wrn.Print_Scenario_2_Full_Size." hidden="1">{"Scenario 2 Full Size",#N/A,FALSE,"Deliv B Up 1999 2004 SC 2"}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rint1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1." hidden="1">{"cf1.xls",#N/A,FALSE,"CF";"cfseg1.xls",#N/A,FALSE,"CF";"REV1.xls",#N/A,FALSE,"Rev";"REVANA1.XLS",#N/A,FALSE,"Rev";"IS1.xls",#N/A,FALSE,"IS";"ISQ1.xls",#N/A,FALSE,"IS"}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_1" hidden="1">{#N/A,#N/A,FALSE,"Pharm";#N/A,#N/A,FALSE,"WWCM"}</definedName>
    <definedName name="wrn.print2_2" hidden="1">{#N/A,#N/A,FALSE,"Pharm";#N/A,#N/A,FALSE,"WWCM"}</definedName>
    <definedName name="wrn.print2_3" hidden="1">{#N/A,#N/A,FALSE,"Pharm";#N/A,#N/A,FALSE,"WWCM"}</definedName>
    <definedName name="wrn.print2_4" hidden="1">{#N/A,#N/A,FALSE,"Pharm";#N/A,#N/A,FALSE,"WWCM"}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c._3" hidden="1">{#N/A,#N/A,FALSE,"Op-BS";#N/A,#N/A,FALSE,"Assum";#N/A,#N/A,FALSE,"IS";#N/A,#N/A,FALSE,"Syn+Elim";#N/A,#N/A,FALSE,"BSCF";#N/A,#N/A,FALSE,"Blue_IS";#N/A,#N/A,FALSE,"Blue_BSCF";#N/A,#N/A,FALSE,"Ratings"}</definedName>
    <definedName name="wrn.Printall.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Cap." hidden="1">{"page1",#N/A,FALSE,"Capital";"page2",#N/A,FALSE,"Capital";"page3",#N/A,FALSE,"Capital"}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ing._.the._.transactions._.sheets." hidden="1">{#N/A,#N/A,FALSE,"Eastern";#N/A,#N/A,FALSE,"Western"}</definedName>
    <definedName name="wrn.Printout." hidden="1">{"page1",#N/A,FALSE,"Casual RLE";"page2",#N/A,FALSE,"Casual RLE"}</definedName>
    <definedName name="wrn.Printout._1" hidden="1">{"page1",#N/A,FALSE,"Casual RLE";"page2",#N/A,FALSE,"Casual RLE"}</definedName>
    <definedName name="wrn.Printout._2" hidden="1">{"page1",#N/A,FALSE,"Casual RLE";"page2",#N/A,FALSE,"Casual RLE"}</definedName>
    <definedName name="wrn.Printout._3" hidden="1">{"page1",#N/A,FALSE,"Casual RLE";"page2",#N/A,FALSE,"Casual RLE"}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intSelected." hidden="1">{"ModelPage1",#N/A,TRUE,"Model";"ModelSum_Debt",#N/A,TRUE,"Model"}</definedName>
    <definedName name="wrn.PrintSetUp." hidden="1">{#N/A,#N/A,TRUE,"1.Cover";#N/A,#N/A,TRUE,"2.KeyFinancials";#N/A,#N/A,TRUE,"3.Multiples";#N/A,#N/A,TRUE,"4.PERatios";#N/A,#N/A,TRUE,"5.BSRatios";#N/A,#N/A,TRUE,"6.Cons_Q";#N/A,#N/A,TRUE,"7.Cons_FY";#N/A,#N/A,TRUE,"8.StkPerf";#N/A,#N/A,TRUE,"9.PerfChart";#N/A,#N/A,TRUE,"10.ValChart";#N/A,#N/A,TRUE,"11.ShortInt";#N/A,#N/A,TRUE,"12.Disclosure"}</definedName>
    <definedName name="wrn.PRINTSUM." hidden="1">{"PAGE1",#N/A,FALSE,"PNLSUM";"PAGE2",#N/A,FALSE,"PNLSUM";"PAGE1",#N/A,FALSE,"PNLPRJ";"PAGE2",#N/A,FALSE,"PNLPRJ"}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dcon." hidden="1">{"closed",#N/A,FALSE,"Consolidated Products - Budget";"expanded",#N/A,FALSE,"Consolidated Products - Budget"}</definedName>
    <definedName name="wrn.PRODUCT._.GROUP." hidden="1">{"PRODUCTGROUP",#N/A,FALSE,"PRODUCT GROUP"}</definedName>
    <definedName name="wrn.PRODUCT._.GROUP._1" hidden="1">{"PRODUCTGROUP",#N/A,FALSE,"PRODUCT GROUP"}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le._.report." hidden="1">{#N/A,#N/A,FALSE,"report template"}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PLIT." hidden="1">{"profit split",#N/A,FALSE,"Profit Split"}</definedName>
    <definedName name="wrn.PROFIT._.SPLIT._1" hidden="1">{"profit split",#N/A,FALSE,"Profit Split"}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" hidden="1">{#N/A,#N/A,FALSE,"IS-UnAdj.";#N/A,#N/A,FALSE,"BS- UnAdj.";#N/A,#N/A,FALSE,"CF- UnAdj.";#N/A,#N/A,FALSE,"IS- Adj";#N/A,#N/A,FALSE,"Ratios";#N/A,#N/A,FALSE,"GPC Description";#N/A,#N/A,FALSE,"CPC STATS";#N/A,#N/A,FALSE,"GPC MRKT Cap";#N/A,#N/A,FALSE,"FXL6";#N/A,#N/A,FALSE,"GPC MARGIN";#N/A,#N/A,FALSE,"CPC Multiples";#N/A,#N/A,FALSE,"GPC Summary";#N/A,#N/A,FALSE,"GPC Ratios";#N/A,#N/A,FALSE,"Transactions";#N/A,#N/A,FALSE,"WACC";#N/A,#N/A,FALSE,"Forecast";#N/A,#N/A,FALSE,"Invest";#N/A,#N/A,FALSE,"DCF";#N/A,#N/A,FALSE,"GPC -Comfort";#N/A,#N/A,FALSE,"GPC -EMCOR";#N/A,#N/A,FALSE,"GPC -IESC";#N/A,#N/A,FALSE,"GPC -Pike";#N/A,#N/A,FALSE,"GPC -Quanta"}</definedName>
    <definedName name="wrn.Project._.Summary." hidden="1">{"Summary",#N/A,FALSE,"MICMULT";"Income Statement",#N/A,FALSE,"MICMULT";"Cash Flows",#N/A,FALSE,"MICMULT"}</definedName>
    <definedName name="wrn.projected._.1995._.balance._.sheet." hidden="1">{#N/A,#N/A,FALSE,"Base Info"}</definedName>
    <definedName name="wrn.projected._.1995._.cash._.receipts." hidden="1">{#N/A,#N/A,FALSE,"Base Info"}</definedName>
    <definedName name="wrn.projected._.1995._.revenues." hidden="1">{#N/A,#N/A,FALSE,"Base Info";#N/A,#N/A,FALSE,"Base Info"}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ed._.revenue." hidden="1">{"projected revenue",#N/A,FALSE,"GA97"}</definedName>
    <definedName name="wrn.Projections." hidden="1">{"Volume",#N/A,FALSE,"volume";"revenue",#N/A,FALSE,"revenue"}</definedName>
    <definedName name="wrn.PROPERTY._.AND._.EQUIP.." hidden="1">{#N/A,#N/A,FALSE,"M-1 Property and Equipment";#N/A,#N/A,FALSE,"M-2 Asset Additions";#N/A,#N/A,FALSE,"M-3 Property Disposals"}</definedName>
    <definedName name="wrn.pror" hidden="1">{#N/A,#N/A,FALSE,"Pharm";#N/A,#N/A,FALSE,"WWCM"}</definedName>
    <definedName name="wrn.pror_1" hidden="1">{#N/A,#N/A,FALSE,"Pharm";#N/A,#N/A,FALSE,"WWCM"}</definedName>
    <definedName name="wrn.pror_2" hidden="1">{#N/A,#N/A,FALSE,"Pharm";#N/A,#N/A,FALSE,"WWCM"}</definedName>
    <definedName name="wrn.pror_3" hidden="1">{#N/A,#N/A,FALSE,"Pharm";#N/A,#N/A,FALSE,"WWCM"}</definedName>
    <definedName name="wrn.pror_4" hidden="1">{#N/A,#N/A,FALSE,"Pharm";#N/A,#N/A,FALSE,"WWCM"}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SR." hidden="1">{"SumRev",#N/A,FALSE,"BUS CTR SUMMARY (YTD)";"SumOI",#N/A,FALSE,"BUS CTR SUMMARY (YTD)";"SumMargin",#N/A,FALSE,"BUS CTR SUMMARY (YTD)";"ConRev1",#N/A,FALSE,"GRP LCF CONSOLIDATED";"ConRev2",#N/A,FALSE,"GRP LCF CONSOLIDATED";"BudRev",#N/A,FALSE,"GRP Budget"}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." hidden="1">{#N/A,#N/A,FALSE,"FD EPS";#N/A,#N/A,FALSE,"GRANT REC";#N/A,#N/A,FALSE,"sch 5 NI ADJ"}</definedName>
    <definedName name="wrn.Q._.2._.Finz." hidden="1">{#N/A,#N/A,TRUE,"3 breaks";#N/A,#N/A,TRUE,"May P&amp;L";#N/A,#N/A,TRUE,"May Notes ";#N/A,#N/A,TRUE,"May YTD vs bud";#N/A,#N/A,TRUE,"May BS";#N/A,#N/A,TRUE,"FAIM p&amp;L";#N/A,#N/A,TRUE,"FAIM BS may"}</definedName>
    <definedName name="wrn.Q2._.Fin." hidden="1">{#N/A,#N/A,TRUE,"3 breaks";#N/A,#N/A,TRUE,"May P&amp;L";#N/A,#N/A,TRUE,"May Notes ";#N/A,#N/A,TRUE,"May YTD vs bud";#N/A,#N/A,TRUE,"May BS";#N/A,#N/A,TRUE,"FAIM p&amp;L";#N/A,#N/A,TRUE,"FAIM BS may"}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1_1" hidden="1">{"Professional Service Summary",#N/A,FALSE,"Q3 Prof Serv"}</definedName>
    <definedName name="wrn.Q3._.Prof._.Serv._.Summary._1_1_1" hidden="1">{"Professional Service Summary",#N/A,FALSE,"Q3 Prof Serv"}</definedName>
    <definedName name="wrn.Q3._.Prof._.Serv._.Summary._1_1_1_1" hidden="1">{"Professional Service Summary",#N/A,FALSE,"Q3 Prof Serv"}</definedName>
    <definedName name="wrn.Q3._.Prof._.Serv._.Summary._1_1_1_1_1" hidden="1">{"Professional Service Summary",#N/A,FALSE,"Q3 Prof Serv"}</definedName>
    <definedName name="wrn.Q3._.Prof._.Serv._.Summary._1_1_2" hidden="1">{"Professional Service Summary",#N/A,FALSE,"Q3 Prof Serv"}</definedName>
    <definedName name="wrn.Q3._.Prof._.Serv._.Summary._1_1_3" hidden="1">{"Professional Service Summary",#N/A,FALSE,"Q3 Prof Serv"}</definedName>
    <definedName name="wrn.Q3._.Prof._.Serv._.Summary._1_1_4" hidden="1">{"Professional Service Summary",#N/A,FALSE,"Q3 Prof Serv"}</definedName>
    <definedName name="wrn.Q3._.Prof._.Serv._.Summary._1_2" hidden="1">{"Professional Service Summary",#N/A,FALSE,"Q3 Prof Serv"}</definedName>
    <definedName name="wrn.Q3._.Prof._.Serv._.Summary._1_3" hidden="1">{"Professional Service Summary",#N/A,FALSE,"Q3 Prof Serv"}</definedName>
    <definedName name="wrn.Q3._.Prof._.Serv._.Summary._1_4" hidden="1">{"Professional Service Summary",#N/A,FALSE,"Q3 Prof Serv"}</definedName>
    <definedName name="wrn.Q3._.Prof._.Serv._.Summary._1_5" hidden="1">{"Professional Service Summary",#N/A,FALSE,"Q3 Prof Serv"}</definedName>
    <definedName name="wrn.Q3._.Prof._.Serv._.Summary._2" hidden="1">{"Professional Service Summary",#N/A,FALSE,"Q3 Prof Serv"}</definedName>
    <definedName name="wrn.Q3._.Prof._.Serv._.Summary._2_1" hidden="1">{"Professional Service Summary",#N/A,FALSE,"Q3 Prof Serv"}</definedName>
    <definedName name="wrn.Q3._.Prof._.Serv._.Summary._2_2" hidden="1">{"Professional Service Summary",#N/A,FALSE,"Q3 Prof Serv"}</definedName>
    <definedName name="wrn.Q3._.Prof._.Serv._.Summary._2_3" hidden="1">{"Professional Service Summary",#N/A,FALSE,"Q3 Prof Serv"}</definedName>
    <definedName name="wrn.Q3._.Prof._.Serv._.Summary._2_4" hidden="1">{"Professional Service Summary",#N/A,FALSE,"Q3 Prof Serv"}</definedName>
    <definedName name="wrn.Q3._.Prof._.Serv._.Summary._2_5" hidden="1">{"Professional Service Summary",#N/A,FALSE,"Q3 Prof Serv"}</definedName>
    <definedName name="wrn.Q3._.Prof._.Serv._.Summary._3" hidden="1">{"Professional Service Summary",#N/A,FALSE,"Q3 Prof Serv"}</definedName>
    <definedName name="wrn.Q3._.Prof._.Serv._.Summary._3_1" hidden="1">{"Professional Service Summary",#N/A,FALSE,"Q3 Prof Serv"}</definedName>
    <definedName name="wrn.Q3._.Prof._.Serv._.Summary._3_2" hidden="1">{"Professional Service Summary",#N/A,FALSE,"Q3 Prof Serv"}</definedName>
    <definedName name="wrn.Q3._.Prof._.Serv._.Summary._3_3" hidden="1">{"Professional Service Summary",#N/A,FALSE,"Q3 Prof Serv"}</definedName>
    <definedName name="wrn.Q3._.Prof._.Serv._.Summary._3_4" hidden="1">{"Professional Service Summary",#N/A,FALSE,"Q3 Prof Serv"}</definedName>
    <definedName name="wrn.Q3._.Prof._.Serv._.Summary._3_5" hidden="1">{"Professional Service Summary",#N/A,FALSE,"Q3 Prof Serv"}</definedName>
    <definedName name="wrn.Q3._.Prof._.Serv._.Summary._4" hidden="1">{"Professional Service Summary",#N/A,FALSE,"Q3 Prof Serv"}</definedName>
    <definedName name="wrn.Q3._.Prof._.Serv._.Summary._4_1" hidden="1">{"Professional Service Summary",#N/A,FALSE,"Q3 Prof Serv"}</definedName>
    <definedName name="wrn.Q3._.Prof._.Serv._.Summary._4_2" hidden="1">{"Professional Service Summary",#N/A,FALSE,"Q3 Prof Serv"}</definedName>
    <definedName name="wrn.Q3._.Prof._.Serv._.Summary._4_3" hidden="1">{"Professional Service Summary",#N/A,FALSE,"Q3 Prof Serv"}</definedName>
    <definedName name="wrn.Q3._.Prof._.Serv._.Summary._4_4" hidden="1">{"Professional Service Summary",#N/A,FALSE,"Q3 Prof Serv"}</definedName>
    <definedName name="wrn.Q3._.Prof._.Serv._.Summary._4_5" hidden="1">{"Professional Service Summary",#N/A,FALSE,"Q3 Prof Serv"}</definedName>
    <definedName name="wrn.Q3._.Prof._.Serv._.Summary._5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1_1" hidden="1">{"Professional Service Detail",#N/A,FALSE,"Q3 Prof Serv"}</definedName>
    <definedName name="wrn.Q3._.Professional._.service._.detail._1_1_1" hidden="1">{"Professional Service Detail",#N/A,FALSE,"Q3 Prof Serv"}</definedName>
    <definedName name="wrn.Q3._.Professional._.service._.detail._1_1_1_1" hidden="1">{"Professional Service Detail",#N/A,FALSE,"Q3 Prof Serv"}</definedName>
    <definedName name="wrn.Q3._.Professional._.service._.detail._1_1_1_1_1" hidden="1">{"Professional Service Detail",#N/A,FALSE,"Q3 Prof Serv"}</definedName>
    <definedName name="wrn.Q3._.Professional._.service._.detail._1_1_2" hidden="1">{"Professional Service Detail",#N/A,FALSE,"Q3 Prof Serv"}</definedName>
    <definedName name="wrn.Q3._.Professional._.service._.detail._1_1_3" hidden="1">{"Professional Service Detail",#N/A,FALSE,"Q3 Prof Serv"}</definedName>
    <definedName name="wrn.Q3._.Professional._.service._.detail._1_1_4" hidden="1">{"Professional Service Detail",#N/A,FALSE,"Q3 Prof Serv"}</definedName>
    <definedName name="wrn.Q3._.Professional._.service._.detail._1_2" hidden="1">{"Professional Service Detail",#N/A,FALSE,"Q3 Prof Serv"}</definedName>
    <definedName name="wrn.Q3._.Professional._.service._.detail._1_3" hidden="1">{"Professional Service Detail",#N/A,FALSE,"Q3 Prof Serv"}</definedName>
    <definedName name="wrn.Q3._.Professional._.service._.detail._1_4" hidden="1">{"Professional Service Detail",#N/A,FALSE,"Q3 Prof Serv"}</definedName>
    <definedName name="wrn.Q3._.Professional._.service._.detail._1_5" hidden="1">{"Professional Service Detail",#N/A,FALSE,"Q3 Prof Serv"}</definedName>
    <definedName name="wrn.Q3._.Professional._.service._.detail._2" hidden="1">{"Professional Service Detail",#N/A,FALSE,"Q3 Prof Serv"}</definedName>
    <definedName name="wrn.Q3._.Professional._.service._.detail._2_1" hidden="1">{"Professional Service Detail",#N/A,FALSE,"Q3 Prof Serv"}</definedName>
    <definedName name="wrn.Q3._.Professional._.service._.detail._2_2" hidden="1">{"Professional Service Detail",#N/A,FALSE,"Q3 Prof Serv"}</definedName>
    <definedName name="wrn.Q3._.Professional._.service._.detail._2_3" hidden="1">{"Professional Service Detail",#N/A,FALSE,"Q3 Prof Serv"}</definedName>
    <definedName name="wrn.Q3._.Professional._.service._.detail._2_4" hidden="1">{"Professional Service Detail",#N/A,FALSE,"Q3 Prof Serv"}</definedName>
    <definedName name="wrn.Q3._.Professional._.service._.detail._2_5" hidden="1">{"Professional Service Detail",#N/A,FALSE,"Q3 Prof Serv"}</definedName>
    <definedName name="wrn.Q3._.Professional._.service._.detail._3" hidden="1">{"Professional Service Detail",#N/A,FALSE,"Q3 Prof Serv"}</definedName>
    <definedName name="wrn.Q3._.Professional._.service._.detail._3_1" hidden="1">{"Professional Service Detail",#N/A,FALSE,"Q3 Prof Serv"}</definedName>
    <definedName name="wrn.Q3._.Professional._.service._.detail._3_2" hidden="1">{"Professional Service Detail",#N/A,FALSE,"Q3 Prof Serv"}</definedName>
    <definedName name="wrn.Q3._.Professional._.service._.detail._3_3" hidden="1">{"Professional Service Detail",#N/A,FALSE,"Q3 Prof Serv"}</definedName>
    <definedName name="wrn.Q3._.Professional._.service._.detail._3_4" hidden="1">{"Professional Service Detail",#N/A,FALSE,"Q3 Prof Serv"}</definedName>
    <definedName name="wrn.Q3._.Professional._.service._.detail._3_5" hidden="1">{"Professional Service Detail",#N/A,FALSE,"Q3 Prof Serv"}</definedName>
    <definedName name="wrn.Q3._.Professional._.service._.detail._4" hidden="1">{"Professional Service Detail",#N/A,FALSE,"Q3 Prof Serv"}</definedName>
    <definedName name="wrn.Q3._.Professional._.service._.detail._4_1" hidden="1">{"Professional Service Detail",#N/A,FALSE,"Q3 Prof Serv"}</definedName>
    <definedName name="wrn.Q3._.Professional._.service._.detail._4_2" hidden="1">{"Professional Service Detail",#N/A,FALSE,"Q3 Prof Serv"}</definedName>
    <definedName name="wrn.Q3._.Professional._.service._.detail._4_3" hidden="1">{"Professional Service Detail",#N/A,FALSE,"Q3 Prof Serv"}</definedName>
    <definedName name="wrn.Q3._.Professional._.service._.detail._4_4" hidden="1">{"Professional Service Detail",#N/A,FALSE,"Q3 Prof Serv"}</definedName>
    <definedName name="wrn.Q3._.Professional._.service._.detail._4_5" hidden="1">{"Professional Service Detail",#N/A,FALSE,"Q3 Prof Serv"}</definedName>
    <definedName name="wrn.Q3._.Professional._.service._.detail._5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_.Reports." hidden="1">{#N/A,#N/A,FALSE,"Current Qtr";#N/A,#N/A,FALSE,"YTD Qtr";#N/A,#N/A,FALSE,"Prior Qtr"}</definedName>
    <definedName name="wrn.Qtrly._.Summary." hidden="1">{"Qtrly Summary",#N/A,FALSE,"Direct Ship Fcst"}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._.Reports._.only." hidden="1">{#N/A,#N/A,FALSE,"Quarterly Side by Side AT&amp;H";#N/A,#N/A,FALSE,"Quarterly Side by Side AT"}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s." hidden="1">{#N/A,#N/A,TRUE,"Qrt BCG";#N/A,#N/A,TRUE,"Qrt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_.Print." hidden="1">{#N/A,#N/A,FALSE,"Summary";#N/A,#N/A,FALSE,"Data";#N/A,#N/A,FALSE,"Proj Op Inc";#N/A,#N/A,FALSE,"Proj CF";#N/A,#N/A,FALSE,"Proj Val"}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." hidden="1">{"OKT4ARA",#N/A,FALSE,"OKT-4 RA"}</definedName>
    <definedName name="wrn.RA._1" hidden="1">{"OKT4ARA",#N/A,FALSE,"OKT-4 RA"}</definedName>
    <definedName name="wrn.Radian_SA." hidden="1">{#N/A,#N/A,FALSE,"Radian_Cover_SA";#N/A,#N/A,FALSE,"Radian_New_Cov_Sum_SA";#N/A,#N/A,FALSE,"Radian_Cov_Coverage_SA";#N/A,#N/A,FALSE,"Radian_Days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Alain._.Louise." hidden="1">{"Version Sommaire Lettre",#N/A,FALSE,"SOMMAIRE";#N/A,#N/A,FALSE,"PROJETE REVISE";#N/A,#N/A,FALSE,"HYPOTHESES"}</definedName>
    <definedName name="wrn.Rapport._.combiné._.courant._.et._.cumul." hidden="1">{"Mois courant",#N/A,FALSE,"Combiné";"Cumulatif",#N/A,FALSE,"Combiné"}</definedName>
    <definedName name="wrn.Rapport._.Complet." hidden="1">{"Version Sommaire Lettre",#N/A,FALSE,"SOMMAIRE";"Version Légale",#N/A,FALSE,"SOMMAIRE";#N/A,#N/A,FALSE,"BUDGET 2003";#N/A,#N/A,FALSE,"PROJETE 2003";#N/A,#N/A,FALSE,"PROJETE REVISE";#N/A,#N/A,FALSE,"HYPOTHESES"}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der." hidden="1">{"Reader",#N/A,FALSE,"Summary";"Reader",#N/A,FALSE,"Buildup";"Reader",#N/A,FALSE,"Financials";"Reader",#N/A,FALSE,"Debt &amp; Other"}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duced._.Scenario._.1." hidden="1">{"Reduced Scenario 1",#N/A,FALSE,"Deliv B Up 1999 2004 SC 1"}</definedName>
    <definedName name="wrn.Reduced_Sc_2." hidden="1">{"Reduced Sc 2",#N/A,FALSE,"Deliv B Up 1999 2004 SC 2"}</definedName>
    <definedName name="wrn.Reforcast._.Print." hidden="1">{#N/A,#N/A,TRUE,"Assumptions";#N/A,#N/A,TRUE,"N-IS-Sum";#N/A,#N/A,TRUE,"RF Inc Stmt";#N/A,#N/A,TRUE,"RF-IS-1";#N/A,#N/A,TRUE,"RF-IS-2";#N/A,#N/A,TRUE,"RF-IS-3";#N/A,#N/A,TRUE,"RF-IS-4";#N/A,#N/A,TRUE,"RF-IS-5";#N/A,#N/A,TRUE,"RF-IS-6";#N/A,#N/A,TRUE,"RF-IS-7"}</definedName>
    <definedName name="wrn.Reforecast." hidden="1">{#N/A,#N/A,FALSE,"Assumptions";#N/A,#N/A,FALSE,"Reforecast";#N/A,#N/A,FALSE,"Stats";#N/A,#N/A,FALSE,"Existing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Plan";#N/A,#N/A,FALSE,"HR List"}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ntal._.Income." hidden="1">{"Title",#N/A,FALSE,"Summary Budget";"Rental Income",#N/A,FALSE,"Summary Budget";"Current Escalations",#N/A,FALSE,"Summary Budget";"Storage Rent",#N/A,FALSE,"Summary Budget";"Parking Rent",#N/A,FALSE,"Summary Budget"}</definedName>
    <definedName name="wrn.rep." hidden="1">{#N/A,#N/A,FALSE,"Exh. 5A";#N/A,#N/A,FALSE,"Exh. 6"}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{"ReportDetail",#N/A,FALSE,"Months";"ReportSummary",#N/A,FALSE,"Avg Qtr CC - Final";"ReportDetail",#N/A,FALSE,"Avg Qtr CC - Final"}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2._3" hidden="1">{#N/A,#N/A,TRUE,"Pivots-Employee";#N/A,"Scenerio2",TRUE,"Assumptions Summary"}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Liz.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Only." hidden="1">{#N/A,#N/A,FALSE,"Top Sheet";#N/A,#N/A,FALSE,"Memo";#N/A,#N/A,FALSE,"D-40"}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Test." hidden="1">{"Landscape Expanded","test1",FALSE,"Revenue Buildup";"Landscape Expanded","test3",FALSE,"Revenue Buildup";"Portrait Annual To Use","test2",FALSE,"Revenue Buildup"}</definedName>
    <definedName name="wrn.Report._.Test._1" hidden="1">{"Landscape Expanded","test1",FALSE,"Revenue Buildup";"Landscape Expanded","test3",FALSE,"Revenue Buildup";"Portrait Annual To Use","test2",FALSE,"Revenue Buildup"}</definedName>
    <definedName name="wrn.Report.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1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2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2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3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3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xls." hidden="1">{#N/A,#N/A,FALSE,"30000,30100,30110";#N/A,#N/A,FALSE,"30130,30600,30730";#N/A,#N/A,FALSE,"30921,40100,40101";#N/A,#N/A,FALSE,"40200,40400,40700";#N/A,#N/A,FALSE,"40701,40800,41021";#N/A,#N/A,FALSE,"43200,43210,43220";#N/A,#N/A,FALSE,"43230,43240,43300";#N/A,#N/A,FALSE,"43320,43430,43440";#N/A,#N/A,FALSE,"43470,43560,43570";#N/A,#N/A,FALSE,"43630,43721,43761";#N/A,#N/A,FALSE,"43780,43800,43810";#N/A,#N/A,FALSE,"43960,43970,44200";#N/A,#N/A,FALSE,"44270,44340,44360";#N/A,#N/A,FALSE,"44430,44440,44480";#N/A,#N/A,FALSE,"44520,44530,44550";#N/A,#N/A,FALSE,"44803,44833,44987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_schedules." hidden="1">{"FMV per share",#N/A,FALSE,"FMV per share";#N/A,#N/A,FALSE,"non-operating items"}</definedName>
    <definedName name="wrn.report1." hidden="1">{"pro_view",#N/A,FALSE,"EEFSNAP2";"rep_view",#N/A,FALSE,"EEFSNAP2"}</definedName>
    <definedName name="wrn.Report1._1" hidden="1">{#N/A,#N/A,FALSE,"Sheet1";#N/A,#N/A,FALSE,"Sheet2";#N/A,#N/A,FALSE,"Sheet3";#N/A,#N/A,FALSE,"Sheet4"}</definedName>
    <definedName name="wrn.Report1._2" hidden="1">{#N/A,#N/A,TRUE,"Pivots-Employee";#N/A,"Scenario1",TRUE,"Assumptions Summary"}</definedName>
    <definedName name="wrn.Report1._3" hidden="1">{#N/A,#N/A,TRUE,"Pivots-Employee";#N/A,"Scenario1",TRUE,"Assumptions Summary"}</definedName>
    <definedName name="wrn.Reports." hidden="1">{#N/A,#N/A,FALSE,"Membership";#N/A,#N/A,FALSE,"Membership cont";#N/A,#N/A,FALSE,"Info Source";#N/A,#N/A,FALSE,"Referral Source";#N/A,#N/A,FALSE,"Presenting";#N/A,#N/A,FALSE,"Case Disposition";#N/A,#N/A,FALSE,"Assessed";#N/A,#N/A,FALSE,"Telephone"}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SEARCH._.AND._.DEVELOPMENT." hidden="1">{"R &amp; D",#N/A,FALSE,"Research and Development"}</definedName>
    <definedName name="wrn.RESEARCH._.AND._.DEVELOPMENT._1" hidden="1">{"R &amp; D",#N/A,FALSE,"Research and Development"}</definedName>
    <definedName name="wrn.Restricted._.Rpts." hidden="1">{"RptRY",#N/A,FALSE,"CDGy";"RptRQ",#N/A,FALSE,"CDGq";"RptRM",#N/A,FALSE,"CDGm"}</definedName>
    <definedName name="wrn.Results._.Worksheet." hidden="1">{"Results Worksheets",#N/A,FALSE,"RESULTS"}</definedName>
    <definedName name="wrn.Resumen." hidden="1">{#N/A,#N/A,FALSE,"CAPEX";#N/A,#N/A,FALSE,"PLAN";#N/A,#N/A,FALSE,"REV";#N/A,#N/A,FALSE,"CALOP";#N/A,#N/A,FALSE,"RESOP";#N/A,#N/A,FALSE,"PRES"}</definedName>
    <definedName name="wrn.Return._.on._.Capital." hidden="1">{"Summary Schedule",#N/A,FALSE,"Sheet1";"Divisional Support",#N/A,FALSE,"Sheet2";"Corporate Support",#N/A,FALSE,"Sheet3"}</definedName>
    <definedName name="wrn.Returns." hidden="1">{"Structure",#N/A,FALSE,"Structure";"Ownership",#N/A,FALSE,"Ownership";"IRR Calc",#N/A,FALSE,"Returns Summary";"IRR Table",#N/A,FALSE,"Returns Summary"}</definedName>
    <definedName name="wrn.Returns._1" hidden="1">{"Structure",#N/A,FALSE,"Structure";"Ownership",#N/A,FALSE,"Ownership";"IRR Calc",#N/A,FALSE,"Returns Summary";"IRR Table",#N/A,FALSE,"Returns Summary"}</definedName>
    <definedName name="wrn.Returns._1_1" hidden="1">{"Structure",#N/A,FALSE,"Structure";"Ownership",#N/A,FALSE,"Ownership";"IRR Calc",#N/A,FALSE,"Returns Summary";"IRR Table",#N/A,FALSE,"Returns Summary"}</definedName>
    <definedName name="wrn.Returns._1_1_1" hidden="1">{"Structure",#N/A,FALSE,"Structure";"Ownership",#N/A,FALSE,"Ownership";"IRR Calc",#N/A,FALSE,"Returns Summary";"IRR Table",#N/A,FALSE,"Returns Summary"}</definedName>
    <definedName name="wrn.Returns._1_1_1_1" hidden="1">{"Structure",#N/A,FALSE,"Structure";"Ownership",#N/A,FALSE,"Ownership";"IRR Calc",#N/A,FALSE,"Returns Summary";"IRR Table",#N/A,FALSE,"Returns Summary"}</definedName>
    <definedName name="wrn.Returns._1_1_1_1_1" hidden="1">{"Structure",#N/A,FALSE,"Structure";"Ownership",#N/A,FALSE,"Ownership";"IRR Calc",#N/A,FALSE,"Returns Summary";"IRR Table",#N/A,FALSE,"Returns Summary"}</definedName>
    <definedName name="wrn.Returns._1_1_1_1_1_1" hidden="1">{"Structure",#N/A,FALSE,"Structure";"Ownership",#N/A,FALSE,"Ownership";"IRR Calc",#N/A,FALSE,"Returns Summary";"IRR Table",#N/A,FALSE,"Returns Summary"}</definedName>
    <definedName name="wrn.Returns._1_1_1_1_1_1_1" hidden="1">{"Structure",#N/A,FALSE,"Structure";"Ownership",#N/A,FALSE,"Ownership";"IRR Calc",#N/A,FALSE,"Returns Summary";"IRR Table",#N/A,FALSE,"Returns Summary"}</definedName>
    <definedName name="wrn.Returns._1_1_1_1_1_1_1_1" hidden="1">{"Structure",#N/A,FALSE,"Structure";"Ownership",#N/A,FALSE,"Ownership";"IRR Calc",#N/A,FALSE,"Returns Summary";"IRR Table",#N/A,FALSE,"Returns Summary"}</definedName>
    <definedName name="wrn.Returns._1_1_1_1_1_1_2" hidden="1">{"Structure",#N/A,FALSE,"Structure";"Ownership",#N/A,FALSE,"Ownership";"IRR Calc",#N/A,FALSE,"Returns Summary";"IRR Table",#N/A,FALSE,"Returns Summary"}</definedName>
    <definedName name="wrn.Returns._1_1_1_1_1_2" hidden="1">{"Structure",#N/A,FALSE,"Structure";"Ownership",#N/A,FALSE,"Ownership";"IRR Calc",#N/A,FALSE,"Returns Summary";"IRR Table",#N/A,FALSE,"Returns Summary"}</definedName>
    <definedName name="wrn.Returns._1_1_1_1_1_2_1" hidden="1">{"Structure",#N/A,FALSE,"Structure";"Ownership",#N/A,FALSE,"Ownership";"IRR Calc",#N/A,FALSE,"Returns Summary";"IRR Table",#N/A,FALSE,"Returns Summary"}</definedName>
    <definedName name="wrn.Returns._1_1_1_1_1_3" hidden="1">{"Structure",#N/A,FALSE,"Structure";"Ownership",#N/A,FALSE,"Ownership";"IRR Calc",#N/A,FALSE,"Returns Summary";"IRR Table",#N/A,FALSE,"Returns Summary"}</definedName>
    <definedName name="wrn.Returns._1_1_1_1_2" hidden="1">{"Structure",#N/A,FALSE,"Structure";"Ownership",#N/A,FALSE,"Ownership";"IRR Calc",#N/A,FALSE,"Returns Summary";"IRR Table",#N/A,FALSE,"Returns Summary"}</definedName>
    <definedName name="wrn.Returns._1_1_1_1_2_1" hidden="1">{"Structure",#N/A,FALSE,"Structure";"Ownership",#N/A,FALSE,"Ownership";"IRR Calc",#N/A,FALSE,"Returns Summary";"IRR Table",#N/A,FALSE,"Returns Summary"}</definedName>
    <definedName name="wrn.Returns._1_1_1_1_2_1_1" hidden="1">{"Structure",#N/A,FALSE,"Structure";"Ownership",#N/A,FALSE,"Ownership";"IRR Calc",#N/A,FALSE,"Returns Summary";"IRR Table",#N/A,FALSE,"Returns Summary"}</definedName>
    <definedName name="wrn.Returns._1_1_1_1_2_2" hidden="1">{"Structure",#N/A,FALSE,"Structure";"Ownership",#N/A,FALSE,"Ownership";"IRR Calc",#N/A,FALSE,"Returns Summary";"IRR Table",#N/A,FALSE,"Returns Summary"}</definedName>
    <definedName name="wrn.Returns._1_1_1_1_3" hidden="1">{"Structure",#N/A,FALSE,"Structure";"Ownership",#N/A,FALSE,"Ownership";"IRR Calc",#N/A,FALSE,"Returns Summary";"IRR Table",#N/A,FALSE,"Returns Summary"}</definedName>
    <definedName name="wrn.Returns._1_1_1_1_3_1" hidden="1">{"Structure",#N/A,FALSE,"Structure";"Ownership",#N/A,FALSE,"Ownership";"IRR Calc",#N/A,FALSE,"Returns Summary";"IRR Table",#N/A,FALSE,"Returns Summary"}</definedName>
    <definedName name="wrn.Returns._1_1_1_1_4" hidden="1">{"Structure",#N/A,FALSE,"Structure";"Ownership",#N/A,FALSE,"Ownership";"IRR Calc",#N/A,FALSE,"Returns Summary";"IRR Table",#N/A,FALSE,"Returns Summary"}</definedName>
    <definedName name="wrn.Returns._1_1_1_2" hidden="1">{"Structure",#N/A,FALSE,"Structure";"Ownership",#N/A,FALSE,"Ownership";"IRR Calc",#N/A,FALSE,"Returns Summary";"IRR Table",#N/A,FALSE,"Returns Summary"}</definedName>
    <definedName name="wrn.Returns._1_1_1_2_1" hidden="1">{"Structure",#N/A,FALSE,"Structure";"Ownership",#N/A,FALSE,"Ownership";"IRR Calc",#N/A,FALSE,"Returns Summary";"IRR Table",#N/A,FALSE,"Returns Summary"}</definedName>
    <definedName name="wrn.Returns._1_1_1_2_1_1" hidden="1">{"Structure",#N/A,FALSE,"Structure";"Ownership",#N/A,FALSE,"Ownership";"IRR Calc",#N/A,FALSE,"Returns Summary";"IRR Table",#N/A,FALSE,"Returns Summary"}</definedName>
    <definedName name="wrn.Returns._1_1_1_2_1_1_1" hidden="1">{"Structure",#N/A,FALSE,"Structure";"Ownership",#N/A,FALSE,"Ownership";"IRR Calc",#N/A,FALSE,"Returns Summary";"IRR Table",#N/A,FALSE,"Returns Summary"}</definedName>
    <definedName name="wrn.Returns._1_1_1_2_1_2" hidden="1">{"Structure",#N/A,FALSE,"Structure";"Ownership",#N/A,FALSE,"Ownership";"IRR Calc",#N/A,FALSE,"Returns Summary";"IRR Table",#N/A,FALSE,"Returns Summary"}</definedName>
    <definedName name="wrn.Returns._1_1_1_2_2" hidden="1">{"Structure",#N/A,FALSE,"Structure";"Ownership",#N/A,FALSE,"Ownership";"IRR Calc",#N/A,FALSE,"Returns Summary";"IRR Table",#N/A,FALSE,"Returns Summary"}</definedName>
    <definedName name="wrn.Returns._1_1_1_2_2_1" hidden="1">{"Structure",#N/A,FALSE,"Structure";"Ownership",#N/A,FALSE,"Ownership";"IRR Calc",#N/A,FALSE,"Returns Summary";"IRR Table",#N/A,FALSE,"Returns Summary"}</definedName>
    <definedName name="wrn.Returns._1_1_1_2_3" hidden="1">{"Structure",#N/A,FALSE,"Structure";"Ownership",#N/A,FALSE,"Ownership";"IRR Calc",#N/A,FALSE,"Returns Summary";"IRR Table",#N/A,FALSE,"Returns Summary"}</definedName>
    <definedName name="wrn.Returns._1_1_1_3" hidden="1">{"Structure",#N/A,FALSE,"Structure";"Ownership",#N/A,FALSE,"Ownership";"IRR Calc",#N/A,FALSE,"Returns Summary";"IRR Table",#N/A,FALSE,"Returns Summary"}</definedName>
    <definedName name="wrn.Returns._1_1_1_3_1" hidden="1">{"Structure",#N/A,FALSE,"Structure";"Ownership",#N/A,FALSE,"Ownership";"IRR Calc",#N/A,FALSE,"Returns Summary";"IRR Table",#N/A,FALSE,"Returns Summary"}</definedName>
    <definedName name="wrn.Returns._1_1_1_3_1_1" hidden="1">{"Structure",#N/A,FALSE,"Structure";"Ownership",#N/A,FALSE,"Ownership";"IRR Calc",#N/A,FALSE,"Returns Summary";"IRR Table",#N/A,FALSE,"Returns Summary"}</definedName>
    <definedName name="wrn.Returns._1_1_1_3_2" hidden="1">{"Structure",#N/A,FALSE,"Structure";"Ownership",#N/A,FALSE,"Ownership";"IRR Calc",#N/A,FALSE,"Returns Summary";"IRR Table",#N/A,FALSE,"Returns Summary"}</definedName>
    <definedName name="wrn.Returns._1_1_1_4" hidden="1">{"Structure",#N/A,FALSE,"Structure";"Ownership",#N/A,FALSE,"Ownership";"IRR Calc",#N/A,FALSE,"Returns Summary";"IRR Table",#N/A,FALSE,"Returns Summary"}</definedName>
    <definedName name="wrn.Returns._1_1_1_4_1" hidden="1">{"Structure",#N/A,FALSE,"Structure";"Ownership",#N/A,FALSE,"Ownership";"IRR Calc",#N/A,FALSE,"Returns Summary";"IRR Table",#N/A,FALSE,"Returns Summary"}</definedName>
    <definedName name="wrn.Returns._1_1_1_5" hidden="1">{"Structure",#N/A,FALSE,"Structure";"Ownership",#N/A,FALSE,"Ownership";"IRR Calc",#N/A,FALSE,"Returns Summary";"IRR Table",#N/A,FALSE,"Returns Summary"}</definedName>
    <definedName name="wrn.Returns._1_1_2" hidden="1">{"Structure",#N/A,FALSE,"Structure";"Ownership",#N/A,FALSE,"Ownership";"IRR Calc",#N/A,FALSE,"Returns Summary";"IRR Table",#N/A,FALSE,"Returns Summary"}</definedName>
    <definedName name="wrn.Returns._1_1_2_1" hidden="1">{"Structure",#N/A,FALSE,"Structure";"Ownership",#N/A,FALSE,"Ownership";"IRR Calc",#N/A,FALSE,"Returns Summary";"IRR Table",#N/A,FALSE,"Returns Summary"}</definedName>
    <definedName name="wrn.Returns._1_1_2_1_1" hidden="1">{"Structure",#N/A,FALSE,"Structure";"Ownership",#N/A,FALSE,"Ownership";"IRR Calc",#N/A,FALSE,"Returns Summary";"IRR Table",#N/A,FALSE,"Returns Summary"}</definedName>
    <definedName name="wrn.Returns._1_1_2_1_1_1" hidden="1">{"Structure",#N/A,FALSE,"Structure";"Ownership",#N/A,FALSE,"Ownership";"IRR Calc",#N/A,FALSE,"Returns Summary";"IRR Table",#N/A,FALSE,"Returns Summary"}</definedName>
    <definedName name="wrn.Returns._1_1_2_1_1_1_1" hidden="1">{"Structure",#N/A,FALSE,"Structure";"Ownership",#N/A,FALSE,"Ownership";"IRR Calc",#N/A,FALSE,"Returns Summary";"IRR Table",#N/A,FALSE,"Returns Summary"}</definedName>
    <definedName name="wrn.Returns._1_1_2_1_1_2" hidden="1">{"Structure",#N/A,FALSE,"Structure";"Ownership",#N/A,FALSE,"Ownership";"IRR Calc",#N/A,FALSE,"Returns Summary";"IRR Table",#N/A,FALSE,"Returns Summary"}</definedName>
    <definedName name="wrn.Returns._1_1_2_1_2" hidden="1">{"Structure",#N/A,FALSE,"Structure";"Ownership",#N/A,FALSE,"Ownership";"IRR Calc",#N/A,FALSE,"Returns Summary";"IRR Table",#N/A,FALSE,"Returns Summary"}</definedName>
    <definedName name="wrn.Returns._1_1_2_1_2_1" hidden="1">{"Structure",#N/A,FALSE,"Structure";"Ownership",#N/A,FALSE,"Ownership";"IRR Calc",#N/A,FALSE,"Returns Summary";"IRR Table",#N/A,FALSE,"Returns Summary"}</definedName>
    <definedName name="wrn.Returns._1_1_2_1_3" hidden="1">{"Structure",#N/A,FALSE,"Structure";"Ownership",#N/A,FALSE,"Ownership";"IRR Calc",#N/A,FALSE,"Returns Summary";"IRR Table",#N/A,FALSE,"Returns Summary"}</definedName>
    <definedName name="wrn.Returns._1_1_2_2" hidden="1">{"Structure",#N/A,FALSE,"Structure";"Ownership",#N/A,FALSE,"Ownership";"IRR Calc",#N/A,FALSE,"Returns Summary";"IRR Table",#N/A,FALSE,"Returns Summary"}</definedName>
    <definedName name="wrn.Returns._1_1_2_2_1" hidden="1">{"Structure",#N/A,FALSE,"Structure";"Ownership",#N/A,FALSE,"Ownership";"IRR Calc",#N/A,FALSE,"Returns Summary";"IRR Table",#N/A,FALSE,"Returns Summary"}</definedName>
    <definedName name="wrn.Returns._1_1_2_2_1_1" hidden="1">{"Structure",#N/A,FALSE,"Structure";"Ownership",#N/A,FALSE,"Ownership";"IRR Calc",#N/A,FALSE,"Returns Summary";"IRR Table",#N/A,FALSE,"Returns Summary"}</definedName>
    <definedName name="wrn.Returns._1_1_2_2_2" hidden="1">{"Structure",#N/A,FALSE,"Structure";"Ownership",#N/A,FALSE,"Ownership";"IRR Calc",#N/A,FALSE,"Returns Summary";"IRR Table",#N/A,FALSE,"Returns Summary"}</definedName>
    <definedName name="wrn.Returns._1_1_2_3" hidden="1">{"Structure",#N/A,FALSE,"Structure";"Ownership",#N/A,FALSE,"Ownership";"IRR Calc",#N/A,FALSE,"Returns Summary";"IRR Table",#N/A,FALSE,"Returns Summary"}</definedName>
    <definedName name="wrn.Returns._1_1_2_3_1" hidden="1">{"Structure",#N/A,FALSE,"Structure";"Ownership",#N/A,FALSE,"Ownership";"IRR Calc",#N/A,FALSE,"Returns Summary";"IRR Table",#N/A,FALSE,"Returns Summary"}</definedName>
    <definedName name="wrn.Returns._1_1_2_4" hidden="1">{"Structure",#N/A,FALSE,"Structure";"Ownership",#N/A,FALSE,"Ownership";"IRR Calc",#N/A,FALSE,"Returns Summary";"IRR Table",#N/A,FALSE,"Returns Summary"}</definedName>
    <definedName name="wrn.Returns._1_1_3" hidden="1">{"Structure",#N/A,FALSE,"Structure";"Ownership",#N/A,FALSE,"Ownership";"IRR Calc",#N/A,FALSE,"Returns Summary";"IRR Table",#N/A,FALSE,"Returns Summary"}</definedName>
    <definedName name="wrn.Returns._1_1_3_1" hidden="1">{"Structure",#N/A,FALSE,"Structure";"Ownership",#N/A,FALSE,"Ownership";"IRR Calc",#N/A,FALSE,"Returns Summary";"IRR Table",#N/A,FALSE,"Returns Summary"}</definedName>
    <definedName name="wrn.Returns._1_1_3_1_1" hidden="1">{"Structure",#N/A,FALSE,"Structure";"Ownership",#N/A,FALSE,"Ownership";"IRR Calc",#N/A,FALSE,"Returns Summary";"IRR Table",#N/A,FALSE,"Returns Summary"}</definedName>
    <definedName name="wrn.Returns._1_1_3_1_1_1" hidden="1">{"Structure",#N/A,FALSE,"Structure";"Ownership",#N/A,FALSE,"Ownership";"IRR Calc",#N/A,FALSE,"Returns Summary";"IRR Table",#N/A,FALSE,"Returns Summary"}</definedName>
    <definedName name="wrn.Returns._1_1_3_1_2" hidden="1">{"Structure",#N/A,FALSE,"Structure";"Ownership",#N/A,FALSE,"Ownership";"IRR Calc",#N/A,FALSE,"Returns Summary";"IRR Table",#N/A,FALSE,"Returns Summary"}</definedName>
    <definedName name="wrn.Returns._1_1_3_2" hidden="1">{"Structure",#N/A,FALSE,"Structure";"Ownership",#N/A,FALSE,"Ownership";"IRR Calc",#N/A,FALSE,"Returns Summary";"IRR Table",#N/A,FALSE,"Returns Summary"}</definedName>
    <definedName name="wrn.Returns._1_1_3_2_1" hidden="1">{"Structure",#N/A,FALSE,"Structure";"Ownership",#N/A,FALSE,"Ownership";"IRR Calc",#N/A,FALSE,"Returns Summary";"IRR Table",#N/A,FALSE,"Returns Summary"}</definedName>
    <definedName name="wrn.Returns._1_1_3_3" hidden="1">{"Structure",#N/A,FALSE,"Structure";"Ownership",#N/A,FALSE,"Ownership";"IRR Calc",#N/A,FALSE,"Returns Summary";"IRR Table",#N/A,FALSE,"Returns Summary"}</definedName>
    <definedName name="wrn.Returns._1_1_4" hidden="1">{"Structure",#N/A,FALSE,"Structure";"Ownership",#N/A,FALSE,"Ownership";"IRR Calc",#N/A,FALSE,"Returns Summary";"IRR Table",#N/A,FALSE,"Returns Summary"}</definedName>
    <definedName name="wrn.Returns._1_1_4_1" hidden="1">{"Structure",#N/A,FALSE,"Structure";"Ownership",#N/A,FALSE,"Ownership";"IRR Calc",#N/A,FALSE,"Returns Summary";"IRR Table",#N/A,FALSE,"Returns Summary"}</definedName>
    <definedName name="wrn.Returns._1_1_4_1_1" hidden="1">{"Structure",#N/A,FALSE,"Structure";"Ownership",#N/A,FALSE,"Ownership";"IRR Calc",#N/A,FALSE,"Returns Summary";"IRR Table",#N/A,FALSE,"Returns Summary"}</definedName>
    <definedName name="wrn.Returns._1_1_4_2" hidden="1">{"Structure",#N/A,FALSE,"Structure";"Ownership",#N/A,FALSE,"Ownership";"IRR Calc",#N/A,FALSE,"Returns Summary";"IRR Table",#N/A,FALSE,"Returns Summary"}</definedName>
    <definedName name="wrn.Returns._1_1_5" hidden="1">{"Structure",#N/A,FALSE,"Structure";"Ownership",#N/A,FALSE,"Ownership";"IRR Calc",#N/A,FALSE,"Returns Summary";"IRR Table",#N/A,FALSE,"Returns Summary"}</definedName>
    <definedName name="wrn.Returns._1_1_5_1" hidden="1">{"Structure",#N/A,FALSE,"Structure";"Ownership",#N/A,FALSE,"Ownership";"IRR Calc",#N/A,FALSE,"Returns Summary";"IRR Table",#N/A,FALSE,"Returns Summary"}</definedName>
    <definedName name="wrn.Returns._1_2" hidden="1">{"Structure",#N/A,FALSE,"Structure";"Ownership",#N/A,FALSE,"Ownership";"IRR Calc",#N/A,FALSE,"Returns Summary";"IRR Table",#N/A,FALSE,"Returns Summary"}</definedName>
    <definedName name="wrn.Returns._1_2_1" hidden="1">{"Structure",#N/A,FALSE,"Structure";"Ownership",#N/A,FALSE,"Ownership";"IRR Calc",#N/A,FALSE,"Returns Summary";"IRR Table",#N/A,FALSE,"Returns Summary"}</definedName>
    <definedName name="wrn.Returns._1_2_1_1" hidden="1">{"Structure",#N/A,FALSE,"Structure";"Ownership",#N/A,FALSE,"Ownership";"IRR Calc",#N/A,FALSE,"Returns Summary";"IRR Table",#N/A,FALSE,"Returns Summary"}</definedName>
    <definedName name="wrn.Returns._1_2_1_1_1" hidden="1">{"Structure",#N/A,FALSE,"Structure";"Ownership",#N/A,FALSE,"Ownership";"IRR Calc",#N/A,FALSE,"Returns Summary";"IRR Table",#N/A,FALSE,"Returns Summary"}</definedName>
    <definedName name="wrn.Returns._1_2_1_1_1_1" hidden="1">{"Structure",#N/A,FALSE,"Structure";"Ownership",#N/A,FALSE,"Ownership";"IRR Calc",#N/A,FALSE,"Returns Summary";"IRR Table",#N/A,FALSE,"Returns Summary"}</definedName>
    <definedName name="wrn.Returns._1_2_1_1_1_1_1" hidden="1">{"Structure",#N/A,FALSE,"Structure";"Ownership",#N/A,FALSE,"Ownership";"IRR Calc",#N/A,FALSE,"Returns Summary";"IRR Table",#N/A,FALSE,"Returns Summary"}</definedName>
    <definedName name="wrn.Returns._1_2_1_1_1_2" hidden="1">{"Structure",#N/A,FALSE,"Structure";"Ownership",#N/A,FALSE,"Ownership";"IRR Calc",#N/A,FALSE,"Returns Summary";"IRR Table",#N/A,FALSE,"Returns Summary"}</definedName>
    <definedName name="wrn.Returns._1_2_1_1_2" hidden="1">{"Structure",#N/A,FALSE,"Structure";"Ownership",#N/A,FALSE,"Ownership";"IRR Calc",#N/A,FALSE,"Returns Summary";"IRR Table",#N/A,FALSE,"Returns Summary"}</definedName>
    <definedName name="wrn.Returns._1_2_1_1_2_1" hidden="1">{"Structure",#N/A,FALSE,"Structure";"Ownership",#N/A,FALSE,"Ownership";"IRR Calc",#N/A,FALSE,"Returns Summary";"IRR Table",#N/A,FALSE,"Returns Summary"}</definedName>
    <definedName name="wrn.Returns._1_2_1_1_3" hidden="1">{"Structure",#N/A,FALSE,"Structure";"Ownership",#N/A,FALSE,"Ownership";"IRR Calc",#N/A,FALSE,"Returns Summary";"IRR Table",#N/A,FALSE,"Returns Summary"}</definedName>
    <definedName name="wrn.Returns._1_2_1_2" hidden="1">{"Structure",#N/A,FALSE,"Structure";"Ownership",#N/A,FALSE,"Ownership";"IRR Calc",#N/A,FALSE,"Returns Summary";"IRR Table",#N/A,FALSE,"Returns Summary"}</definedName>
    <definedName name="wrn.Returns._1_2_1_2_1" hidden="1">{"Structure",#N/A,FALSE,"Structure";"Ownership",#N/A,FALSE,"Ownership";"IRR Calc",#N/A,FALSE,"Returns Summary";"IRR Table",#N/A,FALSE,"Returns Summary"}</definedName>
    <definedName name="wrn.Returns._1_2_1_2_1_1" hidden="1">{"Structure",#N/A,FALSE,"Structure";"Ownership",#N/A,FALSE,"Ownership";"IRR Calc",#N/A,FALSE,"Returns Summary";"IRR Table",#N/A,FALSE,"Returns Summary"}</definedName>
    <definedName name="wrn.Returns._1_2_1_2_2" hidden="1">{"Structure",#N/A,FALSE,"Structure";"Ownership",#N/A,FALSE,"Ownership";"IRR Calc",#N/A,FALSE,"Returns Summary";"IRR Table",#N/A,FALSE,"Returns Summary"}</definedName>
    <definedName name="wrn.Returns._1_2_1_3" hidden="1">{"Structure",#N/A,FALSE,"Structure";"Ownership",#N/A,FALSE,"Ownership";"IRR Calc",#N/A,FALSE,"Returns Summary";"IRR Table",#N/A,FALSE,"Returns Summary"}</definedName>
    <definedName name="wrn.Returns._1_2_1_3_1" hidden="1">{"Structure",#N/A,FALSE,"Structure";"Ownership",#N/A,FALSE,"Ownership";"IRR Calc",#N/A,FALSE,"Returns Summary";"IRR Table",#N/A,FALSE,"Returns Summary"}</definedName>
    <definedName name="wrn.Returns._1_2_1_4" hidden="1">{"Structure",#N/A,FALSE,"Structure";"Ownership",#N/A,FALSE,"Ownership";"IRR Calc",#N/A,FALSE,"Returns Summary";"IRR Table",#N/A,FALSE,"Returns Summary"}</definedName>
    <definedName name="wrn.Returns._1_2_2" hidden="1">{"Structure",#N/A,FALSE,"Structure";"Ownership",#N/A,FALSE,"Ownership";"IRR Calc",#N/A,FALSE,"Returns Summary";"IRR Table",#N/A,FALSE,"Returns Summary"}</definedName>
    <definedName name="wrn.Returns._1_2_2_1" hidden="1">{"Structure",#N/A,FALSE,"Structure";"Ownership",#N/A,FALSE,"Ownership";"IRR Calc",#N/A,FALSE,"Returns Summary";"IRR Table",#N/A,FALSE,"Returns Summary"}</definedName>
    <definedName name="wrn.Returns._1_2_2_1_1" hidden="1">{"Structure",#N/A,FALSE,"Structure";"Ownership",#N/A,FALSE,"Ownership";"IRR Calc",#N/A,FALSE,"Returns Summary";"IRR Table",#N/A,FALSE,"Returns Summary"}</definedName>
    <definedName name="wrn.Returns._1_2_2_1_1_1" hidden="1">{"Structure",#N/A,FALSE,"Structure";"Ownership",#N/A,FALSE,"Ownership";"IRR Calc",#N/A,FALSE,"Returns Summary";"IRR Table",#N/A,FALSE,"Returns Summary"}</definedName>
    <definedName name="wrn.Returns._1_2_2_1_2" hidden="1">{"Structure",#N/A,FALSE,"Structure";"Ownership",#N/A,FALSE,"Ownership";"IRR Calc",#N/A,FALSE,"Returns Summary";"IRR Table",#N/A,FALSE,"Returns Summary"}</definedName>
    <definedName name="wrn.Returns._1_2_2_2" hidden="1">{"Structure",#N/A,FALSE,"Structure";"Ownership",#N/A,FALSE,"Ownership";"IRR Calc",#N/A,FALSE,"Returns Summary";"IRR Table",#N/A,FALSE,"Returns Summary"}</definedName>
    <definedName name="wrn.Returns._1_2_2_2_1" hidden="1">{"Structure",#N/A,FALSE,"Structure";"Ownership",#N/A,FALSE,"Ownership";"IRR Calc",#N/A,FALSE,"Returns Summary";"IRR Table",#N/A,FALSE,"Returns Summary"}</definedName>
    <definedName name="wrn.Returns._1_2_2_3" hidden="1">{"Structure",#N/A,FALSE,"Structure";"Ownership",#N/A,FALSE,"Ownership";"IRR Calc",#N/A,FALSE,"Returns Summary";"IRR Table",#N/A,FALSE,"Returns Summary"}</definedName>
    <definedName name="wrn.Returns._1_2_3" hidden="1">{"Structure",#N/A,FALSE,"Structure";"Ownership",#N/A,FALSE,"Ownership";"IRR Calc",#N/A,FALSE,"Returns Summary";"IRR Table",#N/A,FALSE,"Returns Summary"}</definedName>
    <definedName name="wrn.Returns._1_2_3_1" hidden="1">{"Structure",#N/A,FALSE,"Structure";"Ownership",#N/A,FALSE,"Ownership";"IRR Calc",#N/A,FALSE,"Returns Summary";"IRR Table",#N/A,FALSE,"Returns Summary"}</definedName>
    <definedName name="wrn.Returns._1_2_3_1_1" hidden="1">{"Structure",#N/A,FALSE,"Structure";"Ownership",#N/A,FALSE,"Ownership";"IRR Calc",#N/A,FALSE,"Returns Summary";"IRR Table",#N/A,FALSE,"Returns Summary"}</definedName>
    <definedName name="wrn.Returns._1_2_3_2" hidden="1">{"Structure",#N/A,FALSE,"Structure";"Ownership",#N/A,FALSE,"Ownership";"IRR Calc",#N/A,FALSE,"Returns Summary";"IRR Table",#N/A,FALSE,"Returns Summary"}</definedName>
    <definedName name="wrn.Returns._1_2_4" hidden="1">{"Structure",#N/A,FALSE,"Structure";"Ownership",#N/A,FALSE,"Ownership";"IRR Calc",#N/A,FALSE,"Returns Summary";"IRR Table",#N/A,FALSE,"Returns Summary"}</definedName>
    <definedName name="wrn.Returns._1_2_4_1" hidden="1">{"Structure",#N/A,FALSE,"Structure";"Ownership",#N/A,FALSE,"Ownership";"IRR Calc",#N/A,FALSE,"Returns Summary";"IRR Table",#N/A,FALSE,"Returns Summary"}</definedName>
    <definedName name="wrn.Returns._1_2_5" hidden="1">{"Structure",#N/A,FALSE,"Structure";"Ownership",#N/A,FALSE,"Ownership";"IRR Calc",#N/A,FALSE,"Returns Summary";"IRR Table",#N/A,FALSE,"Returns Summary"}</definedName>
    <definedName name="wrn.Returns._1_3" hidden="1">{"Structure",#N/A,FALSE,"Structure";"Ownership",#N/A,FALSE,"Ownership";"IRR Calc",#N/A,FALSE,"Returns Summary";"IRR Table",#N/A,FALSE,"Returns Summary"}</definedName>
    <definedName name="wrn.Returns._1_3_1" hidden="1">{"Structure",#N/A,FALSE,"Structure";"Ownership",#N/A,FALSE,"Ownership";"IRR Calc",#N/A,FALSE,"Returns Summary";"IRR Table",#N/A,FALSE,"Returns Summary"}</definedName>
    <definedName name="wrn.Returns._1_3_1_1" hidden="1">{"Structure",#N/A,FALSE,"Structure";"Ownership",#N/A,FALSE,"Ownership";"IRR Calc",#N/A,FALSE,"Returns Summary";"IRR Table",#N/A,FALSE,"Returns Summary"}</definedName>
    <definedName name="wrn.Returns._1_3_1_1_1" hidden="1">{"Structure",#N/A,FALSE,"Structure";"Ownership",#N/A,FALSE,"Ownership";"IRR Calc",#N/A,FALSE,"Returns Summary";"IRR Table",#N/A,FALSE,"Returns Summary"}</definedName>
    <definedName name="wrn.Returns._1_3_1_1_1_1" hidden="1">{"Structure",#N/A,FALSE,"Structure";"Ownership",#N/A,FALSE,"Ownership";"IRR Calc",#N/A,FALSE,"Returns Summary";"IRR Table",#N/A,FALSE,"Returns Summary"}</definedName>
    <definedName name="wrn.Returns._1_3_1_1_2" hidden="1">{"Structure",#N/A,FALSE,"Structure";"Ownership",#N/A,FALSE,"Ownership";"IRR Calc",#N/A,FALSE,"Returns Summary";"IRR Table",#N/A,FALSE,"Returns Summary"}</definedName>
    <definedName name="wrn.Returns._1_3_1_2" hidden="1">{"Structure",#N/A,FALSE,"Structure";"Ownership",#N/A,FALSE,"Ownership";"IRR Calc",#N/A,FALSE,"Returns Summary";"IRR Table",#N/A,FALSE,"Returns Summary"}</definedName>
    <definedName name="wrn.Returns._1_3_1_2_1" hidden="1">{"Structure",#N/A,FALSE,"Structure";"Ownership",#N/A,FALSE,"Ownership";"IRR Calc",#N/A,FALSE,"Returns Summary";"IRR Table",#N/A,FALSE,"Returns Summary"}</definedName>
    <definedName name="wrn.Returns._1_3_1_3" hidden="1">{"Structure",#N/A,FALSE,"Structure";"Ownership",#N/A,FALSE,"Ownership";"IRR Calc",#N/A,FALSE,"Returns Summary";"IRR Table",#N/A,FALSE,"Returns Summary"}</definedName>
    <definedName name="wrn.Returns._1_3_2" hidden="1">{"Structure",#N/A,FALSE,"Structure";"Ownership",#N/A,FALSE,"Ownership";"IRR Calc",#N/A,FALSE,"Returns Summary";"IRR Table",#N/A,FALSE,"Returns Summary"}</definedName>
    <definedName name="wrn.Returns._1_3_2_1" hidden="1">{"Structure",#N/A,FALSE,"Structure";"Ownership",#N/A,FALSE,"Ownership";"IRR Calc",#N/A,FALSE,"Returns Summary";"IRR Table",#N/A,FALSE,"Returns Summary"}</definedName>
    <definedName name="wrn.Returns._1_3_2_1_1" hidden="1">{"Structure",#N/A,FALSE,"Structure";"Ownership",#N/A,FALSE,"Ownership";"IRR Calc",#N/A,FALSE,"Returns Summary";"IRR Table",#N/A,FALSE,"Returns Summary"}</definedName>
    <definedName name="wrn.Returns._1_3_2_2" hidden="1">{"Structure",#N/A,FALSE,"Structure";"Ownership",#N/A,FALSE,"Ownership";"IRR Calc",#N/A,FALSE,"Returns Summary";"IRR Table",#N/A,FALSE,"Returns Summary"}</definedName>
    <definedName name="wrn.Returns._1_3_3" hidden="1">{"Structure",#N/A,FALSE,"Structure";"Ownership",#N/A,FALSE,"Ownership";"IRR Calc",#N/A,FALSE,"Returns Summary";"IRR Table",#N/A,FALSE,"Returns Summary"}</definedName>
    <definedName name="wrn.Returns._1_3_3_1" hidden="1">{"Structure",#N/A,FALSE,"Structure";"Ownership",#N/A,FALSE,"Ownership";"IRR Calc",#N/A,FALSE,"Returns Summary";"IRR Table",#N/A,FALSE,"Returns Summary"}</definedName>
    <definedName name="wrn.Returns._1_3_4" hidden="1">{"Structure",#N/A,FALSE,"Structure";"Ownership",#N/A,FALSE,"Ownership";"IRR Calc",#N/A,FALSE,"Returns Summary";"IRR Table",#N/A,FALSE,"Returns Summary"}</definedName>
    <definedName name="wrn.Returns._1_4" hidden="1">{"Structure",#N/A,FALSE,"Structure";"Ownership",#N/A,FALSE,"Ownership";"IRR Calc",#N/A,FALSE,"Returns Summary";"IRR Table",#N/A,FALSE,"Returns Summary"}</definedName>
    <definedName name="wrn.Returns._1_4_1" hidden="1">{"Structure",#N/A,FALSE,"Structure";"Ownership",#N/A,FALSE,"Ownership";"IRR Calc",#N/A,FALSE,"Returns Summary";"IRR Table",#N/A,FALSE,"Returns Summary"}</definedName>
    <definedName name="wrn.Returns._1_4_1_1" hidden="1">{"Structure",#N/A,FALSE,"Structure";"Ownership",#N/A,FALSE,"Ownership";"IRR Calc",#N/A,FALSE,"Returns Summary";"IRR Table",#N/A,FALSE,"Returns Summary"}</definedName>
    <definedName name="wrn.Returns._1_4_1_1_1" hidden="1">{"Structure",#N/A,FALSE,"Structure";"Ownership",#N/A,FALSE,"Ownership";"IRR Calc",#N/A,FALSE,"Returns Summary";"IRR Table",#N/A,FALSE,"Returns Summary"}</definedName>
    <definedName name="wrn.Returns._1_4_1_2" hidden="1">{"Structure",#N/A,FALSE,"Structure";"Ownership",#N/A,FALSE,"Ownership";"IRR Calc",#N/A,FALSE,"Returns Summary";"IRR Table",#N/A,FALSE,"Returns Summary"}</definedName>
    <definedName name="wrn.Returns._1_4_2" hidden="1">{"Structure",#N/A,FALSE,"Structure";"Ownership",#N/A,FALSE,"Ownership";"IRR Calc",#N/A,FALSE,"Returns Summary";"IRR Table",#N/A,FALSE,"Returns Summary"}</definedName>
    <definedName name="wrn.Returns._1_4_2_1" hidden="1">{"Structure",#N/A,FALSE,"Structure";"Ownership",#N/A,FALSE,"Ownership";"IRR Calc",#N/A,FALSE,"Returns Summary";"IRR Table",#N/A,FALSE,"Returns Summary"}</definedName>
    <definedName name="wrn.Returns._1_4_3" hidden="1">{"Structure",#N/A,FALSE,"Structure";"Ownership",#N/A,FALSE,"Ownership";"IRR Calc",#N/A,FALSE,"Returns Summary";"IRR Table",#N/A,FALSE,"Returns Summary"}</definedName>
    <definedName name="wrn.Returns._1_5" hidden="1">{"Structure",#N/A,FALSE,"Structure";"Ownership",#N/A,FALSE,"Ownership";"IRR Calc",#N/A,FALSE,"Returns Summary";"IRR Table",#N/A,FALSE,"Returns Summary"}</definedName>
    <definedName name="wrn.Returns._1_5_1" hidden="1">{"Structure",#N/A,FALSE,"Structure";"Ownership",#N/A,FALSE,"Ownership";"IRR Calc",#N/A,FALSE,"Returns Summary";"IRR Table",#N/A,FALSE,"Returns Summary"}</definedName>
    <definedName name="wrn.Returns._1_5_1_1" hidden="1">{"Structure",#N/A,FALSE,"Structure";"Ownership",#N/A,FALSE,"Ownership";"IRR Calc",#N/A,FALSE,"Returns Summary";"IRR Table",#N/A,FALSE,"Returns Summary"}</definedName>
    <definedName name="wrn.Returns._1_5_2" hidden="1">{"Structure",#N/A,FALSE,"Structure";"Ownership",#N/A,FALSE,"Ownership";"IRR Calc",#N/A,FALSE,"Returns Summary";"IRR Table",#N/A,FALSE,"Returns Summary"}</definedName>
    <definedName name="wrn.Returns._2" hidden="1">{"Structure",#N/A,FALSE,"Structure";"Ownership",#N/A,FALSE,"Ownership";"IRR Calc",#N/A,FALSE,"Returns Summary";"IRR Table",#N/A,FALSE,"Returns Summary"}</definedName>
    <definedName name="wrn.Returns._2_1" hidden="1">{"Structure",#N/A,FALSE,"Structure";"Ownership",#N/A,FALSE,"Ownership";"IRR Calc",#N/A,FALSE,"Returns Summary";"IRR Table",#N/A,FALSE,"Returns Summary"}</definedName>
    <definedName name="wrn.Returns._2_1_1" hidden="1">{"Structure",#N/A,FALSE,"Structure";"Ownership",#N/A,FALSE,"Ownership";"IRR Calc",#N/A,FALSE,"Returns Summary";"IRR Table",#N/A,FALSE,"Returns Summary"}</definedName>
    <definedName name="wrn.Returns._2_1_1_1" hidden="1">{"Structure",#N/A,FALSE,"Structure";"Ownership",#N/A,FALSE,"Ownership";"IRR Calc",#N/A,FALSE,"Returns Summary";"IRR Table",#N/A,FALSE,"Returns Summary"}</definedName>
    <definedName name="wrn.Returns._2_1_1_1_1" hidden="1">{"Structure",#N/A,FALSE,"Structure";"Ownership",#N/A,FALSE,"Ownership";"IRR Calc",#N/A,FALSE,"Returns Summary";"IRR Table",#N/A,FALSE,"Returns Summary"}</definedName>
    <definedName name="wrn.Returns._2_1_1_1_1_1" hidden="1">{"Structure",#N/A,FALSE,"Structure";"Ownership",#N/A,FALSE,"Ownership";"IRR Calc",#N/A,FALSE,"Returns Summary";"IRR Table",#N/A,FALSE,"Returns Summary"}</definedName>
    <definedName name="wrn.Returns._2_1_1_1_1_1_1" hidden="1">{"Structure",#N/A,FALSE,"Structure";"Ownership",#N/A,FALSE,"Ownership";"IRR Calc",#N/A,FALSE,"Returns Summary";"IRR Table",#N/A,FALSE,"Returns Summary"}</definedName>
    <definedName name="wrn.Returns._2_1_1_1_1_2" hidden="1">{"Structure",#N/A,FALSE,"Structure";"Ownership",#N/A,FALSE,"Ownership";"IRR Calc",#N/A,FALSE,"Returns Summary";"IRR Table",#N/A,FALSE,"Returns Summary"}</definedName>
    <definedName name="wrn.Returns._2_1_1_1_2" hidden="1">{"Structure",#N/A,FALSE,"Structure";"Ownership",#N/A,FALSE,"Ownership";"IRR Calc",#N/A,FALSE,"Returns Summary";"IRR Table",#N/A,FALSE,"Returns Summary"}</definedName>
    <definedName name="wrn.Returns._2_1_1_1_2_1" hidden="1">{"Structure",#N/A,FALSE,"Structure";"Ownership",#N/A,FALSE,"Ownership";"IRR Calc",#N/A,FALSE,"Returns Summary";"IRR Table",#N/A,FALSE,"Returns Summary"}</definedName>
    <definedName name="wrn.Returns._2_1_1_1_3" hidden="1">{"Structure",#N/A,FALSE,"Structure";"Ownership",#N/A,FALSE,"Ownership";"IRR Calc",#N/A,FALSE,"Returns Summary";"IRR Table",#N/A,FALSE,"Returns Summary"}</definedName>
    <definedName name="wrn.Returns._2_1_1_2" hidden="1">{"Structure",#N/A,FALSE,"Structure";"Ownership",#N/A,FALSE,"Ownership";"IRR Calc",#N/A,FALSE,"Returns Summary";"IRR Table",#N/A,FALSE,"Returns Summary"}</definedName>
    <definedName name="wrn.Returns._2_1_1_2_1" hidden="1">{"Structure",#N/A,FALSE,"Structure";"Ownership",#N/A,FALSE,"Ownership";"IRR Calc",#N/A,FALSE,"Returns Summary";"IRR Table",#N/A,FALSE,"Returns Summary"}</definedName>
    <definedName name="wrn.Returns._2_1_1_2_1_1" hidden="1">{"Structure",#N/A,FALSE,"Structure";"Ownership",#N/A,FALSE,"Ownership";"IRR Calc",#N/A,FALSE,"Returns Summary";"IRR Table",#N/A,FALSE,"Returns Summary"}</definedName>
    <definedName name="wrn.Returns._2_1_1_2_2" hidden="1">{"Structure",#N/A,FALSE,"Structure";"Ownership",#N/A,FALSE,"Ownership";"IRR Calc",#N/A,FALSE,"Returns Summary";"IRR Table",#N/A,FALSE,"Returns Summary"}</definedName>
    <definedName name="wrn.Returns._2_1_1_3" hidden="1">{"Structure",#N/A,FALSE,"Structure";"Ownership",#N/A,FALSE,"Ownership";"IRR Calc",#N/A,FALSE,"Returns Summary";"IRR Table",#N/A,FALSE,"Returns Summary"}</definedName>
    <definedName name="wrn.Returns._2_1_1_3_1" hidden="1">{"Structure",#N/A,FALSE,"Structure";"Ownership",#N/A,FALSE,"Ownership";"IRR Calc",#N/A,FALSE,"Returns Summary";"IRR Table",#N/A,FALSE,"Returns Summary"}</definedName>
    <definedName name="wrn.Returns._2_1_1_4" hidden="1">{"Structure",#N/A,FALSE,"Structure";"Ownership",#N/A,FALSE,"Ownership";"IRR Calc",#N/A,FALSE,"Returns Summary";"IRR Table",#N/A,FALSE,"Returns Summary"}</definedName>
    <definedName name="wrn.Returns._2_1_2" hidden="1">{"Structure",#N/A,FALSE,"Structure";"Ownership",#N/A,FALSE,"Ownership";"IRR Calc",#N/A,FALSE,"Returns Summary";"IRR Table",#N/A,FALSE,"Returns Summary"}</definedName>
    <definedName name="wrn.Returns._2_1_2_1" hidden="1">{"Structure",#N/A,FALSE,"Structure";"Ownership",#N/A,FALSE,"Ownership";"IRR Calc",#N/A,FALSE,"Returns Summary";"IRR Table",#N/A,FALSE,"Returns Summary"}</definedName>
    <definedName name="wrn.Returns._2_1_2_1_1" hidden="1">{"Structure",#N/A,FALSE,"Structure";"Ownership",#N/A,FALSE,"Ownership";"IRR Calc",#N/A,FALSE,"Returns Summary";"IRR Table",#N/A,FALSE,"Returns Summary"}</definedName>
    <definedName name="wrn.Returns._2_1_2_1_1_1" hidden="1">{"Structure",#N/A,FALSE,"Structure";"Ownership",#N/A,FALSE,"Ownership";"IRR Calc",#N/A,FALSE,"Returns Summary";"IRR Table",#N/A,FALSE,"Returns Summary"}</definedName>
    <definedName name="wrn.Returns._2_1_2_1_2" hidden="1">{"Structure",#N/A,FALSE,"Structure";"Ownership",#N/A,FALSE,"Ownership";"IRR Calc",#N/A,FALSE,"Returns Summary";"IRR Table",#N/A,FALSE,"Returns Summary"}</definedName>
    <definedName name="wrn.Returns._2_1_2_2" hidden="1">{"Structure",#N/A,FALSE,"Structure";"Ownership",#N/A,FALSE,"Ownership";"IRR Calc",#N/A,FALSE,"Returns Summary";"IRR Table",#N/A,FALSE,"Returns Summary"}</definedName>
    <definedName name="wrn.Returns._2_1_2_2_1" hidden="1">{"Structure",#N/A,FALSE,"Structure";"Ownership",#N/A,FALSE,"Ownership";"IRR Calc",#N/A,FALSE,"Returns Summary";"IRR Table",#N/A,FALSE,"Returns Summary"}</definedName>
    <definedName name="wrn.Returns._2_1_2_3" hidden="1">{"Structure",#N/A,FALSE,"Structure";"Ownership",#N/A,FALSE,"Ownership";"IRR Calc",#N/A,FALSE,"Returns Summary";"IRR Table",#N/A,FALSE,"Returns Summary"}</definedName>
    <definedName name="wrn.Returns._2_1_3" hidden="1">{"Structure",#N/A,FALSE,"Structure";"Ownership",#N/A,FALSE,"Ownership";"IRR Calc",#N/A,FALSE,"Returns Summary";"IRR Table",#N/A,FALSE,"Returns Summary"}</definedName>
    <definedName name="wrn.Returns._2_1_3_1" hidden="1">{"Structure",#N/A,FALSE,"Structure";"Ownership",#N/A,FALSE,"Ownership";"IRR Calc",#N/A,FALSE,"Returns Summary";"IRR Table",#N/A,FALSE,"Returns Summary"}</definedName>
    <definedName name="wrn.Returns._2_1_3_1_1" hidden="1">{"Structure",#N/A,FALSE,"Structure";"Ownership",#N/A,FALSE,"Ownership";"IRR Calc",#N/A,FALSE,"Returns Summary";"IRR Table",#N/A,FALSE,"Returns Summary"}</definedName>
    <definedName name="wrn.Returns._2_1_3_2" hidden="1">{"Structure",#N/A,FALSE,"Structure";"Ownership",#N/A,FALSE,"Ownership";"IRR Calc",#N/A,FALSE,"Returns Summary";"IRR Table",#N/A,FALSE,"Returns Summary"}</definedName>
    <definedName name="wrn.Returns._2_1_4" hidden="1">{"Structure",#N/A,FALSE,"Structure";"Ownership",#N/A,FALSE,"Ownership";"IRR Calc",#N/A,FALSE,"Returns Summary";"IRR Table",#N/A,FALSE,"Returns Summary"}</definedName>
    <definedName name="wrn.Returns._2_1_4_1" hidden="1">{"Structure",#N/A,FALSE,"Structure";"Ownership",#N/A,FALSE,"Ownership";"IRR Calc",#N/A,FALSE,"Returns Summary";"IRR Table",#N/A,FALSE,"Returns Summary"}</definedName>
    <definedName name="wrn.Returns._2_1_5" hidden="1">{"Structure",#N/A,FALSE,"Structure";"Ownership",#N/A,FALSE,"Ownership";"IRR Calc",#N/A,FALSE,"Returns Summary";"IRR Table",#N/A,FALSE,"Returns Summary"}</definedName>
    <definedName name="wrn.Returns._2_2" hidden="1">{"Structure",#N/A,FALSE,"Structure";"Ownership",#N/A,FALSE,"Ownership";"IRR Calc",#N/A,FALSE,"Returns Summary";"IRR Table",#N/A,FALSE,"Returns Summary"}</definedName>
    <definedName name="wrn.Returns._2_2_1" hidden="1">{"Structure",#N/A,FALSE,"Structure";"Ownership",#N/A,FALSE,"Ownership";"IRR Calc",#N/A,FALSE,"Returns Summary";"IRR Table",#N/A,FALSE,"Returns Summary"}</definedName>
    <definedName name="wrn.Returns._2_2_1_1" hidden="1">{"Structure",#N/A,FALSE,"Structure";"Ownership",#N/A,FALSE,"Ownership";"IRR Calc",#N/A,FALSE,"Returns Summary";"IRR Table",#N/A,FALSE,"Returns Summary"}</definedName>
    <definedName name="wrn.Returns._2_2_1_1_1" hidden="1">{"Structure",#N/A,FALSE,"Structure";"Ownership",#N/A,FALSE,"Ownership";"IRR Calc",#N/A,FALSE,"Returns Summary";"IRR Table",#N/A,FALSE,"Returns Summary"}</definedName>
    <definedName name="wrn.Returns._2_2_1_1_1_1" hidden="1">{"Structure",#N/A,FALSE,"Structure";"Ownership",#N/A,FALSE,"Ownership";"IRR Calc",#N/A,FALSE,"Returns Summary";"IRR Table",#N/A,FALSE,"Returns Summary"}</definedName>
    <definedName name="wrn.Returns._2_2_1_1_2" hidden="1">{"Structure",#N/A,FALSE,"Structure";"Ownership",#N/A,FALSE,"Ownership";"IRR Calc",#N/A,FALSE,"Returns Summary";"IRR Table",#N/A,FALSE,"Returns Summary"}</definedName>
    <definedName name="wrn.Returns._2_2_1_2" hidden="1">{"Structure",#N/A,FALSE,"Structure";"Ownership",#N/A,FALSE,"Ownership";"IRR Calc",#N/A,FALSE,"Returns Summary";"IRR Table",#N/A,FALSE,"Returns Summary"}</definedName>
    <definedName name="wrn.Returns._2_2_1_2_1" hidden="1">{"Structure",#N/A,FALSE,"Structure";"Ownership",#N/A,FALSE,"Ownership";"IRR Calc",#N/A,FALSE,"Returns Summary";"IRR Table",#N/A,FALSE,"Returns Summary"}</definedName>
    <definedName name="wrn.Returns._2_2_1_3" hidden="1">{"Structure",#N/A,FALSE,"Structure";"Ownership",#N/A,FALSE,"Ownership";"IRR Calc",#N/A,FALSE,"Returns Summary";"IRR Table",#N/A,FALSE,"Returns Summary"}</definedName>
    <definedName name="wrn.Returns._2_2_2" hidden="1">{"Structure",#N/A,FALSE,"Structure";"Ownership",#N/A,FALSE,"Ownership";"IRR Calc",#N/A,FALSE,"Returns Summary";"IRR Table",#N/A,FALSE,"Returns Summary"}</definedName>
    <definedName name="wrn.Returns._2_2_2_1" hidden="1">{"Structure",#N/A,FALSE,"Structure";"Ownership",#N/A,FALSE,"Ownership";"IRR Calc",#N/A,FALSE,"Returns Summary";"IRR Table",#N/A,FALSE,"Returns Summary"}</definedName>
    <definedName name="wrn.Returns._2_2_2_1_1" hidden="1">{"Structure",#N/A,FALSE,"Structure";"Ownership",#N/A,FALSE,"Ownership";"IRR Calc",#N/A,FALSE,"Returns Summary";"IRR Table",#N/A,FALSE,"Returns Summary"}</definedName>
    <definedName name="wrn.Returns._2_2_2_2" hidden="1">{"Structure",#N/A,FALSE,"Structure";"Ownership",#N/A,FALSE,"Ownership";"IRR Calc",#N/A,FALSE,"Returns Summary";"IRR Table",#N/A,FALSE,"Returns Summary"}</definedName>
    <definedName name="wrn.Returns._2_2_3" hidden="1">{"Structure",#N/A,FALSE,"Structure";"Ownership",#N/A,FALSE,"Ownership";"IRR Calc",#N/A,FALSE,"Returns Summary";"IRR Table",#N/A,FALSE,"Returns Summary"}</definedName>
    <definedName name="wrn.Returns._2_2_3_1" hidden="1">{"Structure",#N/A,FALSE,"Structure";"Ownership",#N/A,FALSE,"Ownership";"IRR Calc",#N/A,FALSE,"Returns Summary";"IRR Table",#N/A,FALSE,"Returns Summary"}</definedName>
    <definedName name="wrn.Returns._2_2_4" hidden="1">{"Structure",#N/A,FALSE,"Structure";"Ownership",#N/A,FALSE,"Ownership";"IRR Calc",#N/A,FALSE,"Returns Summary";"IRR Table",#N/A,FALSE,"Returns Summary"}</definedName>
    <definedName name="wrn.Returns._2_3" hidden="1">{"Structure",#N/A,FALSE,"Structure";"Ownership",#N/A,FALSE,"Ownership";"IRR Calc",#N/A,FALSE,"Returns Summary";"IRR Table",#N/A,FALSE,"Returns Summary"}</definedName>
    <definedName name="wrn.Returns._2_3_1" hidden="1">{"Structure",#N/A,FALSE,"Structure";"Ownership",#N/A,FALSE,"Ownership";"IRR Calc",#N/A,FALSE,"Returns Summary";"IRR Table",#N/A,FALSE,"Returns Summary"}</definedName>
    <definedName name="wrn.Returns._2_3_1_1" hidden="1">{"Structure",#N/A,FALSE,"Structure";"Ownership",#N/A,FALSE,"Ownership";"IRR Calc",#N/A,FALSE,"Returns Summary";"IRR Table",#N/A,FALSE,"Returns Summary"}</definedName>
    <definedName name="wrn.Returns._2_3_1_1_1" hidden="1">{"Structure",#N/A,FALSE,"Structure";"Ownership",#N/A,FALSE,"Ownership";"IRR Calc",#N/A,FALSE,"Returns Summary";"IRR Table",#N/A,FALSE,"Returns Summary"}</definedName>
    <definedName name="wrn.Returns._2_3_1_2" hidden="1">{"Structure",#N/A,FALSE,"Structure";"Ownership",#N/A,FALSE,"Ownership";"IRR Calc",#N/A,FALSE,"Returns Summary";"IRR Table",#N/A,FALSE,"Returns Summary"}</definedName>
    <definedName name="wrn.Returns._2_3_2" hidden="1">{"Structure",#N/A,FALSE,"Structure";"Ownership",#N/A,FALSE,"Ownership";"IRR Calc",#N/A,FALSE,"Returns Summary";"IRR Table",#N/A,FALSE,"Returns Summary"}</definedName>
    <definedName name="wrn.Returns._2_3_2_1" hidden="1">{"Structure",#N/A,FALSE,"Structure";"Ownership",#N/A,FALSE,"Ownership";"IRR Calc",#N/A,FALSE,"Returns Summary";"IRR Table",#N/A,FALSE,"Returns Summary"}</definedName>
    <definedName name="wrn.Returns._2_3_3" hidden="1">{"Structure",#N/A,FALSE,"Structure";"Ownership",#N/A,FALSE,"Ownership";"IRR Calc",#N/A,FALSE,"Returns Summary";"IRR Table",#N/A,FALSE,"Returns Summary"}</definedName>
    <definedName name="wrn.Returns._2_4" hidden="1">{"Structure",#N/A,FALSE,"Structure";"Ownership",#N/A,FALSE,"Ownership";"IRR Calc",#N/A,FALSE,"Returns Summary";"IRR Table",#N/A,FALSE,"Returns Summary"}</definedName>
    <definedName name="wrn.Returns._2_4_1" hidden="1">{"Structure",#N/A,FALSE,"Structure";"Ownership",#N/A,FALSE,"Ownership";"IRR Calc",#N/A,FALSE,"Returns Summary";"IRR Table",#N/A,FALSE,"Returns Summary"}</definedName>
    <definedName name="wrn.Returns._2_4_1_1" hidden="1">{"Structure",#N/A,FALSE,"Structure";"Ownership",#N/A,FALSE,"Ownership";"IRR Calc",#N/A,FALSE,"Returns Summary";"IRR Table",#N/A,FALSE,"Returns Summary"}</definedName>
    <definedName name="wrn.Returns._2_4_2" hidden="1">{"Structure",#N/A,FALSE,"Structure";"Ownership",#N/A,FALSE,"Ownership";"IRR Calc",#N/A,FALSE,"Returns Summary";"IRR Table",#N/A,FALSE,"Returns Summary"}</definedName>
    <definedName name="wrn.Returns._2_5" hidden="1">{"Structure",#N/A,FALSE,"Structure";"Ownership",#N/A,FALSE,"Ownership";"IRR Calc",#N/A,FALSE,"Returns Summary";"IRR Table",#N/A,FALSE,"Returns Summary"}</definedName>
    <definedName name="wrn.Returns._2_5_1" hidden="1">{"Structure",#N/A,FALSE,"Structure";"Ownership",#N/A,FALSE,"Ownership";"IRR Calc",#N/A,FALSE,"Returns Summary";"IRR Table",#N/A,FALSE,"Returns Summary"}</definedName>
    <definedName name="wrn.Returns._3" hidden="1">{"Structure",#N/A,FALSE,"Structure";"Ownership",#N/A,FALSE,"Ownership";"IRR Calc",#N/A,FALSE,"Returns Summary";"IRR Table",#N/A,FALSE,"Returns Summary"}</definedName>
    <definedName name="wrn.Returns._3_1" hidden="1">{"Structure",#N/A,FALSE,"Structure";"Ownership",#N/A,FALSE,"Ownership";"IRR Calc",#N/A,FALSE,"Returns Summary";"IRR Table",#N/A,FALSE,"Returns Summary"}</definedName>
    <definedName name="wrn.Returns._3_1_1" hidden="1">{"Structure",#N/A,FALSE,"Structure";"Ownership",#N/A,FALSE,"Ownership";"IRR Calc",#N/A,FALSE,"Returns Summary";"IRR Table",#N/A,FALSE,"Returns Summary"}</definedName>
    <definedName name="wrn.Returns._3_1_1_1" hidden="1">{"Structure",#N/A,FALSE,"Structure";"Ownership",#N/A,FALSE,"Ownership";"IRR Calc",#N/A,FALSE,"Returns Summary";"IRR Table",#N/A,FALSE,"Returns Summary"}</definedName>
    <definedName name="wrn.Returns._3_1_1_1_1" hidden="1">{"Structure",#N/A,FALSE,"Structure";"Ownership",#N/A,FALSE,"Ownership";"IRR Calc",#N/A,FALSE,"Returns Summary";"IRR Table",#N/A,FALSE,"Returns Summary"}</definedName>
    <definedName name="wrn.Returns._3_1_1_1_1_1" hidden="1">{"Structure",#N/A,FALSE,"Structure";"Ownership",#N/A,FALSE,"Ownership";"IRR Calc",#N/A,FALSE,"Returns Summary";"IRR Table",#N/A,FALSE,"Returns Summary"}</definedName>
    <definedName name="wrn.Returns._3_1_1_1_2" hidden="1">{"Structure",#N/A,FALSE,"Structure";"Ownership",#N/A,FALSE,"Ownership";"IRR Calc",#N/A,FALSE,"Returns Summary";"IRR Table",#N/A,FALSE,"Returns Summary"}</definedName>
    <definedName name="wrn.Returns._3_1_1_2" hidden="1">{"Structure",#N/A,FALSE,"Structure";"Ownership",#N/A,FALSE,"Ownership";"IRR Calc",#N/A,FALSE,"Returns Summary";"IRR Table",#N/A,FALSE,"Returns Summary"}</definedName>
    <definedName name="wrn.Returns._3_1_1_2_1" hidden="1">{"Structure",#N/A,FALSE,"Structure";"Ownership",#N/A,FALSE,"Ownership";"IRR Calc",#N/A,FALSE,"Returns Summary";"IRR Table",#N/A,FALSE,"Returns Summary"}</definedName>
    <definedName name="wrn.Returns._3_1_1_3" hidden="1">{"Structure",#N/A,FALSE,"Structure";"Ownership",#N/A,FALSE,"Ownership";"IRR Calc",#N/A,FALSE,"Returns Summary";"IRR Table",#N/A,FALSE,"Returns Summary"}</definedName>
    <definedName name="wrn.Returns._3_1_2" hidden="1">{"Structure",#N/A,FALSE,"Structure";"Ownership",#N/A,FALSE,"Ownership";"IRR Calc",#N/A,FALSE,"Returns Summary";"IRR Table",#N/A,FALSE,"Returns Summary"}</definedName>
    <definedName name="wrn.Returns._3_1_2_1" hidden="1">{"Structure",#N/A,FALSE,"Structure";"Ownership",#N/A,FALSE,"Ownership";"IRR Calc",#N/A,FALSE,"Returns Summary";"IRR Table",#N/A,FALSE,"Returns Summary"}</definedName>
    <definedName name="wrn.Returns._3_1_2_1_1" hidden="1">{"Structure",#N/A,FALSE,"Structure";"Ownership",#N/A,FALSE,"Ownership";"IRR Calc",#N/A,FALSE,"Returns Summary";"IRR Table",#N/A,FALSE,"Returns Summary"}</definedName>
    <definedName name="wrn.Returns._3_1_2_2" hidden="1">{"Structure",#N/A,FALSE,"Structure";"Ownership",#N/A,FALSE,"Ownership";"IRR Calc",#N/A,FALSE,"Returns Summary";"IRR Table",#N/A,FALSE,"Returns Summary"}</definedName>
    <definedName name="wrn.Returns._3_1_3" hidden="1">{"Structure",#N/A,FALSE,"Structure";"Ownership",#N/A,FALSE,"Ownership";"IRR Calc",#N/A,FALSE,"Returns Summary";"IRR Table",#N/A,FALSE,"Returns Summary"}</definedName>
    <definedName name="wrn.Returns._3_1_3_1" hidden="1">{"Structure",#N/A,FALSE,"Structure";"Ownership",#N/A,FALSE,"Ownership";"IRR Calc",#N/A,FALSE,"Returns Summary";"IRR Table",#N/A,FALSE,"Returns Summary"}</definedName>
    <definedName name="wrn.Returns._3_1_4" hidden="1">{"Structure",#N/A,FALSE,"Structure";"Ownership",#N/A,FALSE,"Ownership";"IRR Calc",#N/A,FALSE,"Returns Summary";"IRR Table",#N/A,FALSE,"Returns Summary"}</definedName>
    <definedName name="wrn.Returns._3_2" hidden="1">{"Structure",#N/A,FALSE,"Structure";"Ownership",#N/A,FALSE,"Ownership";"IRR Calc",#N/A,FALSE,"Returns Summary";"IRR Table",#N/A,FALSE,"Returns Summary"}</definedName>
    <definedName name="wrn.Returns._3_2_1" hidden="1">{"Structure",#N/A,FALSE,"Structure";"Ownership",#N/A,FALSE,"Ownership";"IRR Calc",#N/A,FALSE,"Returns Summary";"IRR Table",#N/A,FALSE,"Returns Summary"}</definedName>
    <definedName name="wrn.Returns._3_2_1_1" hidden="1">{"Structure",#N/A,FALSE,"Structure";"Ownership",#N/A,FALSE,"Ownership";"IRR Calc",#N/A,FALSE,"Returns Summary";"IRR Table",#N/A,FALSE,"Returns Summary"}</definedName>
    <definedName name="wrn.Returns._3_2_1_1_1" hidden="1">{"Structure",#N/A,FALSE,"Structure";"Ownership",#N/A,FALSE,"Ownership";"IRR Calc",#N/A,FALSE,"Returns Summary";"IRR Table",#N/A,FALSE,"Returns Summary"}</definedName>
    <definedName name="wrn.Returns._3_2_1_2" hidden="1">{"Structure",#N/A,FALSE,"Structure";"Ownership",#N/A,FALSE,"Ownership";"IRR Calc",#N/A,FALSE,"Returns Summary";"IRR Table",#N/A,FALSE,"Returns Summary"}</definedName>
    <definedName name="wrn.Returns._3_2_2" hidden="1">{"Structure",#N/A,FALSE,"Structure";"Ownership",#N/A,FALSE,"Ownership";"IRR Calc",#N/A,FALSE,"Returns Summary";"IRR Table",#N/A,FALSE,"Returns Summary"}</definedName>
    <definedName name="wrn.Returns._3_2_2_1" hidden="1">{"Structure",#N/A,FALSE,"Structure";"Ownership",#N/A,FALSE,"Ownership";"IRR Calc",#N/A,FALSE,"Returns Summary";"IRR Table",#N/A,FALSE,"Returns Summary"}</definedName>
    <definedName name="wrn.Returns._3_2_3" hidden="1">{"Structure",#N/A,FALSE,"Structure";"Ownership",#N/A,FALSE,"Ownership";"IRR Calc",#N/A,FALSE,"Returns Summary";"IRR Table",#N/A,FALSE,"Returns Summary"}</definedName>
    <definedName name="wrn.Returns._3_3" hidden="1">{"Structure",#N/A,FALSE,"Structure";"Ownership",#N/A,FALSE,"Ownership";"IRR Calc",#N/A,FALSE,"Returns Summary";"IRR Table",#N/A,FALSE,"Returns Summary"}</definedName>
    <definedName name="wrn.Returns._3_3_1" hidden="1">{"Structure",#N/A,FALSE,"Structure";"Ownership",#N/A,FALSE,"Ownership";"IRR Calc",#N/A,FALSE,"Returns Summary";"IRR Table",#N/A,FALSE,"Returns Summary"}</definedName>
    <definedName name="wrn.Returns._3_3_1_1" hidden="1">{"Structure",#N/A,FALSE,"Structure";"Ownership",#N/A,FALSE,"Ownership";"IRR Calc",#N/A,FALSE,"Returns Summary";"IRR Table",#N/A,FALSE,"Returns Summary"}</definedName>
    <definedName name="wrn.Returns._3_3_2" hidden="1">{"Structure",#N/A,FALSE,"Structure";"Ownership",#N/A,FALSE,"Ownership";"IRR Calc",#N/A,FALSE,"Returns Summary";"IRR Table",#N/A,FALSE,"Returns Summary"}</definedName>
    <definedName name="wrn.Returns._3_4" hidden="1">{"Structure",#N/A,FALSE,"Structure";"Ownership",#N/A,FALSE,"Ownership";"IRR Calc",#N/A,FALSE,"Returns Summary";"IRR Table",#N/A,FALSE,"Returns Summary"}</definedName>
    <definedName name="wrn.Returns._3_4_1" hidden="1">{"Structure",#N/A,FALSE,"Structure";"Ownership",#N/A,FALSE,"Ownership";"IRR Calc",#N/A,FALSE,"Returns Summary";"IRR Table",#N/A,FALSE,"Returns Summary"}</definedName>
    <definedName name="wrn.Returns._3_5" hidden="1">{"Structure",#N/A,FALSE,"Structure";"Ownership",#N/A,FALSE,"Ownership";"IRR Calc",#N/A,FALSE,"Returns Summary";"IRR Table",#N/A,FALSE,"Returns Summary"}</definedName>
    <definedName name="wrn.Returns._4" hidden="1">{"Structure",#N/A,FALSE,"Structure";"Ownership",#N/A,FALSE,"Ownership";"IRR Calc",#N/A,FALSE,"Returns Summary";"IRR Table",#N/A,FALSE,"Returns Summary"}</definedName>
    <definedName name="wrn.Returns._4_1" hidden="1">{"Structure",#N/A,FALSE,"Structure";"Ownership",#N/A,FALSE,"Ownership";"IRR Calc",#N/A,FALSE,"Returns Summary";"IRR Table",#N/A,FALSE,"Returns Summary"}</definedName>
    <definedName name="wrn.Returns._4_1_1" hidden="1">{"Structure",#N/A,FALSE,"Structure";"Ownership",#N/A,FALSE,"Ownership";"IRR Calc",#N/A,FALSE,"Returns Summary";"IRR Table",#N/A,FALSE,"Returns Summary"}</definedName>
    <definedName name="wrn.Returns._4_1_1_1" hidden="1">{"Structure",#N/A,FALSE,"Structure";"Ownership",#N/A,FALSE,"Ownership";"IRR Calc",#N/A,FALSE,"Returns Summary";"IRR Table",#N/A,FALSE,"Returns Summary"}</definedName>
    <definedName name="wrn.Returns._4_1_1_1_1" hidden="1">{"Structure",#N/A,FALSE,"Structure";"Ownership",#N/A,FALSE,"Ownership";"IRR Calc",#N/A,FALSE,"Returns Summary";"IRR Table",#N/A,FALSE,"Returns Summary"}</definedName>
    <definedName name="wrn.Returns._4_1_1_2" hidden="1">{"Structure",#N/A,FALSE,"Structure";"Ownership",#N/A,FALSE,"Ownership";"IRR Calc",#N/A,FALSE,"Returns Summary";"IRR Table",#N/A,FALSE,"Returns Summary"}</definedName>
    <definedName name="wrn.Returns._4_1_2" hidden="1">{"Structure",#N/A,FALSE,"Structure";"Ownership",#N/A,FALSE,"Ownership";"IRR Calc",#N/A,FALSE,"Returns Summary";"IRR Table",#N/A,FALSE,"Returns Summary"}</definedName>
    <definedName name="wrn.Returns._4_1_2_1" hidden="1">{"Structure",#N/A,FALSE,"Structure";"Ownership",#N/A,FALSE,"Ownership";"IRR Calc",#N/A,FALSE,"Returns Summary";"IRR Table",#N/A,FALSE,"Returns Summary"}</definedName>
    <definedName name="wrn.Returns._4_1_3" hidden="1">{"Structure",#N/A,FALSE,"Structure";"Ownership",#N/A,FALSE,"Ownership";"IRR Calc",#N/A,FALSE,"Returns Summary";"IRR Table",#N/A,FALSE,"Returns Summary"}</definedName>
    <definedName name="wrn.Returns._4_2" hidden="1">{"Structure",#N/A,FALSE,"Structure";"Ownership",#N/A,FALSE,"Ownership";"IRR Calc",#N/A,FALSE,"Returns Summary";"IRR Table",#N/A,FALSE,"Returns Summary"}</definedName>
    <definedName name="wrn.Returns._4_2_1" hidden="1">{"Structure",#N/A,FALSE,"Structure";"Ownership",#N/A,FALSE,"Ownership";"IRR Calc",#N/A,FALSE,"Returns Summary";"IRR Table",#N/A,FALSE,"Returns Summary"}</definedName>
    <definedName name="wrn.Returns._4_2_1_1" hidden="1">{"Structure",#N/A,FALSE,"Structure";"Ownership",#N/A,FALSE,"Ownership";"IRR Calc",#N/A,FALSE,"Returns Summary";"IRR Table",#N/A,FALSE,"Returns Summary"}</definedName>
    <definedName name="wrn.Returns._4_2_2" hidden="1">{"Structure",#N/A,FALSE,"Structure";"Ownership",#N/A,FALSE,"Ownership";"IRR Calc",#N/A,FALSE,"Returns Summary";"IRR Table",#N/A,FALSE,"Returns Summary"}</definedName>
    <definedName name="wrn.Returns._4_3" hidden="1">{"Structure",#N/A,FALSE,"Structure";"Ownership",#N/A,FALSE,"Ownership";"IRR Calc",#N/A,FALSE,"Returns Summary";"IRR Table",#N/A,FALSE,"Returns Summary"}</definedName>
    <definedName name="wrn.Returns._4_3_1" hidden="1">{"Structure",#N/A,FALSE,"Structure";"Ownership",#N/A,FALSE,"Ownership";"IRR Calc",#N/A,FALSE,"Returns Summary";"IRR Table",#N/A,FALSE,"Returns Summary"}</definedName>
    <definedName name="wrn.Returns._4_4" hidden="1">{"Structure",#N/A,FALSE,"Structure";"Ownership",#N/A,FALSE,"Ownership";"IRR Calc",#N/A,FALSE,"Returns Summary";"IRR Table",#N/A,FALSE,"Returns Summary"}</definedName>
    <definedName name="wrn.Returns._5" hidden="1">{"Structure",#N/A,FALSE,"Structure";"Ownership",#N/A,FALSE,"Ownership";"IRR Calc",#N/A,FALSE,"Returns Summary";"IRR Table",#N/A,FALSE,"Returns Summary"}</definedName>
    <definedName name="wrn.Returns._5_1" hidden="1">{"Structure",#N/A,FALSE,"Structure";"Ownership",#N/A,FALSE,"Ownership";"IRR Calc",#N/A,FALSE,"Returns Summary";"IRR Table",#N/A,FALSE,"Returns Summary"}</definedName>
    <definedName name="wrn.Returns._5_1_1" hidden="1">{"Structure",#N/A,FALSE,"Structure";"Ownership",#N/A,FALSE,"Ownership";"IRR Calc",#N/A,FALSE,"Returns Summary";"IRR Table",#N/A,FALSE,"Returns Summary"}</definedName>
    <definedName name="wrn.Returns._5_1_1_1" hidden="1">{"Structure",#N/A,FALSE,"Structure";"Ownership",#N/A,FALSE,"Ownership";"IRR Calc",#N/A,FALSE,"Returns Summary";"IRR Table",#N/A,FALSE,"Returns Summary"}</definedName>
    <definedName name="wrn.Returns._5_1_2" hidden="1">{"Structure",#N/A,FALSE,"Structure";"Ownership",#N/A,FALSE,"Ownership";"IRR Calc",#N/A,FALSE,"Returns Summary";"IRR Table",#N/A,FALSE,"Returns Summary"}</definedName>
    <definedName name="wrn.Returns._5_2" hidden="1">{"Structure",#N/A,FALSE,"Structure";"Ownership",#N/A,FALSE,"Ownership";"IRR Calc",#N/A,FALSE,"Returns Summary";"IRR Table",#N/A,FALSE,"Returns Summary"}</definedName>
    <definedName name="wrn.Returns._5_2_1" hidden="1">{"Structure",#N/A,FALSE,"Structure";"Ownership",#N/A,FALSE,"Ownership";"IRR Calc",#N/A,FALSE,"Returns Summary";"IRR Table",#N/A,FALSE,"Returns Summary"}</definedName>
    <definedName name="wrn.Returns._5_3" hidden="1">{"Structure",#N/A,FALSE,"Structure";"Ownership",#N/A,FALSE,"Ownership";"IRR Calc",#N/A,FALSE,"Returns Summary";"IRR Table",#N/A,FALSE,"Returns Summary"}</definedName>
    <definedName name="wrn.rev." hidden="1">{"rev1",#N/A,FALSE,"Rev &amp; Exp Recog";"rev2",#N/A,FALSE,"Rev &amp; Exp Recog";"rev3",#N/A,FALSE,"Rev &amp; Exp Recog"}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2" hidden="1">{"review",#N/A,FALSE,"FACTSHT"}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Rick." hidden="1">{#N/A,#N/A,FALSE,"Summary";#N/A,#N/A,FALSE,"BS";#N/A,#N/A,FALSE,"IS";#N/A,#N/A,FALSE,"STAT1";#N/A,#N/A,FALSE,"Stat2";#N/A,#N/A,FALSE,"Stat3"}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oll._.Up._.Fields._3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IES." hidden="1">{"Royalties",#N/A,FALSE,"Royalty Computations"}</definedName>
    <definedName name="wrn.ROYALTIES._1" hidden="1">{"Royalties",#N/A,FALSE,"Royalty Computations"}</definedName>
    <definedName name="wrn.Royalty.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di." hidden="1">{#N/A,#N/A,FALSE,"Customer Base";#N/A,#N/A,FALSE,"Workforce";#N/A,#N/A,FALSE,"cur prod";#N/A,#N/A,FALSE,"in-proc";#N/A,#N/A,FALSE,"Trademark"}</definedName>
    <definedName name="wrn.sdi._1" hidden="1">{#N/A,#N/A,FALSE,"Customer Base";#N/A,#N/A,FALSE,"Workforce";#N/A,#N/A,FALSE,"cur prod";#N/A,#N/A,FALSE,"in-proc";#N/A,#N/A,FALSE,"Trademark"}</definedName>
    <definedName name="wrn.sdi._2" hidden="1">{#N/A,#N/A,FALSE,"Customer Base";#N/A,#N/A,FALSE,"Workforce";#N/A,#N/A,FALSE,"cur prod";#N/A,#N/A,FALSE,"in-proc";#N/A,#N/A,FALSE,"Trademark"}</definedName>
    <definedName name="wrn.sdi._3" hidden="1">{#N/A,#N/A,FALSE,"Customer Base";#N/A,#N/A,FALSE,"Workforce";#N/A,#N/A,FALSE,"cur prod";#N/A,#N/A,FALSE,"in-proc";#N/A,#N/A,FALSE,"Trademark"}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Mills";#N/A,#N/A,FALSE,"LRE";#N/A,#N/A,FALSE,"Addon";#N/A,#N/A,FALSE,"FTESUMM";#N/A,#N/A,FALSE,"FTE2";#N/A,#N/A,FALSE,"BaseData";#N/A,#N/A,FALSE,"WFTE2";#N/A,#N/A,FALSE,"Nonvoted"}</definedName>
    <definedName name="wrn.section._.A." hidden="1">{"pg A1",#N/A,FALSE,"Sum P&amp;L";"pg A2",#N/A,FALSE,"Charts1";"pg A3",#N/A,FALSE,"Sum Cash";"pg A4",#N/A,FALSE,"Charts2";"pg A5",#N/A,FALSE,"Sum BS";"pg A6",#N/A,FALSE,"Sum Invest"}</definedName>
    <definedName name="wrn.section._.B." hidden="1">{"pg B1",#N/A,FALSE,"P&amp;L Detail - Month";"pg B2",#N/A,FALSE,"P&amp;L Detail - YTD";"pg B3",#N/A,FALSE,"Cash Detail - Month";"pg B4",#N/A,FALSE,"Cash Detail - YTD";"pg B5",#N/A,FALSE,"BS Detail - CY";"pg B6",#N/A,FALSE,"BS Detail - PY";"pg B7",#N/A,FALSE,"Headcount Detail"}</definedName>
    <definedName name="wrn.section._.C." hidden="1">{"pg C19",#N/A,FALSE,"WTC - Cover pg";"pg C20",#N/A,FALSE,"WTC - Overview";"pg C21",#N/A,FALSE,"WTC - Charts";"pg C22",#N/A,FALSE,"WTC - Stats";"pg C23",#N/A,FALSE,"WTC - Projects";"pg C24",#N/A,FALSE,"Blank pg"}</definedName>
    <definedName name="wrn.section._.E." hidden="1">{"pg E1",#N/A,FALSE,"Ventures Portfolio";"pg E2",#N/A,FALSE,"Venture - Cash";"pg E3",#N/A,FALSE,"Unrealized Gains";"pg E4",#N/A,FALSE,"Realized Gains"}</definedName>
    <definedName name="wrn.section._.F." hidden="1">{"pg F1",#N/A,FALSE,"Fin Smry1";"pg F2",#N/A,FALSE,"Fin Smry2";"pg F3",#N/A,FALSE,"Fin Smry3";"pg F4",#N/A,FALSE,"Fin Smry4"}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ING._.CALCULATION." hidden="1">{"selling",#N/A,FALSE,"Selling Expense"}</definedName>
    <definedName name="wrn.SELLING._.CALCULATION._1" hidden="1">{"selling",#N/A,FALSE,"Selling Expense"}</definedName>
    <definedName name="wrn.SemiCap." hidden="1">{#N/A,#N/A,FALSE,"from high";#N/A,#N/A,FALSE,"from low";#N/A,#N/A,FALSE,"Market Cap";#N/A,#N/A,FALSE,"Alpha"}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eet1.Shhet8." hidden="1">{#N/A,#N/A,FALSE,"Sheet1"}</definedName>
    <definedName name="wrn.SHORT." hidden="1">{"CREDIT STATISTICS",#N/A,FALSE,"STATS";"CF_AND_IS",#N/A,FALSE,"PLAN";"BALSHEET",#N/A,FALSE,"BALANCE SHEET"}</definedName>
    <definedName name="wrn.Short._.Report." hidden="1">{#N/A,#N/A,TRUE,"Cover";#N/A,#N/A,TRUE,"Header (eu)";#N/A,#N/A,TRUE,"Region Charts";#N/A,#N/A,TRUE,"T&amp;O By Region";#N/A,#N/A,TRUE,"AD Report"}</definedName>
    <definedName name="wrn.Sierra." hidden="1">{#N/A,#N/A,FALSE,"OXHP"}</definedName>
    <definedName name="wrn.SIMPSONS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{#N/A,#N/A,FALSE,"Cover";#N/A,#N/A,FALSE,"Process";#N/A,#N/A,FALSE,"Next Steps";#N/A,#N/A,FALSE,"Goals";#N/A,#N/A,FALSE,"Units";#N/A,#N/A,FALSE,"Units By Market";#N/A,#N/A,FALSE,"Sales";#N/A,#N/A,FALSE,"Comparative IS";#N/A,#N/A,FALSE,"Consolidating";#N/A,#N/A,FALSE,"Metrics";#N/A,#N/A,FALSE,"PowerEvolution";#N/A,#N/A,FALSE,"Prod Line Title";#N/A,#N/A,FALSE,"50-60 Highlights";#N/A,#N/A,FALSE,"2 Cyl Reman Highlights";#N/A,#N/A,FALSE,"2-4000 Highlights";#N/A,#N/A,FALSE,"Cento Highlights";#N/A,#N/A,FALSE,"PL Income";#N/A,#N/A,FALSE,"PL Metrics";#N/A,#N/A,FALSE,"Sub Performance";#N/A,#N/A,FALSE,"Sensitivity"}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C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1_1" hidden="1">{"Staff and Department Summaries",#N/A,FALSE,"Staff Revenue + Comp"}</definedName>
    <definedName name="wrn.Staff._.and._.Department._.Summaries._1_1_1" hidden="1">{"Staff and Department Summaries",#N/A,FALSE,"Staff Revenue + Comp"}</definedName>
    <definedName name="wrn.Staff._.and._.Department._.Summaries._1_1_1_1" hidden="1">{"Staff and Department Summaries",#N/A,FALSE,"Staff Revenue + Comp"}</definedName>
    <definedName name="wrn.Staff._.and._.Department._.Summaries._1_1_1_1_1" hidden="1">{"Staff and Department Summaries",#N/A,FALSE,"Staff Revenue + Comp"}</definedName>
    <definedName name="wrn.Staff._.and._.Department._.Summaries._1_1_2" hidden="1">{"Staff and Department Summaries",#N/A,FALSE,"Staff Revenue + Comp"}</definedName>
    <definedName name="wrn.Staff._.and._.Department._.Summaries._1_1_3" hidden="1">{"Staff and Department Summaries",#N/A,FALSE,"Staff Revenue + Comp"}</definedName>
    <definedName name="wrn.Staff._.and._.Department._.Summaries._1_1_4" hidden="1">{"Staff and Department Summaries",#N/A,FALSE,"Staff Revenue + Comp"}</definedName>
    <definedName name="wrn.Staff._.and._.Department._.Summaries._1_2" hidden="1">{"Staff and Department Summaries",#N/A,FALSE,"Staff Revenue + Comp"}</definedName>
    <definedName name="wrn.Staff._.and._.Department._.Summaries._1_3" hidden="1">{"Staff and Department Summaries",#N/A,FALSE,"Staff Revenue + Comp"}</definedName>
    <definedName name="wrn.Staff._.and._.Department._.Summaries._1_4" hidden="1">{"Staff and Department Summaries",#N/A,FALSE,"Staff Revenue + Comp"}</definedName>
    <definedName name="wrn.Staff._.and._.Department._.Summaries._1_5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and._.Department._.Summaries._2_1" hidden="1">{"Staff and Department Summaries",#N/A,FALSE,"Staff Revenue + Comp"}</definedName>
    <definedName name="wrn.Staff._.and._.Department._.Summaries._2_2" hidden="1">{"Staff and Department Summaries",#N/A,FALSE,"Staff Revenue + Comp"}</definedName>
    <definedName name="wrn.Staff._.and._.Department._.Summaries._2_3" hidden="1">{"Staff and Department Summaries",#N/A,FALSE,"Staff Revenue + Comp"}</definedName>
    <definedName name="wrn.Staff._.and._.Department._.Summaries._2_4" hidden="1">{"Staff and Department Summaries",#N/A,FALSE,"Staff Revenue + Comp"}</definedName>
    <definedName name="wrn.Staff._.and._.Department._.Summaries._2_5" hidden="1">{"Staff and Department Summaries",#N/A,FALSE,"Staff Revenue + Comp"}</definedName>
    <definedName name="wrn.Staff._.and._.Department._.Summaries._3" hidden="1">{"Staff and Department Summaries",#N/A,FALSE,"Staff Revenue + Comp"}</definedName>
    <definedName name="wrn.Staff._.and._.Department._.Summaries._3_1" hidden="1">{"Staff and Department Summaries",#N/A,FALSE,"Staff Revenue + Comp"}</definedName>
    <definedName name="wrn.Staff._.and._.Department._.Summaries._3_2" hidden="1">{"Staff and Department Summaries",#N/A,FALSE,"Staff Revenue + Comp"}</definedName>
    <definedName name="wrn.Staff._.and._.Department._.Summaries._3_3" hidden="1">{"Staff and Department Summaries",#N/A,FALSE,"Staff Revenue + Comp"}</definedName>
    <definedName name="wrn.Staff._.and._.Department._.Summaries._3_4" hidden="1">{"Staff and Department Summaries",#N/A,FALSE,"Staff Revenue + Comp"}</definedName>
    <definedName name="wrn.Staff._.and._.Department._.Summaries._3_5" hidden="1">{"Staff and Department Summaries",#N/A,FALSE,"Staff Revenue + Comp"}</definedName>
    <definedName name="wrn.Staff._.and._.Department._.Summaries._4" hidden="1">{"Staff and Department Summaries",#N/A,FALSE,"Staff Revenue + Comp"}</definedName>
    <definedName name="wrn.Staff._.and._.Department._.Summaries._4_1" hidden="1">{"Staff and Department Summaries",#N/A,FALSE,"Staff Revenue + Comp"}</definedName>
    <definedName name="wrn.Staff._.and._.Department._.Summaries._4_2" hidden="1">{"Staff and Department Summaries",#N/A,FALSE,"Staff Revenue + Comp"}</definedName>
    <definedName name="wrn.Staff._.and._.Department._.Summaries._4_3" hidden="1">{"Staff and Department Summaries",#N/A,FALSE,"Staff Revenue + Comp"}</definedName>
    <definedName name="wrn.Staff._.and._.Department._.Summaries._4_4" hidden="1">{"Staff and Department Summaries",#N/A,FALSE,"Staff Revenue + Comp"}</definedName>
    <definedName name="wrn.Staff._.and._.Department._.Summaries._4_5" hidden="1">{"Staff and Department Summaries",#N/A,FALSE,"Staff Revenue + Comp"}</definedName>
    <definedName name="wrn.Staff._.and._.Department._.Summaries._5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1_1" hidden="1">{"Staff Detail",#N/A,FALSE,"Staff Revenue + Comp"}</definedName>
    <definedName name="wrn.Staff._.Detail._1_1_1" hidden="1">{"Staff Detail",#N/A,FALSE,"Staff Revenue + Comp"}</definedName>
    <definedName name="wrn.Staff._.Detail._1_1_1_1" hidden="1">{"Staff Detail",#N/A,FALSE,"Staff Revenue + Comp"}</definedName>
    <definedName name="wrn.Staff._.Detail._1_1_1_1_1" hidden="1">{"Staff Detail",#N/A,FALSE,"Staff Revenue + Comp"}</definedName>
    <definedName name="wrn.Staff._.Detail._1_1_2" hidden="1">{"Staff Detail",#N/A,FALSE,"Staff Revenue + Comp"}</definedName>
    <definedName name="wrn.Staff._.Detail._1_1_3" hidden="1">{"Staff Detail",#N/A,FALSE,"Staff Revenue + Comp"}</definedName>
    <definedName name="wrn.Staff._.Detail._1_1_4" hidden="1">{"Staff Detail",#N/A,FALSE,"Staff Revenue + Comp"}</definedName>
    <definedName name="wrn.Staff._.Detail._1_2" hidden="1">{"Staff Detail",#N/A,FALSE,"Staff Revenue + Comp"}</definedName>
    <definedName name="wrn.Staff._.Detail._1_3" hidden="1">{"Staff Detail",#N/A,FALSE,"Staff Revenue + Comp"}</definedName>
    <definedName name="wrn.Staff._.Detail._1_4" hidden="1">{"Staff Detail",#N/A,FALSE,"Staff Revenue + Comp"}</definedName>
    <definedName name="wrn.Staff._.Detail._1_5" hidden="1">{"Staff Detail",#N/A,FALSE,"Staff Revenue + Comp"}</definedName>
    <definedName name="wrn.Staff._.Detail._2" hidden="1">{"Staff Detail",#N/A,FALSE,"Staff Revenue + Comp"}</definedName>
    <definedName name="wrn.Staff._.Detail._2_1" hidden="1">{"Staff Detail",#N/A,FALSE,"Staff Revenue + Comp"}</definedName>
    <definedName name="wrn.Staff._.Detail._2_2" hidden="1">{"Staff Detail",#N/A,FALSE,"Staff Revenue + Comp"}</definedName>
    <definedName name="wrn.Staff._.Detail._2_3" hidden="1">{"Staff Detail",#N/A,FALSE,"Staff Revenue + Comp"}</definedName>
    <definedName name="wrn.Staff._.Detail._2_4" hidden="1">{"Staff Detail",#N/A,FALSE,"Staff Revenue + Comp"}</definedName>
    <definedName name="wrn.Staff._.Detail._2_5" hidden="1">{"Staff Detail",#N/A,FALSE,"Staff Revenue + Comp"}</definedName>
    <definedName name="wrn.Staff._.Detail._3" hidden="1">{"Staff Detail",#N/A,FALSE,"Staff Revenue + Comp"}</definedName>
    <definedName name="wrn.Staff._.Detail._3_1" hidden="1">{"Staff Detail",#N/A,FALSE,"Staff Revenue + Comp"}</definedName>
    <definedName name="wrn.Staff._.Detail._3_2" hidden="1">{"Staff Detail",#N/A,FALSE,"Staff Revenue + Comp"}</definedName>
    <definedName name="wrn.Staff._.Detail._3_3" hidden="1">{"Staff Detail",#N/A,FALSE,"Staff Revenue + Comp"}</definedName>
    <definedName name="wrn.Staff._.Detail._3_4" hidden="1">{"Staff Detail",#N/A,FALSE,"Staff Revenue + Comp"}</definedName>
    <definedName name="wrn.Staff._.Detail._3_5" hidden="1">{"Staff Detail",#N/A,FALSE,"Staff Revenue + Comp"}</definedName>
    <definedName name="wrn.Staff._.Detail._4" hidden="1">{"Staff Detail",#N/A,FALSE,"Staff Revenue + Comp"}</definedName>
    <definedName name="wrn.Staff._.Detail._4_1" hidden="1">{"Staff Detail",#N/A,FALSE,"Staff Revenue + Comp"}</definedName>
    <definedName name="wrn.Staff._.Detail._4_2" hidden="1">{"Staff Detail",#N/A,FALSE,"Staff Revenue + Comp"}</definedName>
    <definedName name="wrn.Staff._.Detail._4_3" hidden="1">{"Staff Detail",#N/A,FALSE,"Staff Revenue + Comp"}</definedName>
    <definedName name="wrn.Staff._.Detail._4_4" hidden="1">{"Staff Detail",#N/A,FALSE,"Staff Revenue + Comp"}</definedName>
    <definedName name="wrn.Staff._.Detail._4_5" hidden="1">{"Staff Detail",#N/A,FALSE,"Staff Revenue + Comp"}</definedName>
    <definedName name="wrn.Staff._.Detail._5" hidden="1">{"Staff Detail",#N/A,FALSE,"Staff Revenue + Comp"}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1_1" hidden="1">{#N/A,#N/A,FALSE,"Assessment";#N/A,#N/A,FALSE,"Staffing";#N/A,#N/A,FALSE,"Hires";#N/A,#N/A,FALSE,"Assumptions"}</definedName>
    <definedName name="wrn.Staffing1_1_1_1_1" hidden="1">{#N/A,#N/A,FALSE,"Assessment";#N/A,#N/A,FALSE,"Staffing";#N/A,#N/A,FALSE,"Hires";#N/A,#N/A,FALSE,"Assumptions"}</definedName>
    <definedName name="wrn.Staffing1_1_1_1_1_1" hidden="1">{#N/A,#N/A,FALSE,"Assessment";#N/A,#N/A,FALSE,"Staffing";#N/A,#N/A,FALSE,"Hires";#N/A,#N/A,FALSE,"Assumptions"}</definedName>
    <definedName name="wrn.Staffing1_1_1_2" hidden="1">{#N/A,#N/A,FALSE,"Assessment";#N/A,#N/A,FALSE,"Staffing";#N/A,#N/A,FALSE,"Hires";#N/A,#N/A,FALSE,"Assumptions"}</definedName>
    <definedName name="wrn.Staffing1_1_1_3" hidden="1">{#N/A,#N/A,FALSE,"Assessment";#N/A,#N/A,FALSE,"Staffing";#N/A,#N/A,FALSE,"Hires";#N/A,#N/A,FALSE,"Assumptions"}</definedName>
    <definedName name="wrn.Staffing1_1_1_4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MT._.OF._.CASH._.FLOWS." hidden="1">{"STMT OF CASH FLOWS",#N/A,FALSE,"Cash Flows Indirect"}</definedName>
    <definedName name="wrn.STOCKHOLDERS._.EQUITY." hidden="1">{#N/A,#N/A,FALSE,"WW-1 Stockholders' Equity"}</definedName>
    <definedName name="wrn.Structure." hidden="1">{#N/A,#N/A,FALSE,"Structure";#N/A,#N/A,FALSE,"Proj-Cal";#N/A,#N/A,FALSE,"Market"}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bject._.Worksheet." hidden="1">{"Balance Sheets",#N/A,FALSE,"Subject";"Income Statements - As Reported",#N/A,FALSE,"Subject";"Income Statements - Adjusted",#N/A,FALSE,"Subject";"Ratios",#N/A,FALSE,"Subject";"Representative Earnings",#N/A,FALSE,"Subject"}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M." hidden="1">{"SUMM",#N/A,FALSE,"SUMM"}</definedName>
    <definedName name="wrn.SUMM._.NO._.ADJ." hidden="1">{"SUMM NO ADJ",#N/A,FALSE,"SUMM"}</definedName>
    <definedName name="wrn.SUMM.BUD." hidden="1">{#N/A,#N/A,FALSE,"96BUDGET";#N/A,#N/A,FALSE,"96BUDGET"}</definedName>
    <definedName name="wrn.summar_comsat1" hidden="1">{"summary",#N/A,FALSE,"comsat"}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{"SUMMARY",#N/A,FALSE,"SUMMARY"}</definedName>
    <definedName name="wrn.Summary._.2." hidden="1">{#N/A,#N/A,TRUE,"Model"}</definedName>
    <definedName name="wrn.Summary._.Plan." hidden="1">{"Summary",#N/A,TRUE,"Summary"}</definedName>
    <definedName name="wrn.SUMMARY._1" hidden="1">{"BS",#N/A,FALSE,"USA"}</definedName>
    <definedName name="wrn.Summary._2" hidden="1">{"Sum1",#N/A,FALSE,"Reserve Report";"Sum2",#N/A,FALSE,"Reserve Report";"Sum3",#N/A,FALSE,"Reserve Report";"Sum4",#N/A,FALSE,"Reserve Report"}</definedName>
    <definedName name="wrn.Summary._3" hidden="1">{"Sum1",#N/A,FALSE,"Reserve Report";"Sum2",#N/A,FALSE,"Reserve Report";"Sum3",#N/A,FALSE,"Reserve Report";"Sum4",#N/A,FALSE,"Reserve Report"}</definedName>
    <definedName name="wrn.summary_comsat." hidden="1">{"summary",#N/A,FALSE,"comsat"}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MNPV." hidden="1">{"Sumnpv",#N/A,FALSE,"List"}</definedName>
    <definedName name="wrn.SUMNPV._1" hidden="1">{"Sumnpv",#N/A,FALSE,"List"}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_SCHD." hidden="1">{#N/A,#N/A,TRUE,"A";#N/A,#N/A,TRUE,"B";#N/A,#N/A,TRUE,"C";#N/A,#N/A,TRUE,"D";#N/A,#N/A,TRUE,"E"}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T._.and._.E._.Report." hidden="1">{#N/A,#N/A,TRUE,"T&amp;E";#N/A,#N/A,TRUE,"BUS. ENT. DET."}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bles._1" hidden="1">{"view1",#N/A,FALSE,"Tables";"view2",#N/A,FALSE,"Tables";"view3",#N/A,FALSE,"Tables"}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es." hidden="1">{"Def Tax Long",#N/A,TRUE,"Financials";"Def Tax Short",#N/A,TRUE,"Financials";"Cons Tax Sched",#N/A,TRUE,"Financials"}</definedName>
    <definedName name="wrn.Taxes._1" hidden="1">{"Def Tax Long",#N/A,TRUE,"Financials";"Def Tax Short",#N/A,TRUE,"Financials";"Cons Tax Sched",#N/A,TRUE,"Financials"}</definedName>
    <definedName name="wrn.Taxess" hidden="1">{"Def Tax Long",#N/A,TRUE,"Financials";"Def Tax Short",#N/A,TRUE,"Financials";"Cons Tax Sched",#N/A,TRUE,"Financials"}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cs2." hidden="1">{"tcs1",#N/A,FALSE,"Contra Patch"}</definedName>
    <definedName name="wrn.tcs2._1" hidden="1">{"tcs1",#N/A,FALSE,"Contra Patch"}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AM._.SILDES." hidden="1">{#N/A,#N/A,FALSE,"Cover";#N/A,#N/A,FALSE,"TEAM P6";#N/A,#N/A,FALSE,"TEAM P10"}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mp." hidden="1">{"Side 1",#N/A,FALSE,"Hovedark";"Valuation",#N/A,FALSE,"Valuation";"Side 2",#N/A,FALSE,"Hovedark";"Cash Flow",#N/A,FALSE,"Hovedark";"Bidrag",#N/A,FALSE,"Bidrag"}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MINAL._.VALUE." hidden="1">{"terminal value",#N/A,FALSE,"TV_Payback"}</definedName>
    <definedName name="wrn.TERMINAL._.VALUE._1" hidden="1">{"terminal value",#N/A,FALSE,"TV_Payback"}</definedName>
    <definedName name="wrn.test" hidden="1">{"testysht3",#N/A,FALSE,"Sheet3"}</definedName>
    <definedName name="wrn.test." hidden="1">{"test2",#N/A,TRUE,"Prices"}</definedName>
    <definedName name="wrn.TEST._.SHEET." hidden="1">{#N/A,#N/A,FALSE,"Head";#N/A,#N/A,FALSE,"P&amp;L Con (3)";#N/A,#N/A,FALSE,"FE CON (4)";#N/A,#N/A,FALSE,"BCP (CON) 5";#N/A,#N/A,FALSE,"B S  (CON) 8";#N/A,#N/A,FALSE,"FSNA";#N/A,#N/A,FALSE,"P&amp;LStat(Con)";#N/A,#N/A,FALSE,"Retail";#N/A,#N/A,FALSE,"EuroRev";#N/A,#N/A,FALSE,"EuroOP";#N/A,#N/A,FALSE,"Euro%"}</definedName>
    <definedName name="wrn.test._1" hidden="1">{"tcs2",#N/A,FALSE,"Contra Patch"}</definedName>
    <definedName name="wrn.test.rename" hidden="1">{"testysht3",#N/A,FALSE,"Sheet3"}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eWholeEnchilada._3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hidden="1">{"EVA",#N/A,FALSE,"EVA";"WACC",#N/A,FALSE,"WACC"}</definedName>
    <definedName name="wrn.Three._.Months._.Cash._.Flow." hidden="1">{"Landscape Detail CF",#N/A,FALSE,"Cash Flow for the 3 m-e 8.31";"Portrait Detail CF",#N/A,FALSE,"Cash Flow for the 3 m-e 8.31"}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GM." hidden="1">{"Total_Fcst_GMrgn",#N/A,FALSE,"FY96"}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.Proved._3" hidden="1">{"Total",#N/A,FALSE,"Total Proved";"PDP",#N/A,FALSE,"Total Proved";"PNP",#N/A,FALSE,"Total Proved";"PUD",#N/A,FALSE,"Total Proved"}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Package." hidden="1">{#N/A,"FCG",FALSE,"MIS Development";#N/A,"FSD",FALSE,"MIS Development";#N/A,"FSH",FALSE,"MIS Development";#N/A,"FUT",FALSE,"MIS Development";#N/A,"FCS",FALSE,"MIS Development";#N/A,"FCE",FALSE,"MIS Development";#N/A,"FPL",FALSE,"MIS Development";#N/A,"FEL",FALSE,"MIS Development";#N/A,"FPH",FALSE,"MIS Development";#N/A,"FPC",FALSE,"MIS Development";#N/A,"FPX",FALSE,"MIS Development"}</definedName>
    <definedName name="wrn.total2" hidden="1">{"SUMMARY",#N/A,TRUE,"Summary";"FULLSEAS",#N/A,TRUE,"Full &amp; Seas Emp";"TEMPS",#N/A,TRUE,"Temps";"CONTRACTORS",#N/A,TRUE,"Contractors";"CAPEXA",#N/A,TRUE,"Capital Expenditures";"CAPEXB",#N/A,TRUE,"Capital Expenditures"}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Stmt";#N/A,#N/A,FALSE,"Capital";#N/A,#N/A,FALSE,"Indirect Costs"}</definedName>
    <definedName name="wrn.trans._.sum." hidden="1">{"trans assumptions",#N/A,FALSE,"Merger";"trans accretion",#N/A,FALSE,"Merger"}</definedName>
    <definedName name="wrn.Transaction._.Summary." hidden="1">{"Transaction Summary",#N/A,FALSE,"Summary Transaction"}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CF";#N/A,#N/A,FALSE,"ALLIED HOLDINGS";#N/A,#N/A,FALSE,"AAG CONSOL"}</definedName>
    <definedName name="wrn.TREND.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wrn.Trend._.Reports." hidden="1">{#N/A,#N/A,FALSE,"IncStmt_Trend_SmallFormat";#N/A,#N/A,FALSE,"Retail";#N/A,#N/A,FALSE,"AdminExcRest"}</definedName>
    <definedName name="wrn.Trended._.BS." hidden="1">{"TrendLiab",#N/A,FALSE,"Balance Sheet";"TrendAssets",#N/A,FALSE,"Balance Sheet"}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UNE._.Model._1" hidden="1">{#N/A,#N/A,FALSE,"IS";#N/A,#N/A,FALSE,"One pager";#N/A,#N/A,FALSE,"Revenue Detail"}</definedName>
    <definedName name="wrn.TUNE._.Model._2" hidden="1">{#N/A,#N/A,FALSE,"IS";#N/A,#N/A,FALSE,"One pager";#N/A,#N/A,FALSE,"Revenue Detail"}</definedName>
    <definedName name="wrn.TUNE._.Model._3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typical._1" hidden="1">{"typical",#N/A,FALSE,"Typical Absence"}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UK._.Retail._.PLs." hidden="1">{"Clothing PL",#N/A,FALSE,"H1H2";"Food PL",#N/A,FALSE,"H1H2";"Group PL",#N/A,FALSE,"H1H2";"Home Furnishings PL",#N/A,FALSE,"H1H2"}</definedName>
    <definedName name="wrn.Underwriting." hidden="1">{#N/A,#N/A,FALSE,"proforma";#N/A,#N/A,FALSE,"loananalysis";#N/A,#N/A,FALSE,"unitmix"}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p." hidden="1">{"up stand alones",#N/A,FALSE,"Acquiror"}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s" hidden="1">{"histincome",#N/A,FALSE,"hyfins";"closing balance",#N/A,FALSE,"hyfins"}</definedName>
    <definedName name="wrn.us." hidden="1">{"us",#N/A,FALSE,"1240"}</definedName>
    <definedName name="wrn.US._.and._.Europe." hidden="1">{#N/A,#N/A,FALSE,"Consolidated Financials";#N/A,#N/A,FALSE,"US Mkt";#N/A,#N/A,FALSE,"Eur Mkt"}</definedName>
    <definedName name="wrn.US._.and._.Europe._1" hidden="1">{#N/A,#N/A,FALSE,"Consolidated Financials";#N/A,#N/A,FALSE,"US Mkt";#N/A,#N/A,FALSE,"Eur Mkt"}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F._.GROUP." hidden="1">{"USFGROUP",#N/A,FALSE,"USF GROUP CONSOL"}</definedName>
    <definedName name="wrn.USF._.GROUP._1" hidden="1">{"USFGROUP",#N/A,FALSE,"USF GROUP CONSOL"}</definedName>
    <definedName name="wrn.USW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e." hidden="1">{"NOPCAPEVA",#N/A,FALSE,"Nopat";"FCFCSTAR",#N/A,FALSE,"FCFVAL";"EVAVL",#N/A,FALSE,"EVAVAL";"LEASE",#N/A,FALSE,"OpLease"}</definedName>
    <definedName name="wrn.value2" hidden="1">{"NOPCAPEVA",#N/A,FALSE,"Nopat";"FCFCSTAR",#N/A,FALSE,"FCFVAL";"EVAVL",#N/A,FALSE,"EVAVAL";"LEASE",#N/A,FALSE,"OpLease"}</definedName>
    <definedName name="wrn.value3" hidden="1">{"NOPCAPEVA",#N/A,FALSE,"Nopat";"FCFCSTAR",#N/A,FALSE,"FCFVAL";"EVAVL",#N/A,FALSE,"EVAVAL";"LEASE",#N/A,FALSE,"OpLease"}</definedName>
    <definedName name="wrn.value4" hidden="1">{"NOPCAPEVA",#N/A,FALSE,"Nopat";"FCFCSTAR",#N/A,FALSE,"FCFVAL";"EVAVL",#N/A,FALSE,"EVAVAL";"LEASE",#N/A,FALSE,"OpLease"}</definedName>
    <definedName name="wrn.Variance." hidden="1">{"Act_vs_Budget",#N/A,FALSE,"QTRDPVAR";"Act_vs_Prior_Year",#N/A,FALSE,"QTRDPVAR"}</definedName>
    <definedName name="wrn.Variances." hidden="1">{"Variances",#N/A,FALSE,"Variances";"Variances2",#N/A,FALSE,"Variances"}</definedName>
    <definedName name="wrn.vd." hidden="1">{#N/A,#N/A,TRUE,"BT M200 da 10x20"}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pol94." hidden="1">{#N/A,#N/A,FALSE,"WARPOL94"}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{#N/A,#N/A,FALSE,"Water";#N/A,#N/A,FALSE,"Ballygowan";#N/A,#N/A,FALSE,"Volvic"}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OMM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ekly." hidden="1">{#N/A,#N/A,FALSE,"Large Operators";#N/A,#N/A,FALSE,"Smaller Operators";#N/A,#N/A,FALSE,"Equip. Supply";#N/A,#N/A,FALSE,"EBITDA";#N/A,#N/A,FALSE,"perform"}</definedName>
    <definedName name="wrn.WEEKLY_REPORTS." hidden="1">{#N/A,#N/A,FALSE,"ORDER BOOK";#N/A,#N/A,FALSE,"SALES SUMMARY";#N/A,#N/A,FALSE,"WEEKLY SALES REPORT"}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Model." hidden="1">{#N/A,#N/A,FALSE,"Model";#N/A,#N/A,FALSE,"Gen Pts &amp; Rts 2000";#N/A,#N/A,FALSE,"AcqsAss";#N/A,#N/A,FALSE,"Acqs &amp; De Novos"}</definedName>
    <definedName name="wrn.WHOLE._.PACKAGE.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K." hidden="1">{#N/A,#N/A,FALSE,"PA";#N/A,#N/A,FALSE,"PA (2)";#N/A,#N/A,FALSE,"PA (3)"}</definedName>
    <definedName name="wrn.Wood._.Summary." hidden="1">{"Tabular Data",#N/A,FALSE,"Payoff Graphs";"Payoff Progile Graph",#N/A,FALSE,"Payoff Graphs"}</definedName>
    <definedName name="wrn.WorkCap." hidden="1">{"WorkCap",#N/A,FALSE,"cashflw"}</definedName>
    <definedName name="wrn.WORKING._.CAPITAL." hidden="1">{"working capital",#N/A,FALSE,"Bal. Sht.- Work Cap"}</definedName>
    <definedName name="wrn.WORKING._.CAPITAL._1" hidden="1">{"working capital",#N/A,FALSE,"Bal. Sht.- Work Cap"}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X." hidden="1">{#N/A,#N/A,FALSE,"Other";#N/A,#N/A,FALSE,"Corp. Dev.";#N/A,#N/A,FALSE,"Alloc. E.B. &amp; Occy";"Quarter",#N/A,FALSE,"Side by Side"}</definedName>
    <definedName name="wrn.X140." hidden="1">{"page1",#N/A,FALSE,"X140withReclasses";"page2",#N/A,FALSE,"X140withReclasses";"page3",#N/A,FALSE,"X140withReclasses"}</definedName>
    <definedName name="wrn.Y95current." hidden="1">{"Y95current",#N/A,FALSE,"Sheet4"}</definedName>
    <definedName name="wrn.Y95qtrs." hidden="1">{"Y95qtrs",#N/A,FALSE,"Sheet4"}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Yahoo._1" hidden="1">{#N/A,#N/A,FALSE,"Inc. St.";#N/A,#N/A,FALSE,"FYear";#N/A,#N/A,FALSE,"Revs.";#N/A,#N/A,FALSE,"RevsYear";#N/A,#N/A,FALSE,"Balance";#N/A,#N/A,FALSE,"CompVal";#N/A,#N/A,FALSE,"Val.";#N/A,#N/A,FALSE,"DCFval"}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מכירות_בכסף." hidden="1">{#N/A,#N/A,FALSE,"מחלבה";#N/A,#N/A,FALSE,"פודינג";#N/A,#N/A,FALSE,"לבנות";#N/A,#N/A,FALSE,"איכות";#N/A,#N/A,FALSE,"יוגורט"}</definedName>
    <definedName name="wrn.מכירות_בכסף._1" hidden="1">{#N/A,#N/A,FALSE,"מחלבה";#N/A,#N/A,FALSE,"פודינג";#N/A,#N/A,FALSE,"לבנות";#N/A,#N/A,FALSE,"איכות";#N/A,#N/A,FALSE,"יוגורט"}</definedName>
    <definedName name="wrn.מכירות_בכסף._2" hidden="1">{#N/A,#N/A,FALSE,"מחלבה";#N/A,#N/A,FALSE,"פודינג";#N/A,#N/A,FALSE,"לבנות";#N/A,#N/A,FALSE,"איכות";#N/A,#N/A,FALSE,"יוגורט"}</definedName>
    <definedName name="wrn.מכירות_בכסף._3" hidden="1">{#N/A,#N/A,FALSE,"מחלבה";#N/A,#N/A,FALSE,"פודינג";#N/A,#N/A,FALSE,"לבנות";#N/A,#N/A,FALSE,"איכות";#N/A,#N/A,FALSE,"יוגורט"}</definedName>
    <definedName name="wrn.מכירות_בכסף._4" hidden="1">{#N/A,#N/A,FALSE,"מחלבה";#N/A,#N/A,FALSE,"פודינג";#N/A,#N/A,FALSE,"לבנות";#N/A,#N/A,FALSE,"איכות";#N/A,#N/A,FALSE,"יוגורט"}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급여인상안." hidden="1">{#N/A,#N/A,FALSE,"계약직(여)"}</definedName>
    <definedName name="wrn.불량금액." hidden="1">{#N/A,#N/A,FALSE,"9612"}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심창규" hidden="1">{#N/A,#N/A,FALSE,"범우구미";#N/A,#N/A,FALSE,"세한케미칼";#N/A,#N/A,FALSE,"세명화학";#N/A,#N/A,FALSE,"신영케미칼";#N/A,#N/A,FALSE,"일석상사"}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제조원가." hidden="1">{#N/A,#N/A,FALSE,"9612"}</definedName>
    <definedName name="wrn.제품수불." hidden="1">{#N/A,#N/A,FALSE,"9612"}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중장기계획." hidden="1">{#N/A,#N/A,TRUE,"경영목표 및 방침";#N/A,#N/A,TRUE,"매출";#N/A,#N/A,TRUE,"시설-인원";#N/A,#N/A,TRUE,"손익-재무"}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hidden="1">{#N/A,#N/A,FALSE,"채권채무";#N/A,#N/A,FALSE,"control sheet"}</definedName>
    <definedName name="wrn.통관현황.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함영민." hidden="1">{#N/A,#N/A,FALSE,"범우구미";#N/A,#N/A,FALSE,"세한케미칼";#N/A,#N/A,FALSE,"세명화학";#N/A,#N/A,FALSE,"신영케미칼";#N/A,#N/A,FALSE,"일석상사"}</definedName>
    <definedName name="wrn_eva" hidden="1">{"EVA",#N/A,FALSE,"EVA";"WACC",#N/A,FALSE,"WACC"}</definedName>
    <definedName name="wrn_otpt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history" hidden="1">{#N/A,#N/A,FALSE,"model"}</definedName>
    <definedName name="wrn1.PRINT." hidden="1">{"DOWNLOAD",#N/A,FALSE,"GLDownload";"UPLOAD",#N/A,FALSE,"GLUpload"}</definedName>
    <definedName name="wrn1.rename" hidden="1">{"rfcjan",#N/A,FALSE,"Stats"}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0.rename" hidden="1">{"rfcjan",#N/A,FALSE,"Stats"}</definedName>
    <definedName name="wrn11.rename" hidden="1">{"JANRDET",#N/A,FALSE,"detail"}</definedName>
    <definedName name="wrn12.rename" hidden="1">{"testysht3",#N/A,FALSE,"Sheet3"}</definedName>
    <definedName name="wrn14.rename" hidden="1">{"rfcjan",#N/A,FALSE,"Stats"}</definedName>
    <definedName name="wrn15.rename" hidden="1">{"JANRDET",#N/A,FALSE,"detail"}</definedName>
    <definedName name="wrn16.rename" hidden="1">{"testysht3",#N/A,FALSE,"Sheet3"}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hidden="1">{"consolidated",#N/A,FALSE,"Sheet1";"cms",#N/A,FALSE,"Sheet1";"fse",#N/A,FALSE,"Sheet1"}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rename" hidden="1">{"rfcjan",#N/A,FALSE,"Stats"}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0.rename" hidden="1">{"rfcjan",#N/A,FALSE,"Stats"}</definedName>
    <definedName name="wrn21.rename" hidden="1">{"JANRDET",#N/A,FALSE,"detail"}</definedName>
    <definedName name="wrn22.rename" hidden="1">{"testysht3",#N/A,FALSE,"Sheet3"}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3.rename" hidden="1">{"rfcjan",#N/A,FALSE,"Stats"}</definedName>
    <definedName name="wrn4.rename" hidden="1">{"testysht3",#N/A,FALSE,"Sheet3"}</definedName>
    <definedName name="wrna" hidden="1">{#N/A,#N/A,FALSE,"APspread"}</definedName>
    <definedName name="wrna.all" hidden="1">{#N/A,#N/A,FALSE,"Inputs-Results"}</definedName>
    <definedName name="wrna.all_1" hidden="1">{#N/A,#N/A,FALSE,"Inputs-Results"}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us._.and._.europe" hidden="1">{#N/A,#N/A,FALSE,"Consolidated Financials";#N/A,#N/A,FALSE,"US Mkt";#N/A,#N/A,FALSE,"Eur Mkt"}</definedName>
    <definedName name="wrna.us._.and._.europe_1" hidden="1">{#N/A,#N/A,FALSE,"Consolidated Financials";#N/A,#N/A,FALSE,"US Mkt";#N/A,#N/A,FALSE,"Eur Mkt"}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al" hidden="1">{"bs",#N/A,FALSE,"SCF"}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jan2" hidden="1">{"JANRDET",#N/A,FALSE,"detail"}</definedName>
    <definedName name="wrnjan2.rename" hidden="1">{"JANRDET",#N/A,FALSE,"detail"}</definedName>
    <definedName name="wrnjan3" hidden="1">{"JANRDET",#N/A,FALSE,"detail"}</definedName>
    <definedName name="wrnjan3.rename" hidden="1">{"JANRDET",#N/A,FALSE,"detail"}</definedName>
    <definedName name="wrnjanr2" hidden="1">{"rfcjan",#N/A,FALSE,"Stats"}</definedName>
    <definedName name="wrnjanr2.rename" hidden="1">{"rfcjan",#N/A,FALSE,"Stats"}</definedName>
    <definedName name="wrnjanr22" hidden="1">{"rfcjan",#N/A,FALSE,"Stats"}</definedName>
    <definedName name="wrnjanr22.rename" hidden="1">{"rfcjan",#N/A,FALSE,"Stats"}</definedName>
    <definedName name="wrnjanrd2" hidden="1">{"JANRDET",#N/A,FALSE,"detail"}</definedName>
    <definedName name="wrnjanrd2.rename" hidden="1">{"JANRDET",#N/A,FALSE,"detail"}</definedName>
    <definedName name="wrnjanrd3" hidden="1">{"JANRDET",#N/A,FALSE,"detail"}</definedName>
    <definedName name="wrnjanrd3.rename" hidden="1">{"JANRDET",#N/A,FALSE,"detail"}</definedName>
    <definedName name="wrnjj" hidden="1">{"JANRDET",#N/A,FALSE,"detail"}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est" hidden="1">{"testysht3",#N/A,FALSE,"Sheet3"}</definedName>
    <definedName name="wrntest2" hidden="1">{"testysht3",#N/A,FALSE,"Sheet3"}</definedName>
    <definedName name="wrntest3" hidden="1">{"testysht3",#N/A,FALSE,"Sheet3"}</definedName>
    <definedName name="wrntest4" hidden="1">{"testysht3",#N/A,FALSE,"Sheet3"}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t" hidden="1">{"testysht3",#N/A,FALSE,"Sheet3"}</definedName>
    <definedName name="wrnUJANRD.rename" hidden="1">{"JANRDET",#N/A,FALSE,"detail"}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2" hidden="1">{#N/A,#N/A,FALSE,"Pharm";#N/A,#N/A,FALSE,"WWCM"}</definedName>
    <definedName name="WRR_3" hidden="1">{#N/A,#N/A,FALSE,"Pharm";#N/A,#N/A,FALSE,"WWCM"}</definedName>
    <definedName name="WRR_4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2" hidden="1">{#N/A,#N/A,FALSE,"REPORT"}</definedName>
    <definedName name="wrrrrr_3" hidden="1">{#N/A,#N/A,FALSE,"REPORT"}</definedName>
    <definedName name="wrrrrr_4" hidden="1">{#N/A,#N/A,FALSE,"REPORT"}</definedName>
    <definedName name="wrwer" hidden="1">{#N/A,#N/A,FALSE,"Umsatz 99";#N/A,#N/A,FALSE,"ER 99 "}</definedName>
    <definedName name="wrx.month" hidden="1">{#N/A,#N/A,FALSE,"Comp Balance";#N/A,#N/A,FALSE,"Sum Balance ";#N/A,#N/A,FALSE,"Balance Trend";#N/A,#N/A,FALSE,"Comp PL";#N/A,#N/A,FALSE,"PL";#N/A,#N/A,FALSE,"Sum PL";#N/A,#N/A,FALSE,"PL Trend";#N/A,#N/A,FALSE,"Change"}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s" hidden="1">#REF!</definedName>
    <definedName name="wsx" hidden="1">{#N/A,#N/A,TRUE,"Ct. Exp";#N/A,#N/A,TRUE,"New Ct Exp";#N/A,#N/A,TRUE,"Admin Travel"}</definedName>
    <definedName name="wt" hidden="1">{#N/A,#N/A,FALSE,"FY97";#N/A,#N/A,FALSE,"FY98";#N/A,#N/A,FALSE,"FY99";#N/A,#N/A,FALSE,"FY00";#N/A,#N/A,FALSE,"FY01"}</definedName>
    <definedName name="wtf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wv" hidden="1">{#N/A,#N/A,FALSE,"Pharm";#N/A,#N/A,FALSE,"WWCM"}</definedName>
    <definedName name="wv_1" hidden="1">{#N/A,#N/A,FALSE,"Pharm";#N/A,#N/A,FALSE,"WWCM"}</definedName>
    <definedName name="wv_2" hidden="1">{#N/A,#N/A,FALSE,"Pharm";#N/A,#N/A,FALSE,"WWCM"}</definedName>
    <definedName name="wv_3" hidden="1">{#N/A,#N/A,FALSE,"Pharm";#N/A,#N/A,FALSE,"WWCM"}</definedName>
    <definedName name="wv_4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iPolar._1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ons95._.page1._.of._.4." hidden="1">{TRUE,TRUE,1,1,614.4,375,FALSE,FALSE,TRUE,TRUE,0,11,#N/A,164,#N/A,18.0681818181818,26.1904761904762,1,FALSE,FALSE,1,TRUE,1,FALSE,100,"Swvu.Cons95._.page1._.of._.4.","ACwvu.Cons95._.page1._.of._.4.",#N/A,FALSE,FALSE,0,0,0.67,0,2,"","&amp;L&amp;6S:\Excel\GDE\Sale\Cons95&amp;R&amp;6&amp;D                          &amp;T",TRUE,TRUE,FALSE,FALSE,2,70,#N/A,#N/A,"=R1C1:R43C28",FALSE,"Rwvu.Cons95._.page1._.of._.4.",#N/A,FALSE,FALSE,TRUE,1,65532,65532,FALSE,FALSE,TRUE,TRUE,TRUE}</definedName>
    <definedName name="wvu.Consul95._.page._.2._.of._.4." hidden="1">{TRUE,TRUE,1,1,614.4,375,FALSE,FALSE,TRUE,TRUE,0,1,#N/A,1,#N/A,18.3488372093023,29.4285714285714,1,FALSE,FALSE,1,TRUE,1,FALSE,100,"Swvu.Consul95._.page._.2._.of._.4.","ACwvu.Consul95._.page._.2._.of._.4.",#N/A,FALSE,FALSE,0,0,0.67,0,2,"","&amp;L&amp;6S:\Excel\GDE\Sale\Cons95&amp;R&amp;6&amp;D                          &amp;T",TRUE,TRUE,FALSE,FALSE,2,70,#N/A,#N/A,"=R56C1:R97C28",FALSE,"Rwvu.Consul95._.page._.2._.of._.4.",#N/A,FALSE,FALSE,TRUE,1,65532,65532,FALSE,FALSE,TRUE,TRUE,TRUE}</definedName>
    <definedName name="wvu.Consul95._.page._.3._.of._.4." hidden="1">{TRUE,TRUE,1,1,614.4,375,FALSE,FALSE,TRUE,TRUE,0,1,#N/A,56,#N/A,18.3488372093023,27.1428571428571,1,FALSE,FALSE,1,TRUE,1,FALSE,100,"Swvu.Consul95._.page._.3._.of._.4.","ACwvu.Consul95._.page._.3._.of._.4.",#N/A,FALSE,FALSE,0,0,0.67,0,2,"","&amp;L&amp;6S:\Excel\GDE\Sale\Cons95&amp;R&amp;6&amp;D                          &amp;T",TRUE,TRUE,FALSE,FALSE,2,70,#N/A,#N/A,"=R112C1:R149C28",FALSE,"Rwvu.Consul95._.page._.3._.of._.4.",#N/A,FALSE,FALSE,TRUE,1,65532,65532,FALSE,FALSE,TRUE,TRUE,TRUE}</definedName>
    <definedName name="wvu.Consul95._.page._.4._.of._.4." hidden="1">{TRUE,TRUE,1,1,614.4,375,FALSE,FALSE,TRUE,TRUE,0,1,#N/A,112,#N/A,18.3488372093023,26.1904761904762,1,FALSE,FALSE,1,TRUE,1,FALSE,100,"Swvu.Consul95._.page._.4._.of._.4.","ACwvu.Consul95._.page._.4._.of._.4.",#N/A,FALSE,FALSE,0,0,0.67,0,2,"","&amp;L&amp;6S:\Excel\GDE\Sale\Cons95&amp;R&amp;6&amp;D                          &amp;T",TRUE,TRUE,FALSE,FALSE,2,70,#N/A,#N/A,"=R168C1:R207C28",FALSE,"Rwvu.Consul95._.page._.4._.of._.4.",#N/A,FALSE,FALSE,TRUE,1,65532,65532,FALSE,FALSE,TRUE,TRUE,TRUE}</definedName>
    <definedName name="wvu.Data1." hidden="1">{TRUE,TRUE,-1.25,-15.5,604.5,345.75,FALSE,TRUE,TRUE,TRUE,0,1,#N/A,104,#N/A,6.34313725490196,31.3846153846154,1,FALSE,FALSE,3,TRUE,1,FALSE,75,"Swvu.Data1.","ACwvu.Data1.",#N/A,FALSE,FALSE,0.75,0.75,1,1,1,"&amp;A","Page &amp;P",FALSE,FALSE,FALSE,FALSE,1,#N/A,1,2,"=R1C1:R125C7",FALSE,#N/A,#N/A,FALSE,FALSE,FALSE,1,300,300,FALSE,FALSE,TRUE,TRUE,TRUE}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ga." hidden="1">{TRUE,TRUE,-1.25,-15.5,484.5,276.75,FALSE,TRUE,TRUE,TRUE,0,10,#N/A,32,#N/A,14.4375,21.6923076923077,1,FALSE,FALSE,3,TRUE,1,FALSE,75,"Swvu.ga.","ACwvu.ga.",#N/A,FALSE,FALSE,1,1,1,1,2,"","&amp;C&amp;9 16",TRUE,TRUE,FALSE,FALSE,1,#N/A,1,1,"=R1C1:R44C21",FALSE,"Rwvu.ga.",#N/A,FALSE,FALSE,FALSE,1,65532,65532,FALSE,FALSE,TRUE,TRUE,TRUE}</definedName>
    <definedName name="wvu.genadmin." hidden="1">{TRUE,TRUE,-1.25,-15.5,484.5,276.75,FALSE,TRUE,TRUE,TRUE,0,10,#N/A,32,#N/A,14.4375,21.6923076923077,1,FALSE,FALSE,3,TRUE,1,FALSE,75,"Swvu.genadmin.","ACwvu.genadmin.",#N/A,FALSE,FALSE,1,1,1,1,2,"","&amp;C&amp;9 16",TRUE,TRUE,FALSE,FALSE,1,#N/A,1,1,"=R1C1:R44C21",FALSE,"Rwvu.genadmin.",#N/A,FALSE,FALSE,FALSE,1,65532,65532,FALSE,FALSE,TRUE,TRUE,TRUE}</definedName>
    <definedName name="wvu.genadmin1." hidden="1">{TRUE,TRUE,-1.25,-15.5,484.5,276.75,FALSE,TRUE,TRUE,TRUE,0,1,#N/A,2,#N/A,14.5192307692308,25.7857142857143,1,FALSE,FALSE,3,TRUE,1,FALSE,65,"Swvu.genadmin1.","ACwvu.genadmin1.",#N/A,FALSE,FALSE,0.75,0.75,1,1,2,"&amp;A","Page &amp;P",FALSE,FALSE,FALSE,FALSE,1,#N/A,1,1,"=R1C1:R44C32",FALSE,"Rwvu.genadmin1.",#N/A,FALSE,FALSE,FALSE,5,600,600,FALSE,FALSE,TRUE,TRUE,TRUE}</definedName>
    <definedName name="wvu.gensdmin1." hidden="1">{TRUE,TRUE,-1.25,-15.5,484.5,276.75,FALSE,TRUE,TRUE,TRUE,0,1,#N/A,1,#N/A,14.5192307692308,26.5,1,FALSE,FALSE,3,TRUE,1,FALSE,65,"Swvu.gensdmin1.","ACwvu.gensdmin1.",#N/A,FALSE,FALSE,0.75,0.75,1,1,2,"&amp;A","Page &amp;P",FALSE,FALSE,FALSE,FALSE,1,#N/A,1,1,"=R2C1:R44C32",FALSE,"Rwvu.gensdmin1.",#N/A,FALSE,FALSE,FALSE,5,600,600,FALSE,FALSE,TRUE,TRUE,TRUE}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HRT._1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mono._1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KT4ARA._1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otherinc." hidden="1">{TRUE,TRUE,-1.25,-15.5,484.5,276.75,FALSE,TRUE,TRUE,TRUE,0,1,#N/A,1,#N/A,9.63541666666667,22.8461538461538,1,FALSE,FALSE,3,TRUE,1,FALSE,75,"Swvu.otherinc.","ACwvu.otherinc.",#N/A,FALSE,FALSE,0.5,0.51,0.5,0.5,2,"","&amp;C&amp;9 15",TRUE,TRUE,FALSE,FALSE,1,69,#N/A,#N/A,"=R1C1:R57C11",FALSE,"Rwvu.otherinc.","Cwvu.otherinc.",FALSE,FALSE,FALSE,1,65532,65532,FALSE,FALSE,TRUE,TRUE,TRUE}</definedName>
    <definedName name="wvu.Plan." hidden="1">{TRUE,TRUE,-1.25,-15.5,604.5,345.75,FALSE,TRUE,TRUE,TRUE,0,1,#N/A,1,#N/A,13.625,31.3846153846154,1,FALSE,FALSE,3,TRUE,1,FALSE,75,"Swvu.Plan.","ACwvu.Plan.",#N/A,FALSE,FALSE,0.75,0.75,1,1,1,"","&amp;C7",FALSE,FALSE,FALSE,FALSE,1,#N/A,1,2,"=R1C1:R110C9",FALSE,#N/A,#N/A,FALSE,FALSE,FALSE,1,65532,300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Sumnpv._1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1._1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cs2._1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typical._1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2" hidden="1">{#N/A,#N/A,FALSE,"Pharm";#N/A,#N/A,FALSE,"WWCM"}</definedName>
    <definedName name="ww_3" hidden="1">{#N/A,#N/A,FALSE,"Pharm";#N/A,#N/A,FALSE,"WWCM"}</definedName>
    <definedName name="ww_4" hidden="1">{#N/A,#N/A,FALSE,"Pharm";#N/A,#N/A,FALSE,"WWCM"}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{"'xls'!$A$71:$A$78","'xls'!$A$1:$J$77"}</definedName>
    <definedName name="www_2" hidden="1">{"'xls'!$A$71:$A$78","'xls'!$A$1:$J$77"}</definedName>
    <definedName name="www_3" hidden="1">{"'xls'!$A$71:$A$78","'xls'!$A$1:$J$77"}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{#N/A,#N/A,FALSE,"UNIT";#N/A,#N/A,FALSE,"UNIT";#N/A,#N/A,FALSE,"계정"}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dw" hidden="1">{#N/A,#N/A,FALSE,"UNIT";#N/A,#N/A,FALSE,"UNIT";#N/A,#N/A,FALSE,"계정"}</definedName>
    <definedName name="wwwwwwwww" hidden="1">{"YTD",#N/A,FALSE,"SUM"}</definedName>
    <definedName name="wwwwwwwwwww" hidden="1">{"YD PACKAGE",#N/A,FALSE,"YTD"}</definedName>
    <definedName name="wwwwwwwwwwww" hidden="1">{#N/A,#N/A,FALSE,"UNIT";#N/A,#N/A,FALSE,"UNIT";#N/A,#N/A,FALSE,"계정"}</definedName>
    <definedName name="wwwwwwwwwwwwww" hidden="1">{"detail",#N/A,FALSE,"mfg";"summary",#N/A,FALSE,"mfg"}</definedName>
    <definedName name="wwwwwwwwwwwwwww" hidden="1">{#N/A,#N/A,FALSE,"UNIT";#N/A,#N/A,FALSE,"UNIT";#N/A,#N/A,FALSE,"계정"}</definedName>
    <definedName name="WWWWWWWWWWWWWWWWWWWW" hidden="1">{#N/A,#N/A,FALSE,"Exhibits 5-7"}</definedName>
    <definedName name="wx" hidden="1">{#N/A,#N/A,FALSE,"Pharm";#N/A,#N/A,FALSE,"WWCM"}</definedName>
    <definedName name="wx_1" hidden="1">{#N/A,#N/A,FALSE,"Pharm";#N/A,#N/A,FALSE,"WWCM"}</definedName>
    <definedName name="wx_2" hidden="1">{#N/A,#N/A,FALSE,"Pharm";#N/A,#N/A,FALSE,"WWCM"}</definedName>
    <definedName name="wx_3" hidden="1">{#N/A,#N/A,FALSE,"Pharm";#N/A,#N/A,FALSE,"WWCM"}</definedName>
    <definedName name="wx_4" hidden="1">{#N/A,#N/A,FALSE,"Pharm";#N/A,#N/A,FALSE,"WWCM"}</definedName>
    <definedName name="x_1" hidden="1">{#N/A,#N/A,FALSE,"REPORT"}</definedName>
    <definedName name="x_2" hidden="1">{#N/A,#N/A,FALSE,"REPORT"}</definedName>
    <definedName name="x_3" hidden="1">{#N/A,#N/A,FALSE,"REPORT"}</definedName>
    <definedName name="x_4" hidden="1">{#N/A,#N/A,FALSE,"REPORT"}</definedName>
    <definedName name="XAxisIncr" hidden="1">#REF!</definedName>
    <definedName name="xb" hidden="1">{"BA detail",#N/A,FALSE,"Q3YTD "}</definedName>
    <definedName name="xbx" hidden="1">{#N/A,#N/A,TRUE,"3 breaks";#N/A,#N/A,TRUE,"May P&amp;L";#N/A,#N/A,TRUE,"May Notes ";#N/A,#N/A,TRUE,"May YTD vs bud";#N/A,#N/A,TRUE,"May BS";#N/A,#N/A,TRUE,"FAIM p&amp;L";#N/A,#N/A,TRUE,"FAIM BS may"}</definedName>
    <definedName name="xbxx" hidden="1">{#N/A,#N/A,TRUE,"3 breaks";#N/A,#N/A,TRUE,"May P&amp;L";#N/A,#N/A,TRUE,"May Notes ";#N/A,#N/A,TRUE,"May YTD vs bud";#N/A,#N/A,TRUE,"May BS";#N/A,#N/A,TRUE,"FAIM p&amp;L";#N/A,#N/A,TRUE,"FAIM BS may"}</definedName>
    <definedName name="xc" hidden="1">{"ICD Details",#N/A,FALSE,"Current Yr";"ICD Details",#N/A,FALSE,"Budget";"ICD Details",#N/A,FALSE,"Prior Year"}</definedName>
    <definedName name="xcd" hidden="1">{#N/A,#N/A,FALSE,"AE detail rpt"}</definedName>
    <definedName name="xcv" hidden="1">{#N/A,#N/A,FALSE,"Pharm";#N/A,#N/A,FALSE,"WWCM"}</definedName>
    <definedName name="xcv_1" hidden="1">{#N/A,#N/A,FALSE,"Pharm";#N/A,#N/A,FALSE,"WWCM"}</definedName>
    <definedName name="xcv_2" hidden="1">{#N/A,#N/A,FALSE,"Pharm";#N/A,#N/A,FALSE,"WWCM"}</definedName>
    <definedName name="xcv_3" hidden="1">{#N/A,#N/A,FALSE,"Pharm";#N/A,#N/A,FALSE,"WWCM"}</definedName>
    <definedName name="xcv_4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x" hidden="1">{#N/A,#N/A,TRUE,"3 breaks";#N/A,#N/A,TRUE,"May P&amp;L";#N/A,#N/A,TRUE,"May Notes ";#N/A,#N/A,TRUE,"May YTD vs bud";#N/A,#N/A,TRUE,"May BS";#N/A,#N/A,TRUE,"FAIM p&amp;L";#N/A,#N/A,TRUE,"FAIM BS may"}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{"NOPCAPEVA",#N/A,FALSE,"Nopat";"FCFCSTAR",#N/A,FALSE,"FCFVAL";"EVAVL",#N/A,FALSE,"EVAVAL";"LEASE",#N/A,FALSE,"OpLease"}</definedName>
    <definedName name="xdif_RefreshIncludeLists" hidden="1">FALSE</definedName>
    <definedName name="xdx" hidden="1">{#N/A,#N/A,TRUE,"3 breaks";#N/A,#N/A,TRUE,"May P&amp;L";#N/A,#N/A,TRUE,"May Notes ";#N/A,#N/A,TRUE,"May YTD vs bud";#N/A,#N/A,TRUE,"May BS";#N/A,#N/A,TRUE,"FAIM p&amp;L";#N/A,#N/A,TRUE,"FAIM BS may"}</definedName>
    <definedName name="xex" hidden="1">{#N/A,#N/A,TRUE,"Ct. Exp";#N/A,#N/A,TRUE,"New Ct Exp";#N/A,#N/A,TRUE,"Admin Travel"}</definedName>
    <definedName name="xexx" hidden="1">{#N/A,#N/A,TRUE,"3 breaks";#N/A,#N/A,TRUE,"May P&amp;L";#N/A,#N/A,TRUE,"May Notes ";#N/A,#N/A,TRUE,"May YTD vs bud";#N/A,#N/A,TRUE,"May BS";#N/A,#N/A,TRUE,"FAIM p&amp;L";#N/A,#N/A,TRUE,"FAIM BS may"}</definedName>
    <definedName name="xfhs" hidden="1">#REF!</definedName>
    <definedName name="xfq" hidden="1">{#N/A,#N/A,TRUE,"3 breaks";#N/A,#N/A,TRUE,"May P&amp;L";#N/A,#N/A,TRUE,"May Notes ";#N/A,#N/A,TRUE,"May YTD vs bud";#N/A,#N/A,TRUE,"May BS";#N/A,#N/A,TRUE,"FAIM p&amp;L";#N/A,#N/A,TRUE,"FAIM BS may"}</definedName>
    <definedName name="xgfd" hidden="1">{#N/A,#N/A,TRUE,"3 breaks";#N/A,#N/A,TRUE,"May P&amp;L";#N/A,#N/A,TRUE,"May Notes ";#N/A,#N/A,TRUE,"May YTD vs bud";#N/A,#N/A,TRUE,"May BS";#N/A,#N/A,TRUE,"FAIM p&amp;L";#N/A,#N/A,TRUE,"FAIM BS may"}</definedName>
    <definedName name="xgxx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XLDW_UID" hidden="1">"us037208"</definedName>
    <definedName name="XLDW_VER" hidden="1">"Office 2003-07+ 12.5 wBOLO"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" hidden="1">{#N/A,#N/A,TRUE,"Ct. Exp";#N/A,#N/A,TRUE,"New Ct Exp";#N/A,#N/A,TRUE,"Admin Travel"}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8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11</definedName>
    <definedName name="xrefi" hidden="1">#REF!</definedName>
    <definedName name="XRefPaste1" hidden="1">#REF!</definedName>
    <definedName name="XRefPaste1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Row" hidden="1">#REF!</definedName>
    <definedName name="XRefPaste11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Row" hidden="1">#REF!</definedName>
    <definedName name="XRefPaste119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#REF!</definedName>
    <definedName name="XRefPaste136Row" hidden="1">#REF!</definedName>
    <definedName name="XRefPaste137Row" hidden="1">#REF!</definedName>
    <definedName name="XRefPaste138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2Row" hidden="1">#REF!</definedName>
    <definedName name="XRefPaste73Row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15</definedName>
    <definedName name="xrfe" hidden="1">#REF!</definedName>
    <definedName name="xrx" hidden="1">{#N/A,#N/A,TRUE,"3 breaks";#N/A,#N/A,TRUE,"May P&amp;L";#N/A,#N/A,TRUE,"May Notes ";#N/A,#N/A,TRUE,"May YTD vs bud";#N/A,#N/A,TRUE,"May BS";#N/A,#N/A,TRUE,"FAIM p&amp;L";#N/A,#N/A,TRUE,"FAIM BS may"}</definedName>
    <definedName name="xrxx" hidden="1">{#N/A,#N/A,TRUE,"3 breaks";#N/A,#N/A,TRUE,"May P&amp;L";#N/A,#N/A,TRUE,"May Notes ";#N/A,#N/A,TRUE,"May YTD vs bud";#N/A,#N/A,TRUE,"May BS";#N/A,#N/A,TRUE,"FAIM p&amp;L";#N/A,#N/A,TRUE,"FAIM BS may"}</definedName>
    <definedName name="xs" hidden="1">{#N/A,"PURCHM",FALSE,"Business Analysis";#N/A,"SPADD",FALSE,"Business Analysis"}</definedName>
    <definedName name="xsd" hidden="1">{"detail",#N/A,FALSE,"mfg";"summary",#N/A,FALSE,"mfg"}</definedName>
    <definedName name="xsw" hidden="1">{#N/A,#N/A,TRUE,"3 breaks";#N/A,#N/A,TRUE,"May P&amp;L";#N/A,#N/A,TRUE,"May Notes ";#N/A,#N/A,TRUE,"May YTD vs bud";#N/A,#N/A,TRUE,"May BS";#N/A,#N/A,TRUE,"FAIM p&amp;L";#N/A,#N/A,TRUE,"FAIM BS may"}</definedName>
    <definedName name="xsx" hidden="1">{#N/A,#N/A,TRUE,"Ct. Exp";#N/A,#N/A,TRUE,"New Ct Exp";#N/A,#N/A,TRUE,"Admin Travel"}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sx" hidden="1">{#N/A,#N/A,TRUE,"3 breaks";#N/A,#N/A,TRUE,"May P&amp;L";#N/A,#N/A,TRUE,"May Notes ";#N/A,#N/A,TRUE,"May YTD vs bud";#N/A,#N/A,TRUE,"May BS";#N/A,#N/A,TRUE,"FAIM p&amp;L";#N/A,#N/A,TRUE,"FAIM BS may"}</definedName>
    <definedName name="xtx" hidden="1">{#N/A,#N/A,TRUE,"Ct. Exp";#N/A,#N/A,TRUE,"New Ct Exp";#N/A,#N/A,TRUE,"Admin Travel"}</definedName>
    <definedName name="xtxs" hidden="1">{#N/A,#N/A,TRUE,"3 breaks";#N/A,#N/A,TRUE,"May P&amp;L";#N/A,#N/A,TRUE,"May Notes ";#N/A,#N/A,TRUE,"May YTD vs bud";#N/A,#N/A,TRUE,"May BS";#N/A,#N/A,TRUE,"FAIM p&amp;L";#N/A,#N/A,TRUE,"FAIM BS may"}</definedName>
    <definedName name="xtxx" hidden="1">{#N/A,#N/A,TRUE,"Ct. Exp";#N/A,#N/A,TRUE,"New Ct Exp";#N/A,#N/A,TRUE,"Admin Travel"}</definedName>
    <definedName name="xv" hidden="1">{"Commentary",#N/A,FALSE,"May"}</definedName>
    <definedName name="xvc" hidden="1">{#N/A,#N/A,FALSE,"ORDERS"}</definedName>
    <definedName name="xvc_1" hidden="1">{#N/A,#N/A,FALSE,"ORDERS"}</definedName>
    <definedName name="xvcb" hidden="1">{"bs",#N/A,FALSE,"SCF"}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" hidden="1">{#N/A,#N/A,TRUE,"Ct. Exp";#N/A,#N/A,TRUE,"New Ct Exp";#N/A,#N/A,TRUE,"Admin Travel"}</definedName>
    <definedName name="xvxv" hidden="1">{#N/A,#N/A,FALSE,"QTD";#N/A,#N/A,FALSE,"Lic Fees";#N/A,#N/A,FALSE,"Unapproved";#N/A,#N/A,FALSE,"Wkly Notes"}</definedName>
    <definedName name="xvxx" hidden="1">{#N/A,#N/A,TRUE,"3 breaks";#N/A,#N/A,TRUE,"May P&amp;L";#N/A,#N/A,TRUE,"May Notes ";#N/A,#N/A,TRUE,"May YTD vs bud";#N/A,#N/A,TRUE,"May BS";#N/A,#N/A,TRUE,"FAIM p&amp;L";#N/A,#N/A,TRUE,"FAIM BS may"}</definedName>
    <definedName name="xvzxc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xvzxc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x" hidden="1">{#N/A,#N/A,TRUE,"3 breaks";#N/A,#N/A,TRUE,"May P&amp;L";#N/A,#N/A,TRUE,"May Notes ";#N/A,#N/A,TRUE,"May YTD vs bud";#N/A,#N/A,TRUE,"May BS";#N/A,#N/A,TRUE,"FAIM p&amp;L";#N/A,#N/A,TRUE,"FAIM BS may"}</definedName>
    <definedName name="xx" hidden="1">{#N/A,#N/A,FALSE,"REPORT"}</definedName>
    <definedName name="xx_1" hidden="1">{#N/A,#N/A,FALSE,"REPORT"}</definedName>
    <definedName name="xx_2" hidden="1">{#N/A,#N/A,FALSE,"REPORT"}</definedName>
    <definedName name="xx_3" hidden="1">{#N/A,#N/A,FALSE,"REPORT"}</definedName>
    <definedName name="xx_4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e" hidden="1">{#N/A,#N/A,TRUE,"Ct. Exp";#N/A,#N/A,TRUE,"New Ct Exp";#N/A,#N/A,TRUE,"Admin Travel"}</definedName>
    <definedName name="XXX" hidden="1">{#N/A,#N/A,FALSE,"Other";#N/A,#N/A,FALSE,"Ace";#N/A,#N/A,FALSE,"Derm"}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_1" hidden="1">{#N/A,#N/A,FALSE,"Other";#N/A,#N/A,FALSE,"Ace";#N/A,#N/A,FALSE,"Derm"}</definedName>
    <definedName name="XXX_2" hidden="1">{#N/A,#N/A,FALSE,"Other";#N/A,#N/A,FALSE,"Ace";#N/A,#N/A,FALSE,"Derm"}</definedName>
    <definedName name="XXX_3" hidden="1">{#N/A,#N/A,FALSE,"Other";#N/A,#N/A,FALSE,"Ace";#N/A,#N/A,FALSE,"Derm"}</definedName>
    <definedName name="XXX_4" hidden="1">{#N/A,#N/A,FALSE,"Other";#N/A,#N/A,FALSE,"Ace";#N/A,#N/A,FALSE,"Derm"}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{"detail",#N/A,FALSE,"mfg";"summary",#N/A,FALSE,"mfg"}</definedName>
    <definedName name="xxxxx" hidden="1">{#N/A,#N/A,FALSE,"Pharm";#N/A,#N/A,FALSE,"WWCM"}</definedName>
    <definedName name="xxxxx_1" hidden="1">{#N/A,#N/A,FALSE,"Pharm";#N/A,#N/A,FALSE,"WWCM"}</definedName>
    <definedName name="xxxxx_2" hidden="1">{#N/A,#N/A,FALSE,"Pharm";#N/A,#N/A,FALSE,"WWCM"}</definedName>
    <definedName name="xxxxx_3" hidden="1">{#N/A,#N/A,FALSE,"Pharm";#N/A,#N/A,FALSE,"WWCM"}</definedName>
    <definedName name="xxxxx_4" hidden="1">{#N/A,#N/A,FALSE,"Pharm";#N/A,#N/A,FALSE,"WWCM"}</definedName>
    <definedName name="xxxxxx" hidden="1">{#N/A,#N/A,FALSE,"ADNAMES.XLS";#N/A,#N/A,FALSE,"EQNAMES.XLS";#N/A,#N/A,FALSE,"INNAMES.XLS";#N/A,#N/A,FALSE,"HYNAMES.XLS";#N/A,#N/A,FALSE,"FIXNAMES.XLS";#N/A,#N/A,FALSE,"MONNAMES.XLS";#N/A,#N/A,FALSE,"TECNAMES.XLS"}</definedName>
    <definedName name="XXXXXXX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xxxxxx" hidden="1">{"var_page",#N/A,FALSE,"template"}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#REF!</definedName>
    <definedName name="xyxyxy" hidden="1">{#N/A,#N/A,FALSE,"INVrecon"}</definedName>
    <definedName name="XYZ" hidden="1">{"detail",#N/A,FALSE,"mfg";"summary",#N/A,FALSE,"mfg"}</definedName>
    <definedName name="xyz_1" hidden="1">{"histincome",#N/A,FALSE,"hyfins";"closing balance",#N/A,FALSE,"hyfins"}</definedName>
    <definedName name="xyz3" hidden="1">{"bs",#N/A,FALSE,"SCF"}</definedName>
    <definedName name="xyz4" hidden="1">{"bs",#N/A,FALSE,"SCF"}</definedName>
    <definedName name="xyz5" hidden="1">{"bs",#N/A,FALSE,"SCF"}</definedName>
    <definedName name="xyzabc" hidden="1">#REF!</definedName>
    <definedName name="xyzs" hidden="1">{"histincome",#N/A,FALSE,"hyfins";"closing balance",#N/A,FALSE,"hyfins"}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xzz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y" hidden="1">{#N/A,#N/A,FALSE,"Pharm";#N/A,#N/A,FALSE,"WWCM"}</definedName>
    <definedName name="y_1" hidden="1">{#N/A,#N/A,FALSE,"Pharm";#N/A,#N/A,FALSE,"WWCM"}</definedName>
    <definedName name="y_2" hidden="1">{#N/A,#N/A,FALSE,"Pharm";#N/A,#N/A,FALSE,"WWCM"}</definedName>
    <definedName name="y_3" hidden="1">{#N/A,#N/A,FALSE,"Pharm";#N/A,#N/A,FALSE,"WWCM"}</definedName>
    <definedName name="y_4" hidden="1">{#N/A,#N/A,FALSE,"Pharm";#N/A,#N/A,FALSE,"WWCM"}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ahoo_1" hidden="1">{#N/A,#N/A,FALSE,"Inc. St.";#N/A,#N/A,FALSE,"FYear";#N/A,#N/A,FALSE,"Revs.";#N/A,#N/A,FALSE,"RevsYear";#N/A,#N/A,FALSE,"Balance";#N/A,#N/A,FALSE,"CompVal";#N/A,#N/A,FALSE,"Val.";#N/A,#N/A,FALSE,"DCFval"}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B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YEARHIGH" hidden="1">"YEARHIGH"</definedName>
    <definedName name="YEARLOW" hidden="1">"YEARLOW"</definedName>
    <definedName name="yes" hidden="1">{#N/A,#N/A,FALSE,"Summary"}</definedName>
    <definedName name="yg" hidden="1">{"Polymers Details",#N/A,FALSE,"Current Yr";"Polymer Details",#N/A,FALSE,"Budget";"Polymer Details",#N/A,FALSE,"Prior Year"}</definedName>
    <definedName name="ygraph" hidden="1">#REF!</definedName>
    <definedName name="yh" hidden="1">{"Polymers Details",#N/A,FALSE,"Current Yr";"Polymer Details",#N/A,FALSE,"Budget";"Polymer Details",#N/A,FALSE,"Prior Year"}</definedName>
    <definedName name="yhg" hidden="1">2</definedName>
    <definedName name="yhi" hidden="1">{"NOPCAPEVA",#N/A,FALSE,"Nopat";"FCFCSTAR",#N/A,FALSE,"FCFVAL";"EVAVL",#N/A,FALSE,"EVAVAL";"LEASE",#N/A,FALSE,"OpLease"}</definedName>
    <definedName name="yhn" hidden="1">{"detail",#N/A,FALSE,"mfg";"summary",#N/A,FALSE,"mfg"}</definedName>
    <definedName name="yikiukui" hidden="1">{"summary1",#N/A,TRUE,"Comps";"summary2",#N/A,TRUE,"Comps";"summary3",#N/A,TRUE,"Comps"}</definedName>
    <definedName name="yioyi" hidden="1">{#N/A,#N/A,TRUE,"1Q BCG";#N/A,#N/A,TRUE,"1Q w|o Wireless";#N/A,#N/A,TRUE,"1Q Wireless"}</definedName>
    <definedName name="yl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" hidden="1">{#N/A,#N/A,FALSE,"3mos";#N/A,#N/A,FALSE,"dedicated"}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e" hidden="1">{"NOPCAPEVA",#N/A,FALSE,"Nopat";"FCFCSTAR",#N/A,FALSE,"FCFVAL";"EVAVL",#N/A,FALSE,"EVAVAL";"LEASE",#N/A,FALSE,"OpLease"}</definedName>
    <definedName name="yrn.doc" hidden="1">{#N/A,#N/A,FALSE,"Sheet7 "}</definedName>
    <definedName name="yrty" hidden="1">{"NOPCAPEVA",#N/A,FALSE,"Nopat";"FCFCSTAR",#N/A,FALSE,"FCFVAL";"EVAVL",#N/A,FALSE,"EVAVAL";"LEASE",#N/A,FALSE,"OpLease"}</definedName>
    <definedName name="ys" hidden="1">{"Tabular Data",#N/A,FALSE,"Payoff Graphs";"Payoff Progile Graph",#N/A,FALSE,"Payoff Graphs"}</definedName>
    <definedName name="YSDFB" hidden="1">{"Covenants",#N/A,FALSE,"Covs";"quarterly covenants",#N/A,FALSE,"Covs";"quarterly projections",#N/A,FALSE,"Covs"}</definedName>
    <definedName name="y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ytjy" hidden="1">#REF!</definedName>
    <definedName name="ytr" hidden="1">{"AnnInc",#N/A,TRUE,"Inc";"QtrInc1",#N/A,TRUE,"Inc";"Balance",#N/A,TRUE,"Bal";"Cflow",#N/A,TRUE,"Cash"}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{"summary1",#N/A,TRUE,"Comps";"summary2",#N/A,TRUE,"Comps";"summary3",#N/A,TRUE,"Comps"}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_1" hidden="1">{"summary1",#N/A,TRUE,"Comps";"summary2",#N/A,TRUE,"Comps";"summary3",#N/A,TRUE,"Comps"}</definedName>
    <definedName name="yyo" hidden="1">{#N/A,#N/A,TRUE,"Ct. Exp";#N/A,#N/A,TRUE,"New Ct Exp";#N/A,#N/A,TRUE,"Admin Travel"}</definedName>
    <definedName name="yyrttt" hidden="1">#REF!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2" hidden="1">{#N/A,#N/A,FALSE,"Other";#N/A,#N/A,FALSE,"Ace";#N/A,#N/A,FALSE,"Derm"}</definedName>
    <definedName name="yyy_3" hidden="1">{#N/A,#N/A,FALSE,"Other";#N/A,#N/A,FALSE,"Ace";#N/A,#N/A,FALSE,"Derm"}</definedName>
    <definedName name="yyy_4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{"WACC",#N/A,FALSE,"CWS"}</definedName>
    <definedName name="yyyyw" hidden="1">{#N/A,#N/A,FALSE,"Bakersfield PCs";#N/A,#N/A,FALSE,"Bremer PCs";#N/A,#N/A,FALSE,"Bakersfield Notebooks"}</definedName>
    <definedName name="YYYYY" hidden="1">{"Compco",#N/A,FALSE,"CWS";"Summary",#N/A,FALSE,"CWS";"WACC",#N/A,FALSE,"CWS"}</definedName>
    <definedName name="YYYYYY" hidden="1">{"PA1",#N/A,FALSE,"BORDMW";"pa2",#N/A,FALSE,"BORDMW";"PA3",#N/A,FALSE,"BORDMW";"PA4",#N/A,FALSE,"BORDMW"}</definedName>
    <definedName name="YYYYYYY" hidden="1">{#N/A,#N/A,FALSE,"지침";#N/A,#N/A,FALSE,"환경분석";#N/A,#N/A,FALSE,"Sheet16"}</definedName>
    <definedName name="yyyyyyyyyyyyyyyyy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z" hidden="1">#REF!</definedName>
    <definedName name="ｚ" hidden="1">{"'下期集計（10.27迄・速報値）'!$Q$16"}</definedName>
    <definedName name="z.l" hidden="1">{#N/A,#N/A,FALSE,"KA CH  (2)"}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389ACB0_302C_4C7E_81E4_683EBD0EBBED_.wvu.FilterData" hidden="1">#REF!</definedName>
    <definedName name="Z_06720266_7E26_11D2_ADE3_00805F95B375_.wvu.Cols" hidden="1">#REF!</definedName>
    <definedName name="Z_067203B3_7E26_11D2_ADE3_00805F95B375_.wvu.Cols" hidden="1">#REF!</definedName>
    <definedName name="Z_0AB79E18_C1CF_44BB_9473_D7867B8403AC_.wvu.Cols" hidden="1">#REF!</definedName>
    <definedName name="Z_0AB79E18_C1CF_44BB_9473_D7867B8403AC_.wvu.PrintTitles" hidden="1">#REF!</definedName>
    <definedName name="Z_0D0B497D_21F8_11D5_91EF_00B0D058E5A7_.wvu.Cols" hidden="1">#REF!</definedName>
    <definedName name="Z_0D0B497D_21F8_11D5_91EF_00B0D058E5A7_.wvu.FilterData" hidden="1">#REF!</definedName>
    <definedName name="Z_0D0C8E7C_B05F_4140_B0F5_1ED992B1E749_.wvu.PrintArea" hidden="1">#REF!</definedName>
    <definedName name="Z_0D0C8E7C_B05F_4140_B0F5_1ED992B1E749_.wvu.PrintTitles" hidden="1">#REF!</definedName>
    <definedName name="z_1" hidden="1">{"summary1",#N/A,TRUE,"Comps";"summary2",#N/A,TRUE,"Comps";"summary3",#N/A,TRUE,"Comps"}</definedName>
    <definedName name="ｚ_1" hidden="1">{"'下期集計（10.27迄・速報値）'!$Q$16"}</definedName>
    <definedName name="Z_11C7DDC7_7B2F_11D2_ADE0_00805F95B375_.wvu.Cols" hidden="1">#REF!</definedName>
    <definedName name="Z_128D8F34_9864_4F93_98E2_12587B58B6EC_.wvu.Cols" hidden="1">#REF!,#REF!,#REF!,#REF!,#REF!</definedName>
    <definedName name="Z_128D8F34_9864_4F93_98E2_12587B58B6EC_.wvu.Rows" hidden="1">#REF!,#REF!,#REF!,#REF!,#REF!,#REF!,#REF!,#REF!,#REF!,#REF!,#REF!,#REF!,#REF!,#REF!,#REF!,#REF!,#REF!,#REF!,#REF!,#REF!,#REF!,#REF!,#REF!,#REF!,#REF!</definedName>
    <definedName name="Z_14630C72_F5A7_427C_8277_844AD49AAA2B_.wvu.FilterData" hidden="1">#REF!</definedName>
    <definedName name="Z_17859D7A_6E8A_420B_8B80_6315C4B971D2_.wvu.FilterData" hidden="1">#REF!</definedName>
    <definedName name="Z_181FFD78_7D60_11D2_ADE2_00805F95B375_.wvu.Cols" hidden="1">#REF!</definedName>
    <definedName name="Z_237981C0_131D_11D1_9F3C_000021A79766_.wvu.Cols" hidden="1">#REF!,#REF!</definedName>
    <definedName name="Z_237981C1_131D_11D1_9F3C_000021A79766_.wvu.Cols" hidden="1">#REF!,#REF!</definedName>
    <definedName name="Z_27EB9F30_0081_11D2_9F28_00805F7F02C4_.wvu.Cols" hidden="1">#REF!</definedName>
    <definedName name="Z_2DCA8DA0_82FE_11D2_ADE8_00805F95B375_.wvu.Cols" hidden="1">#REF!</definedName>
    <definedName name="Z_2F5C3FD9_C8E7_4E40_AA1F_860552691881_.wvu.FilterData" hidden="1">#REF!</definedName>
    <definedName name="Z_36FD64AC_A8C7_11D2_BA96_C0180FD4674E_.wvu.PrintArea" hidden="1">#REF!,#REF!</definedName>
    <definedName name="Z_36FD64AC_A8C7_11D2_BA96_C0180FD4674E_.wvu.Rows" hidden="1">#REF!,#REF!,#REF!,#REF!,#REF!</definedName>
    <definedName name="Z_37A59B27_C76D_4E84_8164_B3D5C7AFADBB_.wvu.Cols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7939A2C_A55D_46B4_84FB_3CD5372CD5C0_.wvu.Cols" hidden="1">#REF!,#REF!,#REF!</definedName>
    <definedName name="Z_47939A2C_A55D_46B4_84FB_3CD5372CD5C0_.wvu.Rows" hidden="1">#REF!,#REF!,#REF!,#REF!,#REF!,#REF!,#REF!,#REF!,#REF!,#REF!,#REF!,#REF!,#REF!,#REF!,#REF!,#REF!,#REF!,#REF!,#REF!,#REF!,#REF!,#REF!,#REF!,#REF!,#REF!</definedName>
    <definedName name="Z_497A5DB9_EB5E_11D2_BF79_00C04FD8D8D2_.wvu.PrintArea" hidden="1">#REF!</definedName>
    <definedName name="Z_497A5DB9_EB5E_11D2_BF79_00C04FD8D8D2_.wvu.Rows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2A33F6A_BA42_458E_9934_2FE7A3E11A12_.wvu.FilterData" hidden="1">#REF!</definedName>
    <definedName name="Z_7628DC41_0FA8_11D3_9758_002035867318_.wvu.PrintArea" hidden="1">#REF!</definedName>
    <definedName name="Z_79D4F3D2_706D_11D1_B9B7_00A024665DC8_.wvu.Cols" hidden="1">#REF!</definedName>
    <definedName name="Z_79D4F3D2_706D_11D1_B9B7_00A024665DC8_.wvu.Rows" hidden="1">#REF!,#REF!</definedName>
    <definedName name="Z_7AA0BF31_4111_4E23_9D0D_CB55CEA6966E_.wvu.PrintArea" hidden="1">#REF!,#REF!</definedName>
    <definedName name="Z_7AA0BF31_4111_4E23_9D0D_CB55CEA6966E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7D2FE799_D773_11D5_93C2_91CF3E13F27F_.wvu.Rows" hidden="1">#REF!,#REF!,#REF!</definedName>
    <definedName name="Z_80E05628_A34C_4666_9DEC_E528308A36DF_.wvu.Rows" hidden="1">#REF!,#REF!,#REF!,#REF!,#REF!,#REF!,#REF!,#REF!,#REF!,#REF!,#REF!,#REF!,#REF!,#REF!,#REF!,#REF!,#REF!,#REF!</definedName>
    <definedName name="Z_84206B9B_8B4C_4066_93D6_99FD8737DB79_.wvu.PrintArea" hidden="1">#REF!</definedName>
    <definedName name="Z_84206B9B_8B4C_4066_93D6_99FD8737DB79_.wvu.Rows" hidden="1">#REF!</definedName>
    <definedName name="Z_8D5EC42C_32ED_4580_A345_A9BD45F6DB52_.wvu.Cols" hidden="1">#REF!</definedName>
    <definedName name="Z_8D5EC42C_32ED_4580_A345_A9BD45F6DB52_.wvu.FilterData" hidden="1">#REF!</definedName>
    <definedName name="Z_8D5EC42C_32ED_4580_A345_A9BD45F6DB52_.wvu.PrintArea" hidden="1">#REF!</definedName>
    <definedName name="Z_8D5EC42C_32ED_4580_A345_A9BD45F6DB52_.wvu.Rows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95F3848_6366_11D2_BB55_0008C7F43FB6_.wvu.Cols" hidden="1">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B2A6F27_70ED_11D1_AD76_444553540000_.wvu.Cols" hidden="1">#REF!</definedName>
    <definedName name="Z_AB2A6F27_70ED_11D1_AD76_444553540000_.wvu.Rows" hidden="1">#REF!,#REF!</definedName>
    <definedName name="Z_ADBE8441_CF03_11D6_A40E_0010A4916D3B_.wvu.Cols" hidden="1">#REF!</definedName>
    <definedName name="Z_ADBE8441_CF03_11D6_A40E_0010A4916D3B_.wvu.Rows" hidden="1">#REF!,#REF!</definedName>
    <definedName name="Z_ADCF894C_DAFA_4BD3_BD21_89E33EBA8162_.wvu.PrintArea" hidden="1">#REF!,#REF!</definedName>
    <definedName name="Z_ADCF894C_DAFA_4BD3_BD21_89E33EBA8162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B2172A22_A087_11D6_A4E5_008013D50C77_.wvu.PrintArea" hidden="1">#REF!</definedName>
    <definedName name="Z_B3B99CDB_2547_11D2_8500_00A0246D366B_.wvu.PrintArea" hidden="1">#N/A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5D78028_30FA_4544_95A0_7A6B3E790E9F_.wvu.PrintArea" hidden="1">#REF!,#REF!</definedName>
    <definedName name="Z_C5D78028_30FA_4544_95A0_7A6B3E790E9F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8219207_0A5B_11D1_9F3C_000021A79766_.wvu.Cols" hidden="1">#REF!,#REF!</definedName>
    <definedName name="Z_C8219208_0A5B_11D1_9F3C_000021A79766_.wvu.Cols" hidden="1">#REF!,#REF!</definedName>
    <definedName name="Z_C8446067_629F_11D2_BB54_0008C7F43FB6_.wvu.Cols" hidden="1">#REF!</definedName>
    <definedName name="Z_C84460A2_629F_11D2_BB54_0008C7F43FB6_.wvu.Cols" hidden="1">#REF!</definedName>
    <definedName name="Z_D6C3FE80_8086_11D2_ADE6_00805F95B375_.wvu.Cols" hidden="1">#REF!</definedName>
    <definedName name="Z_D98FCB71_7FBA_11D2_ADE5_00805F95B375_.wvu.Cols" hidden="1">#REF!</definedName>
    <definedName name="Z_EA5D69E0_7EF0_11D2_ADE4_00805F95B375_.wvu.Cols" hidden="1">#REF!</definedName>
    <definedName name="Z_F9E43FEB_4DEF_4205_AE90_72F680CF0AC2_.wvu.Cols" hidden="1">#REF!,#REF!,#REF!</definedName>
    <definedName name="Z_F9E43FEB_4DEF_4205_AE90_72F680CF0AC2_.wvu.Rows" hidden="1">#REF!</definedName>
    <definedName name="Z_FCE1EA20_50AC_4599_9AE4_39031AF9A32C_.wvu.PrintArea" hidden="1">#REF!,#REF!</definedName>
    <definedName name="Z_FCE1EA20_50AC_4599_9AE4_39031AF9A32C_.wvu.Rows" hidden="1">#REF!,#REF!,#REF!,#REF!,#REF!</definedName>
    <definedName name="za" hidden="1">{"detail",#N/A,FALSE,"mfg";"summary",#N/A,FALSE,"mfg"}</definedName>
    <definedName name="zaq" hidden="1">{#N/A,#N/A,TRUE,"3 breaks";#N/A,#N/A,TRUE,"May P&amp;L";#N/A,#N/A,TRUE,"May Notes ";#N/A,#N/A,TRUE,"May YTD vs bud";#N/A,#N/A,TRUE,"May BS";#N/A,#N/A,TRUE,"FAIM p&amp;L";#N/A,#N/A,TRUE,"FAIM BS may"}</definedName>
    <definedName name="zaz" hidden="1">{#N/A,"PURCHM",FALSE,"Business Analysis";#N/A,"SPADD",FALSE,"Business Analysis"}</definedName>
    <definedName name="zcvqa" hidden="1">{#N/A,#N/A,FALSE,"AD_Purchase";#N/A,#N/A,FALSE,"Credit";#N/A,#N/A,FALSE,"PF Acquisition";#N/A,#N/A,FALSE,"PF Offering"}</definedName>
    <definedName name="zcvz" hidden="1">{#N/A,#N/A,FALSE,"Banco de Dados"}</definedName>
    <definedName name="zcvz_1" hidden="1">{#N/A,#N/A,FALSE,"Banco de Dados"}</definedName>
    <definedName name="zcvzaa" hidden="1">{#N/A,#N/A,FALSE,"Debt Accr";#N/A,#N/A,FALSE,"Stock Accr";#N/A,#N/A,FALSE,"Debt Stock Accr"}</definedName>
    <definedName name="zcx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ze" hidden="1">{#N/A,#N/A,TRUE,"3 breaks";#N/A,#N/A,TRUE,"May P&amp;L";#N/A,#N/A,TRUE,"May Notes ";#N/A,#N/A,TRUE,"May YTD vs bud";#N/A,#N/A,TRUE,"May BS";#N/A,#N/A,TRUE,"FAIM p&amp;L";#N/A,#N/A,TRUE,"FAIM BS may"}</definedName>
    <definedName name="zed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ze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zer" hidden="1">{#N/A,#N/A,FALSE,"Calc";#N/A,#N/A,FALSE,"Sensitivity";#N/A,#N/A,FALSE,"LT Earn.Dil.";#N/A,#N/A,FALSE,"Dil. AVP"}</definedName>
    <definedName name="zfeth" hidden="1">{#N/A,#N/A,TRUE,"index";#N/A,#N/A,TRUE,"Summary";#N/A,#N/A,TRUE,"Continuing Business";#N/A,#N/A,TRUE,"Disposals";#N/A,#N/A,TRUE,"Acquisitions";#N/A,#N/A,TRUE,"Actual &amp; Plan Reconciliation"}</definedName>
    <definedName name="zhu" hidden="1">{#N/A,#N/A,FALSE,"REPORT"}</definedName>
    <definedName name="zhu_1" hidden="1">{#N/A,#N/A,FALSE,"REPORT"}</definedName>
    <definedName name="zhu_2" hidden="1">{#N/A,#N/A,FALSE,"REPORT"}</definedName>
    <definedName name="zhu_3" hidden="1">{#N/A,#N/A,FALSE,"REPORT"}</definedName>
    <definedName name="zhu_4" hidden="1">{#N/A,#N/A,FALSE,"REPORT"}</definedName>
    <definedName name="zhutr" hidden="1">{#N/A,#N/A,FALSE,"REPORT"}</definedName>
    <definedName name="zhutr_1" hidden="1">{#N/A,#N/A,FALSE,"REPORT"}</definedName>
    <definedName name="zhutr_2" hidden="1">{#N/A,#N/A,FALSE,"REPORT"}</definedName>
    <definedName name="zhutr_3" hidden="1">{#N/A,#N/A,FALSE,"REPORT"}</definedName>
    <definedName name="zhutr_4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cz" hidden="1">{#N/A,#N/A,FALSE,"Pooling";#N/A,#N/A,FALSE,"income";#N/A,#N/A,FALSE,"valuation"}</definedName>
    <definedName name="zsd" hidden="1">{"'Usagetrac-Tot'!$B$88","'Progtrac~Pricing'!$F$39"}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wq" hidden="1">{#N/A,#N/A,TRUE,"3 breaks";#N/A,#N/A,TRUE,"May P&amp;L";#N/A,#N/A,TRUE,"May Notes ";#N/A,#N/A,TRUE,"May YTD vs bud";#N/A,#N/A,TRUE,"May BS";#N/A,#N/A,TRUE,"FAIM p&amp;L";#N/A,#N/A,TRUE,"FAIM BS may"}</definedName>
    <definedName name="zx" hidden="1">{#N/A,#N/A,FALSE,"AD_Purchase";#N/A,#N/A,FALSE,"Credit";#N/A,#N/A,FALSE,"PF Acquisition";#N/A,#N/A,FALSE,"PF Offering"}</definedName>
    <definedName name="zxcv" hidden="1">{"NOPCAPEVA",#N/A,FALSE,"Nopat";"FCFCSTAR",#N/A,FALSE,"FCFVAL";"EVAVL",#N/A,FALSE,"EVAVAL";"LEASE",#N/A,FALSE,"OpLease"}</definedName>
    <definedName name="zxcvv" hidden="1">{"SUMMARY",#N/A,FALSE,"Summary"}</definedName>
    <definedName name="zxzx" hidden="1">{"oct_res_comm",#N/A,FALSE,"VarToBud"}</definedName>
    <definedName name="zy" hidden="1">{#N/A,#N/A,TRUE,"BUD VS ACT AUST 96";#N/A,#N/A,TRUE,"96 COMP P&amp;L-AUST";#N/A,#N/A,TRUE,"COMP BS-AUSTRALIA";#N/A,#N/A,TRUE,"B/S - AUSTR."}</definedName>
    <definedName name="zz" hidden="1">{#N/A,#N/A,FALSE,"KA CH  (2)"}</definedName>
    <definedName name="zz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ZZ_EVCOMOPTS" hidden="1">10</definedName>
    <definedName name="zza4pg" hidden="1">{#N/A,#N/A,FALSE,"REPORT"}</definedName>
    <definedName name="zza4pg_1" hidden="1">{#N/A,#N/A,FALSE,"REPORT"}</definedName>
    <definedName name="zza4pg_2" hidden="1">{#N/A,#N/A,FALSE,"REPORT"}</definedName>
    <definedName name="zza4pg_3" hidden="1">{#N/A,#N/A,FALSE,"REPORT"}</definedName>
    <definedName name="zza4pg_4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2" hidden="1">{#N/A,#N/A,FALSE,"Pharm";#N/A,#N/A,FALSE,"WWCM"}</definedName>
    <definedName name="zzee_3" hidden="1">{#N/A,#N/A,FALSE,"Pharm";#N/A,#N/A,FALSE,"WWCM"}</definedName>
    <definedName name="zzee_4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z" hidden="1">{#N/A,#N/A,TRUE,"3 breaks";#N/A,#N/A,TRUE,"May P&amp;L";#N/A,#N/A,TRUE,"May Notes ";#N/A,#N/A,TRUE,"May YTD vs bud";#N/A,#N/A,TRUE,"May BS";#N/A,#N/A,TRUE,"FAIM p&amp;L";#N/A,#N/A,TRUE,"FAIM BS may"}</definedName>
    <definedName name="zzzz." hidden="1">{"Commish",#N/A,FALSE,"LAWTC"}</definedName>
    <definedName name="zzzzz" hidden="1">{#N/A,#N/A,FALSE,"REPORT"}</definedName>
    <definedName name="zzzzz_1" hidden="1">{#N/A,#N/A,FALSE,"REPORT"}</definedName>
    <definedName name="zzzzz_2" hidden="1">{#N/A,#N/A,FALSE,"REPORT"}</definedName>
    <definedName name="zzzzz_3" hidden="1">{#N/A,#N/A,FALSE,"REPORT"}</definedName>
    <definedName name="zzzzz_4" hidden="1">{#N/A,#N/A,FALSE,"REPORT"}</definedName>
    <definedName name="zzzzzz" hidden="1">{"var_page",#N/A,FALSE,"template"}</definedName>
    <definedName name="ぁ" hidden="1">{"'下期集計（10.27迄・速報値）'!$Q$16"}</definedName>
    <definedName name="あ" hidden="1">{"'下期集計（10.27迄・速報値）'!$Q$16"}</definedName>
    <definedName name="ぁ_1" hidden="1">{"'下期集計（10.27迄・速報値）'!$Q$16"}</definedName>
    <definedName name="あ_1" hidden="1">{"'下期集計（10.27迄・速報値）'!$Q$16"}</definedName>
    <definedName name="あああ" hidden="1">{"'下期集計（10.27迄・速報値）'!$Q$16"}</definedName>
    <definedName name="あああ_1" hidden="1">{"'下期集計（10.27迄・速報値）'!$Q$16"}</definedName>
    <definedName name="なんで" hidden="1">{"'下期集計（10.27迄・速報値）'!$Q$16"}</definedName>
    <definedName name="なんで_1" hidden="1">{"'下期集計（10.27迄・速報値）'!$Q$16"}</definedName>
    <definedName name="なんなの" hidden="1">{"'下期集計（10.27迄・速報値）'!$Q$16"}</definedName>
    <definedName name="なんなの_1" hidden="1">{"'下期集計（10.27迄・速報値）'!$Q$16"}</definedName>
    <definedName name="אאא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מ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ㄱ" hidden="1">{#N/A,#N/A,FALSE,"Aging Summary";#N/A,#N/A,FALSE,"Ratio Analysis";#N/A,#N/A,FALSE,"Test 120 Day Accts";#N/A,#N/A,FALSE,"Tickmarks"}</definedName>
    <definedName name="ㄱㄱ" hidden="1">{#N/A,#N/A,FALSE,"UNIT";#N/A,#N/A,FALSE,"UNIT";#N/A,#N/A,FALSE,"계정"}</definedName>
    <definedName name="ㄱㄱㄱ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ㄱㄱㄱㄱ" hidden="1">{#N/A,#N/A,FALSE,"지침";#N/A,#N/A,FALSE,"환경분석";#N/A,#N/A,FALSE,"Sheet16"}</definedName>
    <definedName name="ㄱㄱㄱㄱㄱ" hidden="1">{#N/A,#N/A,FALSE,"UNIT";#N/A,#N/A,FALSE,"UNIT";#N/A,#N/A,FALSE,"계정"}</definedName>
    <definedName name="ㄱㄱㄱㄱㄱㄱㄱㄱ" hidden="1">{#N/A,#N/A,FALSE,"지침";#N/A,#N/A,FALSE,"환경분석";#N/A,#N/A,FALSE,"Sheet16"}</definedName>
    <definedName name="ㄱㄷ" hidden="1">{#N/A,#N/A,FALSE,"97년 투자계획 세부내역 "}</definedName>
    <definedName name="ㄱㅇ" hidden="1">{#N/A,#N/A,FALSE,"단축1";#N/A,#N/A,FALSE,"단축2";#N/A,#N/A,FALSE,"단축3";#N/A,#N/A,FALSE,"장축";#N/A,#N/A,FALSE,"4WD"}</definedName>
    <definedName name="ㄱㅈㄷㄱㄷㅈㄱㅈㄷㄱㅈ" hidden="1">{#N/A,#N/A,FALSE,"지침";#N/A,#N/A,FALSE,"환경분석";#N/A,#N/A,FALSE,"Sheet16"}</definedName>
    <definedName name="가" hidden="1">{"'분양원가'!$B$1:$F$113"}</definedName>
    <definedName name="가결산" hidden="1">{#N/A,#N/A,TRUE,"Summary";#N/A,#N/A,TRUE,"IS";#N/A,#N/A,TRUE,"Adj";#N/A,#N/A,TRUE,"BS";#N/A,#N/A,TRUE,"CF";#N/A,#N/A,TRUE,"Debt";#N/A,#N/A,TRUE,"IRR"}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나" hidden="1">{#N/A,#N/A,TRUE,"Y생산";#N/A,#N/A,TRUE,"Y판매";#N/A,#N/A,TRUE,"Y총물량";#N/A,#N/A,TRUE,"Y능력";#N/A,#N/A,TRUE,"YKD"}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ㅏ" hidden="1">{"'매출이익'!$A$24:$K$45"}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가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용" hidden="1">{"'Sheet1'!$A$1:$H$36"}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결산공고" hidden="1">{#N/A,#N/A,FALSE,"BS";#N/A,#N/A,FALSE,"PL";#N/A,#N/A,FALSE,"처분";#N/A,#N/A,FALSE,"현금";#N/A,#N/A,FALSE,"매출";#N/A,#N/A,FALSE,"원가";#N/A,#N/A,FALSE,"경영"}</definedName>
    <definedName name="결산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금" hidden="1">{#N/A,#N/A,FALSE,"Aging Summary";#N/A,#N/A,FALSE,"Ratio Analysis";#N/A,#N/A,FALSE,"Test 120 Day Accts";#N/A,#N/A,FALSE,"Tickmarks"}</definedName>
    <definedName name="경" hidden="1">{#N/A,#N/A,FALSE,"97년 투자계획 세부내역 "}</definedName>
    <definedName name="경기북부" hidden="1">{#N/A,#N/A,FALSE,"지침";#N/A,#N/A,FALSE,"환경분석";#N/A,#N/A,FALSE,"Sheet16"}</definedName>
    <definedName name="경비" hidden="1">{#N/A,#N/A,FALSE,"보고";#N/A,#N/A,FALSE,"유첨"}</definedName>
    <definedName name="경쟁사" hidden="1">{#N/A,#N/A,FALSE,"97년 투자계획 세부내역 "}</definedName>
    <definedName name="경쟁사동향" hidden="1">{#N/A,#N/A,FALSE,"97년 투자계획 세부내역 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획" hidden="1">{#N/A,#N/A,FALSE,"UNIT";#N/A,#N/A,FALSE,"UNIT";#N/A,#N/A,FALSE,"계정"}</definedName>
    <definedName name="고" hidden="1">{#N/A,#N/A,FALSE,"REPORT"}</definedName>
    <definedName name="고_1" hidden="1">{#N/A,#N/A,FALSE,"REPORT"}</definedName>
    <definedName name="고_2" hidden="1">{#N/A,#N/A,FALSE,"REPORT"}</definedName>
    <definedName name="고_3" hidden="1">{#N/A,#N/A,FALSE,"REPORT"}</definedName>
    <definedName name="고_4" hidden="1">{#N/A,#N/A,FALSE,"REPORT"}</definedName>
    <definedName name="공사" hidden="1">{#N/A,#N/A,FALSE,"상재GS";#N/A,#N/A,FALSE,"상재GM";#N/A,#N/A,FALSE,"건재";#N/A,#N/A,FALSE,"SBR";#N/A,#N/A,FALSE,"부품";#N/A,#N/A,FALSE,"기능자재";#N/A,#N/A,FALSE,"특수"}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광주제3자" hidden="1">#REF!</definedName>
    <definedName name="구" hidden="1">{"'손익현황'!$A$1:$J$29"}</definedName>
    <definedName name="구시" hidden="1">#REF!</definedName>
    <definedName name="국공채미수이자" hidden="1">{#N/A,#N/A,FALSE,"Aging Summary";#N/A,#N/A,FALSE,"Ratio Analysis";#N/A,#N/A,FALSE,"Test 120 Day Accts";#N/A,#N/A,FALSE,"Tickmarks"}</definedName>
    <definedName name="국미연금관리공단" hidden="1">{#N/A,#N/A,FALSE,"보고";#N/A,#N/A,FALSE,"유첨"}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근거2" hidden="1">{#N/A,#N/A,FALSE,"단축1";#N/A,#N/A,FALSE,"단축2";#N/A,#N/A,FALSE,"단축3";#N/A,#N/A,FALSE,"장축";#N/A,#N/A,FALSE,"4WD"}</definedName>
    <definedName name="글쎄" hidden="1">{#N/A,#N/A,FALSE,"97년 투자계획 세부내역 "}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여인상안" hidden="1">{#N/A,#N/A,FALSE,"계약직(여)"}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전1" hidden="1">#REF!</definedName>
    <definedName name="김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아ㅏ" hidden="1">{#N/A,#N/A,FALSE,"지침";#N/A,#N/A,FALSE,"환경분석";#N/A,#N/A,FALSE,"Sheet16"}</definedName>
    <definedName name="김영삼" hidden="1">{#N/A,#N/A,FALSE,"지침";#N/A,#N/A,FALSE,"환경분석";#N/A,#N/A,FALSE,"Sheet16"}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ㄳ" hidden="1">{#N/A,#N/A,FALSE,"97년 투자계획 세부내역 "}</definedName>
    <definedName name="ㄴ" hidden="1">{#N/A,#N/A,FALSE,"Aging Summary";#N/A,#N/A,FALSE,"Ratio Analysis";#N/A,#N/A,FALSE,"Test 120 Day Accts";#N/A,#N/A,FALSE,"Tickmarks"}</definedName>
    <definedName name="ㄴㄴㄴ" hidden="1">{#N/A,#N/A,FALSE,"UNIT";#N/A,#N/A,FALSE,"UNIT";#N/A,#N/A,FALSE,"계정"}</definedName>
    <definedName name="ㄴㄴㄴㄴ" hidden="1">{#N/A,#N/A,FALSE,"지침";#N/A,#N/A,FALSE,"환경분석";#N/A,#N/A,FALSE,"Sheet16"}</definedName>
    <definedName name="ㄴㄴㄴㄴㄴㄴㄴㄴ" hidden="1">{"'Sheet1'!$A$1:$H$36"}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라" hidden="1">{#N/A,#N/A,FALSE,"계약직(여)"}</definedName>
    <definedName name="ㄴㅇㅀㄴㅇㄹ" hidden="1">{#N/A,#N/A,FALSE,"BS";#N/A,#N/A,FALSE,"PL";#N/A,#N/A,FALSE,"처분";#N/A,#N/A,FALSE,"현금";#N/A,#N/A,FALSE,"매출";#N/A,#N/A,FALSE,"원가";#N/A,#N/A,FALSE,"경영"}</definedName>
    <definedName name="ㄴ어ㅏㅣㅓㅁㄴㅇ릶ㄴㅇ" hidden="1">#REF!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ㄶㅇ노ㅗㄶ호" hidden="1">{#N/A,#N/A,FALSE,"REPORT"}</definedName>
    <definedName name="ㄶㅇ노ㅗㄶ호_1" hidden="1">{#N/A,#N/A,FALSE,"REPORT"}</definedName>
    <definedName name="ㄶㅇ노ㅗㄶ호_2" hidden="1">{#N/A,#N/A,FALSE,"REPORT"}</definedName>
    <definedName name="ㄶㅇ노ㅗㄶ호_3" hidden="1">{#N/A,#N/A,FALSE,"REPORT"}</definedName>
    <definedName name="ㄶㅇ노ㅗㄶ호_4" hidden="1">{#N/A,#N/A,FALSE,"REPORT"}</definedName>
    <definedName name="ㄷ" hidden="1">{#N/A,#N/A,FALSE,"Aging Summary";#N/A,#N/A,FALSE,"Ratio Analysis";#N/A,#N/A,FALSE,"Test 120 Day Accts";#N/A,#N/A,FALSE,"Tickmarks"}</definedName>
    <definedName name="ㄷㄱ쇼ㅛㅕㅓ" hidden="1">{#N/A,#N/A,FALSE,"지침";#N/A,#N/A,FALSE,"환경분석";#N/A,#N/A,FALSE,"Sheet16"}</definedName>
    <definedName name="ㄷㄱㅈㄷ" hidden="1">{"'매출이익'!$A$24:$K$45"}</definedName>
    <definedName name="ㄷㄱㅈㄷㄱㅈㄷㄱㅈㄷㄱㅈ" hidden="1">{#N/A,#N/A,FALSE,"지침";#N/A,#N/A,FALSE,"환경분석";#N/A,#N/A,FALSE,"Sheet16"}</definedName>
    <definedName name="ㄷㄳ" hidden="1">{#N/A,#N/A,FALSE,"단축1";#N/A,#N/A,FALSE,"단축2";#N/A,#N/A,FALSE,"단축3";#N/A,#N/A,FALSE,"장축";#N/A,#N/A,FALSE,"4WD"}</definedName>
    <definedName name="ㄷㄷ" hidden="1">{#N/A,#N/A,FALSE,"BS";#N/A,#N/A,FALSE,"PL";#N/A,#N/A,FALSE,"처분";#N/A,#N/A,FALSE,"현금";#N/A,#N/A,FALSE,"매출";#N/A,#N/A,FALSE,"원가";#N/A,#N/A,FALSE,"경영"}</definedName>
    <definedName name="ㄷㄷㄷ" hidden="1">{#N/A,#N/A,FALSE,"UNIT";#N/A,#N/A,FALSE,"UNIT";#N/A,#N/A,FALSE,"계정"}</definedName>
    <definedName name="ㄷㄷㄷㄷ" hidden="1">{#N/A,#N/A,FALSE,"UNIT";#N/A,#N/A,FALSE,"UNIT";#N/A,#N/A,FALSE,"계정"}</definedName>
    <definedName name="ㄷㅇ" hidden="1">{#N/A,#N/A,TRUE,"Y생산";#N/A,#N/A,TRUE,"Y판매";#N/A,#N/A,TRUE,"Y총물량";#N/A,#N/A,TRUE,"Y능력";#N/A,#N/A,TRUE,"YKD"}</definedName>
    <definedName name="ㄷㅇㅇㅇ" hidden="1">{#N/A,#N/A,FALSE,"지침";#N/A,#N/A,FALSE,"환경분석";#N/A,#N/A,FALSE,"Sheet16"}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단가기준" hidden="1">{#N/A,#N/A,TRUE,"Y생산";#N/A,#N/A,TRUE,"Y판매";#N/A,#N/A,TRUE,"Y총물량";#N/A,#N/A,TRUE,"Y능력";#N/A,#N/A,TRUE,"YKD"}</definedName>
    <definedName name="단기선급비용" hidden="1">#REF!</definedName>
    <definedName name="단기예치" hidden="1">{"'분양원가'!$B$1:$F$113"}</definedName>
    <definedName name="단기예치보증" hidden="1">{"'분양원가'!$B$1:$F$113"}</definedName>
    <definedName name="단조편성표" hidden="1">{#N/A,#N/A,FALSE,"단축1";#N/A,#N/A,FALSE,"단축2";#N/A,#N/A,FALSE,"단축3";#N/A,#N/A,FALSE,"장축";#N/A,#N/A,FALSE,"4WD"}</definedName>
    <definedName name="대련" hidden="1">{#N/A,#N/A,FALSE,"UNIT";#N/A,#N/A,FALSE,"UNIT";#N/A,#N/A,FALSE,"계정"}</definedName>
    <definedName name="대방총괄" hidden="1">{#N/A,#N/A,FALSE,"단축1";#N/A,#N/A,FALSE,"단축2";#N/A,#N/A,FALSE,"단축3";#N/A,#N/A,FALSE,"장축";#N/A,#N/A,FALSE,"4WD"}</definedName>
    <definedName name="도준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해" hidden="1">{#N/A,#N/A,FALSE,"97년 투자계획 세부내역 "}</definedName>
    <definedName name="ㄹㄹㄹㄹ" hidden="1">#REF!</definedName>
    <definedName name="ㄹㄹㄹㄹㄹ" hidden="1">{#N/A,#N/A,FALSE,"지침";#N/A,#N/A,FALSE,"환경분석";#N/A,#N/A,FALSE,"Sheet16"}</definedName>
    <definedName name="ㄹㄹㄹㄹㄹㄽㅅ" hidden="1">{#N/A,#N/A,FALSE,"지침";#N/A,#N/A,FALSE,"환경분석";#N/A,#N/A,FALSE,"Sheet16"}</definedName>
    <definedName name="ㄹㄹㅀ호ㅗ" hidden="1">{#N/A,#N/A,FALSE,"97년 투자계획 세부내역 "}</definedName>
    <definedName name="ㄹㄹㅇㅁㅁㅂ" hidden="1">{#N/A,#N/A,FALSE,"지침";#N/A,#N/A,FALSE,"환경분석";#N/A,#N/A,FALSE,"Sheet16"}</definedName>
    <definedName name="ㄹㄺㄱㄱㄱㄱ" hidden="1">{#N/A,#N/A,FALSE,"지침";#N/A,#N/A,FALSE,"환경분석";#N/A,#N/A,FALSE,"Sheet16"}</definedName>
    <definedName name="ㄹㄻㄴㅇ" hidden="1">#REF!</definedName>
    <definedName name="ㄹㅇ" hidden="1">{#N/A,#N/A,FALSE,"BS";#N/A,#N/A,FALSE,"PL";#N/A,#N/A,FALSE,"처분";#N/A,#N/A,FALSE,"현금";#N/A,#N/A,FALSE,"매출";#N/A,#N/A,FALSE,"원가";#N/A,#N/A,FALSE,"경영"}</definedName>
    <definedName name="ㄹㅇㄴ" hidden="1">{#N/A,#N/A,FALSE,"97년 투자계획 세부내역 "}</definedName>
    <definedName name="ㄹㅇㄴㅁㅇ" hidden="1">{#N/A,#N/A,FALSE,"지침";#N/A,#N/A,FALSE,"환경분석";#N/A,#N/A,FALSE,"Sheet16"}</definedName>
    <definedName name="ㄹㅇ니ㅏㅓ" hidden="1">{#N/A,#N/A,FALSE,"지침";#N/A,#N/A,FALSE,"환경분석";#N/A,#N/A,FALSE,"Sheet16"}</definedName>
    <definedName name="ㄹㅇㄹ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ㅈㄷ" hidden="1">#REF!</definedName>
    <definedName name="ㄹㅈㄷㄱㄷㅈㅅㄷㄳㄱㄷㅅㄷㄳ" hidden="1">{#N/A,#N/A,FALSE,"지침";#N/A,#N/A,FALSE,"환경분석";#N/A,#N/A,FALSE,"Sheet16"}</definedName>
    <definedName name="ㄹㅈㄷㄱㅈㄷㄱㅈㄷㄱㅈㄷㄱ" hidden="1">{#N/A,#N/A,FALSE,"지침";#N/A,#N/A,FALSE,"환경분석";#N/A,#N/A,FALSE,"Sheet16"}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라" hidden="1">{#N/A,#N/A,FALSE,"보고";#N/A,#N/A,FALSE,"유첨"}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ㄺㄹ" hidden="1">{#N/A,#N/A,FALSE,"UNIT";#N/A,#N/A,FALSE,"UNIT";#N/A,#N/A,FALSE,"계정"}</definedName>
    <definedName name="ㅀ" hidden="1">#REF!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" hidden="1">{#N/A,#N/A,FALSE,"BS";#N/A,#N/A,FALSE,"PL";#N/A,#N/A,FALSE,"처분";#N/A,#N/A,FALSE,"현금";#N/A,#N/A,FALSE,"매출";#N/A,#N/A,FALSE,"원가";#N/A,#N/A,FALSE,"경영"}</definedName>
    <definedName name="ㅁㄴㄴㅇ" hidden="1">{"Header",#N/A,TRUE,"Summary";"ProjectInfo",#N/A,TRUE,"Total Value"}</definedName>
    <definedName name="ㅁㄴㅇ" hidden="1">{#N/A,#N/A,FALSE,"Aging Summary";#N/A,#N/A,FALSE,"Ratio Analysis";#N/A,#N/A,FALSE,"Test 120 Day Accts";#N/A,#N/A,FALSE,"Tickmarks"}</definedName>
    <definedName name="ㅁㄴㅇㄹ" hidden="1">{#N/A,#N/A,FALSE,"97년 투자계획 세부내역 "}</definedName>
    <definedName name="ㅁㅁ" hidden="1">{"'분양원가'!$B$1:$F$113"}</definedName>
    <definedName name="ㅁㅁㅁㅁ" hidden="1">{#N/A,#N/A,FALSE,"UNIT";#N/A,#N/A,FALSE,"UNIT";#N/A,#N/A,FALSE,"계정"}</definedName>
    <definedName name="ㅁㅁㅁㅁㅁ" hidden="1">{#N/A,#N/A,FALSE,"Aging Summary";#N/A,#N/A,FALSE,"Ratio Analysis";#N/A,#N/A,FALSE,"Test 120 Day Accts";#N/A,#N/A,FALSE,"Tickmarks"}</definedName>
    <definedName name="ㅁㅁㅁㅁㅁㅁㅁㅁ" hidden="1">{"'Sheet1'!$A$1:$H$36"}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ㅈㄷ" hidden="1">{#N/A,#N/A,FALSE,"Aging Summary";#N/A,#N/A,FALSE,"Ratio Analysis";#N/A,#N/A,FALSE,"Test 120 Day Accts";#N/A,#N/A,FALSE,"Tickmarks"}</definedName>
    <definedName name="ㅁㅇ" hidden="1">{#N/A,#N/A,FALSE,"97년 투자계획 세부내역 "}</definedName>
    <definedName name="마" hidden="1">{#N/A,#N/A,FALSE,"97년 투자계획 세부내역 "}</definedName>
    <definedName name="마감" hidden="1">{#N/A,#N/A,TRUE,"Y생산";#N/A,#N/A,TRUE,"Y판매";#N/A,#N/A,TRUE,"Y총물량";#N/A,#N/A,TRUE,"Y능력";#N/A,#N/A,TRUE,"YKD"}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입" hidden="1">#REF!</definedName>
    <definedName name="매입채무검토" hidden="1">{#N/A,#N/A,FALSE,"Aging Summary";#N/A,#N/A,FALSE,"Ratio Analysis";#N/A,#N/A,FALSE,"Test 120 Day Accts";#N/A,#N/A,FALSE,"Tickmarks"}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계획" hidden="1">{#N/A,#N/A,FALSE,"UNIT";#N/A,#N/A,FALSE,"UNIT";#N/A,#N/A,FALSE,"계정"}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_1" hidden="1">{#N/A,#N/A,FALSE,"Aging Summary";#N/A,#N/A,FALSE,"Ratio Analysis";#N/A,#N/A,FALSE,"Test 120 Day Accts";#N/A,#N/A,FALSE,"Tickmarks"}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" hidden="1">{#N/A,#N/A,FALSE,"Aging Summary";#N/A,#N/A,FALSE,"Ratio Analysis";#N/A,#N/A,FALSE,"Test 120 Day Accts";#N/A,#N/A,FALSE,"Tickmarks"}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임체현황" hidden="1">{#N/A,#N/A,FALSE,"지침";#N/A,#N/A,FALSE,"환경분석";#N/A,#N/A,FALSE,"Sheet16"}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용" hidden="1">{"'분양원가'!$B$1:$F$113"}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뮤" hidden="1">{#N/A,#N/A,FALSE,"지침";#N/A,#N/A,FALSE,"환경분석";#N/A,#N/A,FALSE,"Sheet16"}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{"'분양원가'!$B$1:$F$113"}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이익" hidden="1">{"'분양원가'!$B$1:$F$113"}</definedName>
    <definedName name="미수익" hidden="1">{"'분양원가'!$B$1:$F$113"}</definedName>
    <definedName name="미애" hidden="1">{#N/A,#N/A,FALSE,"REPORT"}</definedName>
    <definedName name="미애_1" hidden="1">{#N/A,#N/A,FALSE,"REPORT"}</definedName>
    <definedName name="미애_2" hidden="1">{#N/A,#N/A,FALSE,"REPORT"}</definedName>
    <definedName name="미애_3" hidden="1">{#N/A,#N/A,FALSE,"REPORT"}</definedName>
    <definedName name="미애_4" hidden="1">{#N/A,#N/A,FALSE,"REPORT"}</definedName>
    <definedName name="미지" hidden="1">{#N/A,#N/A,FALSE,"UNIT";#N/A,#N/A,FALSE,"UNIT";#N/A,#N/A,FALSE,"계정"}</definedName>
    <definedName name="미지급" hidden="1">{#N/A,#N/A,FALSE,"BS";#N/A,#N/A,FALSE,"PL";#N/A,#N/A,FALSE,"처분";#N/A,#N/A,FALSE,"현금";#N/A,#N/A,FALSE,"매출";#N/A,#N/A,FALSE,"원가";#N/A,#N/A,FALSE,"경영"}</definedName>
    <definedName name="미지급비용" hidden="1">{#N/A,#N/A,FALSE,"1.CRITERIA";#N/A,#N/A,FALSE,"2.IS";#N/A,#N/A,FALSE,"3.BS";#N/A,#N/A,FALSE,"4.PER PL";#N/A,#N/A,FALSE,"5.INVESTMENT";#N/A,#N/A,FALSE,"6.공문";#N/A,#N/A,FALSE,"7.netinvest"}</definedName>
    <definedName name="미지급비용명세서" hidden="1">{"'분양원가'!$B$1:$F$113"}</definedName>
    <definedName name="미지급비용분류" hidden="1">{#N/A,#N/A,FALSE,"계약직(여)"}</definedName>
    <definedName name="ㅂㅁ" hidden="1">{#N/A,"PURCHM",FALSE,"Business Analysis";#N/A,"SPADD",FALSE,"Business Analysis"}</definedName>
    <definedName name="ㅂㅂ" hidden="1">{#N/A,#N/A,FALSE,"UNIT";#N/A,#N/A,FALSE,"UNIT";#N/A,#N/A,FALSE,"계정"}</definedName>
    <definedName name="ㅂㅂㅂ" hidden="1">{#N/A,#N/A,FALSE,"BS";#N/A,#N/A,FALSE,"PL";#N/A,#N/A,FALSE,"처분";#N/A,#N/A,FALSE,"현금";#N/A,#N/A,FALSE,"매출";#N/A,#N/A,FALSE,"원가";#N/A,#N/A,FALSE,"경영"}</definedName>
    <definedName name="ㅂㅂㅂㅂ" hidden="1">{#N/A,#N/A,FALSE,"UNIT";#N/A,#N/A,FALSE,"UNIT";#N/A,#N/A,FALSE,"계정"}</definedName>
    <definedName name="ㅂㅂㅂㅂㅂ" hidden="1">{#N/A,#N/A,FALSE,"UNIT";#N/A,#N/A,FALSE,"UNIT";#N/A,#N/A,FALSE,"계정"}</definedName>
    <definedName name="ㅂㅂㅈ" hidden="1">{#N/A,#N/A,FALSE,"지침";#N/A,#N/A,FALSE,"환경분석";#N/A,#N/A,FALSE,"Sheet16"}</definedName>
    <definedName name="ㅂㅈㄷㄷㄱㄱ" hidden="1">{#N/A,#N/A,FALSE,"UNIT";#N/A,#N/A,FALSE,"UNIT";#N/A,#N/A,FALSE,"계정"}</definedName>
    <definedName name="ㅂㅈㄷㅂㅈㄷ" hidden="1">{#N/A,#N/A,FALSE,"지침";#N/A,#N/A,FALSE,"환경분석";#N/A,#N/A,FALSE,"Sheet16"}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보" hidden="1">{#N/A,#N/A,FALSE,"Aging Summary";#N/A,#N/A,FALSE,"Ratio Analysis";#N/A,#N/A,FALSE,"Test 120 Day Accts";#N/A,#N/A,FALSE,"Tickmarks"}</definedName>
    <definedName name="바보1" hidden="1">{#N/A,#N/A,FALSE,"BS";#N/A,#N/A,FALSE,"PL";#N/A,#N/A,FALSE,"처분";#N/A,#N/A,FALSE,"현금";#N/A,#N/A,FALSE,"매출";#N/A,#N/A,FALSE,"원가";#N/A,#N/A,FALSE,"경영"}</definedName>
    <definedName name="바보2" hidden="1">{#N/A,#N/A,FALSE,"BS";#N/A,#N/A,FALSE,"PL";#N/A,#N/A,FALSE,"처분";#N/A,#N/A,FALSE,"현금";#N/A,#N/A,FALSE,"매출";#N/A,#N/A,FALSE,"원가";#N/A,#N/A,FALSE,"경영"}</definedName>
    <definedName name="바부팅이" hidden="1">#REF!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어쟈루" hidden="1">#REF!</definedName>
    <definedName name="박용수3" hidden="1">#REF!</definedName>
    <definedName name="박용수4" hidden="1">#REF!</definedName>
    <definedName name="반기조정후이연법인세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반기차이조정후수정분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발생전" hidden="1">{"'매출이익'!$A$24:$K$45"}</definedName>
    <definedName name="발주내역" hidden="1">#REF!</definedName>
    <definedName name="밥통" hidden="1">#REF!</definedName>
    <definedName name="법인세주석사항정리" hidden="1">{#N/A,#N/A,FALSE,"UNIT";#N/A,#N/A,FALSE,"UNIT";#N/A,#N/A,FALSE,"계정"}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퇴직" hidden="1">{"'매출이익'!$A$24:$K$45"}</definedName>
    <definedName name="별퇴직급여" hidden="1">{"'매출이익'!$A$24:$K$45"}</definedName>
    <definedName name="보" hidden="1">{#N/A,#N/A,FALSE,"Aging Summary";#N/A,#N/A,FALSE,"Ratio Analysis";#N/A,#N/A,FALSE,"Test 120 Day Accts";#N/A,#N/A,FALSE,"Tickmarks"}</definedName>
    <definedName name="보고" hidden="1">{#N/A,#N/A,FALSE,"UNIT";#N/A,#N/A,FALSE,"UNIT";#N/A,#N/A,FALSE,"계정"}</definedName>
    <definedName name="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기준" hidden="1">{#N/A,#N/A,FALSE,"UNIT";#N/A,#N/A,FALSE,"UNIT";#N/A,#N/A,FALSE,"계정"}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복사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볼라" hidden="1">#REF!</definedName>
    <definedName name="부가세대급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부가세대급금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문기타34" hidden="1">#REF!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부속" hidden="1">#REF!</definedName>
    <definedName name="분기별" hidden="1">{#N/A,#N/A,TRUE,"Y생산";#N/A,#N/A,TRUE,"Y판매";#N/A,#N/A,TRUE,"Y총물량";#N/A,#N/A,TRUE,"Y능력";#N/A,#N/A,TRUE,"YKD"}</definedName>
    <definedName name="분서" hidden="1">{#N/A,#N/A,FALSE,"상재GS";#N/A,#N/A,FALSE,"상재GM";#N/A,#N/A,FALSE,"건재";#N/A,#N/A,FALSE,"SBR";#N/A,#N/A,FALSE,"부품";#N/A,#N/A,FALSE,"기능자재";#N/A,#N/A,FALSE,"특수"}</definedName>
    <definedName name="분석" hidden="1">{"'분양원가'!$B$1:$F$113"}</definedName>
    <definedName name="불용연도별2" hidden="1">#REF!</definedName>
    <definedName name="비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비비" hidden="1">#REF!</definedName>
    <definedName name="비업무현황" hidden="1">#REF!</definedName>
    <definedName name="비율2" hidden="1">#REF!</definedName>
    <definedName name="비중소기업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비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ㅅㅅ" hidden="1">{#N/A,#N/A,FALSE,"UNIT";#N/A,#N/A,FALSE,"UNIT";#N/A,#N/A,FALSE,"계정"}</definedName>
    <definedName name="ㅅㅅㅅㅅ" hidden="1">{#N/A,#N/A,FALSE,"UNIT";#N/A,#N/A,FALSE,"UNIT";#N/A,#N/A,FALSE,"계정"}</definedName>
    <definedName name="ㅅㅅㅅㅅㅅ" hidden="1">{#N/A,#N/A,FALSE,"지침";#N/A,#N/A,FALSE,"환경분석";#N/A,#N/A,FALSE,"Sheet16"}</definedName>
    <definedName name="ㅅㅅㅅㅅㅅㅅ" hidden="1">{#N/A,#N/A,FALSE,"지침";#N/A,#N/A,FALSE,"환경분석";#N/A,#N/A,FALSE,"Sheet16"}</definedName>
    <definedName name="ㅅㅅㅅㅅㅅㅅㅅ" hidden="1">{#N/A,#N/A,FALSE,"UNIT";#N/A,#N/A,FALSE,"UNIT";#N/A,#N/A,FALSE,"계정"}</definedName>
    <definedName name="ㅅㅅㅅㅅㅅㅐㅐ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사고종합2001_2" hidden="1">{#N/A,#N/A,FALSE,"범우구미";#N/A,#N/A,FALSE,"세한케미칼";#N/A,#N/A,FALSE,"세명화학";#N/A,#N/A,FALSE,"신영케미칼";#N/A,#N/A,FALSE,"일석상사"}</definedName>
    <definedName name="사고종합2001_22" hidden="1">{#N/A,#N/A,FALSE,"범우구미";#N/A,#N/A,FALSE,"세한케미칼";#N/A,#N/A,FALSE,"세명화학";#N/A,#N/A,FALSE,"신영케미칼";#N/A,#N/A,FALSE,"일석상사"}</definedName>
    <definedName name="사고채권" hidden="1">{#N/A,#N/A,FALSE,"범우구미";#N/A,#N/A,FALSE,"세한케미칼";#N/A,#N/A,FALSE,"세명화학";#N/A,#N/A,FALSE,"신영케미칼";#N/A,#N/A,FALSE,"일석상사"}</definedName>
    <definedName name="사고채권1" hidden="1">{#N/A,#N/A,FALSE,"범우구미";#N/A,#N/A,FALSE,"세한케미칼";#N/A,#N/A,FALSE,"세명화학";#N/A,#N/A,FALSE,"신영케미칼";#N/A,#N/A,FALSE,"일석상사"}</definedName>
    <definedName name="사고채권2" hidden="1">{#N/A,#N/A,FALSE,"범우구미";#N/A,#N/A,FALSE,"세한케미칼";#N/A,#N/A,FALSE,"세명화학";#N/A,#N/A,FALSE,"신영케미칼";#N/A,#N/A,FALSE,"일석상사"}</definedName>
    <definedName name="사랑" hidden="1">{"'Sheet1'!$A$1:$H$36"}</definedName>
    <definedName name="사업활성" hidden="1">{#N/A,#N/A,FALSE,"UNIT";#N/A,#N/A,FALSE,"UNIT";#N/A,#N/A,FALSE,"계정"}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할인발행차금2002년기말분" hidden="1">{"'분양원가'!$B$1:$F$113"}</definedName>
    <definedName name="사ㅏ사사" hidden="1">{#N/A,#N/A,FALSE,"지침";#N/A,#N/A,FALSE,"환경분석";#N/A,#N/A,FALSE,"Sheet16"}</definedName>
    <definedName name="새로미" hidden="1">{#N/A,#N/A,FALSE,"97년 투자계획 세부내역 "}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이름" hidden="1">{#N/A,#N/A,FALSE,"지침";#N/A,#N/A,FALSE,"환경분석";#N/A,#N/A,FALSE,"Sheet16"}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결산" hidden="1">{"'분양원가'!$B$1:$F$113"}</definedName>
    <definedName name="선급비용명세" hidden="1">#REF!</definedName>
    <definedName name="선급비용명세서" hidden="1">#REF!</definedName>
    <definedName name="선수금" hidden="1">{#N/A,#N/A,FALSE,"BS";#N/A,#N/A,FALSE,"PL";#N/A,#N/A,FALSE,"처분";#N/A,#N/A,FALSE,"현금";#N/A,#N/A,FALSE,"매출";#N/A,#N/A,FALSE,"원가";#N/A,#N/A,FALSE,"경영"}</definedName>
    <definedName name="선수금2" hidden="1">{#N/A,#N/A,FALSE,"BS";#N/A,#N/A,FALSE,"PL";#N/A,#N/A,FALSE,"처분";#N/A,#N/A,FALSE,"현금";#N/A,#N/A,FALSE,"매출";#N/A,#N/A,FALSE,"원가";#N/A,#N/A,FALSE,"경영"}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득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" hidden="1">{#N/A,#N/A,FALSE,"지침";#N/A,#N/A,FALSE,"환경분석";#N/A,#N/A,FALSE,"Sheet16"}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송창기" hidden="1">{#N/A,#N/A,TRUE,"Y생산";#N/A,#N/A,TRUE,"Y판매";#N/A,#N/A,TRUE,"Y총물량";#N/A,#N/A,TRUE,"Y능력";#N/A,#N/A,TRUE,"YKD"}</definedName>
    <definedName name="쇼" hidden="1">{#N/A,#N/A,FALSE,"97년 투자계획 세부내역 "}</definedName>
    <definedName name="수소충전장" hidden="1">#REF!</definedName>
    <definedName name="수익4속" hidden="1">{#N/A,#N/A,FALSE,"단축1";#N/A,#N/A,FALSE,"단축2";#N/A,#N/A,FALSE,"단축3";#N/A,#N/A,FALSE,"장축";#N/A,#N/A,FALSE,"4WD"}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정2" hidden="1">{#N/A,#N/A,FALSE,"지침";#N/A,#N/A,FALSE,"환경분석";#N/A,#N/A,FALSE,"Sheet16"}</definedName>
    <definedName name="수정222" hidden="1">{#N/A,#N/A,FALSE,"지침";#N/A,#N/A,FALSE,"환경분석";#N/A,#N/A,FALSE,"Sheet16"}</definedName>
    <definedName name="수정CF" hidden="1">{#N/A,#N/A,TRUE,"Summary";#N/A,#N/A,TRUE,"IS";#N/A,#N/A,TRUE,"Adj";#N/A,#N/A,TRUE,"BS";#N/A,#N/A,TRUE,"CF";#N/A,#N/A,TRUE,"Debt";#N/A,#N/A,TRUE,"IRR"}</definedName>
    <definedName name="수정물량" hidden="1">{#N/A,#N/A,TRUE,"Y생산";#N/A,#N/A,TRUE,"Y판매";#N/A,#N/A,TRUE,"Y총물량";#N/A,#N/A,TRUE,"Y능력";#N/A,#N/A,TRUE,"YKD"}</definedName>
    <definedName name="수정사항" hidden="1">#REF!</definedName>
    <definedName name="수정사항집계표" hidden="1">#REF!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출실적" hidden="1">{"'Sheet1'!$A$1:$H$36"}</definedName>
    <definedName name="수출판촉비총괄" hidden="1">#N/A</definedName>
    <definedName name="숙자" hidden="1">#REF!</definedName>
    <definedName name="쉬트" hidden="1">{#N/A,#N/A,FALSE,"보고";#N/A,#N/A,FALSE,"유첨"}</definedName>
    <definedName name="승인서" hidden="1">{#N/A,#N/A,FALSE,"범우구미";#N/A,#N/A,FALSE,"세한케미칼";#N/A,#N/A,FALSE,"세명화학";#N/A,#N/A,FALSE,"신영케미칼";#N/A,#N/A,FALSE,"일석상사"}</definedName>
    <definedName name="시장동향" hidden="1">{#N/A,#N/A,TRUE,"Y생산";#N/A,#N/A,TRUE,"Y판매";#N/A,#N/A,TRUE,"Y총물량";#N/A,#N/A,TRUE,"Y능력";#N/A,#N/A,TRUE,"YKD"}</definedName>
    <definedName name="신AT종합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등급20071207" hidden="1">{#N/A,#N/A,FALSE,"97년 투자계획 세부내역 "}</definedName>
    <definedName name="신지숙" hidden="1">{#N/A,#N/A,FALSE,"BS";#N/A,#N/A,FALSE,"PL";#N/A,#N/A,FALSE,"처분";#N/A,#N/A,FALSE,"현금";#N/A,#N/A,FALSE,"매출";#N/A,#N/A,FALSE,"원가";#N/A,#N/A,FALSE,"경영"}</definedName>
    <definedName name="실" hidden="1">{#N/A,#N/A,FALSE,"보고";#N/A,#N/A,FALSE,"유첨"}</definedName>
    <definedName name="실시" hidden="1">{#N/A,#N/A,FALSE,"단축1";#N/A,#N/A,FALSE,"단축2";#N/A,#N/A,FALSE,"단축3";#N/A,#N/A,FALSE,"장축";#N/A,#N/A,FALSE,"4WD"}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" hidden="1">#REF!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ㅇ" hidden="1">{"'분양원가'!$B$1:$F$113"}</definedName>
    <definedName name="ㅇㄴㅇㅇ" hidden="1">{#N/A,#N/A,FALSE,"UNIT";#N/A,#N/A,FALSE,"UNIT";#N/A,#N/A,FALSE,"계정"}</definedName>
    <definedName name="ㅇㄹㄴ" hidden="1">{#N/A,#N/A,FALSE,"97년 투자계획 세부내역 "}</definedName>
    <definedName name="ㅇㄹㄴㄵ" hidden="1">{#N/A,#N/A,FALSE,"97년 투자계획 세부내역 "}</definedName>
    <definedName name="ㅇㄹㄹ" hidden="1">#REF!</definedName>
    <definedName name="ㅇㄹㅇ" hidden="1">#REF!</definedName>
    <definedName name="ㅇ로ㅗㅗ" hidden="1">{#N/A,#N/A,FALSE,"97년 투자계획 세부내역 "}</definedName>
    <definedName name="ㅇㅀㅇㅀ" hidden="1">#REF!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ㄹㄹㅇ" hidden="1">#REF!</definedName>
    <definedName name="ㅇㅇㅇ" hidden="1">{#N/A,#N/A,FALSE,"UNIT";#N/A,#N/A,FALSE,"UNIT";#N/A,#N/A,FALSE,"계정"}</definedName>
    <definedName name="ㅇㅇㅇㅇ" hidden="1">{"'분양원가'!$B$1:$F$113"}</definedName>
    <definedName name="ㅇㅇㅇㅇㅇ" hidden="1">{"'Sheet1'!$A$1:$H$36"}</definedName>
    <definedName name="ㅇㅇㅇㅇㅇㅇ" hidden="1">{#N/A,#N/A,FALSE,"UNIT";#N/A,#N/A,FALSE,"UNIT";#N/A,#N/A,FALSE,"계정"}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ㅇㅇㅇㅇㅇㅇㅇ" hidden="1">#REF!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ㅎ" hidden="1">{#N/A,#N/A,FALSE,"단축1";#N/A,#N/A,FALSE,"단축2";#N/A,#N/A,FALSE,"단축3";#N/A,#N/A,FALSE,"장축";#N/A,#N/A,FALSE,"4WD"}</definedName>
    <definedName name="ㅇㅎㅁ" hidden="1">{#N/A,#N/A,FALSE,"97년 투자계획 세부내역 "}</definedName>
    <definedName name="ㅇㅎㅁㄶㅇㅀㅇ논오노" hidden="1">{#N/A,#N/A,FALSE,"지침";#N/A,#N/A,FALSE,"환경분석";#N/A,#N/A,FALSE,"Sheet16"}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논" hidden="1">{#N/A,#N/A,FALSE,"채권채무";#N/A,#N/A,FALSE,"control sheet"}</definedName>
    <definedName name="아러" hidden="1">{#N/A,#N/A,FALSE,"BS";#N/A,#N/A,FALSE,"PL";#N/A,#N/A,FALSE,"처분";#N/A,#N/A,FALSE,"현금";#N/A,#N/A,FALSE,"매출";#N/A,#N/A,FALSE,"원가";#N/A,#N/A,FALSE,"경영"}</definedName>
    <definedName name="아러ㅏ" hidden="1">{"'매출이익'!$A$24:$K$45"}</definedName>
    <definedName name="아마도" hidden="1">{#N/A,#N/A,FALSE,"97년 투자계획 세부내역 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ㅏㅏㅏㅏㅏㅏㅏㅏㅏㅏㅏㅏ" hidden="1">{"'Sheet1'!$A$1:$H$36"}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조하아" hidden="1">{#N/A,#N/A,FALSE,"UNIT";#N/A,#N/A,FALSE,"UNIT";#N/A,#N/A,FALSE,"계정"}</definedName>
    <definedName name="아ㅏ아아아아아" hidden="1">{#N/A,#N/A,FALSE,"UNIT";#N/A,#N/A,FALSE,"UNIT";#N/A,#N/A,FALSE,"계정"}</definedName>
    <definedName name="아ㅓ어어롣ㄷ" hidden="1">{#N/A,#N/A,FALSE,"지침";#N/A,#N/A,FALSE,"환경분석";#N/A,#N/A,FALSE,"Sheet16"}</definedName>
    <definedName name="안" hidden="1">{#N/A,#N/A,FALSE,"UNIT";#N/A,#N/A,FALSE,"UNIT";#N/A,#N/A,FALSE,"계정"}</definedName>
    <definedName name="안건" hidden="1">{#N/A,#N/A,FALSE,"BS";#N/A,#N/A,FALSE,"PL";#N/A,#N/A,FALSE,"처분";#N/A,#N/A,FALSE,"현금";#N/A,#N/A,FALSE,"매출";#N/A,#N/A,FALSE,"원가";#N/A,#N/A,FALSE,"경영"}</definedName>
    <definedName name="안영숙" hidden="1">{#N/A,#N/A,FALSE,"BS";#N/A,#N/A,FALSE,"PL";#N/A,#N/A,FALSE,"처분";#N/A,#N/A,FALSE,"현금";#N/A,#N/A,FALSE,"매출";#N/A,#N/A,FALSE,"원가";#N/A,#N/A,FALSE,"경영"}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어" hidden="1">{"'매출이익'!$A$24:$K$45"}</definedName>
    <definedName name="어란어아ㅣ덛ㅈㄱㅈㄱㄷㄱㄷ지" hidden="1">{#N/A,#N/A,FALSE,"지침";#N/A,#N/A,FALSE,"환경분석";#N/A,#N/A,FALSE,"Sheet16"}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표" hidden="1">{#N/A,#N/A,FALSE,"1.CRITERIA";#N/A,#N/A,FALSE,"2.IS";#N/A,#N/A,FALSE,"3.BS";#N/A,#N/A,FALSE,"4.PER PL";#N/A,#N/A,FALSE,"5.INVESTMENT";#N/A,#N/A,FALSE,"6.공문";#N/A,#N/A,FALSE,"7.netinvest"}</definedName>
    <definedName name="어쩌라구" hidden="1">{#N/A,#N/A,FALSE,"Aging Summary";#N/A,#N/A,FALSE,"Ratio Analysis";#N/A,#N/A,FALSE,"Test 120 Day Accts";#N/A,#N/A,FALSE,"Tickmarks"}</definedName>
    <definedName name="엄" hidden="1">{#N/A,#N/A,FALSE,"Aging Summary";#N/A,#N/A,FALSE,"Ratio Analysis";#N/A,#N/A,FALSE,"Test 120 Day Accts";#N/A,#N/A,FALSE,"Tickmarks"}</definedName>
    <definedName name="엄은숙" hidden="1">{#N/A,#N/A,FALSE,"Aging Summary";#N/A,#N/A,FALSE,"Ratio Analysis";#N/A,#N/A,FALSE,"Test 120 Day Accts";#N/A,#N/A,FALSE,"Tickmarks"}</definedName>
    <definedName name="엄은숙꺼" hidden="1">#N/A</definedName>
    <definedName name="에" hidden="1">{#N/A,#N/A,FALSE,"상재GS";#N/A,#N/A,FALSE,"상재GM";#N/A,#N/A,FALSE,"건재";#N/A,#N/A,FALSE,"SBR";#N/A,#N/A,FALSE,"부품";#N/A,#N/A,FALSE,"기능자재";#N/A,#N/A,FALSE,"특수"}</definedName>
    <definedName name="에너지" hidden="1">{#N/A,#N/A,FALSE,"상재GS";#N/A,#N/A,FALSE,"상재GM";#N/A,#N/A,FALSE,"건재";#N/A,#N/A,FALSE,"SBR";#N/A,#N/A,FALSE,"부품";#N/A,#N/A,FALSE,"기능자재";#N/A,#N/A,FALSE,"특수"}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연간예상" hidden="1">{#N/A,#N/A,FALSE,"UNIT";#N/A,#N/A,FALSE,"UNIT";#N/A,#N/A,FALSE,"계정"}</definedName>
    <definedName name="연말손익" hidden="1">{#N/A,#N/A,FALSE,"UNIT";#N/A,#N/A,FALSE,"UNIT";#N/A,#N/A,FALSE,"계정"}</definedName>
    <definedName name="열처리" hidden="1">{#N/A,#N/A,FALSE,"단축1";#N/A,#N/A,FALSE,"단축2";#N/A,#N/A,FALSE,"단축3";#N/A,#N/A,FALSE,"장축";#N/A,#N/A,FALSE,"4WD"}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성기업" hidden="1">{#N/A,#N/A,FALSE,"범우구미";#N/A,#N/A,FALSE,"세한케미칼";#N/A,#N/A,FALSE,"세명화학";#N/A,#N/A,FALSE,"신영케미칼";#N/A,#N/A,FALSE,"일석상사"}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권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{#N/A,#N/A,FALSE,"BS";#N/A,#N/A,FALSE,"PL";#N/A,#N/A,FALSE,"처분";#N/A,#N/A,FALSE,"현금";#N/A,#N/A,FALSE,"매출";#N/A,#N/A,FALSE,"원가";#N/A,#N/A,FALSE,"경영"}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업장현금" hidden="1">{"'분양원가'!$B$1:$F$113"}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수금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예수금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오" hidden="1">{#N/A,#N/A,FALSE,"UNIT";#N/A,#N/A,FALSE,"UNIT";#N/A,#N/A,FALSE,"계정"}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글쎄" hidden="1">{#N/A,#N/A,FALSE,"97년 투자계획 세부내역 "}</definedName>
    <definedName name="오서방" hidden="1">{#N/A,#N/A,FALSE,"97년 투자계획 세부내역 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와인한글표기" hidden="1">{#N/A,#N/A,FALSE,"지침";#N/A,#N/A,FALSE,"환경분석";#N/A,#N/A,FALSE,"Sheet16"}</definedName>
    <definedName name="외식" hidden="1">{#N/A,#N/A,FALSE,"97년 투자계획 세부내역 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요약." hidden="1">{"'매출이익'!$A$24:$K$45"}</definedName>
    <definedName name="요약3" hidden="1">{"'매출이익'!$A$24:$K$45"}</definedName>
    <definedName name="요약4" hidden="1">{"'매출이익'!$A$24:$K$45"}</definedName>
    <definedName name="요약5" hidden="1">{"'매출이익'!$A$24:$K$45"}</definedName>
    <definedName name="우동" hidden="1">{#N/A,#N/A,FALSE,"출고분";#N/A,#N/A,FALSE,"출고분";#N/A,#N/A,FALSE,"출고분";#N/A,#N/A,FALSE,"출고분";#N/A,#N/A,FALSE,"출고분"}</definedName>
    <definedName name="우수인력" hidden="1">{#N/A,#N/A,FALSE,"97년 투자계획 세부내역 "}</definedName>
    <definedName name="울산_내외자" hidden="1">{#N/A,#N/A,FALSE,"보고";#N/A,#N/A,FALSE,"유첨"}</definedName>
    <definedName name="원가명세서" hidden="1">{#N/A,#N/A,FALSE,"BS";#N/A,#N/A,FALSE,"PL";#N/A,#N/A,FALSE,"처분";#N/A,#N/A,FALSE,"현금";#N/A,#N/A,FALSE,"매출";#N/A,#N/A,FALSE,"원가";#N/A,#N/A,FALSE,"경영"}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3" hidden="1">{#N/A,#N/A,FALSE,"97년 투자계획 세부내역 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" hidden="1">{#N/A,#N/A,FALSE,"97년 투자계획 세부내역 "}</definedName>
    <definedName name="유동" hidden="1">{#N/A,#N/A,FALSE,"BS";#N/A,#N/A,FALSE,"PL";#N/A,#N/A,FALSE,"처분";#N/A,#N/A,FALSE,"현금";#N/A,#N/A,FALSE,"매출";#N/A,#N/A,FALSE,"원가";#N/A,#N/A,FALSE,"경영"}</definedName>
    <definedName name="유동부채참조" hidden="1">{#N/A,#N/A,FALSE,"채권채무";#N/A,#N/A,FALSE,"control sheet"}</definedName>
    <definedName name="유동성" hidden="1">{"'분양원가'!$B$1:$F$113"}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근우" hidden="1">{#N/A,#N/A,FALSE,"BS";#N/A,#N/A,FALSE,"PL";#N/A,#N/A,FALSE,"처분";#N/A,#N/A,FALSE,"현금";#N/A,#N/A,FALSE,"매출";#N/A,#N/A,FALSE,"원가";#N/A,#N/A,FALSE,"경영"}</definedName>
    <definedName name="이러" hidden="1">{"'분양원가'!$B$1:$F$113"}</definedName>
    <definedName name="이름" hidden="1">{"'분양원가'!$B$1:$F$113"}</definedName>
    <definedName name="이름2" hidden="1">{#N/A,#N/A,FALSE,"지침";#N/A,#N/A,FALSE,"환경분석";#N/A,#N/A,FALSE,"Sheet16"}</definedName>
    <definedName name="이상권" hidden="1">{#N/A,#N/A,FALSE,"범우구미";#N/A,#N/A,FALSE,"세한케미칼";#N/A,#N/A,FALSE,"세명화학";#N/A,#N/A,FALSE,"신영케미칼";#N/A,#N/A,FALSE,"일석상사"}</definedName>
    <definedName name="이상권2" hidden="1">{#N/A,#N/A,FALSE,"범우구미";#N/A,#N/A,FALSE,"세한케미칼";#N/A,#N/A,FALSE,"세명화학";#N/A,#N/A,FALSE,"신영케미칼";#N/A,#N/A,FALSE,"일석상사"}</definedName>
    <definedName name="이서방" hidden="1">{#N/A,#N/A,FALSE,"97년 투자계획 세부내역 "}</definedName>
    <definedName name="이창희" hidden="1">{#N/A,#N/A,FALSE,"범우구미";#N/A,#N/A,FALSE,"세한케미칼";#N/A,#N/A,FALSE,"세명화학";#N/A,#N/A,FALSE,"신영케미칼";#N/A,#N/A,FALSE,"일석상사"}</definedName>
    <definedName name="인건배부" hidden="1">{#N/A,#N/A,FALSE,"97년 투자계획 세부내역 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인원충원사유" hidden="1">{#N/A,#N/A,FALSE,"계약직(여)"}</definedName>
    <definedName name="일므" hidden="1">{"'분양원가'!$B$1:$F$113"}</definedName>
    <definedName name="일반1" hidden="1">#REF!</definedName>
    <definedName name="일자별" hidden="1">{#N/A,#N/A,TRUE,"Y생산";#N/A,#N/A,TRUE,"Y판매";#N/A,#N/A,TRUE,"Y총물량";#N/A,#N/A,TRUE,"Y능력";#N/A,#N/A,TRUE,"YKD"}</definedName>
    <definedName name="일정" hidden="1">{#N/A,#N/A,FALSE,"단축1";#N/A,#N/A,FALSE,"단축2";#N/A,#N/A,FALSE,"단축3";#N/A,#N/A,FALSE,"장축";#N/A,#N/A,FALSE,"4WD"}</definedName>
    <definedName name="임대보증금" hidden="1">{#N/A,#N/A,FALSE,"BS";#N/A,#N/A,FALSE,"PL";#N/A,#N/A,FALSE,"처분";#N/A,#N/A,FALSE,"현금";#N/A,#N/A,FALSE,"매출";#N/A,#N/A,FALSE,"원가";#N/A,#N/A,FALSE,"경영"}</definedName>
    <definedName name="임차시설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잉여금" hidden="1">{#N/A,#N/A,FALSE,"BS";#N/A,#N/A,FALSE,"PL";#N/A,#N/A,FALSE,"처분";#N/A,#N/A,FALSE,"현금";#N/A,#N/A,FALSE,"매출";#N/A,#N/A,FALSE,"원가";#N/A,#N/A,FALSE,"경영"}</definedName>
    <definedName name="ㅈ" hidden="1">{"'분양원가'!$B$1:$F$113"}</definedName>
    <definedName name="ㅈㄷ" hidden="1">{#N/A,#N/A,FALSE,"97년 투자계획 세부내역 "}</definedName>
    <definedName name="ㅈㅇ" hidden="1">{"Header",#N/A,TRUE,"Summary";"ProjectInfo",#N/A,TRUE,"Total Value"}</definedName>
    <definedName name="ㅈㅈ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{"'Sheet1'!$A$1:$H$36"}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산화" hidden="1">{#N/A,#N/A,FALSE,"상재GS";#N/A,#N/A,FALSE,"상재GM";#N/A,#N/A,FALSE,"건재";#N/A,#N/A,FALSE,"SBR";#N/A,#N/A,FALSE,"부품";#N/A,#N/A,FALSE,"기능자재";#N/A,#N/A,FALSE,"특수"}</definedName>
    <definedName name="작성조서" hidden="1">{#N/A,#N/A,FALSE,"BS";#N/A,#N/A,FALSE,"PL";#N/A,#N/A,FALSE,"처분";#N/A,#N/A,FALSE,"현금";#N/A,#N/A,FALSE,"매출";#N/A,#N/A,FALSE,"원가";#N/A,#N/A,FALSE,"경영"}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장VP" hidden="1">{#N/A,#N/A,FALSE,"UNIT";#N/A,#N/A,FALSE,"UNIT";#N/A,#N/A,FALSE,"계정"}</definedName>
    <definedName name="장기차입2000" hidden="1">#REF!</definedName>
    <definedName name="재" hidden="1">{#N/A,#N/A,FALSE,"UNIT";#N/A,#N/A,FALSE,"UNIT";#N/A,#N/A,FALSE,"계정"}</definedName>
    <definedName name="재무" hidden="1">#REF!</definedName>
    <definedName name="저저" hidden="1">{#N/A,#N/A,FALSE,"UNIT";#N/A,#N/A,FALSE,"UNIT";#N/A,#N/A,FALSE,"계정"}</definedName>
    <definedName name="전대차입" hidden="1">#REF!</definedName>
    <definedName name="전사" hidden="1">#REF!</definedName>
    <definedName name="전산장비" hidden="1">{"'Sheet1'!$A$1:$H$36"}</definedName>
    <definedName name="전용원" hidden="1">{#N/A,#N/A,FALSE,"97년 투자계획 세부내역 "}</definedName>
    <definedName name="전차종" hidden="1">{#N/A,#N/A,FALSE,"표지";#N/A,#N/A,FALSE,"전제";#N/A,#N/A,FALSE,"대당";#N/A,#N/A,FALSE,"가공비";#N/A,#N/A,FALSE,"재료비";#N/A,#N/A,FALSE,"손익"}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수용" hidden="1">{#N/A,#N/A,TRUE,"Y생산";#N/A,#N/A,TRUE,"Y판매";#N/A,#N/A,TRUE,"Y총물량";#N/A,#N/A,TRUE,"Y능력";#N/A,#N/A,TRUE,"YKD"}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발" hidden="1">{"'매출이익'!$A$24:$K$45"}</definedName>
    <definedName name="제조발생전" hidden="1">{"'매출이익'!$A$24:$K$45"}</definedName>
    <definedName name="제조발생전파일" hidden="1">{"'매출이익'!$A$24:$K$45"}</definedName>
    <definedName name="제조원가명세서" hidden="1">{#N/A,#N/A,FALSE,"BS";#N/A,#N/A,FALSE,"PL";#N/A,#N/A,FALSE,"처분";#N/A,#N/A,FALSE,"현금";#N/A,#N/A,FALSE,"매출";#N/A,#N/A,FALSE,"원가";#N/A,#N/A,FALSE,"경영"}</definedName>
    <definedName name="제품별사업전략" hidden="1">{#N/A,#N/A,FALSE,"UNIT";#N/A,#N/A,FALSE,"UNIT";#N/A,#N/A,FALSE,"계정"}</definedName>
    <definedName name="조립" hidden="1">{#N/A,#N/A,FALSE,"단축1";#N/A,#N/A,FALSE,"단축2";#N/A,#N/A,FALSE,"단축3";#N/A,#N/A,FALSE,"장축";#N/A,#N/A,FALSE,"4WD"}</definedName>
    <definedName name="조정" hidden="1">#REF!</definedName>
    <definedName name="조치" hidden="1">{#N/A,#N/A,FALSE,"단축1";#N/A,#N/A,FALSE,"단축2";#N/A,#N/A,FALSE,"단축3";#N/A,#N/A,FALSE,"장축";#N/A,#N/A,FALSE,"4WD"}</definedName>
    <definedName name="종화" hidden="1">{#N/A,#N/A,FALSE,"지침";#N/A,#N/A,FALSE,"환경분석";#N/A,#N/A,FALSE,"Sheet16"}</definedName>
    <definedName name="주" hidden="1">{#N/A,#N/A,FALSE,"지침";#N/A,#N/A,FALSE,"환경분석";#N/A,#N/A,FALSE,"Sheet16"}</definedName>
    <definedName name="주란" hidden="1">{#N/A,#N/A,FALSE,"지침";#N/A,#N/A,FALSE,"환경분석";#N/A,#N/A,FALSE,"Sheet16"}</definedName>
    <definedName name="주차계획" hidden="1">{#N/A,#N/A,FALSE,"UNIT";#N/A,#N/A,FALSE,"UNIT";#N/A,#N/A,FALSE,"계정"}</definedName>
    <definedName name="준" hidden="1">{#N/A,#N/A,FALSE,"Aging Summary";#N/A,#N/A,FALSE,"Ratio Analysis";#N/A,#N/A,FALSE,"Test 120 Day Accts";#N/A,#N/A,FALSE,"Tickmarks"}</definedName>
    <definedName name="준비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중요성" hidden="1">{#N/A,#N/A,FALSE,"UNIT";#N/A,#N/A,FALSE,"UNIT";#N/A,#N/A,FALSE,"계정"}</definedName>
    <definedName name="증감분석96계획95실적" hidden="1">{#N/A,#N/A,FALSE,"97년 투자계획 세부내역 "}</definedName>
    <definedName name="증감분석96계획95실적1" hidden="1">{#N/A,#N/A,FALSE,"97년 투자계획 세부내역 "}</definedName>
    <definedName name="지급어음만기별" hidden="1">#REF!</definedName>
    <definedName name="지배구조1" hidden="1">{#N/A,#N/A,FALSE,"지침";#N/A,#N/A,FALSE,"환경분석";#N/A,#N/A,FALSE,"Sheet16"}</definedName>
    <definedName name="지표" hidden="1">{#N/A,#N/A,FALSE,"97년 투자계획 세부내역 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전3개월현금흐름" hidden="1">{#N/A,#N/A,FALSE,"UNIT";#N/A,#N/A,FALSE,"UNIT";#N/A,#N/A,FALSE,"계정"}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행사항보고.xls" hidden="1">{#N/A,#N/A,FALSE,"97년 투자계획 세부내역 "}</definedName>
    <definedName name="집기비품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ㅊㅊㅊ" hidden="1">{#N/A,#N/A,FALSE,"UNIT";#N/A,#N/A,FALSE,"UNIT";#N/A,#N/A,FALSE,"계정"}</definedName>
    <definedName name="ㅊㅊㅊㅊ" hidden="1">{#N/A,#N/A,FALSE,"UNIT";#N/A,#N/A,FALSE,"UNIT";#N/A,#N/A,FALSE,"계정"}</definedName>
    <definedName name="ㅊㅌㅊㅌ" hidden="1">{"'분양원가'!$B$1:$F$113"}</definedName>
    <definedName name="ㅊㅍㅍ" hidden="1">{#N/A,#N/A,FALSE,"97년 투자계획 세부내역 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채권과다" hidden="1">{#N/A,#N/A,FALSE,"범우구미";#N/A,#N/A,FALSE,"세한케미칼";#N/A,#N/A,FALSE,"세명화학";#N/A,#N/A,FALSE,"신영케미칼";#N/A,#N/A,FALSE,"일석상사"}</definedName>
    <definedName name="채권과다1" hidden="1">{#N/A,#N/A,FALSE,"범우구미";#N/A,#N/A,FALSE,"세한케미칼";#N/A,#N/A,FALSE,"세명화학";#N/A,#N/A,FALSE,"신영케미칼";#N/A,#N/A,FALSE,"일석상사"}</definedName>
    <definedName name="채권과다2" hidden="1">{#N/A,#N/A,FALSE,"범우구미";#N/A,#N/A,FALSE,"세한케미칼";#N/A,#N/A,FALSE,"세명화학";#N/A,#N/A,FALSE,"신영케미칼";#N/A,#N/A,FALSE,"일석상사"}</definedName>
    <definedName name="채권과다현황" hidden="1">{#N/A,#N/A,FALSE,"범우구미";#N/A,#N/A,FALSE,"세한케미칼";#N/A,#N/A,FALSE,"세명화학";#N/A,#N/A,FALSE,"신영케미칼";#N/A,#N/A,FALSE,"일석상사"}</definedName>
    <definedName name="채권많음" hidden="1">{#N/A,#N/A,FALSE,"범우구미";#N/A,#N/A,FALSE,"세한케미칼";#N/A,#N/A,FALSE,"세명화학";#N/A,#N/A,FALSE,"신영케미칼";#N/A,#N/A,FALSE,"일석상사"}</definedName>
    <definedName name="채권액과다현황" hidden="1">{#N/A,#N/A,FALSE,"범우구미";#N/A,#N/A,FALSE,"세한케미칼";#N/A,#N/A,FALSE,"세명화학";#N/A,#N/A,FALSE,"신영케미칼";#N/A,#N/A,FALSE,"일석상사"}</definedName>
    <definedName name="채권재" hidden="1">{#N/A,#N/A,FALSE,"채권채무";#N/A,#N/A,FALSE,"control sheet"}</definedName>
    <definedName name="채무" hidden="1">{"'매출이익'!$A$24:$K$45"}</definedName>
    <definedName name="채무내역" hidden="1">{"'매출이익'!$A$24:$K$45"}</definedName>
    <definedName name="초기작업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임금비교" hidden="1">{#N/A,#N/A,FALSE,"계약직(여)"}</definedName>
    <definedName name="초임급" hidden="1">{#N/A,#N/A,FALSE,"계약직(여)"}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추심현황" hidden="1">{#N/A,#N/A,FALSE,"범우구미";#N/A,#N/A,FALSE,"세한케미칼";#N/A,#N/A,FALSE,"세명화학";#N/A,#N/A,FALSE,"신영케미칼";#N/A,#N/A,FALSE,"일석상사"}</definedName>
    <definedName name="최" hidden="1">{"'분양원가'!$B$1:$F$113"}</definedName>
    <definedName name="최신" hidden="1">{#N/A,#N/A,FALSE,"지침";#N/A,#N/A,FALSE,"환경분석";#N/A,#N/A,FALSE,"Sheet16"}</definedName>
    <definedName name="최종" hidden="1">{"'분양원가'!$B$1:$F$113"}</definedName>
    <definedName name="최혜정" hidden="1">{"'분양원가'!$B$1:$F$113"}</definedName>
    <definedName name="취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득자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치" hidden="1">{#N/A,#N/A,FALSE,"97년 투자계획 세부내역 "}</definedName>
    <definedName name="ㅋ" hidden="1">{#N/A,#N/A,FALSE,"Aging Summary";#N/A,#N/A,FALSE,"Ratio Analysis";#N/A,#N/A,FALSE,"Test 120 Day Accts";#N/A,#N/A,FALSE,"Tickmarks"}</definedName>
    <definedName name="ㅋㄴㅇㅀㅎ" hidden="1">{#N/A,#N/A,FALSE,"지침";#N/A,#N/A,FALSE,"환경분석";#N/A,#N/A,FALSE,"Sheet16"}</definedName>
    <definedName name="ㅋㅊ" hidden="1">{#N/A,#N/A,FALSE,"BS";#N/A,#N/A,FALSE,"PL";#N/A,#N/A,FALSE,"처분";#N/A,#N/A,FALSE,"현금";#N/A,#N/A,FALSE,"매출";#N/A,#N/A,FALSE,"원가";#N/A,#N/A,FALSE,"경영"}</definedName>
    <definedName name="ㅋㅋ" hidden="1">{#N/A,#N/A,FALSE,"UNIT";#N/A,#N/A,FALSE,"UNIT";#N/A,#N/A,FALSE,"계정"}</definedName>
    <definedName name="ㅋㅋㅋ" hidden="1">{#N/A,#N/A,FALSE,"UNIT";#N/A,#N/A,FALSE,"UNIT";#N/A,#N/A,FALSE,"계정"}</definedName>
    <definedName name="ㅋㅋㅋㅋㅋ" hidden="1">{#N/A,#N/A,FALSE,"UNIT";#N/A,#N/A,FALSE,"UNIT";#N/A,#N/A,FALSE,"계정"}</definedName>
    <definedName name="카메라" hidden="1">{#N/A,#N/A,FALSE,"단축1";#N/A,#N/A,FALSE,"단축2";#N/A,#N/A,FALSE,"단축3";#N/A,#N/A,FALSE,"장축";#N/A,#N/A,FALSE,"4WD"}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ㅌ" hidden="1">{#N/A,#N/A,FALSE,"BS";#N/A,#N/A,FALSE,"PL";#N/A,#N/A,FALSE,"처분";#N/A,#N/A,FALSE,"현금";#N/A,#N/A,FALSE,"매출";#N/A,#N/A,FALSE,"원가";#N/A,#N/A,FALSE,"경영"}</definedName>
    <definedName name="ㅌㄴㅇ" hidden="1">{#N/A,#N/A,FALSE,"단축1";#N/A,#N/A,FALSE,"단축2";#N/A,#N/A,FALSE,"단축3";#N/A,#N/A,FALSE,"장축";#N/A,#N/A,FALSE,"4WD"}</definedName>
    <definedName name="ㅌㅌ" hidden="1">{"'매출이익'!$A$24:$K$45"}</definedName>
    <definedName name="ㅌㅌㅌ" hidden="1">{#N/A,#N/A,FALSE,"UNIT";#N/A,#N/A,FALSE,"UNIT";#N/A,#N/A,FALSE,"계정"}</definedName>
    <definedName name="타타타" hidden="1">{"'Sheet1'!$A$1:$H$36"}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투자CONC.182억" hidden="1">{#N/A,#N/A,FALSE,"단축1";#N/A,#N/A,FALSE,"단축2";#N/A,#N/A,FALSE,"단축3";#N/A,#N/A,FALSE,"장축";#N/A,#N/A,FALSE,"4WD"}</definedName>
    <definedName name="투자계획" hidden="1">{#N/A,#N/A,FALSE,"상재GS";#N/A,#N/A,FALSE,"상재GM";#N/A,#N/A,FALSE,"건재";#N/A,#N/A,FALSE,"SBR";#N/A,#N/A,FALSE,"부품";#N/A,#N/A,FALSE,"기능자재";#N/A,#N/A,FALSE,"특수"}</definedName>
    <definedName name="투자계획1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팀별계획" hidden="1">{#N/A,#N/A,FALSE,"UNIT";#N/A,#N/A,FALSE,"UNIT";#N/A,#N/A,FALSE,"계정"}</definedName>
    <definedName name="ㅍ" hidden="1">{#N/A,#N/A,FALSE,"Aging Summary";#N/A,#N/A,FALSE,"Ratio Analysis";#N/A,#N/A,FALSE,"Test 120 Day Accts";#N/A,#N/A,FALSE,"Tickmarks"}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파생상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비" hidden="1">{#N/A,#N/A,FALSE,"BS";#N/A,#N/A,FALSE,"PL";#N/A,#N/A,FALSE,"처분";#N/A,#N/A,FALSE,"현금";#N/A,#N/A,FALSE,"매출";#N/A,#N/A,FALSE,"원가";#N/A,#N/A,FALSE,"경영"}</definedName>
    <definedName name="평균이자" hidden="1">#REF!</definedName>
    <definedName name="포공화학" hidden="1">{#N/A,#N/A,FALSE,"범우구미";#N/A,#N/A,FALSE,"세한케미칼";#N/A,#N/A,FALSE,"세명화학";#N/A,#N/A,FALSE,"신영케미칼";#N/A,#N/A,FALSE,"일석상사"}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표표ㅣ" hidden="1">{"'Sheet1'!$A$1:$H$36"}</definedName>
    <definedName name="ㅎㄴㅇㅎㅁㅎ" hidden="1">#REF!</definedName>
    <definedName name="ㅎㄹㄴ" hidden="1">{#N/A,#N/A,FALSE,"97년 투자계획 세부내역 "}</definedName>
    <definedName name="ㅎㅎ" hidden="1">{#N/A,#N/A,FALSE,"BS";#N/A,#N/A,FALSE,"PL";#N/A,#N/A,FALSE,"처분";#N/A,#N/A,FALSE,"현금";#N/A,#N/A,FALSE,"매출";#N/A,#N/A,FALSE,"원가";#N/A,#N/A,FALSE,"경영"}</definedName>
    <definedName name="ㅎㅎ2" hidden="1">{#N/A,#N/A,TRUE,"Summary";#N/A,#N/A,TRUE,"IS";#N/A,#N/A,TRUE,"Adj";#N/A,#N/A,TRUE,"BS";#N/A,#N/A,TRUE,"CF";#N/A,#N/A,TRUE,"Debt";#N/A,#N/A,TRUE,"IRR"}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하" hidden="1">{"'Sheet1'!$A$1:$H$36"}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" hidden="1">{"'분양원가'!$B$1:$F$113"}</definedName>
    <definedName name="하자보수충당금" hidden="1">{#N/A,#N/A,FALSE,"Aging Summary";#N/A,#N/A,FALSE,"Ratio Analysis";#N/A,#N/A,FALSE,"Test 120 Day Accts";#N/A,#N/A,FALSE,"Tickmarks"}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핳" hidden="1">{#N/A,#N/A,TRUE,"Y생산";#N/A,#N/A,TRUE,"Y판매";#N/A,#N/A,TRUE,"Y총물량";#N/A,#N/A,TRUE,"Y능력";#N/A,#N/A,TRUE,"YKD"}</definedName>
    <definedName name="하ㅏㅎ라하하핳" hidden="1">{"'Sheet1'!$A$1:$H$36"}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허ㅓ" hidden="1">{#N/A,#N/A,FALSE,"단축1";#N/A,#N/A,FALSE,"단축2";#N/A,#N/A,FALSE,"단축3";#N/A,#N/A,FALSE,"장축";#N/A,#N/A,FALSE,"4WD"}</definedName>
    <definedName name="현금검증표" hidden="1">{#N/A,#N/A,FALSE,"1.CRITERIA";#N/A,#N/A,FALSE,"2.IS";#N/A,#N/A,FALSE,"3.BS";#N/A,#N/A,FALSE,"4.PER PL";#N/A,#N/A,FALSE,"5.INVESTMENT";#N/A,#N/A,FALSE,"6.공문";#N/A,#N/A,FALSE,"7.netinvest"}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정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작성조서" hidden="1">{#N/A,#N/A,FALSE,"BS";#N/A,#N/A,FALSE,"PL";#N/A,#N/A,FALSE,"처분";#N/A,#N/A,FALSE,"현금";#N/A,#N/A,FALSE,"매출";#N/A,#N/A,FALSE,"원가";#N/A,#N/A,FALSE,"경영"}</definedName>
    <definedName name="현황" hidden="1">#REF!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호호호" hidden="1">{"'분양원가'!$B$1:$F$113"}</definedName>
    <definedName name="홍" hidden="1">{#N/A,#N/A,FALSE,"96 3월물량표";#N/A,#N/A,FALSE,"96 4월물량표";#N/A,#N/A,FALSE,"96 5월물량표"}</definedName>
    <definedName name="확대3" hidden="1">{#N/A,#N/A,FALSE,"UNIT";#N/A,#N/A,FALSE,"UNIT";#N/A,#N/A,FALSE,"계정"}</definedName>
    <definedName name="환매" hidden="1">{#N/A,#N/A,FALSE,"Aging Summary";#N/A,#N/A,FALSE,"Ratio Analysis";#N/A,#N/A,FALSE,"Test 120 Day Accts";#N/A,#N/A,FALSE,"Tickmarks"}</definedName>
    <definedName name="환매충당금" hidden="1">{#N/A,#N/A,FALSE,"Aging Summary";#N/A,#N/A,FALSE,"Ratio Analysis";#N/A,#N/A,FALSE,"Test 120 Day Accts";#N/A,#N/A,FALSE,"Tickmarks"}</definedName>
    <definedName name="효과3" hidden="1">{#N/A,#N/A,FALSE,"지침";#N/A,#N/A,FALSE,"환경분석";#N/A,#N/A,FALSE,"Sheet16"}</definedName>
    <definedName name="효과4" hidden="1">{#N/A,#N/A,FALSE,"지침";#N/A,#N/A,FALSE,"환경분석";#N/A,#N/A,FALSE,"Sheet16"}</definedName>
    <definedName name="흐름표" hidden="1">{#N/A,#N/A,FALSE,"UNIT";#N/A,#N/A,FALSE,"UNIT";#N/A,#N/A,FALSE,"계정"}</definedName>
    <definedName name="ㅏ" hidden="1">{#N/A,#N/A,FALSE,"BS";#N/A,#N/A,FALSE,"PL";#N/A,#N/A,FALSE,"처분";#N/A,#N/A,FALSE,"현금";#N/A,#N/A,FALSE,"매출";#N/A,#N/A,FALSE,"원가";#N/A,#N/A,FALSE,"경영"}</definedName>
    <definedName name="ㅏ어ㅓ엉" hidden="1">{#N/A,#N/A,FALSE,"지침";#N/A,#N/A,FALSE,"환경분석";#N/A,#N/A,FALSE,"Sheet16"}</definedName>
    <definedName name="ㅏㅏ" hidden="1">{#N/A,#N/A,FALSE,"Aging Summary";#N/A,#N/A,FALSE,"Ratio Analysis";#N/A,#N/A,FALSE,"Test 120 Day Accts";#N/A,#N/A,FALSE,"Tickmarks"}</definedName>
    <definedName name="ㅏㅓ" hidden="1">{#N/A,#N/A,FALSE,"단축1";#N/A,#N/A,FALSE,"단축2";#N/A,#N/A,FALSE,"단축3";#N/A,#N/A,FALSE,"장축";#N/A,#N/A,FALSE,"4WD"}</definedName>
    <definedName name="ㅏㅣ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ㅐ" hidden="1">{#N/A,#N/A,FALSE,"UNIT";#N/A,#N/A,FALSE,"UNIT";#N/A,#N/A,FALSE,"계정"}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ㅐ" hidden="1">{#N/A,#N/A,FALSE,"지침";#N/A,#N/A,FALSE,"환경분석";#N/A,#N/A,FALSE,"Sheet16"}</definedName>
    <definedName name="ㅐㅐㅑㅑㅕㅕㅈ" hidden="1">{#N/A,#N/A,FALSE,"지침";#N/A,#N/A,FALSE,"환경분석";#N/A,#N/A,FALSE,"Sheet16"}</definedName>
    <definedName name="ㅑ" hidden="1">{#N/A,#N/A,FALSE,"Aging Summary";#N/A,#N/A,FALSE,"Ratio Analysis";#N/A,#N/A,FALSE,"Test 120 Day Accts";#N/A,#N/A,FALSE,"Tickmarks"}</definedName>
    <definedName name="ㅑㅐ" hidden="1">{#N/A,#N/A,FALSE,"97년 투자계획 세부내역 "}</definedName>
    <definedName name="ㅑㅑ" hidden="1">{#N/A,#N/A,FALSE,"UNIT";#N/A,#N/A,FALSE,"UNIT";#N/A,#N/A,FALSE,"계정"}</definedName>
    <definedName name="ㅑㅑㅑㅑ" hidden="1">{#N/A,#N/A,FALSE,"UNIT";#N/A,#N/A,FALSE,"UNIT";#N/A,#N/A,FALSE,"계정"}</definedName>
    <definedName name="ㅓㅏ리앙" hidden="1">{#N/A,#N/A,FALSE,"UNIT";#N/A,#N/A,FALSE,"UNIT";#N/A,#N/A,FALSE,"계정"}</definedName>
    <definedName name="ㅓㅏㅣ" hidden="1">#REF!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" hidden="1">{#N/A,#N/A,FALSE,"97년 투자계획 세부내역 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ㅔ" hidden="1">{#N/A,#N/A,FALSE,"단축1";#N/A,#N/A,FALSE,"단축2";#N/A,#N/A,FALSE,"단축3";#N/A,#N/A,FALSE,"장축";#N/A,#N/A,FALSE,"4WD"}</definedName>
    <definedName name="ㅔㅏㅏㅓ처ㅓㅓ엋" hidden="1">{#N/A,#N/A,FALSE,"지침";#N/A,#N/A,FALSE,"환경분석";#N/A,#N/A,FALSE,"Sheet16"}</definedName>
    <definedName name="ㅔㅐㅑㅑㅕㅕㄴ너" hidden="1">{#N/A,#N/A,FALSE,"지침";#N/A,#N/A,FALSE,"환경분석";#N/A,#N/A,FALSE,"Sheet16"}</definedName>
    <definedName name="ㅔㅐㅑㅕㅗㅗㅗㄴ" hidden="1">{#N/A,#N/A,FALSE,"지침";#N/A,#N/A,FALSE,"환경분석";#N/A,#N/A,FALSE,"Sheet16"}</definedName>
    <definedName name="ㅔㅔ" hidden="1">{#N/A,#N/A,FALSE,"UNIT";#N/A,#N/A,FALSE,"UNIT";#N/A,#N/A,FALSE,"계정"}</definedName>
    <definedName name="ㅔㅔㅔ" hidden="1">{#N/A,#N/A,FALSE,"UNIT";#N/A,#N/A,FALSE,"UNIT";#N/A,#N/A,FALSE,"계정"}</definedName>
    <definedName name="ㅕㅓ" hidden="1">{#N/A,#N/A,FALSE,"97년 투자계획 세부내역 "}</definedName>
    <definedName name="ㅕㅕ뎌ㅕㄷ" hidden="1">{#N/A,#N/A,FALSE,"지침";#N/A,#N/A,FALSE,"환경분석";#N/A,#N/A,FALSE,"Sheet16"}</definedName>
    <definedName name="ㅕㅕㅕ" hidden="1">{#N/A,#N/A,FALSE,"UNIT";#N/A,#N/A,FALSE,"UNIT";#N/A,#N/A,FALSE,"계정"}</definedName>
    <definedName name="ㅗ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ㅓㅏ" hidden="1">{#N/A,#N/A,FALSE,"97년 투자계획 세부내역 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" hidden="1">{#N/A,#N/A,FALSE,"UNIT";#N/A,#N/A,FALSE,"UNIT";#N/A,#N/A,FALSE,"계정"}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ㅛ" hidden="1">{#N/A,#N/A,FALSE,"BS";#N/A,#N/A,FALSE,"PL";#N/A,#N/A,FALSE,"처분";#N/A,#N/A,FALSE,"현금";#N/A,#N/A,FALSE,"매출";#N/A,#N/A,FALSE,"원가";#N/A,#N/A,FALSE,"경영"}</definedName>
    <definedName name="ㅛㅕㅑ" hidden="1">{#N/A,#N/A,FALSE,"97년 투자계획 세부내역 "}</definedName>
    <definedName name="ㅛㅛㅛ" hidden="1">{#N/A,#N/A,FALSE,"UNIT";#N/A,#N/A,FALSE,"UNIT";#N/A,#N/A,FALSE,"계정"}</definedName>
    <definedName name="ㅜ" hidden="1">{#N/A,#N/A,FALSE,"UNIT";#N/A,#N/A,FALSE,"UNIT";#N/A,#N/A,FALSE,"계정"}</definedName>
    <definedName name="ㅜㅜ" hidden="1">{#N/A,#N/A,FALSE,"UNIT";#N/A,#N/A,FALSE,"UNIT";#N/A,#N/A,FALSE,"계정"}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ㅠㅡ" hidden="1">{#N/A,#N/A,FALSE,"97년 투자계획 세부내역 "}</definedName>
    <definedName name="ㅝㅏㅗㅠㅕㅑㅠㅕㅛㅗㅓ" hidden="1">{#N/A,#N/A,FALSE,"97년 투자계획 세부내역 "}</definedName>
    <definedName name="ㅠㅍ" hidden="1">{#N/A,#N/A,FALSE,"UNIT";#N/A,#N/A,FALSE,"UNIT";#N/A,#N/A,FALSE,"계정"}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ㅡ" hidden="1">{#N/A,#N/A,FALSE,"Aging Summary";#N/A,#N/A,FALSE,"Ratio Analysis";#N/A,#N/A,FALSE,"Test 120 Day Accts";#N/A,#N/A,FALSE,"Tickmarks"}</definedName>
    <definedName name="ㅡㅡㅡ" hidden="1">{#N/A,#N/A,FALSE,"지침";#N/A,#N/A,FALSE,"환경분석";#N/A,#N/A,FALSE,"Sheet16"}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ㅣ" hidden="1">{#N/A,#N/A,FALSE,"Aging Summary";#N/A,#N/A,FALSE,"Ratio Analysis";#N/A,#N/A,FALSE,"Test 120 Day Accts";#N/A,#N/A,FALSE,"Tickmarks"}</definedName>
    <definedName name="ㅣ나ㅓ너ㅓ엉" hidden="1">{#N/A,#N/A,FALSE,"지침";#N/A,#N/A,FALSE,"환경분석";#N/A,#N/A,FALSE,"Sheet16"}</definedName>
    <definedName name="ㅣㅇ어ㅓㅇ" hidden="1">{#N/A,#N/A,FALSE,"지침";#N/A,#N/A,FALSE,"환경분석";#N/A,#N/A,FALSE,"Sheet16"}</definedName>
    <definedName name="ㅣㅏ" hidden="1">{#N/A,#N/A,FALSE,"단축1";#N/A,#N/A,FALSE,"단축2";#N/A,#N/A,FALSE,"단축3";#N/A,#N/A,FALSE,"장축";#N/A,#N/A,FALSE,"4WD"}</definedName>
    <definedName name="ㅣㅏ앙어" hidden="1">{#N/A,#N/A,FALSE,"지침";#N/A,#N/A,FALSE,"환경분석";#N/A,#N/A,FALSE,"Sheet16"}</definedName>
    <definedName name="ㅣㅏㅏ" hidden="1">{#N/A,#N/A,FALSE,"97년 투자계획 세부내역 "}</definedName>
    <definedName name="ㅣㅏㅏㅓㅓㅓ먼" hidden="1">{#N/A,#N/A,FALSE,"지침";#N/A,#N/A,FALSE,"환경분석";#N/A,#N/A,FALSE,"Sheet16"}</definedName>
    <definedName name="ㅣㅣ" hidden="1">{#N/A,#N/A,TRUE,"Summary";#N/A,#N/A,TRUE,"IS";#N/A,#N/A,TRUE,"Adj";#N/A,#N/A,TRUE,"BS";#N/A,#N/A,TRUE,"CF";#N/A,#N/A,TRUE,"Debt";#N/A,#N/A,TRUE,"IRR"}</definedName>
    <definedName name="ㅣㅣ아ㅓ어ㅓ퍼어ㅓ" hidden="1">{#N/A,#N/A,FALSE,"지침";#N/A,#N/A,FALSE,"환경분석";#N/A,#N/A,FALSE,"Sheet16"}</definedName>
    <definedName name="ㅣㅣㅣㅣ" hidden="1">{#N/A,#N/A,FALSE,"BS";#N/A,#N/A,FALSE,"PL";#N/A,#N/A,FALSE,"처분";#N/A,#N/A,FALSE,"현금";#N/A,#N/A,FALSE,"매출";#N/A,#N/A,FALSE,"원가";#N/A,#N/A,FALSE,"경영"}</definedName>
    <definedName name="差" hidden="1">{"'现金流量表（全部投资）'!$B$4:$P$23"}</definedName>
    <definedName name="年間収支買掛" hidden="1">{"'下期集計（10.27迄・速報値）'!$Q$16"}</definedName>
    <definedName name="年間収支買掛_1" hidden="1">{"'下期集計（10.27迄・速報値）'!$Q$16"}</definedName>
    <definedName name="年間資金収支あ" hidden="1">{"'下期集計（10.27迄・速報値）'!$Q$16"}</definedName>
    <definedName name="年間資金収支あ_1" hidden="1">{"'下期集計（10.27迄・速報値）'!$Q$16"}</definedName>
    <definedName name="日繰06" hidden="1">{"'下期集計（10.27迄・速報値）'!$Q$16"}</definedName>
    <definedName name="日繰06_1" hidden="1">{"'下期集計（10.27迄・速報値）'!$Q$16"}</definedName>
    <definedName name="要処理資産②" hidden="1">{"'下期集計（10.27迄・速報値）'!$Q$16"}</definedName>
    <definedName name="要処理資産②_1" hidden="1">{"'下期集計（10.27迄・速報値）'!$Q$16"}</definedName>
    <definedName name="資金" hidden="1">{"'下期集計（10.27迄・速報値）'!$Q$16"}</definedName>
    <definedName name="資金_1" hidden="1">{"'下期集計（10.27迄・速報値）'!$Q$16"}</definedName>
    <definedName name="金利体系" hidden="1">{"'下期集計（10.27迄・速報値）'!$Q$16"}</definedName>
    <definedName name="金利体系_1" hidden="1">{"'下期集計（10.27迄・速報値）'!$Q$16"}</definedName>
    <definedName name="関連" hidden="1">{"'下期集計（10.27迄・速報値）'!$Q$16"}</definedName>
    <definedName name="関連_1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C20" i="2"/>
  <c r="C7" i="2"/>
  <c r="S20" i="1"/>
  <c r="P20" i="1"/>
  <c r="M20" i="1"/>
  <c r="J20" i="1"/>
  <c r="G20" i="1"/>
  <c r="S19" i="1"/>
  <c r="P19" i="1"/>
  <c r="M19" i="1"/>
  <c r="J19" i="1"/>
  <c r="G19" i="1"/>
  <c r="S18" i="1"/>
  <c r="P18" i="1"/>
  <c r="M18" i="1"/>
  <c r="J18" i="1"/>
  <c r="C18" i="1"/>
  <c r="D18" i="1" s="1"/>
  <c r="S17" i="1"/>
  <c r="P17" i="1"/>
  <c r="M17" i="1"/>
  <c r="J17" i="1"/>
  <c r="G17" i="1"/>
  <c r="S16" i="1"/>
  <c r="P16" i="1"/>
  <c r="M16" i="1"/>
  <c r="J16" i="1"/>
  <c r="G16" i="1"/>
  <c r="S15" i="1"/>
  <c r="P15" i="1"/>
  <c r="M15" i="1"/>
  <c r="J15" i="1"/>
  <c r="G15" i="1"/>
  <c r="S14" i="1"/>
  <c r="P14" i="1"/>
  <c r="M14" i="1"/>
  <c r="J14" i="1"/>
  <c r="G14" i="1"/>
  <c r="C14" i="1"/>
  <c r="D14" i="1" s="1"/>
  <c r="S13" i="1"/>
  <c r="P13" i="1"/>
  <c r="C13" i="1"/>
  <c r="D13" i="1" s="1"/>
  <c r="J13" i="1"/>
  <c r="G13" i="1"/>
  <c r="S12" i="1"/>
  <c r="P12" i="1"/>
  <c r="M12" i="1"/>
  <c r="J12" i="1"/>
  <c r="G12" i="1"/>
  <c r="C12" i="1"/>
  <c r="D12" i="1" s="1"/>
  <c r="S11" i="1"/>
  <c r="P11" i="1"/>
  <c r="M11" i="1"/>
  <c r="J11" i="1"/>
  <c r="G11" i="1"/>
  <c r="S10" i="1"/>
  <c r="P10" i="1"/>
  <c r="L21" i="1"/>
  <c r="M21" i="1" s="1"/>
  <c r="I21" i="1"/>
  <c r="J21" i="1" s="1"/>
  <c r="F21" i="1"/>
  <c r="G21" i="1" s="1"/>
  <c r="S7" i="1"/>
  <c r="P7" i="1"/>
  <c r="M7" i="1"/>
  <c r="J7" i="1"/>
  <c r="G7" i="1"/>
  <c r="S6" i="1"/>
  <c r="P6" i="1"/>
  <c r="M6" i="1"/>
  <c r="J6" i="1"/>
  <c r="F8" i="1"/>
  <c r="C6" i="1"/>
  <c r="G8" i="1" l="1"/>
  <c r="F23" i="1"/>
  <c r="G23" i="1" s="1"/>
  <c r="I8" i="1"/>
  <c r="G18" i="1"/>
  <c r="C17" i="1"/>
  <c r="D17" i="1" s="1"/>
  <c r="C11" i="1"/>
  <c r="D11" i="1" s="1"/>
  <c r="C16" i="1"/>
  <c r="D16" i="1" s="1"/>
  <c r="L8" i="1"/>
  <c r="C7" i="1"/>
  <c r="D7" i="1" s="1"/>
  <c r="O8" i="1"/>
  <c r="R8" i="1"/>
  <c r="C10" i="1"/>
  <c r="C15" i="1"/>
  <c r="D15" i="1" s="1"/>
  <c r="C20" i="1"/>
  <c r="D20" i="1" s="1"/>
  <c r="O21" i="1"/>
  <c r="P21" i="1" s="1"/>
  <c r="R21" i="1"/>
  <c r="S21" i="1" s="1"/>
  <c r="G10" i="1"/>
  <c r="M13" i="1"/>
  <c r="D6" i="1"/>
  <c r="J10" i="1"/>
  <c r="G6" i="1"/>
  <c r="M10" i="1"/>
  <c r="C19" i="1"/>
  <c r="D19" i="1" s="1"/>
  <c r="R23" i="1" l="1"/>
  <c r="S23" i="1" s="1"/>
  <c r="S8" i="1"/>
  <c r="C21" i="1"/>
  <c r="D21" i="1" s="1"/>
  <c r="D10" i="1"/>
  <c r="P8" i="1"/>
  <c r="O23" i="1"/>
  <c r="P23" i="1" s="1"/>
  <c r="M8" i="1"/>
  <c r="L23" i="1"/>
  <c r="M23" i="1" s="1"/>
  <c r="J8" i="1"/>
  <c r="I23" i="1"/>
  <c r="J23" i="1" s="1"/>
  <c r="C8" i="1"/>
  <c r="D8" i="1" l="1"/>
  <c r="C23" i="1"/>
  <c r="D23" i="1" s="1"/>
</calcChain>
</file>

<file path=xl/sharedStrings.xml><?xml version="1.0" encoding="utf-8"?>
<sst xmlns="http://schemas.openxmlformats.org/spreadsheetml/2006/main" count="42" uniqueCount="28">
  <si>
    <t>Colorado Franchisee P&amp;L Summary</t>
  </si>
  <si>
    <r>
      <t xml:space="preserve">Note: </t>
    </r>
    <r>
      <rPr>
        <sz val="10"/>
        <color theme="1"/>
        <rFont val="Montserrat"/>
      </rPr>
      <t xml:space="preserve">Store Level P&amp;Ls represent financial performance from 10/1/2024 - 9/30/2025. </t>
    </r>
  </si>
  <si>
    <t>Colorado Consolidated Summary</t>
  </si>
  <si>
    <t>Westminster, CO (3158)</t>
  </si>
  <si>
    <t>Stapleton, CO (3097)</t>
  </si>
  <si>
    <t>Aurora, CO (3132)</t>
  </si>
  <si>
    <t>Denver, CO (3156)</t>
  </si>
  <si>
    <t>Colorado Springs, CO (3168)</t>
  </si>
  <si>
    <t>Revenue</t>
  </si>
  <si>
    <t>COGS</t>
  </si>
  <si>
    <t>Gross Profit</t>
  </si>
  <si>
    <t>Payroll &amp; Benefits</t>
  </si>
  <si>
    <t>Rent</t>
  </si>
  <si>
    <t>Royalty</t>
  </si>
  <si>
    <t>Freight</t>
  </si>
  <si>
    <t>Marketing</t>
  </si>
  <si>
    <t>Service Fees</t>
  </si>
  <si>
    <t>Utilities</t>
  </si>
  <si>
    <t>Supplies</t>
  </si>
  <si>
    <t>Insurance</t>
  </si>
  <si>
    <t>Maintenance</t>
  </si>
  <si>
    <t>Misc. Other</t>
  </si>
  <si>
    <t>Operating Expenses</t>
  </si>
  <si>
    <t>EBITDA</t>
  </si>
  <si>
    <t>Illustrative Restaurant Level P&amp;L</t>
  </si>
  <si>
    <r>
      <t xml:space="preserve">Note: </t>
    </r>
    <r>
      <rPr>
        <sz val="10"/>
        <color theme="1"/>
        <rFont val="Montserrat"/>
      </rPr>
      <t>Target restaurant-level margins based on discussions with franchisees and Company estimates.</t>
    </r>
  </si>
  <si>
    <t>Total Net Sales</t>
  </si>
  <si>
    <t>Restaurant Level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</si>
</sst>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\ \(&quot;$&quot;#,##0\);\ &quot;-&quot;_)"/>
    <numFmt numFmtId="165" formatCode="0.0%_);\(0.0\);&quot;-&quot;_)"/>
    <numFmt numFmtId="166" formatCode="#,##0_);\(#,##0\);&quot;-&quot;_)"/>
    <numFmt numFmtId="167" formatCode="0.0%"/>
  </numFmts>
  <fonts count="8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b/>
      <sz val="10"/>
      <name val="Montserrat"/>
    </font>
    <font>
      <sz val="10"/>
      <color theme="1"/>
      <name val="Montserrat"/>
    </font>
    <font>
      <sz val="11"/>
      <color theme="1"/>
      <name val="Aptos Narrow"/>
      <family val="2"/>
      <charset val="129"/>
      <scheme val="minor"/>
    </font>
    <font>
      <b/>
      <sz val="10"/>
      <color theme="1"/>
      <name val="Montserrat"/>
    </font>
    <font>
      <b/>
      <sz val="10"/>
      <color theme="0"/>
      <name val="Montserrat"/>
    </font>
    <font>
      <b/>
      <u val="singleAccounting"/>
      <sz val="10"/>
      <color theme="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1C1"/>
        <bgColor indexed="64"/>
      </patternFill>
    </fill>
  </fills>
  <borders count="10">
    <border>
      <left/>
      <right/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1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2" borderId="0" xfId="1" applyFont="1" applyFill="1" applyAlignment="1">
      <alignment vertical="center"/>
    </xf>
    <xf numFmtId="0" fontId="7" fillId="2" borderId="1" xfId="1" applyFont="1" applyFill="1" applyBorder="1" applyAlignment="1">
      <alignment horizontal="centerContinuous" vertical="center"/>
    </xf>
    <xf numFmtId="0" fontId="7" fillId="2" borderId="2" xfId="1" applyFont="1" applyFill="1" applyBorder="1" applyAlignment="1">
      <alignment horizontal="centerContinuous" vertical="center"/>
    </xf>
    <xf numFmtId="0" fontId="7" fillId="2" borderId="0" xfId="1" applyFont="1" applyFill="1" applyAlignment="1">
      <alignment horizontal="centerContinuous" vertical="center"/>
    </xf>
    <xf numFmtId="164" fontId="6" fillId="2" borderId="3" xfId="1" applyNumberFormat="1" applyFont="1" applyFill="1" applyBorder="1" applyAlignment="1">
      <alignment vertical="center"/>
    </xf>
    <xf numFmtId="165" fontId="6" fillId="2" borderId="4" xfId="1" applyNumberFormat="1" applyFont="1" applyFill="1" applyBorder="1" applyAlignment="1">
      <alignment vertical="center"/>
    </xf>
    <xf numFmtId="164" fontId="6" fillId="2" borderId="0" xfId="1" applyNumberFormat="1" applyFont="1" applyFill="1" applyAlignment="1">
      <alignment vertical="center"/>
    </xf>
    <xf numFmtId="165" fontId="6" fillId="2" borderId="0" xfId="1" applyNumberFormat="1" applyFont="1" applyFill="1" applyAlignment="1">
      <alignment vertical="center"/>
    </xf>
    <xf numFmtId="0" fontId="3" fillId="0" borderId="0" xfId="1" applyFont="1" applyAlignment="1">
      <alignment horizontal="left" vertical="center" indent="1"/>
    </xf>
    <xf numFmtId="166" fontId="3" fillId="0" borderId="3" xfId="1" applyNumberFormat="1" applyFont="1" applyBorder="1" applyAlignment="1">
      <alignment vertical="center"/>
    </xf>
    <xf numFmtId="165" fontId="3" fillId="0" borderId="4" xfId="1" applyNumberFormat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5" fillId="3" borderId="5" xfId="1" applyFont="1" applyFill="1" applyBorder="1" applyAlignment="1">
      <alignment horizontal="left" vertical="center"/>
    </xf>
    <xf numFmtId="164" fontId="5" fillId="3" borderId="6" xfId="1" applyNumberFormat="1" applyFont="1" applyFill="1" applyBorder="1" applyAlignment="1">
      <alignment vertical="center"/>
    </xf>
    <xf numFmtId="165" fontId="5" fillId="3" borderId="7" xfId="1" applyNumberFormat="1" applyFont="1" applyFill="1" applyBorder="1" applyAlignment="1">
      <alignment vertical="center"/>
    </xf>
    <xf numFmtId="164" fontId="5" fillId="3" borderId="5" xfId="1" applyNumberFormat="1" applyFont="1" applyFill="1" applyBorder="1" applyAlignment="1">
      <alignment vertical="center"/>
    </xf>
    <xf numFmtId="165" fontId="5" fillId="3" borderId="5" xfId="1" applyNumberFormat="1" applyFont="1" applyFill="1" applyBorder="1" applyAlignment="1">
      <alignment vertical="center"/>
    </xf>
    <xf numFmtId="0" fontId="5" fillId="0" borderId="0" xfId="1" applyFont="1" applyAlignment="1">
      <alignment horizontal="left" vertical="center"/>
    </xf>
    <xf numFmtId="167" fontId="5" fillId="0" borderId="3" xfId="1" applyNumberFormat="1" applyFont="1" applyBorder="1" applyAlignment="1">
      <alignment vertical="center"/>
    </xf>
    <xf numFmtId="165" fontId="5" fillId="0" borderId="4" xfId="1" applyNumberFormat="1" applyFont="1" applyBorder="1" applyAlignment="1">
      <alignment vertical="center"/>
    </xf>
    <xf numFmtId="167" fontId="5" fillId="0" borderId="0" xfId="1" applyNumberFormat="1" applyFont="1" applyAlignment="1">
      <alignment vertical="center"/>
    </xf>
    <xf numFmtId="165" fontId="5" fillId="0" borderId="0" xfId="1" applyNumberFormat="1" applyFont="1" applyAlignment="1">
      <alignment vertical="center"/>
    </xf>
    <xf numFmtId="0" fontId="5" fillId="3" borderId="5" xfId="1" applyFont="1" applyFill="1" applyBorder="1" applyAlignment="1">
      <alignment vertical="center"/>
    </xf>
    <xf numFmtId="167" fontId="3" fillId="0" borderId="3" xfId="1" applyNumberFormat="1" applyFont="1" applyBorder="1" applyAlignment="1">
      <alignment vertical="center"/>
    </xf>
    <xf numFmtId="167" fontId="3" fillId="0" borderId="0" xfId="1" applyNumberFormat="1" applyFont="1" applyAlignment="1">
      <alignment vertical="center"/>
    </xf>
    <xf numFmtId="0" fontId="5" fillId="4" borderId="0" xfId="1" applyFont="1" applyFill="1" applyAlignment="1">
      <alignment vertical="center"/>
    </xf>
    <xf numFmtId="164" fontId="5" fillId="4" borderId="8" xfId="1" applyNumberFormat="1" applyFont="1" applyFill="1" applyBorder="1" applyAlignment="1">
      <alignment vertical="center"/>
    </xf>
    <xf numFmtId="165" fontId="5" fillId="4" borderId="9" xfId="1" applyNumberFormat="1" applyFont="1" applyFill="1" applyBorder="1" applyAlignment="1">
      <alignment vertical="center"/>
    </xf>
    <xf numFmtId="164" fontId="5" fillId="4" borderId="0" xfId="1" applyNumberFormat="1" applyFont="1" applyFill="1" applyAlignment="1">
      <alignment vertical="center"/>
    </xf>
    <xf numFmtId="165" fontId="5" fillId="4" borderId="0" xfId="1" applyNumberFormat="1" applyFont="1" applyFill="1" applyAlignment="1">
      <alignment vertical="center"/>
    </xf>
    <xf numFmtId="164" fontId="3" fillId="0" borderId="0" xfId="1" applyNumberFormat="1" applyFont="1" applyAlignment="1">
      <alignment vertical="center"/>
    </xf>
    <xf numFmtId="167" fontId="6" fillId="0" borderId="0" xfId="1" applyNumberFormat="1" applyFont="1" applyAlignment="1">
      <alignment vertical="center"/>
    </xf>
    <xf numFmtId="167" fontId="6" fillId="2" borderId="0" xfId="1" applyNumberFormat="1" applyFont="1" applyFill="1" applyAlignment="1">
      <alignment vertical="center"/>
    </xf>
    <xf numFmtId="167" fontId="5" fillId="3" borderId="5" xfId="1" applyNumberFormat="1" applyFont="1" applyFill="1" applyBorder="1" applyAlignment="1">
      <alignment vertical="center"/>
    </xf>
    <xf numFmtId="0" fontId="4" fillId="0" borderId="0" xfId="0" applyFont="1">
      <alignment vertical="center"/>
    </xf>
    <xf numFmtId="167" fontId="5" fillId="4" borderId="0" xfId="1" applyNumberFormat="1" applyFont="1" applyFill="1" applyAlignment="1">
      <alignment vertical="center"/>
    </xf>
  </cellXfs>
  <cellStyles count="2">
    <cellStyle name="Normal" xfId="0" builtinId="0"/>
    <cellStyle name="Normal 3" xfId="1" xr:uid="{2E776293-ABC9-4286-8704-6397C1A22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3CFA-2087-4E76-ADC6-45FECEADA523}">
  <sheetPr>
    <pageSetUpPr fitToPage="1"/>
  </sheetPr>
  <dimension ref="B2:T24"/>
  <sheetViews>
    <sheetView showGridLines="0" tabSelected="1" view="pageBreakPreview" zoomScale="115" zoomScaleNormal="100" zoomScaleSheetLayoutView="115" workbookViewId="0"/>
  </sheetViews>
  <sheetFormatPr defaultColWidth="8.0703125" defaultRowHeight="15.45" x14ac:dyDescent="0.35"/>
  <cols>
    <col min="1" max="1" width="2.42578125" style="2" customWidth="1"/>
    <col min="2" max="2" width="44.28515625" style="2" customWidth="1"/>
    <col min="3" max="4" width="15.640625" style="2" customWidth="1"/>
    <col min="5" max="5" width="1.640625" customWidth="1"/>
    <col min="6" max="7" width="15.640625" style="2" customWidth="1"/>
    <col min="8" max="8" width="1.640625" customWidth="1"/>
    <col min="9" max="10" width="15.640625" style="2" customWidth="1"/>
    <col min="11" max="11" width="1.640625" customWidth="1"/>
    <col min="12" max="13" width="15.640625" style="2" customWidth="1"/>
    <col min="14" max="14" width="1.640625" customWidth="1"/>
    <col min="15" max="16" width="15.640625" style="2" customWidth="1"/>
    <col min="17" max="17" width="1.640625" customWidth="1"/>
    <col min="18" max="19" width="15.640625" style="2" customWidth="1"/>
    <col min="21" max="16384" width="8.0703125" style="2"/>
  </cols>
  <sheetData>
    <row r="2" spans="2:20" x14ac:dyDescent="0.35">
      <c r="B2" s="1" t="s">
        <v>0</v>
      </c>
    </row>
    <row r="3" spans="2:20" ht="14.7" customHeight="1" x14ac:dyDescent="0.35">
      <c r="B3" s="3" t="s">
        <v>1</v>
      </c>
    </row>
    <row r="4" spans="2:20" ht="14.7" customHeight="1" thickBot="1" x14ac:dyDescent="0.4">
      <c r="B4" s="3"/>
    </row>
    <row r="5" spans="2:20" ht="14.7" customHeight="1" x14ac:dyDescent="0.35">
      <c r="B5" s="4"/>
      <c r="C5" s="5" t="s">
        <v>2</v>
      </c>
      <c r="D5" s="6"/>
      <c r="F5" s="7" t="s">
        <v>3</v>
      </c>
      <c r="G5" s="7"/>
      <c r="I5" s="7" t="s">
        <v>4</v>
      </c>
      <c r="J5" s="7"/>
      <c r="L5" s="7" t="s">
        <v>5</v>
      </c>
      <c r="M5" s="7"/>
      <c r="O5" s="7" t="s">
        <v>6</v>
      </c>
      <c r="P5" s="7"/>
      <c r="R5" s="7" t="s">
        <v>7</v>
      </c>
      <c r="S5" s="7"/>
    </row>
    <row r="6" spans="2:20" s="3" customFormat="1" ht="14.7" customHeight="1" x14ac:dyDescent="0.35">
      <c r="B6" s="4" t="s">
        <v>8</v>
      </c>
      <c r="C6" s="8">
        <f>SUM(F6,I6,L6,O6,R6)</f>
        <v>9110078.1899999995</v>
      </c>
      <c r="D6" s="9">
        <f>C6/C$6</f>
        <v>1</v>
      </c>
      <c r="E6"/>
      <c r="F6" s="10">
        <v>2359764.62</v>
      </c>
      <c r="G6" s="11">
        <f>F6/F$6</f>
        <v>1</v>
      </c>
      <c r="H6"/>
      <c r="I6" s="10">
        <v>1718880.5600000003</v>
      </c>
      <c r="J6" s="11">
        <f>I6/I$6</f>
        <v>1</v>
      </c>
      <c r="K6"/>
      <c r="L6" s="10">
        <v>1652902.8499999999</v>
      </c>
      <c r="M6" s="11">
        <f>L6/L$6</f>
        <v>1</v>
      </c>
      <c r="N6"/>
      <c r="O6" s="10">
        <v>1555312.7900000003</v>
      </c>
      <c r="P6" s="11">
        <f>O6/O$6</f>
        <v>1</v>
      </c>
      <c r="Q6"/>
      <c r="R6" s="10">
        <v>1823217.3699999994</v>
      </c>
      <c r="S6" s="11">
        <f>R6/R$6</f>
        <v>1</v>
      </c>
      <c r="T6"/>
    </row>
    <row r="7" spans="2:20" x14ac:dyDescent="0.35">
      <c r="B7" s="12" t="s">
        <v>9</v>
      </c>
      <c r="C7" s="13">
        <f>SUM(F7,I7,L7,O7,R7)</f>
        <v>2586979.89</v>
      </c>
      <c r="D7" s="14">
        <f>C7/C$6</f>
        <v>0.28396901058870061</v>
      </c>
      <c r="F7" s="15">
        <v>787191.04</v>
      </c>
      <c r="G7" s="16">
        <f>F7/F$6</f>
        <v>0.33358879666566066</v>
      </c>
      <c r="I7" s="15">
        <v>455183.26</v>
      </c>
      <c r="J7" s="16">
        <f>I7/I$6</f>
        <v>0.26481378089470042</v>
      </c>
      <c r="L7" s="15">
        <v>399836.24</v>
      </c>
      <c r="M7" s="16">
        <f>L7/L$6</f>
        <v>0.24189941955753783</v>
      </c>
      <c r="O7" s="15">
        <v>393455.52</v>
      </c>
      <c r="P7" s="16">
        <f>O7/O$6</f>
        <v>0.2529751716373399</v>
      </c>
      <c r="R7" s="15">
        <v>551313.83000000007</v>
      </c>
      <c r="S7" s="16">
        <f>R7/R$6</f>
        <v>0.30238513469186629</v>
      </c>
    </row>
    <row r="8" spans="2:20" s="3" customFormat="1" x14ac:dyDescent="0.35">
      <c r="B8" s="17" t="s">
        <v>10</v>
      </c>
      <c r="C8" s="18">
        <f>C6-C7</f>
        <v>6523098.2999999989</v>
      </c>
      <c r="D8" s="19">
        <f>C8/C$6</f>
        <v>0.71603098941129939</v>
      </c>
      <c r="E8"/>
      <c r="F8" s="20">
        <f>F6-F7</f>
        <v>1572573.58</v>
      </c>
      <c r="G8" s="21">
        <f>F8/F$6</f>
        <v>0.66641120333433934</v>
      </c>
      <c r="H8"/>
      <c r="I8" s="20">
        <f>I6-I7</f>
        <v>1263697.3000000003</v>
      </c>
      <c r="J8" s="21">
        <f>I8/I$6</f>
        <v>0.73518621910529958</v>
      </c>
      <c r="K8"/>
      <c r="L8" s="20">
        <f>L6-L7</f>
        <v>1253066.6099999999</v>
      </c>
      <c r="M8" s="21">
        <f>L8/L$6</f>
        <v>0.7581005804424622</v>
      </c>
      <c r="N8"/>
      <c r="O8" s="20">
        <f>O6-O7</f>
        <v>1161857.2700000003</v>
      </c>
      <c r="P8" s="21">
        <f>O8/O$6</f>
        <v>0.74702482836266015</v>
      </c>
      <c r="Q8"/>
      <c r="R8" s="20">
        <f>R6-R7</f>
        <v>1271903.5399999993</v>
      </c>
      <c r="S8" s="21">
        <f>R8/R$6</f>
        <v>0.69761486530813366</v>
      </c>
      <c r="T8"/>
    </row>
    <row r="9" spans="2:20" s="3" customFormat="1" ht="5.25" customHeight="1" x14ac:dyDescent="0.35">
      <c r="B9" s="22"/>
      <c r="C9" s="23"/>
      <c r="D9" s="24"/>
      <c r="E9"/>
      <c r="F9" s="25"/>
      <c r="G9" s="26"/>
      <c r="H9"/>
      <c r="I9" s="25"/>
      <c r="J9" s="26"/>
      <c r="K9"/>
      <c r="L9" s="25"/>
      <c r="M9" s="26"/>
      <c r="N9"/>
      <c r="O9" s="25"/>
      <c r="P9" s="26"/>
      <c r="Q9"/>
      <c r="R9" s="25"/>
      <c r="S9" s="26"/>
      <c r="T9"/>
    </row>
    <row r="10" spans="2:20" x14ac:dyDescent="0.35">
      <c r="B10" s="12" t="s">
        <v>11</v>
      </c>
      <c r="C10" s="13">
        <f t="shared" ref="C10:C20" si="0">SUM(F10,I10,L10,O10,R10)</f>
        <v>2430382.33</v>
      </c>
      <c r="D10" s="14">
        <f t="shared" ref="D10:D23" si="1">C10/C$6</f>
        <v>0.26677952475400218</v>
      </c>
      <c r="F10" s="15">
        <v>459319.98</v>
      </c>
      <c r="G10" s="16">
        <f t="shared" ref="G10:G23" si="2">F10/F$6</f>
        <v>0.19464652368590896</v>
      </c>
      <c r="I10" s="15">
        <v>532011.32999999996</v>
      </c>
      <c r="J10" s="16">
        <f t="shared" ref="J10:J23" si="3">I10/I$6</f>
        <v>0.30951035364551444</v>
      </c>
      <c r="L10" s="15">
        <v>560967.36</v>
      </c>
      <c r="M10" s="16">
        <f t="shared" ref="M10:M23" si="4">L10/L$6</f>
        <v>0.33938314039448841</v>
      </c>
      <c r="O10" s="15">
        <v>412280.11</v>
      </c>
      <c r="P10" s="16">
        <f t="shared" ref="P10:P23" si="5">O10/O$6</f>
        <v>0.26507858268175105</v>
      </c>
      <c r="R10" s="15">
        <v>465803.55000000005</v>
      </c>
      <c r="S10" s="16">
        <f t="shared" ref="S10:S23" si="6">R10/R$6</f>
        <v>0.25548437485542397</v>
      </c>
    </row>
    <row r="11" spans="2:20" x14ac:dyDescent="0.35">
      <c r="B11" s="12" t="s">
        <v>12</v>
      </c>
      <c r="C11" s="13">
        <f t="shared" si="0"/>
        <v>553517.19000000006</v>
      </c>
      <c r="D11" s="14">
        <f t="shared" si="1"/>
        <v>6.0758774892578624E-2</v>
      </c>
      <c r="F11" s="15">
        <v>103039.64</v>
      </c>
      <c r="G11" s="16">
        <f t="shared" si="2"/>
        <v>4.366521945735418E-2</v>
      </c>
      <c r="I11" s="15">
        <v>85383.900000000009</v>
      </c>
      <c r="J11" s="16">
        <f t="shared" si="3"/>
        <v>4.967413209909128E-2</v>
      </c>
      <c r="L11" s="15">
        <v>102484.33</v>
      </c>
      <c r="M11" s="16">
        <f t="shared" si="4"/>
        <v>6.2002633730107011E-2</v>
      </c>
      <c r="O11" s="15">
        <v>157406.55000000002</v>
      </c>
      <c r="P11" s="16">
        <f t="shared" si="5"/>
        <v>0.10120571952603823</v>
      </c>
      <c r="R11" s="15">
        <v>105202.77</v>
      </c>
      <c r="S11" s="16">
        <f t="shared" si="6"/>
        <v>5.7701715511848176E-2</v>
      </c>
    </row>
    <row r="12" spans="2:20" x14ac:dyDescent="0.35">
      <c r="B12" s="12" t="s">
        <v>13</v>
      </c>
      <c r="C12" s="13">
        <f t="shared" si="0"/>
        <v>467077.67</v>
      </c>
      <c r="D12" s="14">
        <f t="shared" si="1"/>
        <v>5.1270434815005692E-2</v>
      </c>
      <c r="F12" s="15">
        <v>125589.62</v>
      </c>
      <c r="G12" s="16">
        <f t="shared" si="2"/>
        <v>5.3221248820994695E-2</v>
      </c>
      <c r="I12" s="15">
        <v>82197.009999999995</v>
      </c>
      <c r="J12" s="16">
        <f t="shared" si="3"/>
        <v>4.782008239129773E-2</v>
      </c>
      <c r="L12" s="15">
        <v>83075.789999999994</v>
      </c>
      <c r="M12" s="16">
        <f t="shared" si="4"/>
        <v>5.0260540115833183E-2</v>
      </c>
      <c r="O12" s="15">
        <v>76845.2</v>
      </c>
      <c r="P12" s="16">
        <f t="shared" si="5"/>
        <v>4.9408196533894631E-2</v>
      </c>
      <c r="R12" s="15">
        <v>99370.05</v>
      </c>
      <c r="S12" s="16">
        <f t="shared" si="6"/>
        <v>5.450257968966149E-2</v>
      </c>
    </row>
    <row r="13" spans="2:20" x14ac:dyDescent="0.35">
      <c r="B13" s="12" t="s">
        <v>14</v>
      </c>
      <c r="C13" s="13">
        <f t="shared" si="0"/>
        <v>696723.83</v>
      </c>
      <c r="D13" s="14">
        <f t="shared" si="1"/>
        <v>7.6478358963459128E-2</v>
      </c>
      <c r="F13" s="15">
        <v>203872.68</v>
      </c>
      <c r="G13" s="16">
        <f t="shared" si="2"/>
        <v>8.6395345651042094E-2</v>
      </c>
      <c r="I13" s="15">
        <v>128415.68999999999</v>
      </c>
      <c r="J13" s="16">
        <f t="shared" si="3"/>
        <v>7.4708908221057524E-2</v>
      </c>
      <c r="L13" s="15">
        <v>137008.06</v>
      </c>
      <c r="M13" s="16">
        <f t="shared" si="4"/>
        <v>8.2889360375898682E-2</v>
      </c>
      <c r="O13" s="15">
        <v>107240.52</v>
      </c>
      <c r="P13" s="16">
        <f t="shared" si="5"/>
        <v>6.8951095039860105E-2</v>
      </c>
      <c r="R13" s="15">
        <v>120186.88</v>
      </c>
      <c r="S13" s="16">
        <f t="shared" si="6"/>
        <v>6.5920214439378691E-2</v>
      </c>
    </row>
    <row r="14" spans="2:20" x14ac:dyDescent="0.35">
      <c r="B14" s="12" t="s">
        <v>15</v>
      </c>
      <c r="C14" s="13">
        <f t="shared" si="0"/>
        <v>148366.20000000001</v>
      </c>
      <c r="D14" s="14">
        <f t="shared" si="1"/>
        <v>1.6285941449202864E-2</v>
      </c>
      <c r="F14" s="15">
        <v>37792.199999999997</v>
      </c>
      <c r="G14" s="16">
        <f t="shared" si="2"/>
        <v>1.6015241384541138E-2</v>
      </c>
      <c r="I14" s="15">
        <v>31946.01</v>
      </c>
      <c r="J14" s="16">
        <f t="shared" si="3"/>
        <v>1.8585357670226947E-2</v>
      </c>
      <c r="L14" s="15">
        <v>25173.99</v>
      </c>
      <c r="M14" s="16">
        <f t="shared" si="4"/>
        <v>1.5230169153619648E-2</v>
      </c>
      <c r="O14" s="15">
        <v>22912.25</v>
      </c>
      <c r="P14" s="16">
        <f t="shared" si="5"/>
        <v>1.4731602637949114E-2</v>
      </c>
      <c r="R14" s="15">
        <v>30541.75</v>
      </c>
      <c r="S14" s="16">
        <f t="shared" si="6"/>
        <v>1.6751568135838904E-2</v>
      </c>
    </row>
    <row r="15" spans="2:20" x14ac:dyDescent="0.35">
      <c r="B15" s="12" t="s">
        <v>16</v>
      </c>
      <c r="C15" s="13">
        <f t="shared" si="0"/>
        <v>134868.91</v>
      </c>
      <c r="D15" s="14">
        <f t="shared" si="1"/>
        <v>1.4804363605577353E-2</v>
      </c>
      <c r="F15" s="15">
        <v>41501.06</v>
      </c>
      <c r="G15" s="16">
        <f t="shared" si="2"/>
        <v>1.7586948989853062E-2</v>
      </c>
      <c r="I15" s="15">
        <v>13626.640000000001</v>
      </c>
      <c r="J15" s="16">
        <f t="shared" si="3"/>
        <v>7.9276247094213458E-3</v>
      </c>
      <c r="L15" s="15">
        <v>10538.119999999999</v>
      </c>
      <c r="M15" s="16">
        <f t="shared" si="4"/>
        <v>6.375522917151483E-3</v>
      </c>
      <c r="O15" s="15">
        <v>9180.77</v>
      </c>
      <c r="P15" s="16">
        <f t="shared" si="5"/>
        <v>5.9028447904681597E-3</v>
      </c>
      <c r="R15" s="15">
        <v>60022.32</v>
      </c>
      <c r="S15" s="16">
        <f t="shared" si="6"/>
        <v>3.2921099254336318E-2</v>
      </c>
    </row>
    <row r="16" spans="2:20" x14ac:dyDescent="0.35">
      <c r="B16" s="12" t="s">
        <v>17</v>
      </c>
      <c r="C16" s="13">
        <f t="shared" si="0"/>
        <v>160527.96999999997</v>
      </c>
      <c r="D16" s="14">
        <f t="shared" si="1"/>
        <v>1.7620921209678442E-2</v>
      </c>
      <c r="F16" s="15">
        <v>32666.31</v>
      </c>
      <c r="G16" s="16">
        <f t="shared" si="2"/>
        <v>1.3843037446675508E-2</v>
      </c>
      <c r="I16" s="15">
        <v>28475.67</v>
      </c>
      <c r="J16" s="16">
        <f t="shared" si="3"/>
        <v>1.6566404125252305E-2</v>
      </c>
      <c r="L16" s="15">
        <v>38329.599999999999</v>
      </c>
      <c r="M16" s="16">
        <f t="shared" si="4"/>
        <v>2.3189263664225638E-2</v>
      </c>
      <c r="O16" s="15">
        <v>30072.39</v>
      </c>
      <c r="P16" s="16">
        <f t="shared" si="5"/>
        <v>1.93352682453026E-2</v>
      </c>
      <c r="R16" s="15">
        <v>30984</v>
      </c>
      <c r="S16" s="16">
        <f t="shared" si="6"/>
        <v>1.6994133837151853E-2</v>
      </c>
    </row>
    <row r="17" spans="2:20" x14ac:dyDescent="0.35">
      <c r="B17" s="12" t="s">
        <v>18</v>
      </c>
      <c r="C17" s="13">
        <f t="shared" si="0"/>
        <v>51871.240000000005</v>
      </c>
      <c r="D17" s="14">
        <f t="shared" si="1"/>
        <v>5.6938303841275817E-3</v>
      </c>
      <c r="F17" s="15">
        <v>18350.89</v>
      </c>
      <c r="G17" s="16">
        <f t="shared" si="2"/>
        <v>7.7765764621049362E-3</v>
      </c>
      <c r="I17" s="15">
        <v>10240.620000000001</v>
      </c>
      <c r="J17" s="16">
        <f t="shared" si="3"/>
        <v>5.9577263471988998E-3</v>
      </c>
      <c r="L17" s="15">
        <v>12944.86</v>
      </c>
      <c r="M17" s="16">
        <f t="shared" si="4"/>
        <v>7.831591554216269E-3</v>
      </c>
      <c r="O17" s="15">
        <v>3231.4700000000003</v>
      </c>
      <c r="P17" s="16">
        <f t="shared" si="5"/>
        <v>2.0776978243713922E-3</v>
      </c>
      <c r="R17" s="15">
        <v>7103.4</v>
      </c>
      <c r="S17" s="16">
        <f t="shared" si="6"/>
        <v>3.8960795991100075E-3</v>
      </c>
    </row>
    <row r="18" spans="2:20" x14ac:dyDescent="0.35">
      <c r="B18" s="12" t="s">
        <v>19</v>
      </c>
      <c r="C18" s="13">
        <f t="shared" si="0"/>
        <v>43359.47</v>
      </c>
      <c r="D18" s="14">
        <f t="shared" si="1"/>
        <v>4.7595058017828058E-3</v>
      </c>
      <c r="F18" s="15">
        <v>8376.31</v>
      </c>
      <c r="G18" s="16">
        <f t="shared" si="2"/>
        <v>3.5496379295660426E-3</v>
      </c>
      <c r="I18" s="15">
        <v>14233.26</v>
      </c>
      <c r="J18" s="16">
        <f t="shared" si="3"/>
        <v>8.2805404466264939E-3</v>
      </c>
      <c r="L18" s="15">
        <v>7576.21</v>
      </c>
      <c r="M18" s="16">
        <f t="shared" si="4"/>
        <v>4.583578520661393E-3</v>
      </c>
      <c r="O18" s="15">
        <v>4664.6899999999996</v>
      </c>
      <c r="P18" s="16">
        <f t="shared" si="5"/>
        <v>2.9991973511643267E-3</v>
      </c>
      <c r="R18" s="15">
        <v>8509</v>
      </c>
      <c r="S18" s="16">
        <f t="shared" si="6"/>
        <v>4.6670244261659286E-3</v>
      </c>
    </row>
    <row r="19" spans="2:20" x14ac:dyDescent="0.35">
      <c r="B19" s="12" t="s">
        <v>20</v>
      </c>
      <c r="C19" s="13">
        <f t="shared" si="0"/>
        <v>24694.12</v>
      </c>
      <c r="D19" s="14">
        <f t="shared" si="1"/>
        <v>2.7106375472283404E-3</v>
      </c>
      <c r="F19" s="15">
        <v>11486.49</v>
      </c>
      <c r="G19" s="16">
        <f t="shared" si="2"/>
        <v>4.867642265100152E-3</v>
      </c>
      <c r="I19" s="15">
        <v>5452.53</v>
      </c>
      <c r="J19" s="16">
        <f t="shared" si="3"/>
        <v>3.1721401282239175E-3</v>
      </c>
      <c r="L19" s="15">
        <v>223.5</v>
      </c>
      <c r="M19" s="16">
        <f t="shared" si="4"/>
        <v>1.352166583777141E-4</v>
      </c>
      <c r="O19" s="15">
        <v>2078.87</v>
      </c>
      <c r="P19" s="16">
        <f t="shared" si="5"/>
        <v>1.33662502704681E-3</v>
      </c>
      <c r="R19" s="15">
        <v>5452.73</v>
      </c>
      <c r="S19" s="16">
        <f t="shared" si="6"/>
        <v>2.9907185449862192E-3</v>
      </c>
    </row>
    <row r="20" spans="2:20" x14ac:dyDescent="0.35">
      <c r="B20" s="12" t="s">
        <v>21</v>
      </c>
      <c r="C20" s="13">
        <f t="shared" si="0"/>
        <v>72268.260000000009</v>
      </c>
      <c r="D20" s="14">
        <f t="shared" si="1"/>
        <v>7.9327815297269167E-3</v>
      </c>
      <c r="F20" s="15">
        <v>24449.260000000002</v>
      </c>
      <c r="G20" s="16">
        <f t="shared" si="2"/>
        <v>1.0360889299204767E-2</v>
      </c>
      <c r="I20" s="15">
        <v>6712.21</v>
      </c>
      <c r="J20" s="16">
        <f t="shared" si="3"/>
        <v>3.9049891866832207E-3</v>
      </c>
      <c r="L20" s="15">
        <v>8347.57</v>
      </c>
      <c r="M20" s="16">
        <f t="shared" si="4"/>
        <v>5.0502484159912972E-3</v>
      </c>
      <c r="O20" s="15">
        <v>10963.12</v>
      </c>
      <c r="P20" s="16">
        <f t="shared" si="5"/>
        <v>7.0488200640335501E-3</v>
      </c>
      <c r="R20" s="15">
        <v>21796.1</v>
      </c>
      <c r="S20" s="16">
        <f t="shared" si="6"/>
        <v>1.1954745692226487E-2</v>
      </c>
    </row>
    <row r="21" spans="2:20" s="3" customFormat="1" x14ac:dyDescent="0.35">
      <c r="B21" s="27" t="s">
        <v>22</v>
      </c>
      <c r="C21" s="18">
        <f>SUM(C10:C20)</f>
        <v>4783657.1899999995</v>
      </c>
      <c r="D21" s="19">
        <f t="shared" si="1"/>
        <v>0.52509507495236984</v>
      </c>
      <c r="E21"/>
      <c r="F21" s="20">
        <f>SUM(F10:F20)</f>
        <v>1066444.44</v>
      </c>
      <c r="G21" s="21">
        <f t="shared" si="2"/>
        <v>0.45192831139234552</v>
      </c>
      <c r="H21"/>
      <c r="I21" s="20">
        <f>SUM(I10:I20)</f>
        <v>938694.87</v>
      </c>
      <c r="J21" s="21">
        <f t="shared" si="3"/>
        <v>0.54610825897059412</v>
      </c>
      <c r="K21"/>
      <c r="L21" s="20">
        <f>SUM(L10:L20)</f>
        <v>986669.3899999999</v>
      </c>
      <c r="M21" s="21">
        <f t="shared" si="4"/>
        <v>0.59693126550057074</v>
      </c>
      <c r="N21"/>
      <c r="O21" s="20">
        <f>SUM(O10:O20)</f>
        <v>836875.94</v>
      </c>
      <c r="P21" s="21">
        <f t="shared" si="5"/>
        <v>0.53807564972187993</v>
      </c>
      <c r="Q21"/>
      <c r="R21" s="20">
        <f>SUM(R10:R20)</f>
        <v>954972.55</v>
      </c>
      <c r="S21" s="21">
        <f t="shared" si="6"/>
        <v>0.52378425398612805</v>
      </c>
      <c r="T21"/>
    </row>
    <row r="22" spans="2:20" ht="5.25" customHeight="1" x14ac:dyDescent="0.35">
      <c r="C22" s="28"/>
      <c r="D22" s="14"/>
      <c r="F22" s="29"/>
      <c r="G22" s="16"/>
      <c r="I22" s="29"/>
      <c r="J22" s="16"/>
      <c r="L22" s="29"/>
      <c r="M22" s="16"/>
      <c r="O22" s="29"/>
      <c r="P22" s="16"/>
      <c r="R22" s="29"/>
      <c r="S22" s="16"/>
    </row>
    <row r="23" spans="2:20" s="3" customFormat="1" ht="15.9" thickBot="1" x14ac:dyDescent="0.4">
      <c r="B23" s="30" t="s">
        <v>23</v>
      </c>
      <c r="C23" s="31">
        <f>C8-C21</f>
        <v>1739441.1099999994</v>
      </c>
      <c r="D23" s="32">
        <f t="shared" si="1"/>
        <v>0.19093591445892952</v>
      </c>
      <c r="E23"/>
      <c r="F23" s="33">
        <f>F8-F21</f>
        <v>506129.14000000013</v>
      </c>
      <c r="G23" s="34">
        <f t="shared" si="2"/>
        <v>0.21448289194199383</v>
      </c>
      <c r="H23"/>
      <c r="I23" s="33">
        <f>I8-I21</f>
        <v>325002.43000000028</v>
      </c>
      <c r="J23" s="34">
        <f t="shared" si="3"/>
        <v>0.18907796013470549</v>
      </c>
      <c r="K23"/>
      <c r="L23" s="33">
        <f>L8-L21</f>
        <v>266397.21999999997</v>
      </c>
      <c r="M23" s="34">
        <f t="shared" si="4"/>
        <v>0.16116931494189146</v>
      </c>
      <c r="N23"/>
      <c r="O23" s="33">
        <f>O8-O21</f>
        <v>324981.33000000031</v>
      </c>
      <c r="P23" s="34">
        <f t="shared" si="5"/>
        <v>0.20894917864078019</v>
      </c>
      <c r="Q23"/>
      <c r="R23" s="33">
        <f>R8-R21</f>
        <v>316930.98999999929</v>
      </c>
      <c r="S23" s="34">
        <f t="shared" si="6"/>
        <v>0.17383061132200567</v>
      </c>
      <c r="T23"/>
    </row>
    <row r="24" spans="2:20" x14ac:dyDescent="0.35">
      <c r="C24" s="35"/>
      <c r="F24" s="35"/>
    </row>
  </sheetData>
  <pageMargins left="0.25" right="0.25" top="0.75" bottom="0.75" header="0.3" footer="0.3"/>
  <pageSetup scale="51" fitToHeight="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2DC5-3590-48EE-AF9B-E28461DD2C9F}">
  <sheetPr>
    <pageSetUpPr fitToPage="1"/>
  </sheetPr>
  <dimension ref="A2:C22"/>
  <sheetViews>
    <sheetView showGridLines="0" view="pageBreakPreview" zoomScale="115" zoomScaleNormal="100" zoomScaleSheetLayoutView="115" workbookViewId="0"/>
  </sheetViews>
  <sheetFormatPr defaultColWidth="8.0703125" defaultRowHeight="15.45" x14ac:dyDescent="0.35"/>
  <cols>
    <col min="1" max="1" width="2.42578125" style="2" customWidth="1"/>
    <col min="2" max="2" width="44.28515625" style="2" customWidth="1"/>
    <col min="3" max="3" width="54.78515625" style="29" customWidth="1"/>
    <col min="4" max="4" width="6.2109375" bestFit="1" customWidth="1"/>
    <col min="8" max="8" width="9.2109375" bestFit="1" customWidth="1"/>
    <col min="9" max="9" width="8.2109375" bestFit="1" customWidth="1"/>
  </cols>
  <sheetData>
    <row r="2" spans="1:3" x14ac:dyDescent="0.35">
      <c r="B2" s="1" t="s">
        <v>24</v>
      </c>
      <c r="C2" s="36"/>
    </row>
    <row r="3" spans="1:3" ht="14.7" customHeight="1" x14ac:dyDescent="0.35">
      <c r="B3" s="3" t="s">
        <v>25</v>
      </c>
      <c r="C3" s="25"/>
    </row>
    <row r="4" spans="1:3" ht="14.7" customHeight="1" x14ac:dyDescent="0.35">
      <c r="B4" s="3"/>
      <c r="C4" s="25"/>
    </row>
    <row r="5" spans="1:3" ht="14.7" customHeight="1" x14ac:dyDescent="0.35">
      <c r="A5" s="3"/>
      <c r="B5" s="4" t="s">
        <v>26</v>
      </c>
      <c r="C5" s="37">
        <v>1</v>
      </c>
    </row>
    <row r="6" spans="1:3" x14ac:dyDescent="0.35">
      <c r="B6" s="12" t="s">
        <v>9</v>
      </c>
      <c r="C6" s="29">
        <v>0.28399999999999997</v>
      </c>
    </row>
    <row r="7" spans="1:3" x14ac:dyDescent="0.35">
      <c r="A7" s="3"/>
      <c r="B7" s="17" t="s">
        <v>10</v>
      </c>
      <c r="C7" s="38">
        <f>C5-C6</f>
        <v>0.71599999999999997</v>
      </c>
    </row>
    <row r="8" spans="1:3" ht="5.25" customHeight="1" x14ac:dyDescent="0.35">
      <c r="A8" s="3"/>
      <c r="B8" s="22"/>
      <c r="C8" s="25"/>
    </row>
    <row r="9" spans="1:3" x14ac:dyDescent="0.35">
      <c r="B9" s="12" t="s">
        <v>11</v>
      </c>
      <c r="C9" s="29">
        <v>0.29799999999999999</v>
      </c>
    </row>
    <row r="10" spans="1:3" x14ac:dyDescent="0.35">
      <c r="B10" s="12" t="s">
        <v>12</v>
      </c>
      <c r="C10" s="29">
        <v>5.5E-2</v>
      </c>
    </row>
    <row r="11" spans="1:3" x14ac:dyDescent="0.35">
      <c r="B11" s="12" t="s">
        <v>13</v>
      </c>
      <c r="C11" s="29">
        <v>0.05</v>
      </c>
    </row>
    <row r="12" spans="1:3" x14ac:dyDescent="0.35">
      <c r="B12" s="12" t="s">
        <v>14</v>
      </c>
      <c r="C12" s="29">
        <v>0.05</v>
      </c>
    </row>
    <row r="13" spans="1:3" x14ac:dyDescent="0.35">
      <c r="B13" s="12" t="s">
        <v>15</v>
      </c>
      <c r="C13" s="29">
        <v>3.5000000000000003E-2</v>
      </c>
    </row>
    <row r="14" spans="1:3" x14ac:dyDescent="0.35">
      <c r="B14" s="12" t="s">
        <v>16</v>
      </c>
      <c r="C14" s="29">
        <v>2.7E-2</v>
      </c>
    </row>
    <row r="15" spans="1:3" x14ac:dyDescent="0.35">
      <c r="B15" s="12" t="s">
        <v>17</v>
      </c>
      <c r="C15" s="29">
        <v>2.4E-2</v>
      </c>
    </row>
    <row r="16" spans="1:3" x14ac:dyDescent="0.35">
      <c r="B16" s="12" t="s">
        <v>18</v>
      </c>
      <c r="C16" s="29">
        <v>1.4E-2</v>
      </c>
    </row>
    <row r="17" spans="1:3" x14ac:dyDescent="0.35">
      <c r="B17" s="12" t="s">
        <v>19</v>
      </c>
      <c r="C17" s="29">
        <v>5.0000000000000001E-3</v>
      </c>
    </row>
    <row r="18" spans="1:3" x14ac:dyDescent="0.35">
      <c r="B18" s="12" t="s">
        <v>20</v>
      </c>
      <c r="C18" s="29">
        <v>4.0000000000000001E-3</v>
      </c>
    </row>
    <row r="19" spans="1:3" s="39" customFormat="1" x14ac:dyDescent="0.35">
      <c r="A19" s="2"/>
      <c r="B19" s="12" t="s">
        <v>21</v>
      </c>
      <c r="C19" s="29">
        <v>8.9999999999999993E-3</v>
      </c>
    </row>
    <row r="20" spans="1:3" x14ac:dyDescent="0.35">
      <c r="A20" s="3"/>
      <c r="B20" s="27" t="s">
        <v>22</v>
      </c>
      <c r="C20" s="38">
        <f>SUM(C9:C19)</f>
        <v>0.57100000000000006</v>
      </c>
    </row>
    <row r="21" spans="1:3" ht="5.25" customHeight="1" x14ac:dyDescent="0.35"/>
    <row r="22" spans="1:3" x14ac:dyDescent="0.35">
      <c r="A22" s="3"/>
      <c r="B22" s="30" t="s">
        <v>27</v>
      </c>
      <c r="C22" s="40">
        <f>C7-C20</f>
        <v>0.14499999999999991</v>
      </c>
    </row>
  </sheetData>
  <pageMargins left="0.25" right="0.25" top="0.75" bottom="0.75" header="0.3" footer="0.3"/>
  <pageSetup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Colorado Franchisee P&amp;L Summary</vt:lpstr>
      <vt:lpstr>Target Restaurant Level Margin</vt:lpstr>
      <vt:lpstr>'Colorado Franchisee P&amp;L Summary'!Print_Area</vt:lpstr>
      <vt:lpstr>'Target Restaurant Level Margin'!Print_Area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2026-02-24T22:20:17Z</dcterms:created>
  <dcterms:modified xsi:type="dcterms:W3CDTF">2026-02-24T22:22:08Z</dcterms:modified>
</cp:coreProperties>
</file>