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FJF Tool\FJF_Tool_new\FJF_2025_08_07\"/>
    </mc:Choice>
  </mc:AlternateContent>
  <xr:revisionPtr revIDLastSave="0" documentId="13_ncr:1_{CB38B6C3-D79D-44EB-893A-AFD62B2A4C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<sst xmlns="http://schemas.openxmlformats.org/spreadsheetml/2006/main" count="126" uniqueCount="98">
  <si>
    <t>refid 2</t>
  </si>
  <si>
    <t>refid 1</t>
  </si>
  <si>
    <t>refid 3</t>
  </si>
  <si>
    <t>fr</t>
  </si>
  <si>
    <t>nl</t>
  </si>
  <si>
    <t>refid 0</t>
  </si>
  <si>
    <t>refid 4</t>
  </si>
  <si>
    <t>filename</t>
  </si>
  <si>
    <t>mfrs13243231</t>
  </si>
  <si>
    <t>mfrs13243222</t>
  </si>
  <si>
    <t>mfrs13212319</t>
  </si>
  <si>
    <t>mfrs13243226</t>
  </si>
  <si>
    <t>mfrs13234071</t>
  </si>
  <si>
    <t>mfrs13227225</t>
  </si>
  <si>
    <t>mfrs13235003</t>
  </si>
  <si>
    <t>mfrs13235006</t>
  </si>
  <si>
    <t>mfrs13205335</t>
  </si>
  <si>
    <t>mfrs13212956</t>
  </si>
  <si>
    <t>mfrs13216466</t>
  </si>
  <si>
    <t>mfrs13216468</t>
  </si>
  <si>
    <t>mfrs13212997</t>
  </si>
  <si>
    <t>mfrs13235007</t>
  </si>
  <si>
    <t>mfrs13235008</t>
  </si>
  <si>
    <t>mfrs13243232</t>
  </si>
  <si>
    <t>mfrs13189994</t>
  </si>
  <si>
    <t>mfrs13243233</t>
  </si>
  <si>
    <t>mfrs13243234</t>
  </si>
  <si>
    <t>mfrs13235004</t>
  </si>
  <si>
    <t>mfrs13235005</t>
  </si>
  <si>
    <t>mfrs13235009</t>
  </si>
  <si>
    <t>mfrs13243223</t>
  </si>
  <si>
    <t>mfrs13243237</t>
  </si>
  <si>
    <t>mfrs13243238</t>
  </si>
  <si>
    <t>mfrs13243239</t>
  </si>
  <si>
    <t>mfrs13227227</t>
  </si>
  <si>
    <t>mfrs13227226</t>
  </si>
  <si>
    <t>mfrs13243240</t>
  </si>
  <si>
    <t>mfrs13243241</t>
  </si>
  <si>
    <t>mnrs13243211</t>
  </si>
  <si>
    <t>mnrs13243202</t>
  </si>
  <si>
    <t>mnrs13212290</t>
  </si>
  <si>
    <t>mnrs13243206</t>
  </si>
  <si>
    <t>mnrs13234065</t>
  </si>
  <si>
    <t>mnrs13227219</t>
  </si>
  <si>
    <t>mnrs13234996</t>
  </si>
  <si>
    <t>mnrs13234999</t>
  </si>
  <si>
    <t>mnrs13205331</t>
  </si>
  <si>
    <t>mnrs13212942</t>
  </si>
  <si>
    <t>mnrs13216462</t>
  </si>
  <si>
    <t>mnrs13216464</t>
  </si>
  <si>
    <t>mnrs13212991</t>
  </si>
  <si>
    <t>mnrs13235000</t>
  </si>
  <si>
    <t>mnrs13235001</t>
  </si>
  <si>
    <t>mnrs13243212</t>
  </si>
  <si>
    <t>mnrs13189993</t>
  </si>
  <si>
    <t>mnrs13243213</t>
  </si>
  <si>
    <t>mnrs13243214</t>
  </si>
  <si>
    <t>mnrs13234997</t>
  </si>
  <si>
    <t>mnrs13234998</t>
  </si>
  <si>
    <t>mnrs13235002</t>
  </si>
  <si>
    <t>mnrs13243203</t>
  </si>
  <si>
    <t>mnrs13243217</t>
  </si>
  <si>
    <t>mnrs13243218</t>
  </si>
  <si>
    <t>mnrs13243219</t>
  </si>
  <si>
    <t>mnrs13227221</t>
  </si>
  <si>
    <t>mnrs13227220</t>
  </si>
  <si>
    <t>mnrs13243220</t>
  </si>
  <si>
    <t>mnrs13243221</t>
  </si>
  <si>
    <t>No. 2025-241.docx</t>
  </si>
  <si>
    <t>No. 2025-242.docx</t>
  </si>
  <si>
    <t>No. 2025-243.docx</t>
  </si>
  <si>
    <t>No. 2025-244.docx</t>
  </si>
  <si>
    <t>No. 2025-245.docx</t>
  </si>
  <si>
    <t>No. 2025-246.docx</t>
  </si>
  <si>
    <t>No. 2025-247.docx</t>
  </si>
  <si>
    <t>No. 2025-248.docx</t>
  </si>
  <si>
    <t>No. 2025-249.docx</t>
  </si>
  <si>
    <t>No. 2025-250.docx</t>
  </si>
  <si>
    <t>No. 2025-251.docx</t>
  </si>
  <si>
    <t>No. 2025-252.docx</t>
  </si>
  <si>
    <t>No. 2025-253.docx</t>
  </si>
  <si>
    <t>No. 2025-254.docx</t>
  </si>
  <si>
    <t>No. 2025-255.docx</t>
  </si>
  <si>
    <t>No. 2025-256.docx</t>
  </si>
  <si>
    <t>No. 2025-257.docx</t>
  </si>
  <si>
    <t>No. 2025-258.docx</t>
  </si>
  <si>
    <t>No. 2025-259.docx</t>
  </si>
  <si>
    <t>No. 2025-260.docx</t>
  </si>
  <si>
    <t>No. 2025-261.docx</t>
  </si>
  <si>
    <t>No. 2025-262.docx</t>
  </si>
  <si>
    <t>No. 2025-263.docx</t>
  </si>
  <si>
    <t>No. 2025-264.docx</t>
  </si>
  <si>
    <t>No. 2025-265.docx</t>
  </si>
  <si>
    <t>No. 2025-266.docx</t>
  </si>
  <si>
    <t>No. 2025-267.docx</t>
  </si>
  <si>
    <t>No. 2025-268.docx</t>
  </si>
  <si>
    <t>No. 2025-269.docx</t>
  </si>
  <si>
    <t>No. 2025-270.docx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</si>
</sst>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2" fillId="3" borderId="1" applyNumberFormat="0" applyFont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2" xfId="1" applyFont="1" applyFill="1" applyBorder="1" applyAlignment="1" applyProtection="1">
      <alignment vertical="top" wrapText="1"/>
      <protection locked="0"/>
    </xf>
  </cellXfs>
  <cellStyles count="2">
    <cellStyle name="Normal" xfId="0" builtinId="0"/>
    <cellStyle name="Note" xfId="1" builtinId="10"/>
  </cellStyles>
  <dxfs count="23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1" defaultTableStyle="TableStyleMedium2" defaultPivotStyle="PivotStyleLight16">
    <tableStyle name="Invisible" pivot="0" table="0" count="0" xr9:uid="{688D92A1-3FC8-4CEB-B7D4-2C7FBBD298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Normal="100" workbookViewId="0">
      <selection activeCell="E2" sqref="E2:E31"/>
    </sheetView>
  </sheetViews>
  <sheetFormatPr defaultRowHeight="14.4" x14ac:dyDescent="0.3"/>
  <cols>
    <col min="1" max="1" width="16.6640625" bestFit="1" customWidth="1"/>
    <col min="2" max="2" width="9.77734375" customWidth="1"/>
    <col min="3" max="3" width="18.44140625" customWidth="1"/>
    <col min="4" max="4" width="19.5546875" customWidth="1"/>
    <col min="6" max="6" width="13.6640625" customWidth="1"/>
  </cols>
  <sheetData>
    <row r="1" spans="1:6" x14ac:dyDescent="0.3">
      <c r="A1" s="1" t="s">
        <v>7</v>
      </c>
      <c r="B1" s="1" t="s">
        <v>5</v>
      </c>
      <c r="C1" s="1" t="s">
        <v>1</v>
      </c>
      <c r="D1" s="1" t="s">
        <v>0</v>
      </c>
      <c r="E1" s="1" t="s">
        <v>2</v>
      </c>
      <c r="F1" s="1" t="s">
        <v>6</v>
      </c>
    </row>
    <row r="2" spans="1:6" x14ac:dyDescent="0.3">
      <c r="A2" t="s">
        <v>68</v>
      </c>
      <c r="B2">
        <v>241</v>
      </c>
      <c r="C2" s="2" t="s">
        <v>38</v>
      </c>
      <c r="D2" s="2" t="s">
        <v>8</v>
      </c>
      <c r="E2" s="4" t="s">
        <v>4</v>
      </c>
      <c r="F2" s="3">
        <v>300167203</v>
      </c>
    </row>
    <row r="3" spans="1:6" x14ac:dyDescent="0.3">
      <c r="A3" t="s">
        <v>69</v>
      </c>
      <c r="B3">
        <v>242</v>
      </c>
      <c r="C3" s="2" t="s">
        <v>39</v>
      </c>
      <c r="D3" s="2" t="s">
        <v>9</v>
      </c>
      <c r="E3" s="4" t="s">
        <v>4</v>
      </c>
      <c r="F3" s="3">
        <v>300168270</v>
      </c>
    </row>
    <row r="4" spans="1:6" x14ac:dyDescent="0.3">
      <c r="A4" t="s">
        <v>70</v>
      </c>
      <c r="B4">
        <v>243</v>
      </c>
      <c r="C4" s="2" t="s">
        <v>40</v>
      </c>
      <c r="D4" s="2" t="s">
        <v>10</v>
      </c>
      <c r="E4" s="4" t="s">
        <v>4</v>
      </c>
      <c r="F4" s="3">
        <v>300161409</v>
      </c>
    </row>
    <row r="5" spans="1:6" x14ac:dyDescent="0.3">
      <c r="A5" t="s">
        <v>71</v>
      </c>
      <c r="B5">
        <v>244</v>
      </c>
      <c r="C5" s="2" t="s">
        <v>41</v>
      </c>
      <c r="D5" s="2" t="s">
        <v>11</v>
      </c>
      <c r="E5" s="4" t="s">
        <v>3</v>
      </c>
      <c r="F5" s="3">
        <v>300168273</v>
      </c>
    </row>
    <row r="6" spans="1:6" x14ac:dyDescent="0.3">
      <c r="A6" t="s">
        <v>72</v>
      </c>
      <c r="B6">
        <v>245</v>
      </c>
      <c r="C6" s="2" t="s">
        <v>42</v>
      </c>
      <c r="D6" s="2" t="s">
        <v>12</v>
      </c>
      <c r="E6" s="4" t="s">
        <v>3</v>
      </c>
      <c r="F6" s="3">
        <v>300167540</v>
      </c>
    </row>
    <row r="7" spans="1:6" x14ac:dyDescent="0.3">
      <c r="A7" t="s">
        <v>73</v>
      </c>
      <c r="B7">
        <v>246</v>
      </c>
      <c r="C7" s="2" t="s">
        <v>43</v>
      </c>
      <c r="D7" s="2" t="s">
        <v>13</v>
      </c>
      <c r="E7" s="4" t="s">
        <v>3</v>
      </c>
      <c r="F7" s="3">
        <v>300166746</v>
      </c>
    </row>
    <row r="8" spans="1:6" x14ac:dyDescent="0.3">
      <c r="A8" t="s">
        <v>74</v>
      </c>
      <c r="B8">
        <v>247</v>
      </c>
      <c r="C8" s="2" t="s">
        <v>44</v>
      </c>
      <c r="D8" s="2" t="s">
        <v>14</v>
      </c>
      <c r="E8" s="4" t="s">
        <v>4</v>
      </c>
      <c r="F8" s="3">
        <v>300159088</v>
      </c>
    </row>
    <row r="9" spans="1:6" x14ac:dyDescent="0.3">
      <c r="A9" t="s">
        <v>75</v>
      </c>
      <c r="B9">
        <v>248</v>
      </c>
      <c r="C9" s="2" t="s">
        <v>45</v>
      </c>
      <c r="D9" s="2" t="s">
        <v>15</v>
      </c>
      <c r="E9" s="4" t="s">
        <v>4</v>
      </c>
      <c r="F9" s="3">
        <v>300160458</v>
      </c>
    </row>
    <row r="10" spans="1:6" x14ac:dyDescent="0.3">
      <c r="A10" t="s">
        <v>76</v>
      </c>
      <c r="B10">
        <v>249</v>
      </c>
      <c r="C10" s="2" t="s">
        <v>46</v>
      </c>
      <c r="D10" s="2" t="s">
        <v>16</v>
      </c>
      <c r="E10" s="4" t="s">
        <v>3</v>
      </c>
      <c r="F10" s="3">
        <v>300160886</v>
      </c>
    </row>
    <row r="11" spans="1:6" x14ac:dyDescent="0.3">
      <c r="A11" t="s">
        <v>77</v>
      </c>
      <c r="B11">
        <v>250</v>
      </c>
      <c r="C11" s="2" t="s">
        <v>47</v>
      </c>
      <c r="D11" s="2" t="s">
        <v>17</v>
      </c>
      <c r="E11" s="4" t="s">
        <v>3</v>
      </c>
      <c r="F11" s="3">
        <v>300161775</v>
      </c>
    </row>
    <row r="12" spans="1:6" x14ac:dyDescent="0.3">
      <c r="A12" t="s">
        <v>78</v>
      </c>
      <c r="B12">
        <v>251</v>
      </c>
      <c r="C12" s="2" t="s">
        <v>48</v>
      </c>
      <c r="D12" s="2" t="s">
        <v>18</v>
      </c>
      <c r="E12" s="4" t="s">
        <v>3</v>
      </c>
      <c r="F12" s="3">
        <v>300162375</v>
      </c>
    </row>
    <row r="13" spans="1:6" x14ac:dyDescent="0.3">
      <c r="A13" t="s">
        <v>79</v>
      </c>
      <c r="B13">
        <v>252</v>
      </c>
      <c r="C13" s="2" t="s">
        <v>49</v>
      </c>
      <c r="D13" s="2" t="s">
        <v>19</v>
      </c>
      <c r="E13" s="4" t="s">
        <v>3</v>
      </c>
      <c r="F13" s="3">
        <v>300162377</v>
      </c>
    </row>
    <row r="14" spans="1:6" x14ac:dyDescent="0.3">
      <c r="A14" t="s">
        <v>80</v>
      </c>
      <c r="B14">
        <v>253</v>
      </c>
      <c r="C14" s="2" t="s">
        <v>50</v>
      </c>
      <c r="D14" s="2" t="s">
        <v>20</v>
      </c>
      <c r="E14" s="4" t="s">
        <v>3</v>
      </c>
      <c r="F14" s="3">
        <v>300161814</v>
      </c>
    </row>
    <row r="15" spans="1:6" x14ac:dyDescent="0.3">
      <c r="A15" t="s">
        <v>81</v>
      </c>
      <c r="B15">
        <v>254</v>
      </c>
      <c r="C15" s="2" t="s">
        <v>51</v>
      </c>
      <c r="D15" s="2" t="s">
        <v>21</v>
      </c>
      <c r="E15" s="4" t="s">
        <v>3</v>
      </c>
      <c r="F15" s="3">
        <v>300163929</v>
      </c>
    </row>
    <row r="16" spans="1:6" x14ac:dyDescent="0.3">
      <c r="A16" t="s">
        <v>82</v>
      </c>
      <c r="B16">
        <v>255</v>
      </c>
      <c r="C16" s="2" t="s">
        <v>52</v>
      </c>
      <c r="D16" s="2" t="s">
        <v>22</v>
      </c>
      <c r="E16" s="4" t="s">
        <v>3</v>
      </c>
      <c r="F16" s="3">
        <v>300166170</v>
      </c>
    </row>
    <row r="17" spans="1:6" x14ac:dyDescent="0.3">
      <c r="A17" t="s">
        <v>83</v>
      </c>
      <c r="B17">
        <v>256</v>
      </c>
      <c r="C17" s="2" t="s">
        <v>53</v>
      </c>
      <c r="D17" s="2" t="s">
        <v>23</v>
      </c>
      <c r="E17" s="4" t="s">
        <v>3</v>
      </c>
      <c r="F17" s="3">
        <v>300168271</v>
      </c>
    </row>
    <row r="18" spans="1:6" x14ac:dyDescent="0.3">
      <c r="A18" t="s">
        <v>84</v>
      </c>
      <c r="B18">
        <v>257</v>
      </c>
      <c r="C18" s="2" t="s">
        <v>54</v>
      </c>
      <c r="D18" s="2" t="s">
        <v>24</v>
      </c>
      <c r="E18" s="4" t="s">
        <v>4</v>
      </c>
      <c r="F18" s="3">
        <v>300159089</v>
      </c>
    </row>
    <row r="19" spans="1:6" x14ac:dyDescent="0.3">
      <c r="A19" t="s">
        <v>85</v>
      </c>
      <c r="B19">
        <v>258</v>
      </c>
      <c r="C19" s="2" t="s">
        <v>55</v>
      </c>
      <c r="D19" s="2" t="s">
        <v>25</v>
      </c>
      <c r="E19" s="4" t="s">
        <v>3</v>
      </c>
      <c r="F19" s="3">
        <v>300168272</v>
      </c>
    </row>
    <row r="20" spans="1:6" x14ac:dyDescent="0.3">
      <c r="A20" t="s">
        <v>86</v>
      </c>
      <c r="B20">
        <v>259</v>
      </c>
      <c r="C20" s="2" t="s">
        <v>56</v>
      </c>
      <c r="D20" s="2" t="s">
        <v>26</v>
      </c>
      <c r="E20" s="4" t="s">
        <v>4</v>
      </c>
      <c r="F20" s="3">
        <v>300168269</v>
      </c>
    </row>
    <row r="21" spans="1:6" x14ac:dyDescent="0.3">
      <c r="A21" t="s">
        <v>87</v>
      </c>
      <c r="B21">
        <v>260</v>
      </c>
      <c r="C21" s="2" t="s">
        <v>57</v>
      </c>
      <c r="D21" s="2" t="s">
        <v>27</v>
      </c>
      <c r="E21" s="4" t="s">
        <v>3</v>
      </c>
      <c r="F21" s="3">
        <v>300166179</v>
      </c>
    </row>
    <row r="22" spans="1:6" x14ac:dyDescent="0.3">
      <c r="A22" t="s">
        <v>88</v>
      </c>
      <c r="B22">
        <v>261</v>
      </c>
      <c r="C22" s="2" t="s">
        <v>58</v>
      </c>
      <c r="D22" s="2" t="s">
        <v>28</v>
      </c>
      <c r="E22" s="4" t="s">
        <v>3</v>
      </c>
      <c r="F22" s="3">
        <v>300163922</v>
      </c>
    </row>
    <row r="23" spans="1:6" x14ac:dyDescent="0.3">
      <c r="A23" t="s">
        <v>89</v>
      </c>
      <c r="B23">
        <v>262</v>
      </c>
      <c r="C23" s="2" t="s">
        <v>59</v>
      </c>
      <c r="D23" s="2" t="s">
        <v>29</v>
      </c>
      <c r="E23" s="4" t="s">
        <v>3</v>
      </c>
      <c r="F23" s="3">
        <v>300163220</v>
      </c>
    </row>
    <row r="24" spans="1:6" x14ac:dyDescent="0.3">
      <c r="A24" t="s">
        <v>90</v>
      </c>
      <c r="B24">
        <v>263</v>
      </c>
      <c r="C24" s="2" t="s">
        <v>60</v>
      </c>
      <c r="D24" s="2" t="s">
        <v>30</v>
      </c>
      <c r="E24" s="4" t="s">
        <v>4</v>
      </c>
      <c r="F24" s="3">
        <v>300165760</v>
      </c>
    </row>
    <row r="25" spans="1:6" x14ac:dyDescent="0.3">
      <c r="A25" t="s">
        <v>91</v>
      </c>
      <c r="B25">
        <v>264</v>
      </c>
      <c r="C25" s="2" t="s">
        <v>61</v>
      </c>
      <c r="D25" s="2" t="s">
        <v>31</v>
      </c>
      <c r="E25" s="4" t="s">
        <v>3</v>
      </c>
      <c r="F25" s="3">
        <v>300159943</v>
      </c>
    </row>
    <row r="26" spans="1:6" x14ac:dyDescent="0.3">
      <c r="A26" t="s">
        <v>92</v>
      </c>
      <c r="B26">
        <v>265</v>
      </c>
      <c r="C26" s="2" t="s">
        <v>62</v>
      </c>
      <c r="D26" s="2" t="s">
        <v>32</v>
      </c>
      <c r="E26" s="4" t="s">
        <v>3</v>
      </c>
      <c r="F26" s="3">
        <v>300168268</v>
      </c>
    </row>
    <row r="27" spans="1:6" x14ac:dyDescent="0.3">
      <c r="A27" t="s">
        <v>93</v>
      </c>
      <c r="B27">
        <v>266</v>
      </c>
      <c r="C27" s="2" t="s">
        <v>63</v>
      </c>
      <c r="D27" s="2" t="s">
        <v>33</v>
      </c>
      <c r="E27" s="4" t="s">
        <v>4</v>
      </c>
      <c r="F27" s="3">
        <v>300166191</v>
      </c>
    </row>
    <row r="28" spans="1:6" x14ac:dyDescent="0.3">
      <c r="A28" t="s">
        <v>94</v>
      </c>
      <c r="B28">
        <v>267</v>
      </c>
      <c r="C28" s="2" t="s">
        <v>64</v>
      </c>
      <c r="D28" s="2" t="s">
        <v>34</v>
      </c>
      <c r="E28" s="4" t="s">
        <v>3</v>
      </c>
      <c r="F28" s="3">
        <v>300166747</v>
      </c>
    </row>
    <row r="29" spans="1:6" x14ac:dyDescent="0.3">
      <c r="A29" t="s">
        <v>95</v>
      </c>
      <c r="B29">
        <v>268</v>
      </c>
      <c r="C29" s="2" t="s">
        <v>65</v>
      </c>
      <c r="D29" s="2" t="s">
        <v>35</v>
      </c>
      <c r="E29" s="4" t="s">
        <v>3</v>
      </c>
      <c r="F29" s="3">
        <v>300166748</v>
      </c>
    </row>
    <row r="30" spans="1:6" x14ac:dyDescent="0.3">
      <c r="A30" t="s">
        <v>96</v>
      </c>
      <c r="B30">
        <v>269</v>
      </c>
      <c r="C30" s="2" t="s">
        <v>66</v>
      </c>
      <c r="D30" s="2" t="s">
        <v>36</v>
      </c>
      <c r="E30" s="4" t="s">
        <v>3</v>
      </c>
      <c r="F30" s="3">
        <v>300168267</v>
      </c>
    </row>
    <row r="31" spans="1:6" x14ac:dyDescent="0.3">
      <c r="A31" t="s">
        <v>97</v>
      </c>
      <c r="B31">
        <v>270</v>
      </c>
      <c r="C31" s="2" t="s">
        <v>67</v>
      </c>
      <c r="D31" s="2" t="s">
        <v>37</v>
      </c>
      <c r="E31" s="4" t="s">
        <v>4</v>
      </c>
      <c r="F31" s="3">
        <v>300167168</v>
      </c>
    </row>
  </sheetData>
  <phoneticPr fontId="4" type="noConversion"/>
  <conditionalFormatting sqref="E2:E4 E8:E9">
    <cfRule type="cellIs" dxfId="21" priority="22" operator="equal">
      <formula>"jurisprudence-jurisr"</formula>
    </cfRule>
  </conditionalFormatting>
  <conditionalFormatting sqref="E28:E30">
    <cfRule type="cellIs" dxfId="20" priority="21" operator="equal">
      <formula>"jurisprudence-jurisr"</formula>
    </cfRule>
  </conditionalFormatting>
  <conditionalFormatting sqref="E18">
    <cfRule type="cellIs" dxfId="19" priority="20" operator="equal">
      <formula>"jurisprudence-jurisr"</formula>
    </cfRule>
  </conditionalFormatting>
  <conditionalFormatting sqref="E20">
    <cfRule type="cellIs" dxfId="18" priority="19" operator="equal">
      <formula>"jurisprudence-jurisr"</formula>
    </cfRule>
  </conditionalFormatting>
  <conditionalFormatting sqref="E24">
    <cfRule type="cellIs" dxfId="17" priority="18" operator="equal">
      <formula>"jurisprudence-jurisr"</formula>
    </cfRule>
  </conditionalFormatting>
  <conditionalFormatting sqref="E27">
    <cfRule type="cellIs" dxfId="16" priority="17" operator="equal">
      <formula>"jurisprudence-jurisr"</formula>
    </cfRule>
  </conditionalFormatting>
  <conditionalFormatting sqref="E31">
    <cfRule type="cellIs" dxfId="15" priority="16" operator="equal">
      <formula>"jurisprudence-jurisr"</formula>
    </cfRule>
  </conditionalFormatting>
  <conditionalFormatting sqref="E26">
    <cfRule type="cellIs" dxfId="14" priority="15" operator="equal">
      <formula>"jurisprudence-jurisr"</formula>
    </cfRule>
  </conditionalFormatting>
  <conditionalFormatting sqref="E25">
    <cfRule type="cellIs" dxfId="13" priority="14" operator="equal">
      <formula>"jurisprudence-jurisr"</formula>
    </cfRule>
  </conditionalFormatting>
  <conditionalFormatting sqref="E23">
    <cfRule type="cellIs" dxfId="12" priority="13" operator="equal">
      <formula>"jurisprudence-jurisr"</formula>
    </cfRule>
  </conditionalFormatting>
  <conditionalFormatting sqref="E22">
    <cfRule type="cellIs" dxfId="11" priority="12" operator="equal">
      <formula>"jurisprudence-jurisr"</formula>
    </cfRule>
  </conditionalFormatting>
  <conditionalFormatting sqref="E21">
    <cfRule type="cellIs" dxfId="10" priority="11" operator="equal">
      <formula>"jurisprudence-jurisr"</formula>
    </cfRule>
  </conditionalFormatting>
  <conditionalFormatting sqref="E19">
    <cfRule type="cellIs" dxfId="9" priority="10" operator="equal">
      <formula>"jurisprudence-jurisr"</formula>
    </cfRule>
  </conditionalFormatting>
  <conditionalFormatting sqref="E17">
    <cfRule type="cellIs" dxfId="8" priority="9" operator="equal">
      <formula>"jurisprudence-jurisr"</formula>
    </cfRule>
  </conditionalFormatting>
  <conditionalFormatting sqref="E16">
    <cfRule type="cellIs" dxfId="7" priority="8" operator="equal">
      <formula>"jurisprudence-jurisr"</formula>
    </cfRule>
  </conditionalFormatting>
  <conditionalFormatting sqref="E15">
    <cfRule type="cellIs" dxfId="6" priority="7" operator="equal">
      <formula>"jurisprudence-jurisr"</formula>
    </cfRule>
  </conditionalFormatting>
  <conditionalFormatting sqref="E13:E14">
    <cfRule type="cellIs" dxfId="5" priority="6" operator="equal">
      <formula>"jurisprudence-jurisr"</formula>
    </cfRule>
  </conditionalFormatting>
  <conditionalFormatting sqref="E12">
    <cfRule type="cellIs" dxfId="4" priority="5" operator="equal">
      <formula>"jurisprudence-jurisr"</formula>
    </cfRule>
  </conditionalFormatting>
  <conditionalFormatting sqref="E10:E11">
    <cfRule type="cellIs" dxfId="3" priority="4" operator="equal">
      <formula>"jurisprudence-jurisr"</formula>
    </cfRule>
  </conditionalFormatting>
  <conditionalFormatting sqref="E7">
    <cfRule type="cellIs" dxfId="2" priority="3" operator="equal">
      <formula>"jurisprudence-jurisr"</formula>
    </cfRule>
  </conditionalFormatting>
  <conditionalFormatting sqref="E6">
    <cfRule type="cellIs" dxfId="1" priority="2" operator="equal">
      <formula>"jurisprudence-jurisr"</formula>
    </cfRule>
  </conditionalFormatting>
  <conditionalFormatting sqref="E5">
    <cfRule type="cellIs" dxfId="0" priority="1" operator="equal">
      <formula>"jurisprudence-jurisr"</formula>
    </cfRule>
  </conditionalFormatting>
  <dataValidations count="1">
    <dataValidation type="list" allowBlank="1" showInputMessage="1" showErrorMessage="1" sqref="E2:E31" xr:uid="{2D3A8EF2-E6AF-44B0-817F-368F95AA8409}">
      <formula1>"xml:lang=nl,xml:lang=fr,xml:lang=en,xml:lang=de"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Liyanage C Madusanka</dc:creator>
  <cp:lastModifiedBy>Liyanage C Madusanka</cp:lastModifiedBy>
  <dcterms:created xsi:type="dcterms:W3CDTF">2015-06-05T18:17:20Z</dcterms:created>
  <dcterms:modified xsi:type="dcterms:W3CDTF">2026-02-12T02:06:02Z</dcterms:modified>
</cp:coreProperties>
</file>