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Year 4\lab2-2021\"/>
    </mc:Choice>
  </mc:AlternateContent>
  <xr:revisionPtr revIDLastSave="0" documentId="13_ncr:1_{137491BA-6E1D-40E4-8C35-EA22A80B265D}" xr6:coauthVersionLast="36" xr6:coauthVersionMax="47" xr10:uidLastSave="{00000000-0000-0000-0000-000000000000}"/>
  <bookViews>
    <workbookView xWindow="3270" yWindow="120" windowWidth="19200" windowHeight="12045" xr2:uid="{F3B1CDE3-B53D-478C-8DF8-852421101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<sst xmlns="http://schemas.openxmlformats.org/spreadsheetml/2006/main" count="11" uniqueCount="10">
  <si>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distortion[0]</t>
  </si>
  <si>
    <t>distortion[1]</t>
  </si>
  <si>
    <t>distortion[2]</t>
  </si>
  <si>
    <t>distortion[3]</t>
  </si>
  <si>
    <t>distortion[4]</t>
  </si>
  <si>
    <t>distortion[5]</t>
  </si>
  <si>
    <t>distortion[6]</t>
  </si>
  <si>
    <t>distortion[7]</t>
  </si>
  <si>
    <t>distortion[8]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</si>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</sst>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4271448401599"/>
          <c:y val="1.4725328594626061E-2"/>
          <c:w val="0.8821038084525149"/>
          <c:h val="0.84698824175128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1080966.875</c:v>
                </c:pt>
                <c:pt idx="1">
                  <c:v>732439.625</c:v>
                </c:pt>
                <c:pt idx="2">
                  <c:v>732439.625</c:v>
                </c:pt>
                <c:pt idx="3">
                  <c:v>732439.625</c:v>
                </c:pt>
                <c:pt idx="4">
                  <c:v>732439.625</c:v>
                </c:pt>
                <c:pt idx="5">
                  <c:v>732439.625</c:v>
                </c:pt>
                <c:pt idx="6">
                  <c:v>732439.625</c:v>
                </c:pt>
                <c:pt idx="7">
                  <c:v>732439.625</c:v>
                </c:pt>
                <c:pt idx="8">
                  <c:v>732439.625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E58-84C8-6062E1E998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Sheet1!$C$2:$C$10</c:f>
              <c:numCache>
                <c:formatCode>0.0000</c:formatCode>
                <c:ptCount val="9"/>
                <c:pt idx="0" formatCode="General">
                  <c:v>321272.3125</c:v>
                </c:pt>
                <c:pt idx="1">
                  <c:v>317542.625</c:v>
                </c:pt>
                <c:pt idx="2" formatCode="General">
                  <c:v>317282.71875</c:v>
                </c:pt>
                <c:pt idx="3" formatCode="General">
                  <c:v>317257.1875</c:v>
                </c:pt>
                <c:pt idx="4" formatCode="General">
                  <c:v>317257.1875</c:v>
                </c:pt>
                <c:pt idx="5" formatCode="General">
                  <c:v>317257.1875</c:v>
                </c:pt>
                <c:pt idx="6" formatCode="General">
                  <c:v>317257.1875</c:v>
                </c:pt>
                <c:pt idx="7" formatCode="General">
                  <c:v>317257.1875</c:v>
                </c:pt>
                <c:pt idx="8" formatCode="General">
                  <c:v>317257.1875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E58-84C8-6062E1E998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83273.210938000004</c:v>
                </c:pt>
                <c:pt idx="1">
                  <c:v>78126.726563000004</c:v>
                </c:pt>
                <c:pt idx="2">
                  <c:v>78126.726563000004</c:v>
                </c:pt>
                <c:pt idx="3">
                  <c:v>78126.726563000004</c:v>
                </c:pt>
                <c:pt idx="4">
                  <c:v>78126.726563000004</c:v>
                </c:pt>
                <c:pt idx="5">
                  <c:v>78126.726563000004</c:v>
                </c:pt>
                <c:pt idx="6">
                  <c:v>78126.726563000004</c:v>
                </c:pt>
                <c:pt idx="7">
                  <c:v>78126.726563000004</c:v>
                </c:pt>
                <c:pt idx="8">
                  <c:v>78126.726563000004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D-4E58-84C8-6062E1E998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32769.117187999997</c:v>
                </c:pt>
                <c:pt idx="1">
                  <c:v>32335.771484000001</c:v>
                </c:pt>
                <c:pt idx="2">
                  <c:v>32335.771484000001</c:v>
                </c:pt>
                <c:pt idx="3">
                  <c:v>32335.771484000001</c:v>
                </c:pt>
                <c:pt idx="4">
                  <c:v>32335.771484000001</c:v>
                </c:pt>
                <c:pt idx="5">
                  <c:v>32335.771484000001</c:v>
                </c:pt>
                <c:pt idx="6">
                  <c:v>32335.771484000001</c:v>
                </c:pt>
                <c:pt idx="7">
                  <c:v>32335.771484000001</c:v>
                </c:pt>
                <c:pt idx="8">
                  <c:v>32335.771484000001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D-4E58-84C8-6062E1E9988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14179.541015999999</c:v>
                </c:pt>
                <c:pt idx="1">
                  <c:v>13455.113281</c:v>
                </c:pt>
                <c:pt idx="2">
                  <c:v>13455.113281</c:v>
                </c:pt>
                <c:pt idx="3">
                  <c:v>13455.113281</c:v>
                </c:pt>
                <c:pt idx="4">
                  <c:v>13455.113281</c:v>
                </c:pt>
                <c:pt idx="5">
                  <c:v>13455.113281</c:v>
                </c:pt>
                <c:pt idx="6">
                  <c:v>13455.113281</c:v>
                </c:pt>
                <c:pt idx="7">
                  <c:v>13455.113281</c:v>
                </c:pt>
                <c:pt idx="8">
                  <c:v>13455.113281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D-4E58-84C8-6062E1E9988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 formatCode="0.000000">
                  <c:v>5795.4204099999997</c:v>
                </c:pt>
                <c:pt idx="1">
                  <c:v>5021.8203130000002</c:v>
                </c:pt>
                <c:pt idx="2">
                  <c:v>5021.8203130000002</c:v>
                </c:pt>
                <c:pt idx="3">
                  <c:v>5021.8203130000002</c:v>
                </c:pt>
                <c:pt idx="4">
                  <c:v>5021.8203130000002</c:v>
                </c:pt>
                <c:pt idx="5">
                  <c:v>5021.8203130000002</c:v>
                </c:pt>
                <c:pt idx="6">
                  <c:v>5021.8203130000002</c:v>
                </c:pt>
                <c:pt idx="7">
                  <c:v>5021.8203130000002</c:v>
                </c:pt>
                <c:pt idx="8">
                  <c:v>5021.8203130000002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D-4E58-84C8-6062E1E9988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6107.5034180000002</c:v>
                </c:pt>
                <c:pt idx="1">
                  <c:v>4581.8198240000002</c:v>
                </c:pt>
                <c:pt idx="2">
                  <c:v>4581.7456050000001</c:v>
                </c:pt>
                <c:pt idx="3">
                  <c:v>4581.7456050000001</c:v>
                </c:pt>
                <c:pt idx="4">
                  <c:v>4581.7456050000001</c:v>
                </c:pt>
                <c:pt idx="5">
                  <c:v>4581.7456050000001</c:v>
                </c:pt>
                <c:pt idx="6">
                  <c:v>4581.7456050000001</c:v>
                </c:pt>
                <c:pt idx="7">
                  <c:v>4581.7456050000001</c:v>
                </c:pt>
                <c:pt idx="8">
                  <c:v>4581.7456050000001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ED-4E58-84C8-6062E1E9988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5892.1352539999998</c:v>
                </c:pt>
                <c:pt idx="1">
                  <c:v>3989.890625</c:v>
                </c:pt>
                <c:pt idx="2" formatCode="0.000000">
                  <c:v>3987.9233399999998</c:v>
                </c:pt>
                <c:pt idx="3">
                  <c:v>3987.8354490000002</c:v>
                </c:pt>
                <c:pt idx="4">
                  <c:v>3987.8354490000002</c:v>
                </c:pt>
                <c:pt idx="5">
                  <c:v>3987.8354490000002</c:v>
                </c:pt>
                <c:pt idx="6">
                  <c:v>3987.8354490000002</c:v>
                </c:pt>
                <c:pt idx="7">
                  <c:v>3987.8354490000002</c:v>
                </c:pt>
                <c:pt idx="8">
                  <c:v>3987.8354490000002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ED-4E58-84C8-6062E1E9988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5663.6811520000001</c:v>
                </c:pt>
                <c:pt idx="1">
                  <c:v>3575.0822750000002</c:v>
                </c:pt>
                <c:pt idx="2">
                  <c:v>3563.1115719999998</c:v>
                </c:pt>
                <c:pt idx="3">
                  <c:v>3558.0173340000001</c:v>
                </c:pt>
                <c:pt idx="4" formatCode="0.000000">
                  <c:v>3553.9345699999999</c:v>
                </c:pt>
                <c:pt idx="5">
                  <c:v>3542.0913089999999</c:v>
                </c:pt>
                <c:pt idx="6">
                  <c:v>3530.7397460000002</c:v>
                </c:pt>
                <c:pt idx="7">
                  <c:v>3529.1892090000001</c:v>
                </c:pt>
                <c:pt idx="8">
                  <c:v>3529.085693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ED-4E58-84C8-6062E1E9988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5470.0698240000002</c:v>
                </c:pt>
                <c:pt idx="1">
                  <c:v>3178.5273440000001</c:v>
                </c:pt>
                <c:pt idx="2">
                  <c:v>3148.4338379999999</c:v>
                </c:pt>
                <c:pt idx="3">
                  <c:v>3138.711914</c:v>
                </c:pt>
                <c:pt idx="4">
                  <c:v>3132.9624020000001</c:v>
                </c:pt>
                <c:pt idx="5">
                  <c:v>3119.7006839999999</c:v>
                </c:pt>
                <c:pt idx="6">
                  <c:v>3107.3989259999998</c:v>
                </c:pt>
                <c:pt idx="7">
                  <c:v>3105.0756839999999</c:v>
                </c:pt>
                <c:pt idx="8">
                  <c:v>3104.7531739999999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ED-4E58-84C8-6062E1E9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92927"/>
        <c:axId val="607093759"/>
      </c:lineChart>
      <c:catAx>
        <c:axId val="6070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3759"/>
        <c:crosses val="autoZero"/>
        <c:auto val="1"/>
        <c:lblAlgn val="ctr"/>
        <c:lblOffset val="100"/>
        <c:noMultiLvlLbl val="0"/>
      </c:catAx>
      <c:valAx>
        <c:axId val="6070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Distortion[8]</a:t>
            </a:r>
            <a:r>
              <a:rPr lang="en-GB" baseline="0"/>
              <a:t> vs K-Initial Centroids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732439.625</c:v>
                </c:pt>
                <c:pt idx="1">
                  <c:v>317257.1875</c:v>
                </c:pt>
                <c:pt idx="2">
                  <c:v>78126.726563000004</c:v>
                </c:pt>
                <c:pt idx="3">
                  <c:v>32335.771484000001</c:v>
                </c:pt>
                <c:pt idx="4">
                  <c:v>13455.113281</c:v>
                </c:pt>
                <c:pt idx="5">
                  <c:v>5021.8203130000002</c:v>
                </c:pt>
                <c:pt idx="6">
                  <c:v>4581.7456050000001</c:v>
                </c:pt>
                <c:pt idx="7">
                  <c:v>3987.8354490000002</c:v>
                </c:pt>
                <c:pt idx="8">
                  <c:v>3529.085693</c:v>
                </c:pt>
                <c:pt idx="9">
                  <c:v>3104.7531739999999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43DE-809B-42D7A492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25455"/>
        <c:axId val="604124207"/>
      </c:lineChart>
      <c:catAx>
        <c:axId val="6041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K-Initial Centroids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4207"/>
        <c:crosses val="autoZero"/>
        <c:auto val="1"/>
        <c:lblAlgn val="ctr"/>
        <c:lblOffset val="100"/>
        <c:noMultiLvlLbl val="0"/>
      </c:catAx>
      <c:valAx>
        <c:axId val="6041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Distortion[8]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31750</xdr:rowOff>
    </xdr:from>
    <xdr:to>
      <xdr:col>21</xdr:col>
      <xdr:colOff>304800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429FB-7834-44BF-8219-6AC7612A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281427</xdr:colOff>
      <xdr:row>11</xdr:row>
      <xdr:rowOff>13447</xdr:rowOff>
    </xdr:from>
    <xdr:to>
      <xdr:col>12</xdr:col>
      <xdr:colOff>107016</xdr:colOff>
      <xdr:row>30</xdr:row>
      <xdr:rowOff>116861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33170-B3CE-471E-8B10-481F7BDA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56B6-07B5-48C4-8055-E7F94B1E2D65}">
  <dimension ref="A1:K24"/>
  <sheetViews>
    <sheetView tabSelected="1" topLeftCell="A16" zoomScale="85" zoomScaleNormal="85" workbookViewId="0">
      <selection activeCell="Z10" sqref="Z10"/>
    </sheetView>
  </sheetViews>
  <sheetFormatPr defaultRowHeight="15" x14ac:dyDescent="0.25"/>
  <cols>
    <col min="1" max="1" width="11.140625" bestFit="1" customWidth="1"/>
    <col min="2" max="11" width="11.85546875" bestFit="1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>
        <v>1080966.875</v>
      </c>
      <c r="C2">
        <v>321272.3125</v>
      </c>
      <c r="D2">
        <v>83273.210938000004</v>
      </c>
      <c r="E2">
        <v>32769.117187999997</v>
      </c>
      <c r="F2">
        <v>14179.541015999999</v>
      </c>
      <c r="G2" s="1">
        <v>5795.4204099999997</v>
      </c>
      <c r="H2">
        <v>6107.5034180000002</v>
      </c>
      <c r="I2">
        <v>5892.1352539999998</v>
      </c>
      <c r="J2">
        <v>5663.6811520000001</v>
      </c>
      <c r="K2">
        <v>5470.0698240000002</v>
      </c>
    </row>
    <row r="3" spans="1:11" x14ac:dyDescent="0.25">
      <c r="A3" t="s">
        <v>1</v>
      </c>
      <c r="B3">
        <v>732439.625</v>
      </c>
      <c r="C3" s="2">
        <v>317542.625</v>
      </c>
      <c r="D3">
        <v>78126.726563000004</v>
      </c>
      <c r="E3">
        <v>32335.771484000001</v>
      </c>
      <c r="F3">
        <v>13455.113281</v>
      </c>
      <c r="G3">
        <v>5021.8203130000002</v>
      </c>
      <c r="H3">
        <v>4581.8198240000002</v>
      </c>
      <c r="I3">
        <v>3989.890625</v>
      </c>
      <c r="J3">
        <v>3575.0822750000002</v>
      </c>
      <c r="K3">
        <v>3178.5273440000001</v>
      </c>
    </row>
    <row r="4" spans="1:11" x14ac:dyDescent="0.25">
      <c r="A4" t="s">
        <v>2</v>
      </c>
      <c r="B4">
        <v>732439.625</v>
      </c>
      <c r="C4">
        <v>317282.71875</v>
      </c>
      <c r="D4">
        <v>78126.726563000004</v>
      </c>
      <c r="E4">
        <v>32335.771484000001</v>
      </c>
      <c r="F4">
        <v>13455.113281</v>
      </c>
      <c r="G4">
        <v>5021.8203130000002</v>
      </c>
      <c r="H4">
        <v>4581.7456050000001</v>
      </c>
      <c r="I4" s="1">
        <v>3987.9233399999998</v>
      </c>
      <c r="J4">
        <v>3563.1115719999998</v>
      </c>
      <c r="K4">
        <v>3148.4338379999999</v>
      </c>
    </row>
    <row r="5" spans="1:11" x14ac:dyDescent="0.25">
      <c r="A5" t="s">
        <v>3</v>
      </c>
      <c r="B5">
        <v>732439.625</v>
      </c>
      <c r="C5">
        <v>317257.1875</v>
      </c>
      <c r="D5">
        <v>78126.726563000004</v>
      </c>
      <c r="E5">
        <v>32335.771484000001</v>
      </c>
      <c r="F5">
        <v>13455.113281</v>
      </c>
      <c r="G5">
        <v>5021.8203130000002</v>
      </c>
      <c r="H5">
        <v>4581.7456050000001</v>
      </c>
      <c r="I5">
        <v>3987.8354490000002</v>
      </c>
      <c r="J5">
        <v>3558.0173340000001</v>
      </c>
      <c r="K5">
        <v>3138.711914</v>
      </c>
    </row>
    <row r="6" spans="1:11" x14ac:dyDescent="0.25">
      <c r="A6" t="s">
        <v>4</v>
      </c>
      <c r="B6">
        <v>732439.625</v>
      </c>
      <c r="C6">
        <v>317257.1875</v>
      </c>
      <c r="D6">
        <v>78126.726563000004</v>
      </c>
      <c r="E6">
        <v>32335.771484000001</v>
      </c>
      <c r="F6">
        <v>13455.113281</v>
      </c>
      <c r="G6">
        <v>5021.8203130000002</v>
      </c>
      <c r="H6">
        <v>4581.7456050000001</v>
      </c>
      <c r="I6">
        <v>3987.8354490000002</v>
      </c>
      <c r="J6" s="1">
        <v>3553.9345699999999</v>
      </c>
      <c r="K6">
        <v>3132.9624020000001</v>
      </c>
    </row>
    <row r="7" spans="1:11" x14ac:dyDescent="0.25">
      <c r="A7" t="s">
        <v>5</v>
      </c>
      <c r="B7">
        <v>732439.625</v>
      </c>
      <c r="C7">
        <v>317257.1875</v>
      </c>
      <c r="D7">
        <v>78126.726563000004</v>
      </c>
      <c r="E7">
        <v>32335.771484000001</v>
      </c>
      <c r="F7">
        <v>13455.113281</v>
      </c>
      <c r="G7">
        <v>5021.8203130000002</v>
      </c>
      <c r="H7">
        <v>4581.7456050000001</v>
      </c>
      <c r="I7">
        <v>3987.8354490000002</v>
      </c>
      <c r="J7">
        <v>3542.0913089999999</v>
      </c>
      <c r="K7">
        <v>3119.7006839999999</v>
      </c>
    </row>
    <row r="8" spans="1:11" x14ac:dyDescent="0.25">
      <c r="A8" t="s">
        <v>6</v>
      </c>
      <c r="B8">
        <v>732439.625</v>
      </c>
      <c r="C8">
        <v>317257.1875</v>
      </c>
      <c r="D8">
        <v>78126.726563000004</v>
      </c>
      <c r="E8">
        <v>32335.771484000001</v>
      </c>
      <c r="F8">
        <v>13455.113281</v>
      </c>
      <c r="G8">
        <v>5021.8203130000002</v>
      </c>
      <c r="H8">
        <v>4581.7456050000001</v>
      </c>
      <c r="I8">
        <v>3987.8354490000002</v>
      </c>
      <c r="J8">
        <v>3530.7397460000002</v>
      </c>
      <c r="K8">
        <v>3107.3989259999998</v>
      </c>
    </row>
    <row r="9" spans="1:11" x14ac:dyDescent="0.25">
      <c r="A9" t="s">
        <v>7</v>
      </c>
      <c r="B9">
        <v>732439.625</v>
      </c>
      <c r="C9">
        <v>317257.1875</v>
      </c>
      <c r="D9">
        <v>78126.726563000004</v>
      </c>
      <c r="E9">
        <v>32335.771484000001</v>
      </c>
      <c r="F9">
        <v>13455.113281</v>
      </c>
      <c r="G9">
        <v>5021.8203130000002</v>
      </c>
      <c r="H9">
        <v>4581.7456050000001</v>
      </c>
      <c r="I9">
        <v>3987.8354490000002</v>
      </c>
      <c r="J9">
        <v>3529.1892090000001</v>
      </c>
      <c r="K9">
        <v>3105.0756839999999</v>
      </c>
    </row>
    <row r="10" spans="1:11" x14ac:dyDescent="0.25">
      <c r="A10" t="s">
        <v>8</v>
      </c>
      <c r="B10">
        <v>732439.625</v>
      </c>
      <c r="C10">
        <v>317257.1875</v>
      </c>
      <c r="D10">
        <v>78126.726563000004</v>
      </c>
      <c r="E10">
        <v>32335.771484000001</v>
      </c>
      <c r="F10">
        <v>13455.113281</v>
      </c>
      <c r="G10">
        <v>5021.8203130000002</v>
      </c>
      <c r="H10">
        <v>4581.7456050000001</v>
      </c>
      <c r="I10">
        <v>3987.8354490000002</v>
      </c>
      <c r="J10">
        <v>3529.085693</v>
      </c>
      <c r="K10">
        <v>3104.7531739999999</v>
      </c>
    </row>
    <row r="14" spans="1:11" x14ac:dyDescent="0.25">
      <c r="B14" t="s">
        <v>9</v>
      </c>
      <c r="C14" t="s">
        <v>8</v>
      </c>
    </row>
    <row r="15" spans="1:11" x14ac:dyDescent="0.25">
      <c r="B15">
        <v>1</v>
      </c>
      <c r="C15">
        <v>732439.625</v>
      </c>
    </row>
    <row r="16" spans="1:11" x14ac:dyDescent="0.25">
      <c r="B16">
        <v>2</v>
      </c>
      <c r="C16">
        <v>317257.1875</v>
      </c>
    </row>
    <row r="17" spans="2:3" x14ac:dyDescent="0.25">
      <c r="B17">
        <v>3</v>
      </c>
      <c r="C17">
        <v>78126.726563000004</v>
      </c>
    </row>
    <row r="18" spans="2:3" x14ac:dyDescent="0.25">
      <c r="B18">
        <v>4</v>
      </c>
      <c r="C18">
        <v>32335.771484000001</v>
      </c>
    </row>
    <row r="19" spans="2:3" x14ac:dyDescent="0.25">
      <c r="B19">
        <v>5</v>
      </c>
      <c r="C19">
        <v>13455.113281</v>
      </c>
    </row>
    <row r="20" spans="2:3" x14ac:dyDescent="0.25">
      <c r="B20">
        <v>6</v>
      </c>
      <c r="C20">
        <v>5021.8203130000002</v>
      </c>
    </row>
    <row r="21" spans="2:3" x14ac:dyDescent="0.25">
      <c r="B21">
        <v>7</v>
      </c>
      <c r="C21">
        <v>4581.7456050000001</v>
      </c>
    </row>
    <row r="22" spans="2:3" x14ac:dyDescent="0.25">
      <c r="B22">
        <v>8</v>
      </c>
      <c r="C22">
        <v>3987.8354490000002</v>
      </c>
    </row>
    <row r="23" spans="2:3" x14ac:dyDescent="0.25">
      <c r="B23">
        <v>9</v>
      </c>
      <c r="C23">
        <v>3529.085693</v>
      </c>
    </row>
    <row r="24" spans="2:3" x14ac:dyDescent="0.25">
      <c r="B24">
        <v>10</v>
      </c>
      <c r="C24">
        <v>3104.7531739999999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Nadeshko</dc:creator>
  <cp:lastModifiedBy>William Lubiantoro (MEng Mechatron + Robot Eng FT)</cp:lastModifiedBy>
  <dcterms:created xsi:type="dcterms:W3CDTF">2021-11-18T18:27:16Z</dcterms:created>
  <dcterms:modified xsi:type="dcterms:W3CDTF">2021-11-19T12:36:41Z</dcterms:modified>
</cp:coreProperties>
</file>