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Q:\Учёба\Дистанционка\3 семестр\Алгоритмы\"/>
    </mc:Choice>
  </mc:AlternateContent>
  <xr:revisionPtr revIDLastSave="0" documentId="13_ncr:1_{5F8B5FDF-3F9A-4B57-B59E-5443BA5769F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<sst xmlns="http://schemas.openxmlformats.org/spreadsheetml/2006/main" count="280" uniqueCount="15">
  <si>
    <t>Benchmark</t>
  </si>
  <si>
    <t>Mode</t>
  </si>
  <si>
    <t>Threads</t>
  </si>
  <si>
    <t>Samples</t>
  </si>
  <si>
    <t>Score</t>
  </si>
  <si>
    <t>Score Error (99,9%)</t>
  </si>
  <si>
    <t>Unit</t>
  </si>
  <si>
    <t>Param: msgSize</t>
  </si>
  <si>
    <t>jmh.MyBenchmark.BenchTest.MD5Bench</t>
  </si>
  <si>
    <t>avgt</t>
  </si>
  <si>
    <t>ms/op</t>
  </si>
  <si>
    <t>jmh.MyBenchmark.BenchTest.SHA1Bench</t>
  </si>
  <si>
    <t>jmh.MyBenchmark.BenchTest.SHA3Bench</t>
  </si>
  <si>
    <t>jmh.MyBenchmark.BenchTest.SHA512Bench</t>
  </si>
  <si>
    <t>jmh.MyBenchmark.BenchTest.StribogBench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</si>
</sst>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5.7499999999999999E-4</c:v>
                </c:pt>
                <c:pt idx="1">
                  <c:v>1.6579E-2</c:v>
                </c:pt>
                <c:pt idx="2">
                  <c:v>3.1400999999999998E-2</c:v>
                </c:pt>
                <c:pt idx="3">
                  <c:v>4.6776999999999999E-2</c:v>
                </c:pt>
                <c:pt idx="4">
                  <c:v>6.2276999999999999E-2</c:v>
                </c:pt>
                <c:pt idx="5">
                  <c:v>7.7720999999999998E-2</c:v>
                </c:pt>
                <c:pt idx="6">
                  <c:v>9.5682000000000003E-2</c:v>
                </c:pt>
                <c:pt idx="7">
                  <c:v>0.108056</c:v>
                </c:pt>
                <c:pt idx="8">
                  <c:v>0.125252</c:v>
                </c:pt>
                <c:pt idx="9">
                  <c:v>0.140318</c:v>
                </c:pt>
                <c:pt idx="10">
                  <c:v>0.15717800000000001</c:v>
                </c:pt>
                <c:pt idx="11">
                  <c:v>0.17274999999999999</c:v>
                </c:pt>
                <c:pt idx="12">
                  <c:v>0.19109899999999999</c:v>
                </c:pt>
                <c:pt idx="13">
                  <c:v>0.202906</c:v>
                </c:pt>
                <c:pt idx="14">
                  <c:v>0.22634399999999999</c:v>
                </c:pt>
                <c:pt idx="15">
                  <c:v>0.23661099999999999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A-4B25-9223-EDC219B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90847"/>
        <c:axId val="964354751"/>
      </c:scatterChart>
      <c:valAx>
        <c:axId val="10149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354751"/>
        <c:crosses val="autoZero"/>
        <c:crossBetween val="midCat"/>
      </c:valAx>
      <c:valAx>
        <c:axId val="9643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9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Sheet1!$H$20:$H$35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Sheet1!$E$20:$E$35</c:f>
              <c:numCache>
                <c:formatCode>General</c:formatCode>
                <c:ptCount val="16"/>
                <c:pt idx="0">
                  <c:v>8.5499999999999997E-4</c:v>
                </c:pt>
                <c:pt idx="1">
                  <c:v>2.6401000000000001E-2</c:v>
                </c:pt>
                <c:pt idx="2">
                  <c:v>5.2801000000000001E-2</c:v>
                </c:pt>
                <c:pt idx="3">
                  <c:v>7.7963000000000005E-2</c:v>
                </c:pt>
                <c:pt idx="4">
                  <c:v>0.100707</c:v>
                </c:pt>
                <c:pt idx="5">
                  <c:v>0.127419</c:v>
                </c:pt>
                <c:pt idx="6">
                  <c:v>0.15188099999999999</c:v>
                </c:pt>
                <c:pt idx="7">
                  <c:v>0.18241299999999999</c:v>
                </c:pt>
                <c:pt idx="8">
                  <c:v>0.20959</c:v>
                </c:pt>
                <c:pt idx="9">
                  <c:v>0.23793600000000001</c:v>
                </c:pt>
                <c:pt idx="10">
                  <c:v>0.25872600000000001</c:v>
                </c:pt>
                <c:pt idx="11">
                  <c:v>0.28013399999999999</c:v>
                </c:pt>
                <c:pt idx="12">
                  <c:v>0.30984499999999998</c:v>
                </c:pt>
                <c:pt idx="13">
                  <c:v>0.34345100000000001</c:v>
                </c:pt>
                <c:pt idx="14">
                  <c:v>0.35886699999999999</c:v>
                </c:pt>
                <c:pt idx="15">
                  <c:v>0.38653900000000002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2-45A2-BBBF-1E45939E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84863"/>
        <c:axId val="968827839"/>
      </c:scatterChart>
      <c:valAx>
        <c:axId val="7878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827839"/>
        <c:crosses val="autoZero"/>
        <c:crossBetween val="midCat"/>
      </c:valAx>
      <c:valAx>
        <c:axId val="968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8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SHA-3_512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Sheet1!$H$38:$H$53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Sheet1!$E$38:$E$53</c:f>
              <c:numCache>
                <c:formatCode>General</c:formatCode>
                <c:ptCount val="16"/>
                <c:pt idx="0">
                  <c:v>2.0049999999999998E-3</c:v>
                </c:pt>
                <c:pt idx="1">
                  <c:v>9.3351000000000003E-2</c:v>
                </c:pt>
                <c:pt idx="2">
                  <c:v>0.15979099999999999</c:v>
                </c:pt>
                <c:pt idx="3">
                  <c:v>0.246669</c:v>
                </c:pt>
                <c:pt idx="4">
                  <c:v>0.344416</c:v>
                </c:pt>
                <c:pt idx="5">
                  <c:v>0.41847699999999999</c:v>
                </c:pt>
                <c:pt idx="6">
                  <c:v>0.49199999999999999</c:v>
                </c:pt>
                <c:pt idx="7">
                  <c:v>0.56463399999999997</c:v>
                </c:pt>
                <c:pt idx="8">
                  <c:v>0.65663499999999997</c:v>
                </c:pt>
                <c:pt idx="9">
                  <c:v>0.70979099999999995</c:v>
                </c:pt>
                <c:pt idx="10">
                  <c:v>0.831121</c:v>
                </c:pt>
                <c:pt idx="11">
                  <c:v>0.876</c:v>
                </c:pt>
                <c:pt idx="12">
                  <c:v>0.95372299999999999</c:v>
                </c:pt>
                <c:pt idx="13">
                  <c:v>1.0579670000000001</c:v>
                </c:pt>
                <c:pt idx="14">
                  <c:v>1.1258649999999999</c:v>
                </c:pt>
                <c:pt idx="15">
                  <c:v>1.1944269999999999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3-4325-A8D8-3D32D944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72783"/>
        <c:axId val="1008867231"/>
      </c:scatterChart>
      <c:valAx>
        <c:axId val="11712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867231"/>
        <c:crosses val="autoZero"/>
        <c:crossBetween val="midCat"/>
      </c:valAx>
      <c:valAx>
        <c:axId val="10088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27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SHA-2_512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Sheet1!$H$56:$H$71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Sheet1!$E$56:$E$71</c:f>
              <c:numCache>
                <c:formatCode>General</c:formatCode>
                <c:ptCount val="16"/>
                <c:pt idx="0">
                  <c:v>1.562E-3</c:v>
                </c:pt>
                <c:pt idx="1">
                  <c:v>2.6565999999999999E-2</c:v>
                </c:pt>
                <c:pt idx="2">
                  <c:v>4.8598000000000002E-2</c:v>
                </c:pt>
                <c:pt idx="3">
                  <c:v>7.2974999999999998E-2</c:v>
                </c:pt>
                <c:pt idx="4">
                  <c:v>0.10306999999999999</c:v>
                </c:pt>
                <c:pt idx="5">
                  <c:v>0.11887</c:v>
                </c:pt>
                <c:pt idx="6">
                  <c:v>0.143869</c:v>
                </c:pt>
                <c:pt idx="7">
                  <c:v>0.165073</c:v>
                </c:pt>
                <c:pt idx="8">
                  <c:v>0.20749300000000001</c:v>
                </c:pt>
                <c:pt idx="9">
                  <c:v>0.21790300000000001</c:v>
                </c:pt>
                <c:pt idx="10">
                  <c:v>0.24538699999999999</c:v>
                </c:pt>
                <c:pt idx="11">
                  <c:v>0.26490900000000001</c:v>
                </c:pt>
                <c:pt idx="12">
                  <c:v>0.30225999999999997</c:v>
                </c:pt>
                <c:pt idx="13">
                  <c:v>0.30801699999999999</c:v>
                </c:pt>
                <c:pt idx="14">
                  <c:v>0.34220699999999998</c:v>
                </c:pt>
                <c:pt idx="15">
                  <c:v>0.36446699999999999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9-48E3-9377-7C78921D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37487"/>
        <c:axId val="1014283455"/>
      </c:scatterChart>
      <c:valAx>
        <c:axId val="10108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283455"/>
        <c:crosses val="autoZero"/>
        <c:crossBetween val="midCat"/>
      </c:valAx>
      <c:valAx>
        <c:axId val="10142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83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Stribog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Sheet1!$H$74:$H$89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Sheet1!$E$74:$E$89</c:f>
              <c:numCache>
                <c:formatCode>General</c:formatCode>
                <c:ptCount val="16"/>
                <c:pt idx="0">
                  <c:v>0.46957399999999999</c:v>
                </c:pt>
                <c:pt idx="1">
                  <c:v>2.6829719999999999</c:v>
                </c:pt>
                <c:pt idx="2">
                  <c:v>4.9911029999999998</c:v>
                </c:pt>
                <c:pt idx="3">
                  <c:v>7.2110560000000001</c:v>
                </c:pt>
                <c:pt idx="4">
                  <c:v>9.6414050000000007</c:v>
                </c:pt>
                <c:pt idx="5">
                  <c:v>11.816456000000001</c:v>
                </c:pt>
                <c:pt idx="6">
                  <c:v>14.280464</c:v>
                </c:pt>
                <c:pt idx="7">
                  <c:v>16.467694000000002</c:v>
                </c:pt>
                <c:pt idx="8">
                  <c:v>18.649201000000001</c:v>
                </c:pt>
                <c:pt idx="9">
                  <c:v>20.962956999999999</c:v>
                </c:pt>
                <c:pt idx="10">
                  <c:v>23.323958000000001</c:v>
                </c:pt>
                <c:pt idx="11">
                  <c:v>25.573661999999999</c:v>
                </c:pt>
                <c:pt idx="12">
                  <c:v>27.879667999999999</c:v>
                </c:pt>
                <c:pt idx="13">
                  <c:v>30.151233000000001</c:v>
                </c:pt>
                <c:pt idx="14">
                  <c:v>32.574246000000002</c:v>
                </c:pt>
                <c:pt idx="15">
                  <c:v>34.772733000000002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40F0-A15A-A9BDE978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64959"/>
        <c:axId val="968826591"/>
      </c:scatterChart>
      <c:valAx>
        <c:axId val="11641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826591"/>
        <c:crosses val="autoZero"/>
        <c:crossBetween val="midCat"/>
      </c:valAx>
      <c:valAx>
        <c:axId val="9688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1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5.7499999999999999E-4</c:v>
                </c:pt>
                <c:pt idx="1">
                  <c:v>1.6579E-2</c:v>
                </c:pt>
                <c:pt idx="2">
                  <c:v>3.1400999999999998E-2</c:v>
                </c:pt>
                <c:pt idx="3">
                  <c:v>4.6776999999999999E-2</c:v>
                </c:pt>
                <c:pt idx="4">
                  <c:v>6.2276999999999999E-2</c:v>
                </c:pt>
                <c:pt idx="5">
                  <c:v>7.7720999999999998E-2</c:v>
                </c:pt>
                <c:pt idx="6">
                  <c:v>9.5682000000000003E-2</c:v>
                </c:pt>
                <c:pt idx="7">
                  <c:v>0.108056</c:v>
                </c:pt>
                <c:pt idx="8">
                  <c:v>0.125252</c:v>
                </c:pt>
                <c:pt idx="9">
                  <c:v>0.140318</c:v>
                </c:pt>
                <c:pt idx="10">
                  <c:v>0.15717800000000001</c:v>
                </c:pt>
                <c:pt idx="11">
                  <c:v>0.17274999999999999</c:v>
                </c:pt>
                <c:pt idx="12">
                  <c:v>0.19109899999999999</c:v>
                </c:pt>
                <c:pt idx="13">
                  <c:v>0.202906</c:v>
                </c:pt>
                <c:pt idx="14">
                  <c:v>0.22634399999999999</c:v>
                </c:pt>
                <c:pt idx="15">
                  <c:v>0.23661099999999999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1-466A-9EA0-38046C44C3A0}"/>
            </c:ext>
          </c:extLst>
        </c:ser>
        <c:ser>
          <c:idx val="1"/>
          <c:order val="1"/>
          <c:tx>
            <c:v>SHA-1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Sheet1!$H$20:$H$35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Sheet1!$E$20:$E$35</c:f>
              <c:numCache>
                <c:formatCode>General</c:formatCode>
                <c:ptCount val="16"/>
                <c:pt idx="0">
                  <c:v>8.5499999999999997E-4</c:v>
                </c:pt>
                <c:pt idx="1">
                  <c:v>2.6401000000000001E-2</c:v>
                </c:pt>
                <c:pt idx="2">
                  <c:v>5.2801000000000001E-2</c:v>
                </c:pt>
                <c:pt idx="3">
                  <c:v>7.7963000000000005E-2</c:v>
                </c:pt>
                <c:pt idx="4">
                  <c:v>0.100707</c:v>
                </c:pt>
                <c:pt idx="5">
                  <c:v>0.127419</c:v>
                </c:pt>
                <c:pt idx="6">
                  <c:v>0.15188099999999999</c:v>
                </c:pt>
                <c:pt idx="7">
                  <c:v>0.18241299999999999</c:v>
                </c:pt>
                <c:pt idx="8">
                  <c:v>0.20959</c:v>
                </c:pt>
                <c:pt idx="9">
                  <c:v>0.23793600000000001</c:v>
                </c:pt>
                <c:pt idx="10">
                  <c:v>0.25872600000000001</c:v>
                </c:pt>
                <c:pt idx="11">
                  <c:v>0.28013399999999999</c:v>
                </c:pt>
                <c:pt idx="12">
                  <c:v>0.30984499999999998</c:v>
                </c:pt>
                <c:pt idx="13">
                  <c:v>0.34345100000000001</c:v>
                </c:pt>
                <c:pt idx="14">
                  <c:v>0.35886699999999999</c:v>
                </c:pt>
                <c:pt idx="15">
                  <c:v>0.38653900000000002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1-466A-9EA0-38046C44C3A0}"/>
            </c:ext>
          </c:extLst>
        </c:ser>
        <c:ser>
          <c:idx val="2"/>
          <c:order val="2"/>
          <c:tx>
            <c:v>SHA-2_512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Sheet1!$H$56:$H$71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Sheet1!$E$56:$E$71</c:f>
              <c:numCache>
                <c:formatCode>General</c:formatCode>
                <c:ptCount val="16"/>
                <c:pt idx="0">
                  <c:v>1.562E-3</c:v>
                </c:pt>
                <c:pt idx="1">
                  <c:v>2.6565999999999999E-2</c:v>
                </c:pt>
                <c:pt idx="2">
                  <c:v>4.8598000000000002E-2</c:v>
                </c:pt>
                <c:pt idx="3">
                  <c:v>7.2974999999999998E-2</c:v>
                </c:pt>
                <c:pt idx="4">
                  <c:v>0.10306999999999999</c:v>
                </c:pt>
                <c:pt idx="5">
                  <c:v>0.11887</c:v>
                </c:pt>
                <c:pt idx="6">
                  <c:v>0.143869</c:v>
                </c:pt>
                <c:pt idx="7">
                  <c:v>0.165073</c:v>
                </c:pt>
                <c:pt idx="8">
                  <c:v>0.20749300000000001</c:v>
                </c:pt>
                <c:pt idx="9">
                  <c:v>0.21790300000000001</c:v>
                </c:pt>
                <c:pt idx="10">
                  <c:v>0.24538699999999999</c:v>
                </c:pt>
                <c:pt idx="11">
                  <c:v>0.26490900000000001</c:v>
                </c:pt>
                <c:pt idx="12">
                  <c:v>0.30225999999999997</c:v>
                </c:pt>
                <c:pt idx="13">
                  <c:v>0.30801699999999999</c:v>
                </c:pt>
                <c:pt idx="14">
                  <c:v>0.34220699999999998</c:v>
                </c:pt>
                <c:pt idx="15">
                  <c:v>0.36446699999999999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1-466A-9EA0-38046C44C3A0}"/>
            </c:ext>
          </c:extLst>
        </c:ser>
        <c:ser>
          <c:idx val="3"/>
          <c:order val="3"/>
          <c:tx>
            <c:v>SHA-3_512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Sheet1!$H$38:$H$53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Sheet1!$E$38:$E$53</c:f>
              <c:numCache>
                <c:formatCode>General</c:formatCode>
                <c:ptCount val="16"/>
                <c:pt idx="0">
                  <c:v>2.0049999999999998E-3</c:v>
                </c:pt>
                <c:pt idx="1">
                  <c:v>9.3351000000000003E-2</c:v>
                </c:pt>
                <c:pt idx="2">
                  <c:v>0.15979099999999999</c:v>
                </c:pt>
                <c:pt idx="3">
                  <c:v>0.246669</c:v>
                </c:pt>
                <c:pt idx="4">
                  <c:v>0.344416</c:v>
                </c:pt>
                <c:pt idx="5">
                  <c:v>0.41847699999999999</c:v>
                </c:pt>
                <c:pt idx="6">
                  <c:v>0.49199999999999999</c:v>
                </c:pt>
                <c:pt idx="7">
                  <c:v>0.56463399999999997</c:v>
                </c:pt>
                <c:pt idx="8">
                  <c:v>0.65663499999999997</c:v>
                </c:pt>
                <c:pt idx="9">
                  <c:v>0.70979099999999995</c:v>
                </c:pt>
                <c:pt idx="10">
                  <c:v>0.831121</c:v>
                </c:pt>
                <c:pt idx="11">
                  <c:v>0.876</c:v>
                </c:pt>
                <c:pt idx="12">
                  <c:v>0.95372299999999999</c:v>
                </c:pt>
                <c:pt idx="13">
                  <c:v>1.0579670000000001</c:v>
                </c:pt>
                <c:pt idx="14">
                  <c:v>1.1258649999999999</c:v>
                </c:pt>
                <c:pt idx="15">
                  <c:v>1.1944269999999999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1-466A-9EA0-38046C44C3A0}"/>
            </c:ext>
          </c:extLst>
        </c:ser>
        <c:ser>
          <c:idx val="4"/>
          <c:order val="4"/>
          <c:tx>
            <c:v>Stribog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Sheet1!$H$74:$H$89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Sheet1!$E$74:$E$89</c:f>
              <c:numCache>
                <c:formatCode>General</c:formatCode>
                <c:ptCount val="16"/>
                <c:pt idx="0">
                  <c:v>0.46957399999999999</c:v>
                </c:pt>
                <c:pt idx="1">
                  <c:v>2.6829719999999999</c:v>
                </c:pt>
                <c:pt idx="2">
                  <c:v>4.9911029999999998</c:v>
                </c:pt>
                <c:pt idx="3">
                  <c:v>7.2110560000000001</c:v>
                </c:pt>
                <c:pt idx="4">
                  <c:v>9.6414050000000007</c:v>
                </c:pt>
                <c:pt idx="5">
                  <c:v>11.816456000000001</c:v>
                </c:pt>
                <c:pt idx="6">
                  <c:v>14.280464</c:v>
                </c:pt>
                <c:pt idx="7">
                  <c:v>16.467694000000002</c:v>
                </c:pt>
                <c:pt idx="8">
                  <c:v>18.649201000000001</c:v>
                </c:pt>
                <c:pt idx="9">
                  <c:v>20.962956999999999</c:v>
                </c:pt>
                <c:pt idx="10">
                  <c:v>23.323958000000001</c:v>
                </c:pt>
                <c:pt idx="11">
                  <c:v>25.573661999999999</c:v>
                </c:pt>
                <c:pt idx="12">
                  <c:v>27.879667999999999</c:v>
                </c:pt>
                <c:pt idx="13">
                  <c:v>30.151233000000001</c:v>
                </c:pt>
                <c:pt idx="14">
                  <c:v>32.574246000000002</c:v>
                </c:pt>
                <c:pt idx="15">
                  <c:v>34.772733000000002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1-466A-9EA0-38046C44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37712"/>
        <c:axId val="683537456"/>
      </c:scatterChart>
      <c:valAx>
        <c:axId val="6825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537456"/>
        <c:crosses val="autoZero"/>
        <c:crossBetween val="midCat"/>
      </c:valAx>
      <c:valAx>
        <c:axId val="683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50345</xdr:rowOff>
    </xdr:from>
    <xdr:to>
      <xdr:col>17</xdr:col>
      <xdr:colOff>54429</xdr:colOff>
      <xdr:row>14</xdr:row>
      <xdr:rowOff>126545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26E42A6-953A-4C29-A366-027A9A356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435429</xdr:colOff>
      <xdr:row>18</xdr:row>
      <xdr:rowOff>118381</xdr:rowOff>
    </xdr:from>
    <xdr:to>
      <xdr:col>17</xdr:col>
      <xdr:colOff>108858</xdr:colOff>
      <xdr:row>33</xdr:row>
      <xdr:rowOff>4081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600077-23E1-4C9D-B401-ED4C96F36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435429</xdr:colOff>
      <xdr:row>36</xdr:row>
      <xdr:rowOff>91167</xdr:rowOff>
    </xdr:from>
    <xdr:to>
      <xdr:col>17</xdr:col>
      <xdr:colOff>108858</xdr:colOff>
      <xdr:row>50</xdr:row>
      <xdr:rowOff>167367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183229A-C395-45A4-9E1D-56DB559A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462643</xdr:colOff>
      <xdr:row>54</xdr:row>
      <xdr:rowOff>186417</xdr:rowOff>
    </xdr:from>
    <xdr:to>
      <xdr:col>17</xdr:col>
      <xdr:colOff>136072</xdr:colOff>
      <xdr:row>69</xdr:row>
      <xdr:rowOff>72117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505D019-0CB7-4B32-AD89-15AC39BB8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122465</xdr:colOff>
      <xdr:row>73</xdr:row>
      <xdr:rowOff>9524</xdr:rowOff>
    </xdr:from>
    <xdr:to>
      <xdr:col>16</xdr:col>
      <xdr:colOff>408215</xdr:colOff>
      <xdr:row>87</xdr:row>
      <xdr:rowOff>85724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CDE6D9-C3D2-4124-9CB9-ECEDD663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441613</xdr:colOff>
      <xdr:row>0</xdr:row>
      <xdr:rowOff>135082</xdr:rowOff>
    </xdr:from>
    <xdr:to>
      <xdr:col>25</xdr:col>
      <xdr:colOff>164522</xdr:colOff>
      <xdr:row>15</xdr:row>
      <xdr:rowOff>20782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657E43-473E-46B2-B631-AF1784DD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L1" zoomScale="115" zoomScaleNormal="115" workbookViewId="0">
      <selection activeCell="AA15" sqref="AA15"/>
    </sheetView>
  </sheetViews>
  <sheetFormatPr defaultRowHeight="15" x14ac:dyDescent="0.25"/>
  <cols>
    <col min="1" max="1" width="4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</v>
      </c>
      <c r="D2">
        <v>10</v>
      </c>
      <c r="E2" s="1">
        <v>5.7499999999999999E-4</v>
      </c>
      <c r="F2" s="1">
        <v>1.34E-4</v>
      </c>
      <c r="G2" t="s">
        <v>10</v>
      </c>
      <c r="H2">
        <v>0</v>
      </c>
    </row>
    <row r="3" spans="1:8" x14ac:dyDescent="0.25">
      <c r="A3" t="s">
        <v>8</v>
      </c>
      <c r="B3" t="s">
        <v>9</v>
      </c>
      <c r="C3">
        <v>1</v>
      </c>
      <c r="D3">
        <v>10</v>
      </c>
      <c r="E3" s="1">
        <v>1.6579E-2</v>
      </c>
      <c r="F3" s="1">
        <v>1.0900000000000001E-4</v>
      </c>
      <c r="G3" t="s">
        <v>10</v>
      </c>
      <c r="H3">
        <v>1000</v>
      </c>
    </row>
    <row r="4" spans="1:8" x14ac:dyDescent="0.25">
      <c r="A4" t="s">
        <v>8</v>
      </c>
      <c r="B4" t="s">
        <v>9</v>
      </c>
      <c r="C4">
        <v>1</v>
      </c>
      <c r="D4">
        <v>10</v>
      </c>
      <c r="E4" s="1">
        <v>3.1400999999999998E-2</v>
      </c>
      <c r="F4" s="1">
        <v>7.7899999999999996E-4</v>
      </c>
      <c r="G4" t="s">
        <v>10</v>
      </c>
      <c r="H4">
        <v>2000</v>
      </c>
    </row>
    <row r="5" spans="1:8" x14ac:dyDescent="0.25">
      <c r="A5" t="s">
        <v>8</v>
      </c>
      <c r="B5" t="s">
        <v>9</v>
      </c>
      <c r="C5">
        <v>1</v>
      </c>
      <c r="D5">
        <v>10</v>
      </c>
      <c r="E5" s="1">
        <v>4.6776999999999999E-2</v>
      </c>
      <c r="F5" s="1">
        <v>1.3749999999999999E-3</v>
      </c>
      <c r="G5" t="s">
        <v>10</v>
      </c>
      <c r="H5">
        <v>3000</v>
      </c>
    </row>
    <row r="6" spans="1:8" x14ac:dyDescent="0.25">
      <c r="A6" t="s">
        <v>8</v>
      </c>
      <c r="B6" t="s">
        <v>9</v>
      </c>
      <c r="C6">
        <v>1</v>
      </c>
      <c r="D6">
        <v>10</v>
      </c>
      <c r="E6" s="1">
        <v>6.2276999999999999E-2</v>
      </c>
      <c r="F6" s="1">
        <v>9.1200000000000005E-4</v>
      </c>
      <c r="G6" t="s">
        <v>10</v>
      </c>
      <c r="H6">
        <v>4000</v>
      </c>
    </row>
    <row r="7" spans="1:8" x14ac:dyDescent="0.25">
      <c r="A7" t="s">
        <v>8</v>
      </c>
      <c r="B7" t="s">
        <v>9</v>
      </c>
      <c r="C7">
        <v>1</v>
      </c>
      <c r="D7">
        <v>10</v>
      </c>
      <c r="E7" s="1">
        <v>7.7720999999999998E-2</v>
      </c>
      <c r="F7" s="1">
        <v>5.4310000000000001E-3</v>
      </c>
      <c r="G7" t="s">
        <v>10</v>
      </c>
      <c r="H7">
        <v>5000</v>
      </c>
    </row>
    <row r="8" spans="1:8" x14ac:dyDescent="0.25">
      <c r="A8" t="s">
        <v>8</v>
      </c>
      <c r="B8" t="s">
        <v>9</v>
      </c>
      <c r="C8">
        <v>1</v>
      </c>
      <c r="D8">
        <v>10</v>
      </c>
      <c r="E8" s="1">
        <v>9.5682000000000003E-2</v>
      </c>
      <c r="F8" s="1">
        <v>3.1050000000000001E-3</v>
      </c>
      <c r="G8" t="s">
        <v>10</v>
      </c>
      <c r="H8">
        <v>6000</v>
      </c>
    </row>
    <row r="9" spans="1:8" x14ac:dyDescent="0.25">
      <c r="A9" t="s">
        <v>8</v>
      </c>
      <c r="B9" t="s">
        <v>9</v>
      </c>
      <c r="C9">
        <v>1</v>
      </c>
      <c r="D9">
        <v>10</v>
      </c>
      <c r="E9" s="1">
        <v>0.108056</v>
      </c>
      <c r="F9" s="1">
        <v>5.7099999999999998E-3</v>
      </c>
      <c r="G9" t="s">
        <v>10</v>
      </c>
      <c r="H9">
        <v>7000</v>
      </c>
    </row>
    <row r="10" spans="1:8" x14ac:dyDescent="0.25">
      <c r="A10" t="s">
        <v>8</v>
      </c>
      <c r="B10" t="s">
        <v>9</v>
      </c>
      <c r="C10">
        <v>1</v>
      </c>
      <c r="D10">
        <v>10</v>
      </c>
      <c r="E10" s="1">
        <v>0.125252</v>
      </c>
      <c r="F10" s="1">
        <v>4.1029999999999999E-3</v>
      </c>
      <c r="G10" t="s">
        <v>10</v>
      </c>
      <c r="H10">
        <v>8000</v>
      </c>
    </row>
    <row r="11" spans="1:8" x14ac:dyDescent="0.25">
      <c r="A11" t="s">
        <v>8</v>
      </c>
      <c r="B11" t="s">
        <v>9</v>
      </c>
      <c r="C11">
        <v>1</v>
      </c>
      <c r="D11">
        <v>10</v>
      </c>
      <c r="E11" s="1">
        <v>0.140318</v>
      </c>
      <c r="F11" s="1">
        <v>4.2119999999999996E-3</v>
      </c>
      <c r="G11" t="s">
        <v>10</v>
      </c>
      <c r="H11">
        <v>9000</v>
      </c>
    </row>
    <row r="12" spans="1:8" x14ac:dyDescent="0.25">
      <c r="A12" t="s">
        <v>8</v>
      </c>
      <c r="B12" t="s">
        <v>9</v>
      </c>
      <c r="C12">
        <v>1</v>
      </c>
      <c r="D12">
        <v>10</v>
      </c>
      <c r="E12" s="1">
        <v>0.15717800000000001</v>
      </c>
      <c r="F12" s="1">
        <v>7.1159999999999999E-3</v>
      </c>
      <c r="G12" t="s">
        <v>10</v>
      </c>
      <c r="H12">
        <v>10000</v>
      </c>
    </row>
    <row r="13" spans="1:8" x14ac:dyDescent="0.25">
      <c r="A13" t="s">
        <v>8</v>
      </c>
      <c r="B13" t="s">
        <v>9</v>
      </c>
      <c r="C13">
        <v>1</v>
      </c>
      <c r="D13">
        <v>10</v>
      </c>
      <c r="E13" s="1">
        <v>0.17274999999999999</v>
      </c>
      <c r="F13" s="1">
        <v>4.9969999999999997E-3</v>
      </c>
      <c r="G13" t="s">
        <v>10</v>
      </c>
      <c r="H13">
        <v>11000</v>
      </c>
    </row>
    <row r="14" spans="1:8" x14ac:dyDescent="0.25">
      <c r="A14" t="s">
        <v>8</v>
      </c>
      <c r="B14" t="s">
        <v>9</v>
      </c>
      <c r="C14">
        <v>1</v>
      </c>
      <c r="D14">
        <v>10</v>
      </c>
      <c r="E14" s="1">
        <v>0.19109899999999999</v>
      </c>
      <c r="F14" s="1">
        <v>1.0348E-2</v>
      </c>
      <c r="G14" t="s">
        <v>10</v>
      </c>
      <c r="H14">
        <v>12000</v>
      </c>
    </row>
    <row r="15" spans="1:8" x14ac:dyDescent="0.25">
      <c r="A15" t="s">
        <v>8</v>
      </c>
      <c r="B15" t="s">
        <v>9</v>
      </c>
      <c r="C15">
        <v>1</v>
      </c>
      <c r="D15">
        <v>10</v>
      </c>
      <c r="E15" s="1">
        <v>0.202906</v>
      </c>
      <c r="F15" s="1">
        <v>8.6580000000000008E-3</v>
      </c>
      <c r="G15" t="s">
        <v>10</v>
      </c>
      <c r="H15">
        <v>13000</v>
      </c>
    </row>
    <row r="16" spans="1:8" x14ac:dyDescent="0.25">
      <c r="A16" t="s">
        <v>8</v>
      </c>
      <c r="B16" t="s">
        <v>9</v>
      </c>
      <c r="C16">
        <v>1</v>
      </c>
      <c r="D16">
        <v>10</v>
      </c>
      <c r="E16" s="1">
        <v>0.22634399999999999</v>
      </c>
      <c r="F16" s="1">
        <v>3.8216E-2</v>
      </c>
      <c r="G16" t="s">
        <v>10</v>
      </c>
      <c r="H16">
        <v>14000</v>
      </c>
    </row>
    <row r="17" spans="1:8" x14ac:dyDescent="0.25">
      <c r="A17" t="s">
        <v>8</v>
      </c>
      <c r="B17" t="s">
        <v>9</v>
      </c>
      <c r="C17">
        <v>1</v>
      </c>
      <c r="D17">
        <v>10</v>
      </c>
      <c r="E17" s="1">
        <v>0.23661099999999999</v>
      </c>
      <c r="F17" s="1">
        <v>1.0798E-2</v>
      </c>
      <c r="G17" t="s">
        <v>10</v>
      </c>
      <c r="H17">
        <v>15000</v>
      </c>
    </row>
    <row r="19" spans="1: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 x14ac:dyDescent="0.25">
      <c r="A20" t="s">
        <v>11</v>
      </c>
      <c r="B20" t="s">
        <v>9</v>
      </c>
      <c r="C20">
        <v>1</v>
      </c>
      <c r="D20">
        <v>10</v>
      </c>
      <c r="E20" s="1">
        <v>8.5499999999999997E-4</v>
      </c>
      <c r="F20" s="1">
        <v>1.6699999999999999E-4</v>
      </c>
      <c r="G20" t="s">
        <v>10</v>
      </c>
      <c r="H20">
        <v>0</v>
      </c>
    </row>
    <row r="21" spans="1:8" x14ac:dyDescent="0.25">
      <c r="A21" t="s">
        <v>11</v>
      </c>
      <c r="B21" t="s">
        <v>9</v>
      </c>
      <c r="C21">
        <v>1</v>
      </c>
      <c r="D21">
        <v>10</v>
      </c>
      <c r="E21" s="1">
        <v>2.6401000000000001E-2</v>
      </c>
      <c r="F21" s="1">
        <v>9.8299999999999993E-4</v>
      </c>
      <c r="G21" t="s">
        <v>10</v>
      </c>
      <c r="H21">
        <v>1000</v>
      </c>
    </row>
    <row r="22" spans="1:8" x14ac:dyDescent="0.25">
      <c r="A22" t="s">
        <v>11</v>
      </c>
      <c r="B22" t="s">
        <v>9</v>
      </c>
      <c r="C22">
        <v>1</v>
      </c>
      <c r="D22">
        <v>10</v>
      </c>
      <c r="E22" s="1">
        <v>5.2801000000000001E-2</v>
      </c>
      <c r="F22" s="1">
        <v>1.9580000000000001E-3</v>
      </c>
      <c r="G22" t="s">
        <v>10</v>
      </c>
      <c r="H22">
        <v>2000</v>
      </c>
    </row>
    <row r="23" spans="1:8" x14ac:dyDescent="0.25">
      <c r="A23" t="s">
        <v>11</v>
      </c>
      <c r="B23" t="s">
        <v>9</v>
      </c>
      <c r="C23">
        <v>1</v>
      </c>
      <c r="D23">
        <v>10</v>
      </c>
      <c r="E23" s="1">
        <v>7.7963000000000005E-2</v>
      </c>
      <c r="F23" s="1">
        <v>5.1549999999999999E-3</v>
      </c>
      <c r="G23" t="s">
        <v>10</v>
      </c>
      <c r="H23">
        <v>3000</v>
      </c>
    </row>
    <row r="24" spans="1:8" x14ac:dyDescent="0.25">
      <c r="A24" t="s">
        <v>11</v>
      </c>
      <c r="B24" t="s">
        <v>9</v>
      </c>
      <c r="C24">
        <v>1</v>
      </c>
      <c r="D24">
        <v>10</v>
      </c>
      <c r="E24" s="1">
        <v>0.100707</v>
      </c>
      <c r="F24" s="1">
        <v>4.5800000000000002E-4</v>
      </c>
      <c r="G24" t="s">
        <v>10</v>
      </c>
      <c r="H24">
        <v>4000</v>
      </c>
    </row>
    <row r="25" spans="1:8" x14ac:dyDescent="0.25">
      <c r="A25" t="s">
        <v>11</v>
      </c>
      <c r="B25" t="s">
        <v>9</v>
      </c>
      <c r="C25">
        <v>1</v>
      </c>
      <c r="D25">
        <v>10</v>
      </c>
      <c r="E25" s="1">
        <v>0.127419</v>
      </c>
      <c r="F25" s="1">
        <v>6.45E-3</v>
      </c>
      <c r="G25" t="s">
        <v>10</v>
      </c>
      <c r="H25">
        <v>5000</v>
      </c>
    </row>
    <row r="26" spans="1:8" x14ac:dyDescent="0.25">
      <c r="A26" t="s">
        <v>11</v>
      </c>
      <c r="B26" t="s">
        <v>9</v>
      </c>
      <c r="C26">
        <v>1</v>
      </c>
      <c r="D26">
        <v>10</v>
      </c>
      <c r="E26" s="1">
        <v>0.15188099999999999</v>
      </c>
      <c r="F26" s="1">
        <v>4.4520000000000002E-3</v>
      </c>
      <c r="G26" t="s">
        <v>10</v>
      </c>
      <c r="H26">
        <v>6000</v>
      </c>
    </row>
    <row r="27" spans="1:8" x14ac:dyDescent="0.25">
      <c r="A27" t="s">
        <v>11</v>
      </c>
      <c r="B27" t="s">
        <v>9</v>
      </c>
      <c r="C27">
        <v>1</v>
      </c>
      <c r="D27">
        <v>10</v>
      </c>
      <c r="E27" s="1">
        <v>0.18241299999999999</v>
      </c>
      <c r="F27" s="1">
        <v>1.9380999999999999E-2</v>
      </c>
      <c r="G27" t="s">
        <v>10</v>
      </c>
      <c r="H27">
        <v>7000</v>
      </c>
    </row>
    <row r="28" spans="1:8" x14ac:dyDescent="0.25">
      <c r="A28" t="s">
        <v>11</v>
      </c>
      <c r="B28" t="s">
        <v>9</v>
      </c>
      <c r="C28">
        <v>1</v>
      </c>
      <c r="D28">
        <v>10</v>
      </c>
      <c r="E28" s="1">
        <v>0.20959</v>
      </c>
      <c r="F28" s="1">
        <v>5.3569999999999998E-3</v>
      </c>
      <c r="G28" t="s">
        <v>10</v>
      </c>
      <c r="H28">
        <v>8000</v>
      </c>
    </row>
    <row r="29" spans="1:8" x14ac:dyDescent="0.25">
      <c r="A29" t="s">
        <v>11</v>
      </c>
      <c r="B29" t="s">
        <v>9</v>
      </c>
      <c r="C29">
        <v>1</v>
      </c>
      <c r="D29">
        <v>10</v>
      </c>
      <c r="E29" s="1">
        <v>0.23793600000000001</v>
      </c>
      <c r="F29" s="1">
        <v>1.5531E-2</v>
      </c>
      <c r="G29" t="s">
        <v>10</v>
      </c>
      <c r="H29">
        <v>9000</v>
      </c>
    </row>
    <row r="30" spans="1:8" x14ac:dyDescent="0.25">
      <c r="A30" t="s">
        <v>11</v>
      </c>
      <c r="B30" t="s">
        <v>9</v>
      </c>
      <c r="C30">
        <v>1</v>
      </c>
      <c r="D30">
        <v>10</v>
      </c>
      <c r="E30" s="1">
        <v>0.25872600000000001</v>
      </c>
      <c r="F30" s="1">
        <v>1.5965E-2</v>
      </c>
      <c r="G30" t="s">
        <v>10</v>
      </c>
      <c r="H30">
        <v>10000</v>
      </c>
    </row>
    <row r="31" spans="1:8" x14ac:dyDescent="0.25">
      <c r="A31" t="s">
        <v>11</v>
      </c>
      <c r="B31" t="s">
        <v>9</v>
      </c>
      <c r="C31">
        <v>1</v>
      </c>
      <c r="D31">
        <v>10</v>
      </c>
      <c r="E31" s="1">
        <v>0.28013399999999999</v>
      </c>
      <c r="F31" s="1">
        <v>1.1039999999999999E-2</v>
      </c>
      <c r="G31" t="s">
        <v>10</v>
      </c>
      <c r="H31">
        <v>11000</v>
      </c>
    </row>
    <row r="32" spans="1:8" x14ac:dyDescent="0.25">
      <c r="A32" t="s">
        <v>11</v>
      </c>
      <c r="B32" t="s">
        <v>9</v>
      </c>
      <c r="C32">
        <v>1</v>
      </c>
      <c r="D32">
        <v>10</v>
      </c>
      <c r="E32" s="1">
        <v>0.30984499999999998</v>
      </c>
      <c r="F32" s="1">
        <v>9.3460000000000001E-3</v>
      </c>
      <c r="G32" t="s">
        <v>10</v>
      </c>
      <c r="H32">
        <v>12000</v>
      </c>
    </row>
    <row r="33" spans="1:8" x14ac:dyDescent="0.25">
      <c r="A33" t="s">
        <v>11</v>
      </c>
      <c r="B33" t="s">
        <v>9</v>
      </c>
      <c r="C33">
        <v>1</v>
      </c>
      <c r="D33">
        <v>10</v>
      </c>
      <c r="E33" s="1">
        <v>0.34345100000000001</v>
      </c>
      <c r="F33" s="1">
        <v>1.5158E-2</v>
      </c>
      <c r="G33" t="s">
        <v>10</v>
      </c>
      <c r="H33">
        <v>13000</v>
      </c>
    </row>
    <row r="34" spans="1:8" x14ac:dyDescent="0.25">
      <c r="A34" t="s">
        <v>11</v>
      </c>
      <c r="B34" t="s">
        <v>9</v>
      </c>
      <c r="C34">
        <v>1</v>
      </c>
      <c r="D34">
        <v>10</v>
      </c>
      <c r="E34" s="1">
        <v>0.35886699999999999</v>
      </c>
      <c r="F34" s="1">
        <v>1.2145E-2</v>
      </c>
      <c r="G34" t="s">
        <v>10</v>
      </c>
      <c r="H34">
        <v>14000</v>
      </c>
    </row>
    <row r="35" spans="1:8" x14ac:dyDescent="0.25">
      <c r="A35" t="s">
        <v>11</v>
      </c>
      <c r="B35" t="s">
        <v>9</v>
      </c>
      <c r="C35">
        <v>1</v>
      </c>
      <c r="D35">
        <v>10</v>
      </c>
      <c r="E35" s="1">
        <v>0.38653900000000002</v>
      </c>
      <c r="F35" s="1">
        <v>9.0320000000000001E-3</v>
      </c>
      <c r="G35" t="s">
        <v>10</v>
      </c>
      <c r="H35">
        <v>15000</v>
      </c>
    </row>
    <row r="37" spans="1: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</row>
    <row r="38" spans="1:8" x14ac:dyDescent="0.25">
      <c r="A38" t="s">
        <v>12</v>
      </c>
      <c r="B38" t="s">
        <v>9</v>
      </c>
      <c r="C38">
        <v>1</v>
      </c>
      <c r="D38">
        <v>10</v>
      </c>
      <c r="E38" s="1">
        <v>2.0049999999999998E-3</v>
      </c>
      <c r="F38" s="1">
        <v>2.1900000000000001E-4</v>
      </c>
      <c r="G38" t="s">
        <v>10</v>
      </c>
      <c r="H38">
        <v>0</v>
      </c>
    </row>
    <row r="39" spans="1:8" x14ac:dyDescent="0.25">
      <c r="A39" t="s">
        <v>12</v>
      </c>
      <c r="B39" t="s">
        <v>9</v>
      </c>
      <c r="C39">
        <v>1</v>
      </c>
      <c r="D39">
        <v>10</v>
      </c>
      <c r="E39" s="1">
        <v>9.3351000000000003E-2</v>
      </c>
      <c r="F39" s="1">
        <v>4.6649999999999999E-3</v>
      </c>
      <c r="G39" t="s">
        <v>10</v>
      </c>
      <c r="H39">
        <v>1000</v>
      </c>
    </row>
    <row r="40" spans="1:8" x14ac:dyDescent="0.25">
      <c r="A40" t="s">
        <v>12</v>
      </c>
      <c r="B40" t="s">
        <v>9</v>
      </c>
      <c r="C40">
        <v>1</v>
      </c>
      <c r="D40">
        <v>10</v>
      </c>
      <c r="E40" s="1">
        <v>0.15979099999999999</v>
      </c>
      <c r="F40" s="1">
        <v>8.0850000000000002E-3</v>
      </c>
      <c r="G40" t="s">
        <v>10</v>
      </c>
      <c r="H40">
        <v>2000</v>
      </c>
    </row>
    <row r="41" spans="1:8" x14ac:dyDescent="0.25">
      <c r="A41" t="s">
        <v>12</v>
      </c>
      <c r="B41" t="s">
        <v>9</v>
      </c>
      <c r="C41">
        <v>1</v>
      </c>
      <c r="D41">
        <v>10</v>
      </c>
      <c r="E41" s="1">
        <v>0.246669</v>
      </c>
      <c r="F41" s="1">
        <v>1.7735999999999998E-2</v>
      </c>
      <c r="G41" t="s">
        <v>10</v>
      </c>
      <c r="H41">
        <v>3000</v>
      </c>
    </row>
    <row r="42" spans="1:8" x14ac:dyDescent="0.25">
      <c r="A42" t="s">
        <v>12</v>
      </c>
      <c r="B42" t="s">
        <v>9</v>
      </c>
      <c r="C42">
        <v>1</v>
      </c>
      <c r="D42">
        <v>10</v>
      </c>
      <c r="E42" s="1">
        <v>0.344416</v>
      </c>
      <c r="F42" s="1">
        <v>7.5711000000000001E-2</v>
      </c>
      <c r="G42" t="s">
        <v>10</v>
      </c>
      <c r="H42">
        <v>4000</v>
      </c>
    </row>
    <row r="43" spans="1:8" x14ac:dyDescent="0.25">
      <c r="A43" t="s">
        <v>12</v>
      </c>
      <c r="B43" t="s">
        <v>9</v>
      </c>
      <c r="C43">
        <v>1</v>
      </c>
      <c r="D43">
        <v>10</v>
      </c>
      <c r="E43" s="1">
        <v>0.41847699999999999</v>
      </c>
      <c r="F43" s="1">
        <v>1.5575E-2</v>
      </c>
      <c r="G43" t="s">
        <v>10</v>
      </c>
      <c r="H43">
        <v>5000</v>
      </c>
    </row>
    <row r="44" spans="1:8" x14ac:dyDescent="0.25">
      <c r="A44" t="s">
        <v>12</v>
      </c>
      <c r="B44" t="s">
        <v>9</v>
      </c>
      <c r="C44">
        <v>1</v>
      </c>
      <c r="D44">
        <v>10</v>
      </c>
      <c r="E44" s="1">
        <v>0.49199999999999999</v>
      </c>
      <c r="F44" s="1">
        <v>1.5565000000000001E-2</v>
      </c>
      <c r="G44" t="s">
        <v>10</v>
      </c>
      <c r="H44">
        <v>6000</v>
      </c>
    </row>
    <row r="45" spans="1:8" x14ac:dyDescent="0.25">
      <c r="A45" t="s">
        <v>12</v>
      </c>
      <c r="B45" t="s">
        <v>9</v>
      </c>
      <c r="C45">
        <v>1</v>
      </c>
      <c r="D45">
        <v>10</v>
      </c>
      <c r="E45" s="1">
        <v>0.56463399999999997</v>
      </c>
      <c r="F45" s="1">
        <v>2.0695999999999999E-2</v>
      </c>
      <c r="G45" t="s">
        <v>10</v>
      </c>
      <c r="H45">
        <v>7000</v>
      </c>
    </row>
    <row r="46" spans="1:8" x14ac:dyDescent="0.25">
      <c r="A46" t="s">
        <v>12</v>
      </c>
      <c r="B46" t="s">
        <v>9</v>
      </c>
      <c r="C46">
        <v>1</v>
      </c>
      <c r="D46">
        <v>10</v>
      </c>
      <c r="E46" s="1">
        <v>0.65663499999999997</v>
      </c>
      <c r="F46" s="1">
        <v>2.1384E-2</v>
      </c>
      <c r="G46" t="s">
        <v>10</v>
      </c>
      <c r="H46">
        <v>8000</v>
      </c>
    </row>
    <row r="47" spans="1:8" x14ac:dyDescent="0.25">
      <c r="A47" t="s">
        <v>12</v>
      </c>
      <c r="B47" t="s">
        <v>9</v>
      </c>
      <c r="C47">
        <v>1</v>
      </c>
      <c r="D47">
        <v>10</v>
      </c>
      <c r="E47" s="1">
        <v>0.70979099999999995</v>
      </c>
      <c r="F47" s="1">
        <v>1.4489999999999999E-2</v>
      </c>
      <c r="G47" t="s">
        <v>10</v>
      </c>
      <c r="H47">
        <v>9000</v>
      </c>
    </row>
    <row r="48" spans="1:8" x14ac:dyDescent="0.25">
      <c r="A48" t="s">
        <v>12</v>
      </c>
      <c r="B48" t="s">
        <v>9</v>
      </c>
      <c r="C48">
        <v>1</v>
      </c>
      <c r="D48">
        <v>10</v>
      </c>
      <c r="E48" s="1">
        <v>0.831121</v>
      </c>
      <c r="F48" s="1">
        <v>1.2983E-2</v>
      </c>
      <c r="G48" t="s">
        <v>10</v>
      </c>
      <c r="H48">
        <v>10000</v>
      </c>
    </row>
    <row r="49" spans="1:8" x14ac:dyDescent="0.25">
      <c r="A49" t="s">
        <v>12</v>
      </c>
      <c r="B49" t="s">
        <v>9</v>
      </c>
      <c r="C49">
        <v>1</v>
      </c>
      <c r="D49">
        <v>10</v>
      </c>
      <c r="E49" s="1">
        <v>0.876</v>
      </c>
      <c r="F49" s="1">
        <v>1.1705999999999999E-2</v>
      </c>
      <c r="G49" t="s">
        <v>10</v>
      </c>
      <c r="H49">
        <v>11000</v>
      </c>
    </row>
    <row r="50" spans="1:8" x14ac:dyDescent="0.25">
      <c r="A50" t="s">
        <v>12</v>
      </c>
      <c r="B50" t="s">
        <v>9</v>
      </c>
      <c r="C50">
        <v>1</v>
      </c>
      <c r="D50">
        <v>10</v>
      </c>
      <c r="E50" s="1">
        <v>0.95372299999999999</v>
      </c>
      <c r="F50" s="1">
        <v>1.7212000000000002E-2</v>
      </c>
      <c r="G50" t="s">
        <v>10</v>
      </c>
      <c r="H50">
        <v>12000</v>
      </c>
    </row>
    <row r="51" spans="1:8" x14ac:dyDescent="0.25">
      <c r="A51" t="s">
        <v>12</v>
      </c>
      <c r="B51" t="s">
        <v>9</v>
      </c>
      <c r="C51">
        <v>1</v>
      </c>
      <c r="D51">
        <v>10</v>
      </c>
      <c r="E51" s="1">
        <v>1.0579670000000001</v>
      </c>
      <c r="F51" s="1">
        <v>2.5069000000000001E-2</v>
      </c>
      <c r="G51" t="s">
        <v>10</v>
      </c>
      <c r="H51">
        <v>13000</v>
      </c>
    </row>
    <row r="52" spans="1:8" x14ac:dyDescent="0.25">
      <c r="A52" t="s">
        <v>12</v>
      </c>
      <c r="B52" t="s">
        <v>9</v>
      </c>
      <c r="C52">
        <v>1</v>
      </c>
      <c r="D52">
        <v>10</v>
      </c>
      <c r="E52" s="1">
        <v>1.1258649999999999</v>
      </c>
      <c r="F52" s="1">
        <v>2.8011999999999999E-2</v>
      </c>
      <c r="G52" t="s">
        <v>10</v>
      </c>
      <c r="H52">
        <v>14000</v>
      </c>
    </row>
    <row r="53" spans="1:8" x14ac:dyDescent="0.25">
      <c r="A53" t="s">
        <v>12</v>
      </c>
      <c r="B53" t="s">
        <v>9</v>
      </c>
      <c r="C53">
        <v>1</v>
      </c>
      <c r="D53">
        <v>10</v>
      </c>
      <c r="E53" s="1">
        <v>1.1944269999999999</v>
      </c>
      <c r="F53" s="1">
        <v>3.9668000000000002E-2</v>
      </c>
      <c r="G53" t="s">
        <v>10</v>
      </c>
      <c r="H53">
        <v>15000</v>
      </c>
    </row>
    <row r="55" spans="1:8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</row>
    <row r="56" spans="1:8" x14ac:dyDescent="0.25">
      <c r="A56" t="s">
        <v>13</v>
      </c>
      <c r="B56" t="s">
        <v>9</v>
      </c>
      <c r="C56">
        <v>1</v>
      </c>
      <c r="D56">
        <v>10</v>
      </c>
      <c r="E56" s="1">
        <v>1.562E-3</v>
      </c>
      <c r="F56" s="1">
        <v>4.0900000000000002E-4</v>
      </c>
      <c r="G56" t="s">
        <v>10</v>
      </c>
      <c r="H56">
        <v>0</v>
      </c>
    </row>
    <row r="57" spans="1:8" x14ac:dyDescent="0.25">
      <c r="A57" t="s">
        <v>13</v>
      </c>
      <c r="B57" t="s">
        <v>9</v>
      </c>
      <c r="C57">
        <v>1</v>
      </c>
      <c r="D57">
        <v>10</v>
      </c>
      <c r="E57" s="1">
        <v>2.6565999999999999E-2</v>
      </c>
      <c r="F57" s="1">
        <v>4.7140000000000003E-3</v>
      </c>
      <c r="G57" t="s">
        <v>10</v>
      </c>
      <c r="H57">
        <v>1000</v>
      </c>
    </row>
    <row r="58" spans="1:8" x14ac:dyDescent="0.25">
      <c r="A58" t="s">
        <v>13</v>
      </c>
      <c r="B58" t="s">
        <v>9</v>
      </c>
      <c r="C58">
        <v>1</v>
      </c>
      <c r="D58">
        <v>10</v>
      </c>
      <c r="E58" s="1">
        <v>4.8598000000000002E-2</v>
      </c>
      <c r="F58" s="1">
        <v>1.469E-3</v>
      </c>
      <c r="G58" t="s">
        <v>10</v>
      </c>
      <c r="H58">
        <v>2000</v>
      </c>
    </row>
    <row r="59" spans="1:8" x14ac:dyDescent="0.25">
      <c r="A59" t="s">
        <v>13</v>
      </c>
      <c r="B59" t="s">
        <v>9</v>
      </c>
      <c r="C59">
        <v>1</v>
      </c>
      <c r="D59">
        <v>10</v>
      </c>
      <c r="E59" s="1">
        <v>7.2974999999999998E-2</v>
      </c>
      <c r="F59" s="1">
        <v>2.2539999999999999E-3</v>
      </c>
      <c r="G59" t="s">
        <v>10</v>
      </c>
      <c r="H59">
        <v>3000</v>
      </c>
    </row>
    <row r="60" spans="1:8" x14ac:dyDescent="0.25">
      <c r="A60" t="s">
        <v>13</v>
      </c>
      <c r="B60" t="s">
        <v>9</v>
      </c>
      <c r="C60">
        <v>1</v>
      </c>
      <c r="D60">
        <v>10</v>
      </c>
      <c r="E60" s="1">
        <v>0.10306999999999999</v>
      </c>
      <c r="F60" s="1">
        <v>2.33E-3</v>
      </c>
      <c r="G60" t="s">
        <v>10</v>
      </c>
      <c r="H60">
        <v>4000</v>
      </c>
    </row>
    <row r="61" spans="1:8" x14ac:dyDescent="0.25">
      <c r="A61" t="s">
        <v>13</v>
      </c>
      <c r="B61" t="s">
        <v>9</v>
      </c>
      <c r="C61">
        <v>1</v>
      </c>
      <c r="D61">
        <v>10</v>
      </c>
      <c r="E61" s="1">
        <v>0.11887</v>
      </c>
      <c r="F61" s="1">
        <v>3.3279999999999998E-3</v>
      </c>
      <c r="G61" t="s">
        <v>10</v>
      </c>
      <c r="H61">
        <v>5000</v>
      </c>
    </row>
    <row r="62" spans="1:8" x14ac:dyDescent="0.25">
      <c r="A62" t="s">
        <v>13</v>
      </c>
      <c r="B62" t="s">
        <v>9</v>
      </c>
      <c r="C62">
        <v>1</v>
      </c>
      <c r="D62">
        <v>10</v>
      </c>
      <c r="E62" s="1">
        <v>0.143869</v>
      </c>
      <c r="F62" s="1">
        <v>7.2009999999999999E-3</v>
      </c>
      <c r="G62" t="s">
        <v>10</v>
      </c>
      <c r="H62">
        <v>6000</v>
      </c>
    </row>
    <row r="63" spans="1:8" x14ac:dyDescent="0.25">
      <c r="A63" t="s">
        <v>13</v>
      </c>
      <c r="B63" t="s">
        <v>9</v>
      </c>
      <c r="C63">
        <v>1</v>
      </c>
      <c r="D63">
        <v>10</v>
      </c>
      <c r="E63" s="1">
        <v>0.165073</v>
      </c>
      <c r="F63" s="1">
        <v>3.4640000000000001E-3</v>
      </c>
      <c r="G63" t="s">
        <v>10</v>
      </c>
      <c r="H63">
        <v>7000</v>
      </c>
    </row>
    <row r="64" spans="1:8" x14ac:dyDescent="0.25">
      <c r="A64" t="s">
        <v>13</v>
      </c>
      <c r="B64" t="s">
        <v>9</v>
      </c>
      <c r="C64">
        <v>1</v>
      </c>
      <c r="D64">
        <v>10</v>
      </c>
      <c r="E64" s="1">
        <v>0.20749300000000001</v>
      </c>
      <c r="F64" s="1">
        <v>7.9609999999999993E-3</v>
      </c>
      <c r="G64" t="s">
        <v>10</v>
      </c>
      <c r="H64">
        <v>8000</v>
      </c>
    </row>
    <row r="65" spans="1:8" x14ac:dyDescent="0.25">
      <c r="A65" t="s">
        <v>13</v>
      </c>
      <c r="B65" t="s">
        <v>9</v>
      </c>
      <c r="C65">
        <v>1</v>
      </c>
      <c r="D65">
        <v>10</v>
      </c>
      <c r="E65" s="1">
        <v>0.21790300000000001</v>
      </c>
      <c r="F65" s="1">
        <v>1.2784999999999999E-2</v>
      </c>
      <c r="G65" t="s">
        <v>10</v>
      </c>
      <c r="H65">
        <v>9000</v>
      </c>
    </row>
    <row r="66" spans="1:8" x14ac:dyDescent="0.25">
      <c r="A66" t="s">
        <v>13</v>
      </c>
      <c r="B66" t="s">
        <v>9</v>
      </c>
      <c r="C66">
        <v>1</v>
      </c>
      <c r="D66">
        <v>10</v>
      </c>
      <c r="E66" s="1">
        <v>0.24538699999999999</v>
      </c>
      <c r="F66" s="1">
        <v>1.094E-2</v>
      </c>
      <c r="G66" t="s">
        <v>10</v>
      </c>
      <c r="H66">
        <v>10000</v>
      </c>
    </row>
    <row r="67" spans="1:8" x14ac:dyDescent="0.25">
      <c r="A67" t="s">
        <v>13</v>
      </c>
      <c r="B67" t="s">
        <v>9</v>
      </c>
      <c r="C67">
        <v>1</v>
      </c>
      <c r="D67">
        <v>10</v>
      </c>
      <c r="E67" s="1">
        <v>0.26490900000000001</v>
      </c>
      <c r="F67" s="1">
        <v>1.3819E-2</v>
      </c>
      <c r="G67" t="s">
        <v>10</v>
      </c>
      <c r="H67">
        <v>11000</v>
      </c>
    </row>
    <row r="68" spans="1:8" x14ac:dyDescent="0.25">
      <c r="A68" t="s">
        <v>13</v>
      </c>
      <c r="B68" t="s">
        <v>9</v>
      </c>
      <c r="C68">
        <v>1</v>
      </c>
      <c r="D68">
        <v>10</v>
      </c>
      <c r="E68" s="1">
        <v>0.30225999999999997</v>
      </c>
      <c r="F68" s="1">
        <v>2.1343000000000001E-2</v>
      </c>
      <c r="G68" t="s">
        <v>10</v>
      </c>
      <c r="H68">
        <v>12000</v>
      </c>
    </row>
    <row r="69" spans="1:8" x14ac:dyDescent="0.25">
      <c r="A69" t="s">
        <v>13</v>
      </c>
      <c r="B69" t="s">
        <v>9</v>
      </c>
      <c r="C69">
        <v>1</v>
      </c>
      <c r="D69">
        <v>10</v>
      </c>
      <c r="E69" s="1">
        <v>0.30801699999999999</v>
      </c>
      <c r="F69" s="1">
        <v>1.3266999999999999E-2</v>
      </c>
      <c r="G69" t="s">
        <v>10</v>
      </c>
      <c r="H69">
        <v>13000</v>
      </c>
    </row>
    <row r="70" spans="1:8" x14ac:dyDescent="0.25">
      <c r="A70" t="s">
        <v>13</v>
      </c>
      <c r="B70" t="s">
        <v>9</v>
      </c>
      <c r="C70">
        <v>1</v>
      </c>
      <c r="D70">
        <v>10</v>
      </c>
      <c r="E70" s="1">
        <v>0.34220699999999998</v>
      </c>
      <c r="F70" s="1">
        <v>2.0027E-2</v>
      </c>
      <c r="G70" t="s">
        <v>10</v>
      </c>
      <c r="H70">
        <v>14000</v>
      </c>
    </row>
    <row r="71" spans="1:8" x14ac:dyDescent="0.25">
      <c r="A71" t="s">
        <v>13</v>
      </c>
      <c r="B71" t="s">
        <v>9</v>
      </c>
      <c r="C71">
        <v>1</v>
      </c>
      <c r="D71">
        <v>10</v>
      </c>
      <c r="E71" s="1">
        <v>0.36446699999999999</v>
      </c>
      <c r="F71" s="1">
        <v>1.9193000000000002E-2</v>
      </c>
      <c r="G71" t="s">
        <v>10</v>
      </c>
      <c r="H71">
        <v>15000</v>
      </c>
    </row>
    <row r="73" spans="1:8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 x14ac:dyDescent="0.25">
      <c r="A74" t="s">
        <v>14</v>
      </c>
      <c r="B74" t="s">
        <v>9</v>
      </c>
      <c r="C74">
        <v>1</v>
      </c>
      <c r="D74">
        <v>10</v>
      </c>
      <c r="E74">
        <v>0.46957399999999999</v>
      </c>
      <c r="F74">
        <v>3.3218999999999999E-2</v>
      </c>
      <c r="G74" t="s">
        <v>10</v>
      </c>
      <c r="H74">
        <v>0</v>
      </c>
    </row>
    <row r="75" spans="1:8" x14ac:dyDescent="0.25">
      <c r="A75" t="s">
        <v>14</v>
      </c>
      <c r="B75" t="s">
        <v>9</v>
      </c>
      <c r="C75">
        <v>1</v>
      </c>
      <c r="D75">
        <v>10</v>
      </c>
      <c r="E75">
        <v>2.6829719999999999</v>
      </c>
      <c r="F75">
        <v>0.18967800000000001</v>
      </c>
      <c r="G75" t="s">
        <v>10</v>
      </c>
      <c r="H75">
        <v>1000</v>
      </c>
    </row>
    <row r="76" spans="1:8" x14ac:dyDescent="0.25">
      <c r="A76" t="s">
        <v>14</v>
      </c>
      <c r="B76" t="s">
        <v>9</v>
      </c>
      <c r="C76">
        <v>1</v>
      </c>
      <c r="D76">
        <v>10</v>
      </c>
      <c r="E76">
        <v>4.9911029999999998</v>
      </c>
      <c r="F76">
        <v>0.38582899999999998</v>
      </c>
      <c r="G76" t="s">
        <v>10</v>
      </c>
      <c r="H76">
        <v>2000</v>
      </c>
    </row>
    <row r="77" spans="1:8" x14ac:dyDescent="0.25">
      <c r="A77" t="s">
        <v>14</v>
      </c>
      <c r="B77" t="s">
        <v>9</v>
      </c>
      <c r="C77">
        <v>1</v>
      </c>
      <c r="D77">
        <v>10</v>
      </c>
      <c r="E77">
        <v>7.2110560000000001</v>
      </c>
      <c r="F77">
        <v>0.47863699999999998</v>
      </c>
      <c r="G77" t="s">
        <v>10</v>
      </c>
      <c r="H77">
        <v>3000</v>
      </c>
    </row>
    <row r="78" spans="1:8" x14ac:dyDescent="0.25">
      <c r="A78" t="s">
        <v>14</v>
      </c>
      <c r="B78" t="s">
        <v>9</v>
      </c>
      <c r="C78">
        <v>1</v>
      </c>
      <c r="D78">
        <v>10</v>
      </c>
      <c r="E78">
        <v>9.6414050000000007</v>
      </c>
      <c r="F78">
        <v>0.655528</v>
      </c>
      <c r="G78" t="s">
        <v>10</v>
      </c>
      <c r="H78">
        <v>4000</v>
      </c>
    </row>
    <row r="79" spans="1:8" x14ac:dyDescent="0.25">
      <c r="A79" t="s">
        <v>14</v>
      </c>
      <c r="B79" t="s">
        <v>9</v>
      </c>
      <c r="C79">
        <v>1</v>
      </c>
      <c r="D79">
        <v>10</v>
      </c>
      <c r="E79">
        <v>11.816456000000001</v>
      </c>
      <c r="F79">
        <v>0.78662100000000001</v>
      </c>
      <c r="G79" t="s">
        <v>10</v>
      </c>
      <c r="H79">
        <v>5000</v>
      </c>
    </row>
    <row r="80" spans="1:8" x14ac:dyDescent="0.25">
      <c r="A80" t="s">
        <v>14</v>
      </c>
      <c r="B80" t="s">
        <v>9</v>
      </c>
      <c r="C80">
        <v>1</v>
      </c>
      <c r="D80">
        <v>10</v>
      </c>
      <c r="E80">
        <v>14.280464</v>
      </c>
      <c r="F80">
        <v>1.180045</v>
      </c>
      <c r="G80" t="s">
        <v>10</v>
      </c>
      <c r="H80">
        <v>6000</v>
      </c>
    </row>
    <row r="81" spans="1:8" x14ac:dyDescent="0.25">
      <c r="A81" t="s">
        <v>14</v>
      </c>
      <c r="B81" t="s">
        <v>9</v>
      </c>
      <c r="C81">
        <v>1</v>
      </c>
      <c r="D81">
        <v>10</v>
      </c>
      <c r="E81">
        <v>16.467694000000002</v>
      </c>
      <c r="F81">
        <v>1.6082320000000001</v>
      </c>
      <c r="G81" t="s">
        <v>10</v>
      </c>
      <c r="H81">
        <v>7000</v>
      </c>
    </row>
    <row r="82" spans="1:8" x14ac:dyDescent="0.25">
      <c r="A82" t="s">
        <v>14</v>
      </c>
      <c r="B82" t="s">
        <v>9</v>
      </c>
      <c r="C82">
        <v>1</v>
      </c>
      <c r="D82">
        <v>10</v>
      </c>
      <c r="E82">
        <v>18.649201000000001</v>
      </c>
      <c r="F82">
        <v>1.1889540000000001</v>
      </c>
      <c r="G82" t="s">
        <v>10</v>
      </c>
      <c r="H82">
        <v>8000</v>
      </c>
    </row>
    <row r="83" spans="1:8" x14ac:dyDescent="0.25">
      <c r="A83" t="s">
        <v>14</v>
      </c>
      <c r="B83" t="s">
        <v>9</v>
      </c>
      <c r="C83">
        <v>1</v>
      </c>
      <c r="D83">
        <v>10</v>
      </c>
      <c r="E83">
        <v>20.962956999999999</v>
      </c>
      <c r="F83">
        <v>1.2989790000000001</v>
      </c>
      <c r="G83" t="s">
        <v>10</v>
      </c>
      <c r="H83">
        <v>9000</v>
      </c>
    </row>
    <row r="84" spans="1:8" x14ac:dyDescent="0.25">
      <c r="A84" t="s">
        <v>14</v>
      </c>
      <c r="B84" t="s">
        <v>9</v>
      </c>
      <c r="C84">
        <v>1</v>
      </c>
      <c r="D84">
        <v>10</v>
      </c>
      <c r="E84">
        <v>23.323958000000001</v>
      </c>
      <c r="F84">
        <v>1.2362150000000001</v>
      </c>
      <c r="G84" t="s">
        <v>10</v>
      </c>
      <c r="H84">
        <v>10000</v>
      </c>
    </row>
    <row r="85" spans="1:8" x14ac:dyDescent="0.25">
      <c r="A85" t="s">
        <v>14</v>
      </c>
      <c r="B85" t="s">
        <v>9</v>
      </c>
      <c r="C85">
        <v>1</v>
      </c>
      <c r="D85">
        <v>10</v>
      </c>
      <c r="E85">
        <v>25.573661999999999</v>
      </c>
      <c r="F85">
        <v>1.6324719999999999</v>
      </c>
      <c r="G85" t="s">
        <v>10</v>
      </c>
      <c r="H85">
        <v>11000</v>
      </c>
    </row>
    <row r="86" spans="1:8" x14ac:dyDescent="0.25">
      <c r="A86" t="s">
        <v>14</v>
      </c>
      <c r="B86" t="s">
        <v>9</v>
      </c>
      <c r="C86">
        <v>1</v>
      </c>
      <c r="D86">
        <v>10</v>
      </c>
      <c r="E86">
        <v>27.879667999999999</v>
      </c>
      <c r="F86">
        <v>1.3104009999999999</v>
      </c>
      <c r="G86" t="s">
        <v>10</v>
      </c>
      <c r="H86">
        <v>12000</v>
      </c>
    </row>
    <row r="87" spans="1:8" x14ac:dyDescent="0.25">
      <c r="A87" t="s">
        <v>14</v>
      </c>
      <c r="B87" t="s">
        <v>9</v>
      </c>
      <c r="C87">
        <v>1</v>
      </c>
      <c r="D87">
        <v>10</v>
      </c>
      <c r="E87">
        <v>30.151233000000001</v>
      </c>
      <c r="F87">
        <v>1.7769269999999999</v>
      </c>
      <c r="G87" t="s">
        <v>10</v>
      </c>
      <c r="H87">
        <v>13000</v>
      </c>
    </row>
    <row r="88" spans="1:8" x14ac:dyDescent="0.25">
      <c r="A88" t="s">
        <v>14</v>
      </c>
      <c r="B88" t="s">
        <v>9</v>
      </c>
      <c r="C88">
        <v>1</v>
      </c>
      <c r="D88">
        <v>10</v>
      </c>
      <c r="E88">
        <v>32.574246000000002</v>
      </c>
      <c r="F88">
        <v>2.0433949999999999</v>
      </c>
      <c r="G88" t="s">
        <v>10</v>
      </c>
      <c r="H88">
        <v>14000</v>
      </c>
    </row>
    <row r="89" spans="1:8" x14ac:dyDescent="0.25">
      <c r="A89" t="s">
        <v>14</v>
      </c>
      <c r="B89" t="s">
        <v>9</v>
      </c>
      <c r="C89">
        <v>1</v>
      </c>
      <c r="D89">
        <v>10</v>
      </c>
      <c r="E89">
        <v>34.772733000000002</v>
      </c>
      <c r="F89">
        <v>2.412166</v>
      </c>
      <c r="G89" t="s">
        <v>10</v>
      </c>
      <c r="H89">
        <v>15000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2020-12-10T19:55:26Z</dcterms:modified>
</cp:coreProperties>
</file>