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94e167386b7306d/Desktop/"/>
    </mc:Choice>
  </mc:AlternateContent>
  <xr:revisionPtr revIDLastSave="78" documentId="8_{5E911E41-24E0-4F2A-A3B0-426133B99CA5}" xr6:coauthVersionLast="47" xr6:coauthVersionMax="47" xr10:uidLastSave="{2D9BEB74-AF34-4D5E-AB0B-F06230257D12}"/>
  <bookViews>
    <workbookView xWindow="-108" yWindow="-108" windowWidth="23256" windowHeight="12576" activeTab="1" xr2:uid="{14A13F11-446D-4924-9C84-96F5F47E1E45}"/>
  </bookViews>
  <sheets>
    <sheet name="mmm" sheetId="2" r:id="rId1"/>
    <sheet name="sza20" sheetId="7" r:id="rId2"/>
    <sheet name="sza80" sheetId="9" r:id="rId3"/>
  </sheets>
  <definedNames>
    <definedName name="ExternalData_1" localSheetId="0" hidden="1">mmm!$A$1:$G$421</definedName>
    <definedName name="ExternalData_1" localSheetId="1" hidden="1">'sza20'!$A$1:$G$421</definedName>
    <definedName name="ExternalData_1" localSheetId="2" hidden="1">'sza80'!$A$1:$G$421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9" l="1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57" i="9"/>
  <c r="I358" i="9"/>
  <c r="I359" i="9"/>
  <c r="I360" i="9"/>
  <c r="I361" i="9"/>
  <c r="I362" i="9"/>
  <c r="I363" i="9"/>
  <c r="I364" i="9"/>
  <c r="I365" i="9"/>
  <c r="I366" i="9"/>
  <c r="I367" i="9"/>
  <c r="I368" i="9"/>
  <c r="I369" i="9"/>
  <c r="I370" i="9"/>
  <c r="I371" i="9"/>
  <c r="I372" i="9"/>
  <c r="I373" i="9"/>
  <c r="I374" i="9"/>
  <c r="I375" i="9"/>
  <c r="I376" i="9"/>
  <c r="I377" i="9"/>
  <c r="I378" i="9"/>
  <c r="I379" i="9"/>
  <c r="I380" i="9"/>
  <c r="I381" i="9"/>
  <c r="I382" i="9"/>
  <c r="I383" i="9"/>
  <c r="I384" i="9"/>
  <c r="I385" i="9"/>
  <c r="I386" i="9"/>
  <c r="I387" i="9"/>
  <c r="I388" i="9"/>
  <c r="I389" i="9"/>
  <c r="I390" i="9"/>
  <c r="I391" i="9"/>
  <c r="I392" i="9"/>
  <c r="I393" i="9"/>
  <c r="I394" i="9"/>
  <c r="I395" i="9"/>
  <c r="I396" i="9"/>
  <c r="I397" i="9"/>
  <c r="I398" i="9"/>
  <c r="I399" i="9"/>
  <c r="I400" i="9"/>
  <c r="I401" i="9"/>
  <c r="I402" i="9"/>
  <c r="I403" i="9"/>
  <c r="I404" i="9"/>
  <c r="I405" i="9"/>
  <c r="I406" i="9"/>
  <c r="I407" i="9"/>
  <c r="I408" i="9"/>
  <c r="I409" i="9"/>
  <c r="I410" i="9"/>
  <c r="I411" i="9"/>
  <c r="I412" i="9"/>
  <c r="I413" i="9"/>
  <c r="I414" i="9"/>
  <c r="I415" i="9"/>
  <c r="I416" i="9"/>
  <c r="I417" i="9"/>
  <c r="I418" i="9"/>
  <c r="I419" i="9"/>
  <c r="I420" i="9"/>
  <c r="I421" i="9"/>
  <c r="H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F789409-E9A8-426D-B87A-37562BD0F075}" keepAlive="1" name="Ερώτημα - mmm" description="Σύνδεση με το ερώτημα 'mmm' στο βιβλίο εργασίας." type="5" refreshedVersion="7" background="1" saveData="1">
    <dbPr connection="Provider=Microsoft.Mashup.OleDb.1;Data Source=$Workbook$;Location=mmm;Extended Properties=&quot;&quot;" command="SELECT * FROM [mmm]"/>
  </connection>
  <connection id="2" xr16:uid="{EE95FBFE-70D0-4BE6-995B-B27E9486BA46}" keepAlive="1" name="Ερώτημα - mmm (2)" description="Σύνδεση με το ερώτημα 'mmm (2)' στο βιβλίο εργασίας." type="5" refreshedVersion="0" background="1" saveData="1">
    <dbPr connection="Provider=Microsoft.Mashup.OleDb.1;Data Source=$Workbook$;Location=&quot;mmm (2)&quot;;Extended Properties=&quot;&quot;" command="SELECT * FROM [mmm (2)]"/>
  </connection>
  <connection id="3" xr16:uid="{227D0014-D9D0-46DB-808D-84DE1C73EC21}" keepAlive="1" name="Ερώτημα - mmm (3)" description="Σύνδεση με το ερώτημα 'mmm (3)' στο βιβλίο εργασίας." type="5" refreshedVersion="0" background="1" saveData="1">
    <dbPr connection="Provider=Microsoft.Mashup.OleDb.1;Data Source=$Workbook$;Location=&quot;mmm (3)&quot;;Extended Properties=&quot;&quot;" command="SELECT * FROM [mmm (3)]"/>
  </connection>
  <connection id="4" xr16:uid="{0B6CD810-AF56-4F92-A925-BD8C1623FD39}" keepAlive="1" name="Ερώτημα - mmm (4)" description="Σύνδεση με το ερώτημα 'mmm (4)' στο βιβλίο εργασίας." type="5" refreshedVersion="0" background="1" saveData="1">
    <dbPr connection="Provider=Microsoft.Mashup.OleDb.1;Data Source=$Workbook$;Location=&quot;mmm (4)&quot;;Extended Properties=&quot;&quot;" command="SELECT * FROM [mmm (4)]"/>
  </connection>
  <connection id="5" xr16:uid="{B2F8A84E-53A3-466C-9041-D92BB2ADA5F8}" keepAlive="1" name="Ερώτημα - mmm (5)" description="Σύνδεση με το ερώτημα 'mmm (5)' στο βιβλίο εργασίας." type="5" refreshedVersion="7" background="1" saveData="1">
    <dbPr connection="Provider=Microsoft.Mashup.OleDb.1;Data Source=$Workbook$;Location=&quot;mmm (5)&quot;;Extended Properties=&quot;&quot;" command="SELECT * FROM [mmm (5)]"/>
  </connection>
  <connection id="6" xr16:uid="{05EF7B5A-CD6E-40F4-A15B-985DA66AAE83}" keepAlive="1" name="Ερώτημα - mmm (6)" description="Σύνδεση με το ερώτημα 'mmm (6)' στο βιβλίο εργασίας." type="5" refreshedVersion="7" background="1" saveData="1">
    <dbPr connection="Provider=Microsoft.Mashup.OleDb.1;Data Source=$Workbook$;Location=&quot;mmm (6)&quot;;Extended Properties=&quot;&quot;" command="SELECT * FROM [mmm (6)]"/>
  </connection>
</connections>
</file>

<file path=xl/sharedStrings.xml><?xml version="1.0" encoding="utf-8"?>
<sst xmlns="http://schemas.openxmlformats.org/spreadsheetml/2006/main" count="1287" uniqueCount="11">
  <si>
    <t xml:space="preserve"> </t>
  </si>
  <si>
    <t xml:space="preserve">LOWER WVL  </t>
  </si>
  <si>
    <t xml:space="preserve">UPPER WVL  </t>
  </si>
  <si>
    <t xml:space="preserve">DIRECT     </t>
  </si>
  <si>
    <t xml:space="preserve">DIFFUSE DOWN  </t>
  </si>
  <si>
    <t xml:space="preserve">DIFFUSE UP  </t>
  </si>
  <si>
    <t>TOTAL DOWNWELLING</t>
  </si>
  <si>
    <t>dir/tot</t>
  </si>
  <si>
    <t>dif/tot</t>
  </si>
  <si>
    <t>DIR/TOT</t>
  </si>
  <si>
    <t>DIF/TOT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</si>
</sst>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Κανονικό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mmm!$B$2:$B$421</c:f>
              <c:numCache>
                <c:formatCode>General</c:formatCode>
                <c:ptCount val="420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</c:numCache>
            </c:numRef>
          </c:xVal>
          <c:yVal>
            <c:numRef>
              <c:f>mmm!$I$1:$I$421</c:f>
              <c:numCache>
                <c:formatCode>General</c:formatCode>
                <c:ptCount val="421"/>
                <c:pt idx="0">
                  <c:v>0</c:v>
                </c:pt>
                <c:pt idx="1">
                  <c:v>0.64048059149722736</c:v>
                </c:pt>
                <c:pt idx="2">
                  <c:v>0.64328439369222401</c:v>
                </c:pt>
                <c:pt idx="3">
                  <c:v>0.64360150062526056</c:v>
                </c:pt>
                <c:pt idx="4">
                  <c:v>0.64551979624913169</c:v>
                </c:pt>
                <c:pt idx="5">
                  <c:v>0.64521418323426938</c:v>
                </c:pt>
                <c:pt idx="6">
                  <c:v>0.64679781097470779</c:v>
                </c:pt>
                <c:pt idx="7">
                  <c:v>0.64550117842783861</c:v>
                </c:pt>
                <c:pt idx="8">
                  <c:v>0.64681440443213301</c:v>
                </c:pt>
                <c:pt idx="9">
                  <c:v>0.64512987012987011</c:v>
                </c:pt>
                <c:pt idx="10">
                  <c:v>0.64520179372197317</c:v>
                </c:pt>
                <c:pt idx="11">
                  <c:v>0.64425064599483206</c:v>
                </c:pt>
                <c:pt idx="12">
                  <c:v>0.64222001982160548</c:v>
                </c:pt>
                <c:pt idx="13">
                  <c:v>0.64214711729622276</c:v>
                </c:pt>
                <c:pt idx="14">
                  <c:v>0.63965141612200438</c:v>
                </c:pt>
                <c:pt idx="15">
                  <c:v>0.63912671232876705</c:v>
                </c:pt>
                <c:pt idx="16">
                  <c:v>0.63610078479966947</c:v>
                </c:pt>
                <c:pt idx="17">
                  <c:v>0.63543371522094927</c:v>
                </c:pt>
                <c:pt idx="18">
                  <c:v>0.63176164304310101</c:v>
                </c:pt>
                <c:pt idx="19">
                  <c:v>0.6308139534883721</c:v>
                </c:pt>
                <c:pt idx="20">
                  <c:v>0.62785862785862789</c:v>
                </c:pt>
                <c:pt idx="21">
                  <c:v>0.62487828627069131</c:v>
                </c:pt>
                <c:pt idx="22">
                  <c:v>0.62400681044267881</c:v>
                </c:pt>
                <c:pt idx="23">
                  <c:v>0.61811470755252695</c:v>
                </c:pt>
                <c:pt idx="24">
                  <c:v>0.61825613079019071</c:v>
                </c:pt>
                <c:pt idx="25">
                  <c:v>0.61449140733859731</c:v>
                </c:pt>
                <c:pt idx="26">
                  <c:v>0.61037344398340254</c:v>
                </c:pt>
                <c:pt idx="27">
                  <c:v>0.60939894432147113</c:v>
                </c:pt>
                <c:pt idx="28">
                  <c:v>0.60516672773909863</c:v>
                </c:pt>
                <c:pt idx="29">
                  <c:v>0.60158730158730167</c:v>
                </c:pt>
                <c:pt idx="30">
                  <c:v>0.6002133821063862</c:v>
                </c:pt>
                <c:pt idx="31">
                  <c:v>0.59586971121558086</c:v>
                </c:pt>
                <c:pt idx="32">
                  <c:v>0.59238483766785643</c:v>
                </c:pt>
                <c:pt idx="33">
                  <c:v>0.59029092787054571</c:v>
                </c:pt>
                <c:pt idx="34">
                  <c:v>0.58639031548055753</c:v>
                </c:pt>
                <c:pt idx="35">
                  <c:v>0.58326497128794086</c:v>
                </c:pt>
                <c:pt idx="36">
                  <c:v>0.58069210866752907</c:v>
                </c:pt>
                <c:pt idx="37">
                  <c:v>0.57707428098489544</c:v>
                </c:pt>
                <c:pt idx="38">
                  <c:v>0.57347670250896055</c:v>
                </c:pt>
                <c:pt idx="39">
                  <c:v>0.57079093019103722</c:v>
                </c:pt>
                <c:pt idx="40">
                  <c:v>0.56774511414025297</c:v>
                </c:pt>
                <c:pt idx="41">
                  <c:v>0.56431535269709554</c:v>
                </c:pt>
                <c:pt idx="42">
                  <c:v>0.56149455111572399</c:v>
                </c:pt>
                <c:pt idx="43">
                  <c:v>0.55840099937539034</c:v>
                </c:pt>
                <c:pt idx="44">
                  <c:v>0.55510449556457664</c:v>
                </c:pt>
                <c:pt idx="45">
                  <c:v>0.55193133047210297</c:v>
                </c:pt>
                <c:pt idx="46">
                  <c:v>0.54932665205136244</c:v>
                </c:pt>
                <c:pt idx="47">
                  <c:v>0.54604822505023443</c:v>
                </c:pt>
                <c:pt idx="48">
                  <c:v>0.54293059125964016</c:v>
                </c:pt>
                <c:pt idx="49">
                  <c:v>0.54008109794135994</c:v>
                </c:pt>
                <c:pt idx="50">
                  <c:v>0.53713009491903974</c:v>
                </c:pt>
                <c:pt idx="51">
                  <c:v>0.53416644509438982</c:v>
                </c:pt>
                <c:pt idx="52">
                  <c:v>0.53131749460043198</c:v>
                </c:pt>
                <c:pt idx="53">
                  <c:v>0.52831479897348166</c:v>
                </c:pt>
                <c:pt idx="54">
                  <c:v>0.52551528073916132</c:v>
                </c:pt>
                <c:pt idx="55">
                  <c:v>0.52285864424592754</c:v>
                </c:pt>
                <c:pt idx="56">
                  <c:v>0.52003374103753686</c:v>
                </c:pt>
                <c:pt idx="57">
                  <c:v>0.51712121212121209</c:v>
                </c:pt>
                <c:pt idx="58">
                  <c:v>0.51452504009980393</c:v>
                </c:pt>
                <c:pt idx="59">
                  <c:v>0.51166551166551166</c:v>
                </c:pt>
                <c:pt idx="60">
                  <c:v>0.50899107755662321</c:v>
                </c:pt>
                <c:pt idx="61">
                  <c:v>0.50629536364982963</c:v>
                </c:pt>
                <c:pt idx="62">
                  <c:v>0.50361485376273407</c:v>
                </c:pt>
                <c:pt idx="63">
                  <c:v>0.50104968509447168</c:v>
                </c:pt>
                <c:pt idx="64">
                  <c:v>0.4983477576711251</c:v>
                </c:pt>
                <c:pt idx="65">
                  <c:v>0.49581650317368725</c:v>
                </c:pt>
                <c:pt idx="66">
                  <c:v>0.49319123741859083</c:v>
                </c:pt>
                <c:pt idx="67">
                  <c:v>0.49071172784243511</c:v>
                </c:pt>
                <c:pt idx="68">
                  <c:v>0.48815277614051633</c:v>
                </c:pt>
                <c:pt idx="69">
                  <c:v>0.48557240638840427</c:v>
                </c:pt>
                <c:pt idx="70">
                  <c:v>0.48310205908683973</c:v>
                </c:pt>
                <c:pt idx="71">
                  <c:v>0.48063163089069827</c:v>
                </c:pt>
                <c:pt idx="72">
                  <c:v>0.47821867586801814</c:v>
                </c:pt>
                <c:pt idx="73">
                  <c:v>0.47583588845086883</c:v>
                </c:pt>
                <c:pt idx="74">
                  <c:v>0.47334410339256866</c:v>
                </c:pt>
                <c:pt idx="75">
                  <c:v>0.47107316355071399</c:v>
                </c:pt>
                <c:pt idx="76">
                  <c:v>0.46874592196267784</c:v>
                </c:pt>
                <c:pt idx="77">
                  <c:v>0.46634426872304274</c:v>
                </c:pt>
                <c:pt idx="78">
                  <c:v>0.46404654737073225</c:v>
                </c:pt>
                <c:pt idx="79">
                  <c:v>0.46177092777274098</c:v>
                </c:pt>
                <c:pt idx="80">
                  <c:v>0.45948522402287895</c:v>
                </c:pt>
                <c:pt idx="81">
                  <c:v>0.45730464326160813</c:v>
                </c:pt>
                <c:pt idx="82">
                  <c:v>0.45498372905869594</c:v>
                </c:pt>
                <c:pt idx="83">
                  <c:v>0.45278581765557169</c:v>
                </c:pt>
                <c:pt idx="84">
                  <c:v>0.45064908304141771</c:v>
                </c:pt>
                <c:pt idx="85">
                  <c:v>0.44850315847294703</c:v>
                </c:pt>
                <c:pt idx="86">
                  <c:v>0.44627984453081621</c:v>
                </c:pt>
                <c:pt idx="87">
                  <c:v>0.44409641835761954</c:v>
                </c:pt>
                <c:pt idx="88">
                  <c:v>0.44203429576432651</c:v>
                </c:pt>
                <c:pt idx="89">
                  <c:v>0.43983038455914614</c:v>
                </c:pt>
                <c:pt idx="90">
                  <c:v>0.43778267424330281</c:v>
                </c:pt>
                <c:pt idx="91">
                  <c:v>0.4358247727004369</c:v>
                </c:pt>
                <c:pt idx="92">
                  <c:v>0.43353233830845772</c:v>
                </c:pt>
                <c:pt idx="93">
                  <c:v>0.43170051772202311</c:v>
                </c:pt>
                <c:pt idx="94">
                  <c:v>0.429618320610687</c:v>
                </c:pt>
                <c:pt idx="95">
                  <c:v>0.42764438676184302</c:v>
                </c:pt>
                <c:pt idx="96">
                  <c:v>0.42570362150711188</c:v>
                </c:pt>
                <c:pt idx="97">
                  <c:v>0.42388316151202754</c:v>
                </c:pt>
                <c:pt idx="98">
                  <c:v>0.42182846932698037</c:v>
                </c:pt>
                <c:pt idx="99">
                  <c:v>0.4199306759098787</c:v>
                </c:pt>
                <c:pt idx="100">
                  <c:v>0.41808333333333336</c:v>
                </c:pt>
                <c:pt idx="101">
                  <c:v>0.41600633914421553</c:v>
                </c:pt>
                <c:pt idx="102">
                  <c:v>0.41425269645608626</c:v>
                </c:pt>
                <c:pt idx="103">
                  <c:v>0.41254639940608762</c:v>
                </c:pt>
                <c:pt idx="104">
                  <c:v>0.41062449310624488</c:v>
                </c:pt>
                <c:pt idx="105">
                  <c:v>0.40859504132231406</c:v>
                </c:pt>
                <c:pt idx="106">
                  <c:v>0.40700636942675156</c:v>
                </c:pt>
                <c:pt idx="107">
                  <c:v>0.40524091293322062</c:v>
                </c:pt>
                <c:pt idx="108">
                  <c:v>0.40335289186923723</c:v>
                </c:pt>
                <c:pt idx="109">
                  <c:v>0.40142964635063955</c:v>
                </c:pt>
                <c:pt idx="110">
                  <c:v>0.39992319508448543</c:v>
                </c:pt>
                <c:pt idx="111">
                  <c:v>0.39822852081488042</c:v>
                </c:pt>
                <c:pt idx="112">
                  <c:v>0.39646278555637438</c:v>
                </c:pt>
                <c:pt idx="113">
                  <c:v>0.3947211895910781</c:v>
                </c:pt>
                <c:pt idx="114">
                  <c:v>0.39287356321839084</c:v>
                </c:pt>
                <c:pt idx="115">
                  <c:v>0.39127516778523497</c:v>
                </c:pt>
                <c:pt idx="116">
                  <c:v>0.38947778643803588</c:v>
                </c:pt>
                <c:pt idx="117">
                  <c:v>0.38796561604584529</c:v>
                </c:pt>
                <c:pt idx="118">
                  <c:v>0.38636363636363635</c:v>
                </c:pt>
                <c:pt idx="119">
                  <c:v>0.38468118195956452</c:v>
                </c:pt>
                <c:pt idx="120">
                  <c:v>0.38320783132530117</c:v>
                </c:pt>
                <c:pt idx="121">
                  <c:v>0.38149812734082394</c:v>
                </c:pt>
                <c:pt idx="122">
                  <c:v>0.37989949748743718</c:v>
                </c:pt>
                <c:pt idx="123">
                  <c:v>0.3784615384615384</c:v>
                </c:pt>
                <c:pt idx="124">
                  <c:v>0.37683741648106911</c:v>
                </c:pt>
                <c:pt idx="125">
                  <c:v>0.37522189349112423</c:v>
                </c:pt>
                <c:pt idx="126">
                  <c:v>0.37366412213740458</c:v>
                </c:pt>
                <c:pt idx="127">
                  <c:v>0.37220543806646528</c:v>
                </c:pt>
                <c:pt idx="128">
                  <c:v>0.37070957095709572</c:v>
                </c:pt>
                <c:pt idx="129">
                  <c:v>0.3692367601246106</c:v>
                </c:pt>
                <c:pt idx="130">
                  <c:v>0.36788756388415678</c:v>
                </c:pt>
                <c:pt idx="131">
                  <c:v>0.36630121177149449</c:v>
                </c:pt>
                <c:pt idx="132">
                  <c:v>0.36474464579901156</c:v>
                </c:pt>
                <c:pt idx="133">
                  <c:v>0.3632228218966847</c:v>
                </c:pt>
                <c:pt idx="134">
                  <c:v>0.36196491228070177</c:v>
                </c:pt>
                <c:pt idx="135">
                  <c:v>0.36038961038961043</c:v>
                </c:pt>
                <c:pt idx="136">
                  <c:v>0.35898716119828816</c:v>
                </c:pt>
                <c:pt idx="137">
                  <c:v>0.3576642335766424</c:v>
                </c:pt>
                <c:pt idx="138">
                  <c:v>0.35622800844475722</c:v>
                </c:pt>
                <c:pt idx="139">
                  <c:v>0.35501183898973954</c:v>
                </c:pt>
                <c:pt idx="140">
                  <c:v>0.35350938151494093</c:v>
                </c:pt>
                <c:pt idx="141">
                  <c:v>0.35213549337260674</c:v>
                </c:pt>
                <c:pt idx="142">
                  <c:v>0.35082290980908498</c:v>
                </c:pt>
                <c:pt idx="143">
                  <c:v>0.34946236559139787</c:v>
                </c:pt>
                <c:pt idx="144">
                  <c:v>0.34825543120474001</c:v>
                </c:pt>
                <c:pt idx="145">
                  <c:v>0.34690491384811739</c:v>
                </c:pt>
                <c:pt idx="146">
                  <c:v>0.34558327714093051</c:v>
                </c:pt>
                <c:pt idx="147">
                  <c:v>0.34424119241192414</c:v>
                </c:pt>
                <c:pt idx="148">
                  <c:v>0.34291925465838508</c:v>
                </c:pt>
                <c:pt idx="149">
                  <c:v>0.34166666666666667</c:v>
                </c:pt>
                <c:pt idx="150">
                  <c:v>0.3404378622021893</c:v>
                </c:pt>
                <c:pt idx="151">
                  <c:v>0.33911217756448708</c:v>
                </c:pt>
                <c:pt idx="152">
                  <c:v>0.3380024360535932</c:v>
                </c:pt>
                <c:pt idx="153">
                  <c:v>0.33665819567979671</c:v>
                </c:pt>
                <c:pt idx="154">
                  <c:v>0.33537549407114625</c:v>
                </c:pt>
                <c:pt idx="155">
                  <c:v>0.33426270136307307</c:v>
                </c:pt>
                <c:pt idx="156">
                  <c:v>0.33301158301158296</c:v>
                </c:pt>
                <c:pt idx="157">
                  <c:v>0.33186746987951804</c:v>
                </c:pt>
                <c:pt idx="158">
                  <c:v>0.33060859188544156</c:v>
                </c:pt>
                <c:pt idx="159">
                  <c:v>0.32942675159235668</c:v>
                </c:pt>
                <c:pt idx="160">
                  <c:v>0.32826899128268988</c:v>
                </c:pt>
                <c:pt idx="161">
                  <c:v>0.32710510141364474</c:v>
                </c:pt>
                <c:pt idx="162">
                  <c:v>0.32601674641148326</c:v>
                </c:pt>
                <c:pt idx="163">
                  <c:v>0.32482014388489205</c:v>
                </c:pt>
                <c:pt idx="164">
                  <c:v>0.32374847374847376</c:v>
                </c:pt>
                <c:pt idx="165">
                  <c:v>0.3224952741020794</c:v>
                </c:pt>
                <c:pt idx="166">
                  <c:v>0.32133580705009274</c:v>
                </c:pt>
                <c:pt idx="167">
                  <c:v>0.3204198473282443</c:v>
                </c:pt>
                <c:pt idx="168">
                  <c:v>0.31915285451197056</c:v>
                </c:pt>
                <c:pt idx="169">
                  <c:v>0.31808510638297871</c:v>
                </c:pt>
                <c:pt idx="170">
                  <c:v>0.31694393099199014</c:v>
                </c:pt>
                <c:pt idx="171">
                  <c:v>0.31585845347313235</c:v>
                </c:pt>
                <c:pt idx="172">
                  <c:v>0.31485893416927901</c:v>
                </c:pt>
                <c:pt idx="173">
                  <c:v>0.31377245508982038</c:v>
                </c:pt>
                <c:pt idx="174">
                  <c:v>0.31276864728192161</c:v>
                </c:pt>
                <c:pt idx="175">
                  <c:v>0.31161950632149304</c:v>
                </c:pt>
                <c:pt idx="176">
                  <c:v>0.31065523576240045</c:v>
                </c:pt>
                <c:pt idx="177">
                  <c:v>0.30956576463184393</c:v>
                </c:pt>
                <c:pt idx="178">
                  <c:v>0.30867256637168139</c:v>
                </c:pt>
                <c:pt idx="179">
                  <c:v>0.30750605326876518</c:v>
                </c:pt>
                <c:pt idx="180">
                  <c:v>0.30659077291791492</c:v>
                </c:pt>
                <c:pt idx="181">
                  <c:v>0.30555216595485052</c:v>
                </c:pt>
                <c:pt idx="182">
                  <c:v>0.3044722719141324</c:v>
                </c:pt>
                <c:pt idx="183">
                  <c:v>0.30341726618705039</c:v>
                </c:pt>
                <c:pt idx="184">
                  <c:v>0.30251379521765787</c:v>
                </c:pt>
                <c:pt idx="185">
                  <c:v>0.30156152404747033</c:v>
                </c:pt>
                <c:pt idx="186">
                  <c:v>0.30045751633986928</c:v>
                </c:pt>
                <c:pt idx="187">
                  <c:v>0.2996062992125984</c:v>
                </c:pt>
                <c:pt idx="188">
                  <c:v>0.29871360866621527</c:v>
                </c:pt>
                <c:pt idx="189">
                  <c:v>0.29767879548306148</c:v>
                </c:pt>
                <c:pt idx="190">
                  <c:v>0.29678436317780577</c:v>
                </c:pt>
                <c:pt idx="191">
                  <c:v>0.29582324455205816</c:v>
                </c:pt>
                <c:pt idx="192">
                  <c:v>0.29491844416562107</c:v>
                </c:pt>
                <c:pt idx="193">
                  <c:v>0.29388029589778075</c:v>
                </c:pt>
                <c:pt idx="194">
                  <c:v>0.29300873907615477</c:v>
                </c:pt>
                <c:pt idx="195">
                  <c:v>0.29206153846153848</c:v>
                </c:pt>
                <c:pt idx="196">
                  <c:v>0.29114649681528659</c:v>
                </c:pt>
                <c:pt idx="197">
                  <c:v>0.29032648125755744</c:v>
                </c:pt>
                <c:pt idx="198">
                  <c:v>0.28942542787286063</c:v>
                </c:pt>
                <c:pt idx="199">
                  <c:v>0.2885657633840053</c:v>
                </c:pt>
                <c:pt idx="200">
                  <c:v>0.28768749999999998</c:v>
                </c:pt>
                <c:pt idx="201">
                  <c:v>0.2867518493611298</c:v>
                </c:pt>
                <c:pt idx="202">
                  <c:v>0.28593750000000001</c:v>
                </c:pt>
                <c:pt idx="203">
                  <c:v>0.28505595786701782</c:v>
                </c:pt>
                <c:pt idx="204">
                  <c:v>0.28413400758533502</c:v>
                </c:pt>
                <c:pt idx="205">
                  <c:v>0.28313413014608235</c:v>
                </c:pt>
                <c:pt idx="206">
                  <c:v>0.28244714926329278</c:v>
                </c:pt>
                <c:pt idx="207">
                  <c:v>0.28163522012578612</c:v>
                </c:pt>
                <c:pt idx="208">
                  <c:v>0.28064102564102567</c:v>
                </c:pt>
                <c:pt idx="209">
                  <c:v>0.27985175202156337</c:v>
                </c:pt>
                <c:pt idx="210">
                  <c:v>0.27903430749682334</c:v>
                </c:pt>
                <c:pt idx="211">
                  <c:v>0.27830126078301265</c:v>
                </c:pt>
                <c:pt idx="212">
                  <c:v>0.27740292807129219</c:v>
                </c:pt>
                <c:pt idx="213">
                  <c:v>0.27663366336633666</c:v>
                </c:pt>
                <c:pt idx="214">
                  <c:v>0.2757294429708223</c:v>
                </c:pt>
                <c:pt idx="215">
                  <c:v>0.27503477051460362</c:v>
                </c:pt>
                <c:pt idx="216">
                  <c:v>0.27422950819672132</c:v>
                </c:pt>
                <c:pt idx="217">
                  <c:v>0.2734931009440813</c:v>
                </c:pt>
                <c:pt idx="218">
                  <c:v>0.2727614747930775</c:v>
                </c:pt>
                <c:pt idx="219">
                  <c:v>0.27185405807892776</c:v>
                </c:pt>
                <c:pt idx="220">
                  <c:v>0.27101449275362316</c:v>
                </c:pt>
                <c:pt idx="221">
                  <c:v>0.27029034436191762</c:v>
                </c:pt>
                <c:pt idx="222">
                  <c:v>0.26952191235059758</c:v>
                </c:pt>
                <c:pt idx="223">
                  <c:v>0.26866981769074944</c:v>
                </c:pt>
                <c:pt idx="224">
                  <c:v>0.26790450928381965</c:v>
                </c:pt>
                <c:pt idx="225">
                  <c:v>0.26717654557042703</c:v>
                </c:pt>
                <c:pt idx="226">
                  <c:v>0.26649316851008459</c:v>
                </c:pt>
                <c:pt idx="227">
                  <c:v>0.2657466383581033</c:v>
                </c:pt>
                <c:pt idx="228">
                  <c:v>0.2649713467048711</c:v>
                </c:pt>
                <c:pt idx="229">
                  <c:v>0.26421052631578945</c:v>
                </c:pt>
                <c:pt idx="230">
                  <c:v>0.26338939197930145</c:v>
                </c:pt>
                <c:pt idx="231">
                  <c:v>0.2627173213135866</c:v>
                </c:pt>
                <c:pt idx="232">
                  <c:v>0.26200126662444584</c:v>
                </c:pt>
                <c:pt idx="233">
                  <c:v>0.2613214039917412</c:v>
                </c:pt>
                <c:pt idx="234">
                  <c:v>0.26062992125984252</c:v>
                </c:pt>
                <c:pt idx="235">
                  <c:v>0.25990629183400266</c:v>
                </c:pt>
                <c:pt idx="236">
                  <c:v>0.25923322683706074</c:v>
                </c:pt>
                <c:pt idx="237">
                  <c:v>0.25850295469468154</c:v>
                </c:pt>
                <c:pt idx="238">
                  <c:v>0.25789120214909333</c:v>
                </c:pt>
                <c:pt idx="239">
                  <c:v>0.25706840390879482</c:v>
                </c:pt>
                <c:pt idx="240">
                  <c:v>0.25648907103825136</c:v>
                </c:pt>
                <c:pt idx="241">
                  <c:v>0.25568573397656785</c:v>
                </c:pt>
                <c:pt idx="242">
                  <c:v>0.25498995311453448</c:v>
                </c:pt>
                <c:pt idx="243">
                  <c:v>0.25440789473684211</c:v>
                </c:pt>
                <c:pt idx="244">
                  <c:v>0.2537100068073519</c:v>
                </c:pt>
                <c:pt idx="245">
                  <c:v>0.25302233902759524</c:v>
                </c:pt>
                <c:pt idx="246">
                  <c:v>0.25230369889682025</c:v>
                </c:pt>
                <c:pt idx="247">
                  <c:v>0.25173315892740356</c:v>
                </c:pt>
                <c:pt idx="248">
                  <c:v>0.25103678929765888</c:v>
                </c:pt>
                <c:pt idx="249">
                  <c:v>0.25045992115637317</c:v>
                </c:pt>
                <c:pt idx="250">
                  <c:v>0.24977287475665155</c:v>
                </c:pt>
                <c:pt idx="251">
                  <c:v>0.24843137254901959</c:v>
                </c:pt>
                <c:pt idx="252">
                  <c:v>0.24796052631578949</c:v>
                </c:pt>
                <c:pt idx="253">
                  <c:v>0.24724409448818899</c:v>
                </c:pt>
                <c:pt idx="254">
                  <c:v>0.24660066006600662</c:v>
                </c:pt>
                <c:pt idx="255">
                  <c:v>0.24599348534201956</c:v>
                </c:pt>
                <c:pt idx="256">
                  <c:v>0.24535412605588044</c:v>
                </c:pt>
                <c:pt idx="257">
                  <c:v>0.24483677548301133</c:v>
                </c:pt>
                <c:pt idx="258">
                  <c:v>0.24423337856173677</c:v>
                </c:pt>
                <c:pt idx="259">
                  <c:v>0.24346338124572212</c:v>
                </c:pt>
                <c:pt idx="260">
                  <c:v>0.24286708420320108</c:v>
                </c:pt>
                <c:pt idx="261">
                  <c:v>0.24232081911262796</c:v>
                </c:pt>
                <c:pt idx="262">
                  <c:v>0.24167233174711078</c:v>
                </c:pt>
                <c:pt idx="263">
                  <c:v>0.24103612815269257</c:v>
                </c:pt>
                <c:pt idx="264">
                  <c:v>0.24048419636852719</c:v>
                </c:pt>
                <c:pt idx="265">
                  <c:v>0.23987895090786818</c:v>
                </c:pt>
                <c:pt idx="266">
                  <c:v>0.23931506849315068</c:v>
                </c:pt>
                <c:pt idx="267">
                  <c:v>0.23866015352407538</c:v>
                </c:pt>
                <c:pt idx="268">
                  <c:v>0.23805721889554227</c:v>
                </c:pt>
                <c:pt idx="269">
                  <c:v>0.23752605976372479</c:v>
                </c:pt>
                <c:pt idx="270">
                  <c:v>0.23695212407282534</c:v>
                </c:pt>
                <c:pt idx="271">
                  <c:v>0.23638888888888887</c:v>
                </c:pt>
                <c:pt idx="272">
                  <c:v>0.23573446327683617</c:v>
                </c:pt>
                <c:pt idx="273">
                  <c:v>0.23525896414342629</c:v>
                </c:pt>
                <c:pt idx="274">
                  <c:v>0.23460253841015363</c:v>
                </c:pt>
                <c:pt idx="275">
                  <c:v>0.23407258064516129</c:v>
                </c:pt>
                <c:pt idx="276">
                  <c:v>0.23351610692254968</c:v>
                </c:pt>
                <c:pt idx="277">
                  <c:v>0.23301565690946219</c:v>
                </c:pt>
                <c:pt idx="278">
                  <c:v>0.23245614035087717</c:v>
                </c:pt>
                <c:pt idx="279">
                  <c:v>0.23190140845070423</c:v>
                </c:pt>
                <c:pt idx="280">
                  <c:v>0.23145604395604397</c:v>
                </c:pt>
                <c:pt idx="281">
                  <c:v>0.2309734513274336</c:v>
                </c:pt>
                <c:pt idx="282">
                  <c:v>0.23030095759233926</c:v>
                </c:pt>
                <c:pt idx="283">
                  <c:v>0.22985877605917954</c:v>
                </c:pt>
                <c:pt idx="284">
                  <c:v>0.22924847664184156</c:v>
                </c:pt>
                <c:pt idx="285">
                  <c:v>0.22870683818551116</c:v>
                </c:pt>
                <c:pt idx="286">
                  <c:v>0.22820153953813854</c:v>
                </c:pt>
                <c:pt idx="287">
                  <c:v>0.22780859916782248</c:v>
                </c:pt>
                <c:pt idx="288">
                  <c:v>0.2272233536999321</c:v>
                </c:pt>
                <c:pt idx="289">
                  <c:v>0.22664835164835168</c:v>
                </c:pt>
                <c:pt idx="290">
                  <c:v>0.22610441767068268</c:v>
                </c:pt>
                <c:pt idx="291">
                  <c:v>0.22565698478561549</c:v>
                </c:pt>
                <c:pt idx="292">
                  <c:v>0.22512178148921363</c:v>
                </c:pt>
                <c:pt idx="293">
                  <c:v>0.22457103637611528</c:v>
                </c:pt>
                <c:pt idx="294">
                  <c:v>0.22417659425367906</c:v>
                </c:pt>
                <c:pt idx="295">
                  <c:v>0.22368784530386743</c:v>
                </c:pt>
                <c:pt idx="296">
                  <c:v>0.22317505315379163</c:v>
                </c:pt>
                <c:pt idx="297">
                  <c:v>0.22269257460097155</c:v>
                </c:pt>
                <c:pt idx="298">
                  <c:v>0.22212885154061623</c:v>
                </c:pt>
                <c:pt idx="299">
                  <c:v>0.22154065620542082</c:v>
                </c:pt>
                <c:pt idx="300">
                  <c:v>0.22110091743119267</c:v>
                </c:pt>
                <c:pt idx="301">
                  <c:v>0.22062812276945037</c:v>
                </c:pt>
                <c:pt idx="302">
                  <c:v>0.22008639308855293</c:v>
                </c:pt>
                <c:pt idx="303">
                  <c:v>0.21963503649635036</c:v>
                </c:pt>
                <c:pt idx="304">
                  <c:v>0.21914446002805049</c:v>
                </c:pt>
                <c:pt idx="305">
                  <c:v>0.218688293370945</c:v>
                </c:pt>
                <c:pt idx="306">
                  <c:v>0.2182140326009922</c:v>
                </c:pt>
                <c:pt idx="307">
                  <c:v>0.21778880226789513</c:v>
                </c:pt>
                <c:pt idx="308">
                  <c:v>0.21730635031402651</c:v>
                </c:pt>
                <c:pt idx="309">
                  <c:v>0.21676217765042979</c:v>
                </c:pt>
                <c:pt idx="310">
                  <c:v>0.21640625000000002</c:v>
                </c:pt>
                <c:pt idx="311">
                  <c:v>0.21594202898550727</c:v>
                </c:pt>
                <c:pt idx="312">
                  <c:v>0.21543340380549683</c:v>
                </c:pt>
                <c:pt idx="313">
                  <c:v>0.21502890173410405</c:v>
                </c:pt>
                <c:pt idx="314">
                  <c:v>0.21467351430667647</c:v>
                </c:pt>
                <c:pt idx="315">
                  <c:v>0.21415229885057471</c:v>
                </c:pt>
                <c:pt idx="316">
                  <c:v>0.21370851370851374</c:v>
                </c:pt>
                <c:pt idx="317">
                  <c:v>0.21325842696629216</c:v>
                </c:pt>
                <c:pt idx="318">
                  <c:v>0.21292466765140325</c:v>
                </c:pt>
                <c:pt idx="319">
                  <c:v>0.21235714285714288</c:v>
                </c:pt>
                <c:pt idx="320">
                  <c:v>0.21197691197691199</c:v>
                </c:pt>
                <c:pt idx="321">
                  <c:v>0.21144278606965172</c:v>
                </c:pt>
                <c:pt idx="322">
                  <c:v>0.2110310021629416</c:v>
                </c:pt>
                <c:pt idx="323">
                  <c:v>0.21060606060606063</c:v>
                </c:pt>
                <c:pt idx="324">
                  <c:v>0.21023564064801176</c:v>
                </c:pt>
                <c:pt idx="325">
                  <c:v>0.20980683506686476</c:v>
                </c:pt>
                <c:pt idx="326">
                  <c:v>0.20936106983655273</c:v>
                </c:pt>
                <c:pt idx="327">
                  <c:v>0.20894545454545455</c:v>
                </c:pt>
                <c:pt idx="328">
                  <c:v>0.20854885057471265</c:v>
                </c:pt>
                <c:pt idx="329">
                  <c:v>0.20818247646632873</c:v>
                </c:pt>
                <c:pt idx="330">
                  <c:v>0.20768115942028989</c:v>
                </c:pt>
                <c:pt idx="331">
                  <c:v>0.20720588235294116</c:v>
                </c:pt>
                <c:pt idx="332">
                  <c:v>0.20684014869888476</c:v>
                </c:pt>
                <c:pt idx="333">
                  <c:v>0.20646583394562823</c:v>
                </c:pt>
                <c:pt idx="334">
                  <c:v>0.20605166051660517</c:v>
                </c:pt>
                <c:pt idx="335">
                  <c:v>0.20562546262028128</c:v>
                </c:pt>
                <c:pt idx="336">
                  <c:v>0.20530909090909091</c:v>
                </c:pt>
                <c:pt idx="337">
                  <c:v>0.20486526946107783</c:v>
                </c:pt>
                <c:pt idx="338">
                  <c:v>0.20450909090909092</c:v>
                </c:pt>
                <c:pt idx="339">
                  <c:v>0.20401753104455805</c:v>
                </c:pt>
                <c:pt idx="340">
                  <c:v>0.20368731563421827</c:v>
                </c:pt>
                <c:pt idx="341">
                  <c:v>0.2031770045385779</c:v>
                </c:pt>
                <c:pt idx="342">
                  <c:v>0.20292573143285825</c:v>
                </c:pt>
                <c:pt idx="343">
                  <c:v>0.20253164556962028</c:v>
                </c:pt>
                <c:pt idx="344">
                  <c:v>0.20200594353640414</c:v>
                </c:pt>
                <c:pt idx="345">
                  <c:v>0.20171003717472119</c:v>
                </c:pt>
                <c:pt idx="346">
                  <c:v>0.20128983308042486</c:v>
                </c:pt>
                <c:pt idx="347">
                  <c:v>0.2008239700374532</c:v>
                </c:pt>
                <c:pt idx="348">
                  <c:v>0.2004487658937921</c:v>
                </c:pt>
                <c:pt idx="349">
                  <c:v>0.20014858841010397</c:v>
                </c:pt>
                <c:pt idx="350">
                  <c:v>0.19968652037617557</c:v>
                </c:pt>
                <c:pt idx="351">
                  <c:v>0.19932381667918858</c:v>
                </c:pt>
                <c:pt idx="352">
                  <c:v>0.19902985074626864</c:v>
                </c:pt>
                <c:pt idx="353">
                  <c:v>0.19856495468277946</c:v>
                </c:pt>
                <c:pt idx="354">
                  <c:v>0.19827067669172929</c:v>
                </c:pt>
                <c:pt idx="355">
                  <c:v>0.19786585365853657</c:v>
                </c:pt>
                <c:pt idx="356">
                  <c:v>0.19748625294579736</c:v>
                </c:pt>
                <c:pt idx="357">
                  <c:v>0.19707887049659203</c:v>
                </c:pt>
                <c:pt idx="358">
                  <c:v>0.19681528662420383</c:v>
                </c:pt>
                <c:pt idx="359">
                  <c:v>0.19637625289128757</c:v>
                </c:pt>
                <c:pt idx="360">
                  <c:v>0.19601250977326035</c:v>
                </c:pt>
                <c:pt idx="361">
                  <c:v>0.19562547966231775</c:v>
                </c:pt>
                <c:pt idx="362">
                  <c:v>0.19537750385208011</c:v>
                </c:pt>
                <c:pt idx="363">
                  <c:v>0.19493476592478895</c:v>
                </c:pt>
                <c:pt idx="364">
                  <c:v>0.19459247648902819</c:v>
                </c:pt>
                <c:pt idx="365">
                  <c:v>0.19414062499999998</c:v>
                </c:pt>
                <c:pt idx="366">
                  <c:v>0.19383667180277347</c:v>
                </c:pt>
                <c:pt idx="367">
                  <c:v>0.19358874120406569</c:v>
                </c:pt>
                <c:pt idx="368">
                  <c:v>0.19309006211180124</c:v>
                </c:pt>
                <c:pt idx="369">
                  <c:v>0.19286262471220264</c:v>
                </c:pt>
                <c:pt idx="370">
                  <c:v>0.19255564082885651</c:v>
                </c:pt>
                <c:pt idx="371">
                  <c:v>0.19213569776407094</c:v>
                </c:pt>
                <c:pt idx="372">
                  <c:v>0.19179687500000001</c:v>
                </c:pt>
                <c:pt idx="373">
                  <c:v>0.19143518518518518</c:v>
                </c:pt>
                <c:pt idx="374">
                  <c:v>0.19104134762633995</c:v>
                </c:pt>
                <c:pt idx="375">
                  <c:v>0.19069946195234436</c:v>
                </c:pt>
                <c:pt idx="376">
                  <c:v>0.1903726708074534</c:v>
                </c:pt>
                <c:pt idx="377">
                  <c:v>0.19000774593338499</c:v>
                </c:pt>
                <c:pt idx="378">
                  <c:v>0.18973561430793157</c:v>
                </c:pt>
                <c:pt idx="379">
                  <c:v>0.18941176470588236</c:v>
                </c:pt>
                <c:pt idx="380">
                  <c:v>0.18905511811023623</c:v>
                </c:pt>
                <c:pt idx="381">
                  <c:v>0.18876582278481013</c:v>
                </c:pt>
                <c:pt idx="382">
                  <c:v>0.18834645669291339</c:v>
                </c:pt>
                <c:pt idx="383">
                  <c:v>0.18800940438871472</c:v>
                </c:pt>
                <c:pt idx="384">
                  <c:v>0.18773584905660379</c:v>
                </c:pt>
                <c:pt idx="385">
                  <c:v>0.1873996789727127</c:v>
                </c:pt>
                <c:pt idx="386">
                  <c:v>0.18701504354711007</c:v>
                </c:pt>
                <c:pt idx="387">
                  <c:v>0.18665086887835702</c:v>
                </c:pt>
                <c:pt idx="388">
                  <c:v>0.18639937106918239</c:v>
                </c:pt>
                <c:pt idx="389">
                  <c:v>0.18610223642172524</c:v>
                </c:pt>
                <c:pt idx="390">
                  <c:v>0.1856916996047431</c:v>
                </c:pt>
                <c:pt idx="391">
                  <c:v>0.18541832669322711</c:v>
                </c:pt>
                <c:pt idx="392">
                  <c:v>0.18504823151125402</c:v>
                </c:pt>
                <c:pt idx="393">
                  <c:v>0.18470776621297036</c:v>
                </c:pt>
                <c:pt idx="394">
                  <c:v>0.18454183266932273</c:v>
                </c:pt>
                <c:pt idx="395">
                  <c:v>0.1841726618705036</c:v>
                </c:pt>
                <c:pt idx="396">
                  <c:v>0.18385291766586734</c:v>
                </c:pt>
                <c:pt idx="397">
                  <c:v>0.18351910828025478</c:v>
                </c:pt>
                <c:pt idx="398">
                  <c:v>0.18314606741573033</c:v>
                </c:pt>
                <c:pt idx="399">
                  <c:v>0.18287560581583198</c:v>
                </c:pt>
                <c:pt idx="400">
                  <c:v>0.18264331210191082</c:v>
                </c:pt>
                <c:pt idx="401">
                  <c:v>0.1823095823095823</c:v>
                </c:pt>
                <c:pt idx="402">
                  <c:v>0.18207236842105265</c:v>
                </c:pt>
                <c:pt idx="403">
                  <c:v>0.18171428571428569</c:v>
                </c:pt>
                <c:pt idx="404">
                  <c:v>0.18133659331703342</c:v>
                </c:pt>
                <c:pt idx="405">
                  <c:v>0.18103727714748782</c:v>
                </c:pt>
                <c:pt idx="406">
                  <c:v>0.18076298701298701</c:v>
                </c:pt>
                <c:pt idx="407">
                  <c:v>0.1803921568627451</c:v>
                </c:pt>
                <c:pt idx="408">
                  <c:v>0.18018018018018017</c:v>
                </c:pt>
                <c:pt idx="409">
                  <c:v>0.17990074441687343</c:v>
                </c:pt>
                <c:pt idx="410">
                  <c:v>0.17950207468879667</c:v>
                </c:pt>
                <c:pt idx="411">
                  <c:v>0.17922824302134646</c:v>
                </c:pt>
                <c:pt idx="412">
                  <c:v>0.17891666666666667</c:v>
                </c:pt>
                <c:pt idx="413">
                  <c:v>0.17855946398659966</c:v>
                </c:pt>
                <c:pt idx="414">
                  <c:v>0.17843959731543624</c:v>
                </c:pt>
                <c:pt idx="415">
                  <c:v>0.17807531380753136</c:v>
                </c:pt>
                <c:pt idx="416">
                  <c:v>0.17770270270270272</c:v>
                </c:pt>
                <c:pt idx="417">
                  <c:v>0.17738907849829352</c:v>
                </c:pt>
                <c:pt idx="418">
                  <c:v>0.17719298245614035</c:v>
                </c:pt>
                <c:pt idx="419">
                  <c:v>0.17679033649698014</c:v>
                </c:pt>
                <c:pt idx="420">
                  <c:v>0.17656652360515021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A5-4ECA-BC19-1EDE2F24DD3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mmm!$B$2:$B$421</c:f>
              <c:numCache>
                <c:formatCode>General</c:formatCode>
                <c:ptCount val="420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</c:numCache>
            </c:numRef>
          </c:xVal>
          <c:yVal>
            <c:numRef>
              <c:f>mmm!$H$2:$H$421</c:f>
              <c:numCache>
                <c:formatCode>General</c:formatCode>
                <c:ptCount val="420"/>
                <c:pt idx="0">
                  <c:v>0.35951940850277264</c:v>
                </c:pt>
                <c:pt idx="1">
                  <c:v>0.35709624796084827</c:v>
                </c:pt>
                <c:pt idx="2">
                  <c:v>0.35631513130471026</c:v>
                </c:pt>
                <c:pt idx="3">
                  <c:v>0.35448020375086831</c:v>
                </c:pt>
                <c:pt idx="4">
                  <c:v>0.35478581676573068</c:v>
                </c:pt>
                <c:pt idx="5">
                  <c:v>0.3532021890252921</c:v>
                </c:pt>
                <c:pt idx="6">
                  <c:v>0.35449882157216134</c:v>
                </c:pt>
                <c:pt idx="7">
                  <c:v>0.35327793167128352</c:v>
                </c:pt>
                <c:pt idx="8">
                  <c:v>0.35495129870129866</c:v>
                </c:pt>
                <c:pt idx="9">
                  <c:v>0.35506726457399101</c:v>
                </c:pt>
                <c:pt idx="10">
                  <c:v>0.35594315245478042</c:v>
                </c:pt>
                <c:pt idx="11">
                  <c:v>0.35773042616451933</c:v>
                </c:pt>
                <c:pt idx="12">
                  <c:v>0.35785288270377735</c:v>
                </c:pt>
                <c:pt idx="13">
                  <c:v>0.36061002178649237</c:v>
                </c:pt>
                <c:pt idx="14">
                  <c:v>0.36083047945205482</c:v>
                </c:pt>
                <c:pt idx="15">
                  <c:v>0.36385790995456424</c:v>
                </c:pt>
                <c:pt idx="16">
                  <c:v>0.36468903436988542</c:v>
                </c:pt>
                <c:pt idx="17">
                  <c:v>0.36852762510847559</c:v>
                </c:pt>
                <c:pt idx="18">
                  <c:v>0.3691860465116279</c:v>
                </c:pt>
                <c:pt idx="19">
                  <c:v>0.37214137214137211</c:v>
                </c:pt>
                <c:pt idx="20">
                  <c:v>0.37512171372930864</c:v>
                </c:pt>
                <c:pt idx="21">
                  <c:v>0.37599318955732125</c:v>
                </c:pt>
                <c:pt idx="22">
                  <c:v>0.38160136286201018</c:v>
                </c:pt>
                <c:pt idx="23">
                  <c:v>0.38174386920980929</c:v>
                </c:pt>
                <c:pt idx="24">
                  <c:v>0.38550859266140275</c:v>
                </c:pt>
                <c:pt idx="25">
                  <c:v>0.38962655601659751</c:v>
                </c:pt>
                <c:pt idx="26">
                  <c:v>0.39043078494806738</c:v>
                </c:pt>
                <c:pt idx="27">
                  <c:v>0.39483327226090148</c:v>
                </c:pt>
                <c:pt idx="28">
                  <c:v>0.39841269841269844</c:v>
                </c:pt>
                <c:pt idx="29">
                  <c:v>0.39978661789361375</c:v>
                </c:pt>
                <c:pt idx="30">
                  <c:v>0.40413028878441903</c:v>
                </c:pt>
                <c:pt idx="31">
                  <c:v>0.40778514363420021</c:v>
                </c:pt>
                <c:pt idx="32">
                  <c:v>0.40970907212945429</c:v>
                </c:pt>
                <c:pt idx="33">
                  <c:v>0.41360968451944241</c:v>
                </c:pt>
                <c:pt idx="34">
                  <c:v>0.41673502871205903</c:v>
                </c:pt>
                <c:pt idx="35">
                  <c:v>0.41930789133247087</c:v>
                </c:pt>
                <c:pt idx="36">
                  <c:v>0.42271880819366853</c:v>
                </c:pt>
                <c:pt idx="37">
                  <c:v>0.4265232974910394</c:v>
                </c:pt>
                <c:pt idx="38">
                  <c:v>0.42903053026245314</c:v>
                </c:pt>
                <c:pt idx="39">
                  <c:v>0.43225488585974708</c:v>
                </c:pt>
                <c:pt idx="40">
                  <c:v>0.43568464730290457</c:v>
                </c:pt>
                <c:pt idx="41">
                  <c:v>0.43850544888427612</c:v>
                </c:pt>
                <c:pt idx="42">
                  <c:v>0.44159900062460966</c:v>
                </c:pt>
                <c:pt idx="43">
                  <c:v>0.44474515110509699</c:v>
                </c:pt>
                <c:pt idx="44">
                  <c:v>0.44806866952789698</c:v>
                </c:pt>
                <c:pt idx="45">
                  <c:v>0.45082994049483249</c:v>
                </c:pt>
                <c:pt idx="46">
                  <c:v>0.45395177494976563</c:v>
                </c:pt>
                <c:pt idx="47">
                  <c:v>0.45689802913453298</c:v>
                </c:pt>
                <c:pt idx="48">
                  <c:v>0.45991890205864006</c:v>
                </c:pt>
                <c:pt idx="49">
                  <c:v>0.46286990508096038</c:v>
                </c:pt>
                <c:pt idx="50">
                  <c:v>0.46570061153948417</c:v>
                </c:pt>
                <c:pt idx="51">
                  <c:v>0.46868250539956807</c:v>
                </c:pt>
                <c:pt idx="52">
                  <c:v>0.47151411462788706</c:v>
                </c:pt>
                <c:pt idx="53">
                  <c:v>0.4743425728500355</c:v>
                </c:pt>
                <c:pt idx="54">
                  <c:v>0.47727272727272729</c:v>
                </c:pt>
                <c:pt idx="55">
                  <c:v>0.47996625896246303</c:v>
                </c:pt>
                <c:pt idx="56">
                  <c:v>0.48272727272727267</c:v>
                </c:pt>
                <c:pt idx="57">
                  <c:v>0.4856531812511139</c:v>
                </c:pt>
                <c:pt idx="58">
                  <c:v>0.48833448833448834</c:v>
                </c:pt>
                <c:pt idx="59">
                  <c:v>0.49100892244337679</c:v>
                </c:pt>
                <c:pt idx="60">
                  <c:v>0.49370463635017031</c:v>
                </c:pt>
                <c:pt idx="61">
                  <c:v>0.49638514623726582</c:v>
                </c:pt>
                <c:pt idx="62">
                  <c:v>0.49909027291812452</c:v>
                </c:pt>
                <c:pt idx="63">
                  <c:v>0.50165224232887484</c:v>
                </c:pt>
                <c:pt idx="64">
                  <c:v>0.50418349682631269</c:v>
                </c:pt>
                <c:pt idx="65">
                  <c:v>0.50680876258140906</c:v>
                </c:pt>
                <c:pt idx="66">
                  <c:v>0.50940017905102952</c:v>
                </c:pt>
                <c:pt idx="67">
                  <c:v>0.51184722385948356</c:v>
                </c:pt>
                <c:pt idx="68">
                  <c:v>0.51442759361159573</c:v>
                </c:pt>
                <c:pt idx="69">
                  <c:v>0.51689794091316021</c:v>
                </c:pt>
                <c:pt idx="70">
                  <c:v>0.51936836910930173</c:v>
                </c:pt>
                <c:pt idx="71">
                  <c:v>0.52178132413198186</c:v>
                </c:pt>
                <c:pt idx="72">
                  <c:v>0.52416411154913123</c:v>
                </c:pt>
                <c:pt idx="73">
                  <c:v>0.52649434571890152</c:v>
                </c:pt>
                <c:pt idx="74">
                  <c:v>0.52892683644928606</c:v>
                </c:pt>
                <c:pt idx="75">
                  <c:v>0.53125407803732227</c:v>
                </c:pt>
                <c:pt idx="76">
                  <c:v>0.5336557312769572</c:v>
                </c:pt>
                <c:pt idx="77">
                  <c:v>0.53595345262926775</c:v>
                </c:pt>
                <c:pt idx="78">
                  <c:v>0.53822907222725902</c:v>
                </c:pt>
                <c:pt idx="79">
                  <c:v>0.54051477597712105</c:v>
                </c:pt>
                <c:pt idx="80">
                  <c:v>0.54280860702151756</c:v>
                </c:pt>
                <c:pt idx="81">
                  <c:v>0.54501627094130412</c:v>
                </c:pt>
                <c:pt idx="82">
                  <c:v>0.54721418234442842</c:v>
                </c:pt>
                <c:pt idx="83">
                  <c:v>0.54935091695858229</c:v>
                </c:pt>
                <c:pt idx="84">
                  <c:v>0.55163416643779184</c:v>
                </c:pt>
                <c:pt idx="85">
                  <c:v>0.55372015546918374</c:v>
                </c:pt>
                <c:pt idx="86">
                  <c:v>0.55590358164238052</c:v>
                </c:pt>
                <c:pt idx="87">
                  <c:v>0.55796570423567338</c:v>
                </c:pt>
                <c:pt idx="88">
                  <c:v>0.56002339523322131</c:v>
                </c:pt>
                <c:pt idx="89">
                  <c:v>0.56221732575669725</c:v>
                </c:pt>
                <c:pt idx="90">
                  <c:v>0.56429330499468655</c:v>
                </c:pt>
                <c:pt idx="91">
                  <c:v>0.56606965174129353</c:v>
                </c:pt>
                <c:pt idx="92">
                  <c:v>0.56829948227797689</c:v>
                </c:pt>
                <c:pt idx="93">
                  <c:v>0.57038167938931295</c:v>
                </c:pt>
                <c:pt idx="94">
                  <c:v>0.57235561323815709</c:v>
                </c:pt>
                <c:pt idx="95">
                  <c:v>0.57429637849288817</c:v>
                </c:pt>
                <c:pt idx="96">
                  <c:v>0.57628865979381438</c:v>
                </c:pt>
                <c:pt idx="97">
                  <c:v>0.57817153067301963</c:v>
                </c:pt>
                <c:pt idx="98">
                  <c:v>0.58006932409012135</c:v>
                </c:pt>
                <c:pt idx="99">
                  <c:v>0.5820833333333334</c:v>
                </c:pt>
                <c:pt idx="100">
                  <c:v>0.58375594294770206</c:v>
                </c:pt>
                <c:pt idx="101">
                  <c:v>0.58574730354391369</c:v>
                </c:pt>
                <c:pt idx="102">
                  <c:v>0.58782479584261316</c:v>
                </c:pt>
                <c:pt idx="103">
                  <c:v>0.58961881589618814</c:v>
                </c:pt>
                <c:pt idx="104">
                  <c:v>0.59107438016528924</c:v>
                </c:pt>
                <c:pt idx="105">
                  <c:v>0.59331210191082795</c:v>
                </c:pt>
                <c:pt idx="106">
                  <c:v>0.59509721048182584</c:v>
                </c:pt>
                <c:pt idx="107">
                  <c:v>0.59664710813076272</c:v>
                </c:pt>
                <c:pt idx="108">
                  <c:v>0.59826937547027847</c:v>
                </c:pt>
                <c:pt idx="109">
                  <c:v>0.60038402457757289</c:v>
                </c:pt>
                <c:pt idx="110">
                  <c:v>0.60212577502214348</c:v>
                </c:pt>
                <c:pt idx="111">
                  <c:v>0.60383198231392776</c:v>
                </c:pt>
                <c:pt idx="112">
                  <c:v>0.60550185873605955</c:v>
                </c:pt>
                <c:pt idx="113">
                  <c:v>0.60697318007662837</c:v>
                </c:pt>
                <c:pt idx="114">
                  <c:v>0.60872483221476514</c:v>
                </c:pt>
                <c:pt idx="115">
                  <c:v>0.61021044427123938</c:v>
                </c:pt>
                <c:pt idx="116">
                  <c:v>0.61196275071633233</c:v>
                </c:pt>
                <c:pt idx="117">
                  <c:v>0.61371473354231976</c:v>
                </c:pt>
                <c:pt idx="118">
                  <c:v>0.61531881804043542</c:v>
                </c:pt>
                <c:pt idx="119">
                  <c:v>0.61709337349397586</c:v>
                </c:pt>
                <c:pt idx="120">
                  <c:v>0.618501872659176</c:v>
                </c:pt>
                <c:pt idx="121">
                  <c:v>0.62010050251256277</c:v>
                </c:pt>
                <c:pt idx="122">
                  <c:v>0.62186234817813757</c:v>
                </c:pt>
                <c:pt idx="123">
                  <c:v>0.62323682256867119</c:v>
                </c:pt>
                <c:pt idx="124">
                  <c:v>0.62470414201183433</c:v>
                </c:pt>
                <c:pt idx="125">
                  <c:v>0.62618320610687017</c:v>
                </c:pt>
                <c:pt idx="126">
                  <c:v>0.62779456193353478</c:v>
                </c:pt>
                <c:pt idx="127">
                  <c:v>0.62929042904290433</c:v>
                </c:pt>
                <c:pt idx="128">
                  <c:v>0.63084112149532712</c:v>
                </c:pt>
                <c:pt idx="129">
                  <c:v>0.63253833049403752</c:v>
                </c:pt>
                <c:pt idx="130">
                  <c:v>0.63369878822850545</c:v>
                </c:pt>
                <c:pt idx="131">
                  <c:v>0.63517298187808902</c:v>
                </c:pt>
                <c:pt idx="132">
                  <c:v>0.63654587509637628</c:v>
                </c:pt>
                <c:pt idx="133">
                  <c:v>0.63817543859649117</c:v>
                </c:pt>
                <c:pt idx="134">
                  <c:v>0.63936688311688306</c:v>
                </c:pt>
                <c:pt idx="135">
                  <c:v>0.64072753209700428</c:v>
                </c:pt>
                <c:pt idx="136">
                  <c:v>0.64226940942269417</c:v>
                </c:pt>
                <c:pt idx="137">
                  <c:v>0.64370161857846586</c:v>
                </c:pt>
                <c:pt idx="138">
                  <c:v>0.64522494080505133</c:v>
                </c:pt>
                <c:pt idx="139">
                  <c:v>0.64635163307852672</c:v>
                </c:pt>
                <c:pt idx="140">
                  <c:v>0.64779086892488957</c:v>
                </c:pt>
                <c:pt idx="141">
                  <c:v>0.64917709019091507</c:v>
                </c:pt>
                <c:pt idx="142">
                  <c:v>0.65022137887413034</c:v>
                </c:pt>
                <c:pt idx="143">
                  <c:v>0.65207373271889413</c:v>
                </c:pt>
                <c:pt idx="144">
                  <c:v>0.65347798340778562</c:v>
                </c:pt>
                <c:pt idx="145">
                  <c:v>0.65448415374241398</c:v>
                </c:pt>
                <c:pt idx="146">
                  <c:v>0.65569105691056906</c:v>
                </c:pt>
                <c:pt idx="147">
                  <c:v>0.65714285714285714</c:v>
                </c:pt>
                <c:pt idx="148">
                  <c:v>0.65833333333333321</c:v>
                </c:pt>
                <c:pt idx="149">
                  <c:v>0.65936896329684491</c:v>
                </c:pt>
                <c:pt idx="150">
                  <c:v>0.66046790641871622</c:v>
                </c:pt>
                <c:pt idx="151">
                  <c:v>0.66199756394640685</c:v>
                </c:pt>
                <c:pt idx="152">
                  <c:v>0.6632782719186785</c:v>
                </c:pt>
                <c:pt idx="153">
                  <c:v>0.6646903820816864</c:v>
                </c:pt>
                <c:pt idx="154">
                  <c:v>0.66604708798017342</c:v>
                </c:pt>
                <c:pt idx="155">
                  <c:v>0.66666666666666663</c:v>
                </c:pt>
                <c:pt idx="156">
                  <c:v>0.66807228915662653</c:v>
                </c:pt>
                <c:pt idx="157">
                  <c:v>0.66945107398568027</c:v>
                </c:pt>
                <c:pt idx="158">
                  <c:v>0.67070063694267512</c:v>
                </c:pt>
                <c:pt idx="159">
                  <c:v>0.67185554171855533</c:v>
                </c:pt>
                <c:pt idx="160">
                  <c:v>0.67301782421634904</c:v>
                </c:pt>
                <c:pt idx="161">
                  <c:v>0.674043062200957</c:v>
                </c:pt>
                <c:pt idx="162">
                  <c:v>0.67505995203836922</c:v>
                </c:pt>
                <c:pt idx="163">
                  <c:v>0.67643467643467659</c:v>
                </c:pt>
                <c:pt idx="164">
                  <c:v>0.67737870195337113</c:v>
                </c:pt>
                <c:pt idx="165">
                  <c:v>0.67841682127396408</c:v>
                </c:pt>
                <c:pt idx="166">
                  <c:v>0.68002544529262077</c:v>
                </c:pt>
                <c:pt idx="167">
                  <c:v>0.68078575813382447</c:v>
                </c:pt>
                <c:pt idx="168">
                  <c:v>0.68210262828535673</c:v>
                </c:pt>
                <c:pt idx="169">
                  <c:v>0.68268638324091191</c:v>
                </c:pt>
                <c:pt idx="170">
                  <c:v>0.68414154652686765</c:v>
                </c:pt>
                <c:pt idx="171">
                  <c:v>0.68526645768025074</c:v>
                </c:pt>
                <c:pt idx="172">
                  <c:v>0.68622754491017957</c:v>
                </c:pt>
                <c:pt idx="173">
                  <c:v>0.68710493046776222</c:v>
                </c:pt>
                <c:pt idx="174">
                  <c:v>0.68813967489464178</c:v>
                </c:pt>
                <c:pt idx="175">
                  <c:v>0.68952847519902016</c:v>
                </c:pt>
                <c:pt idx="176">
                  <c:v>0.69037130270610447</c:v>
                </c:pt>
                <c:pt idx="177">
                  <c:v>0.6914454277286135</c:v>
                </c:pt>
                <c:pt idx="178">
                  <c:v>0.69249394673123488</c:v>
                </c:pt>
                <c:pt idx="179">
                  <c:v>0.69382863990413413</c:v>
                </c:pt>
                <c:pt idx="180">
                  <c:v>0.69493593654667485</c:v>
                </c:pt>
                <c:pt idx="181">
                  <c:v>0.69528920691711382</c:v>
                </c:pt>
                <c:pt idx="182">
                  <c:v>0.69664268585131894</c:v>
                </c:pt>
                <c:pt idx="183">
                  <c:v>0.69773145309625995</c:v>
                </c:pt>
                <c:pt idx="184">
                  <c:v>0.69831355402873208</c:v>
                </c:pt>
                <c:pt idx="185">
                  <c:v>0.69934640522875824</c:v>
                </c:pt>
                <c:pt idx="186">
                  <c:v>0.70031496062992127</c:v>
                </c:pt>
                <c:pt idx="187">
                  <c:v>0.70142180094786732</c:v>
                </c:pt>
                <c:pt idx="188">
                  <c:v>0.70200752823086565</c:v>
                </c:pt>
                <c:pt idx="189">
                  <c:v>0.70302648171500626</c:v>
                </c:pt>
                <c:pt idx="190">
                  <c:v>0.70399515738498797</c:v>
                </c:pt>
                <c:pt idx="191">
                  <c:v>0.70514429109159349</c:v>
                </c:pt>
                <c:pt idx="192">
                  <c:v>0.70611970410221925</c:v>
                </c:pt>
                <c:pt idx="193">
                  <c:v>0.70661672908863915</c:v>
                </c:pt>
                <c:pt idx="194">
                  <c:v>0.70769230769230762</c:v>
                </c:pt>
                <c:pt idx="195">
                  <c:v>0.70828025477707013</c:v>
                </c:pt>
                <c:pt idx="196">
                  <c:v>0.70979443772672313</c:v>
                </c:pt>
                <c:pt idx="197">
                  <c:v>0.71088019559902205</c:v>
                </c:pt>
                <c:pt idx="198">
                  <c:v>0.71183079973562458</c:v>
                </c:pt>
                <c:pt idx="199">
                  <c:v>0.71249999999999991</c:v>
                </c:pt>
                <c:pt idx="200">
                  <c:v>0.71351714862138527</c:v>
                </c:pt>
                <c:pt idx="201">
                  <c:v>0.71467391304347827</c:v>
                </c:pt>
                <c:pt idx="202">
                  <c:v>0.71494404213298235</c:v>
                </c:pt>
                <c:pt idx="203">
                  <c:v>0.71618204804045504</c:v>
                </c:pt>
                <c:pt idx="204">
                  <c:v>0.71646746347941559</c:v>
                </c:pt>
                <c:pt idx="205">
                  <c:v>0.71748878923766823</c:v>
                </c:pt>
                <c:pt idx="206">
                  <c:v>0.71886792452830184</c:v>
                </c:pt>
                <c:pt idx="207">
                  <c:v>0.71923076923076923</c:v>
                </c:pt>
                <c:pt idx="208">
                  <c:v>0.72035040431266839</c:v>
                </c:pt>
                <c:pt idx="209">
                  <c:v>0.72109275730622613</c:v>
                </c:pt>
                <c:pt idx="210">
                  <c:v>0.72196416721964174</c:v>
                </c:pt>
                <c:pt idx="211">
                  <c:v>0.72246976448122213</c:v>
                </c:pt>
                <c:pt idx="212">
                  <c:v>0.72343234323432348</c:v>
                </c:pt>
                <c:pt idx="213">
                  <c:v>0.72413793103448276</c:v>
                </c:pt>
                <c:pt idx="214">
                  <c:v>0.72531293463143254</c:v>
                </c:pt>
                <c:pt idx="215">
                  <c:v>0.72590163934426233</c:v>
                </c:pt>
                <c:pt idx="216">
                  <c:v>0.7269426289034131</c:v>
                </c:pt>
                <c:pt idx="217">
                  <c:v>0.72761474793077507</c:v>
                </c:pt>
                <c:pt idx="218">
                  <c:v>0.72814594192107218</c:v>
                </c:pt>
                <c:pt idx="219">
                  <c:v>0.72877846790890266</c:v>
                </c:pt>
                <c:pt idx="220">
                  <c:v>0.72991222147197832</c:v>
                </c:pt>
                <c:pt idx="221">
                  <c:v>0.73041168658698541</c:v>
                </c:pt>
                <c:pt idx="222">
                  <c:v>0.7312626603646184</c:v>
                </c:pt>
                <c:pt idx="223">
                  <c:v>0.73209549071618041</c:v>
                </c:pt>
                <c:pt idx="224">
                  <c:v>0.73231357552581267</c:v>
                </c:pt>
                <c:pt idx="225">
                  <c:v>0.73389720234222511</c:v>
                </c:pt>
                <c:pt idx="226">
                  <c:v>0.73460721868365186</c:v>
                </c:pt>
                <c:pt idx="227">
                  <c:v>0.73495702005730668</c:v>
                </c:pt>
                <c:pt idx="228">
                  <c:v>0.73552631578947369</c:v>
                </c:pt>
                <c:pt idx="229">
                  <c:v>0.73609314359637767</c:v>
                </c:pt>
                <c:pt idx="230">
                  <c:v>0.7372826786864134</c:v>
                </c:pt>
                <c:pt idx="231">
                  <c:v>0.73780873970867644</c:v>
                </c:pt>
                <c:pt idx="232">
                  <c:v>0.73847212663454909</c:v>
                </c:pt>
                <c:pt idx="233">
                  <c:v>0.73950131233595795</c:v>
                </c:pt>
                <c:pt idx="234">
                  <c:v>0.74029451137884883</c:v>
                </c:pt>
                <c:pt idx="235">
                  <c:v>0.74121405750798719</c:v>
                </c:pt>
                <c:pt idx="236">
                  <c:v>0.74130006565988182</c:v>
                </c:pt>
                <c:pt idx="237">
                  <c:v>0.74210879785090655</c:v>
                </c:pt>
                <c:pt idx="238">
                  <c:v>0.74267100977198697</c:v>
                </c:pt>
                <c:pt idx="239">
                  <c:v>0.74385245901639341</c:v>
                </c:pt>
                <c:pt idx="240">
                  <c:v>0.74431426602343209</c:v>
                </c:pt>
                <c:pt idx="241">
                  <c:v>0.74480910917615539</c:v>
                </c:pt>
                <c:pt idx="242">
                  <c:v>0.74539473684210522</c:v>
                </c:pt>
                <c:pt idx="243">
                  <c:v>0.7460857726344452</c:v>
                </c:pt>
                <c:pt idx="244">
                  <c:v>0.7470433639947438</c:v>
                </c:pt>
                <c:pt idx="245">
                  <c:v>0.74756651524983775</c:v>
                </c:pt>
                <c:pt idx="246">
                  <c:v>0.74820143884892087</c:v>
                </c:pt>
                <c:pt idx="247">
                  <c:v>0.7484949832775919</c:v>
                </c:pt>
                <c:pt idx="248">
                  <c:v>0.74967148488830482</c:v>
                </c:pt>
                <c:pt idx="249">
                  <c:v>0.75016223231667745</c:v>
                </c:pt>
                <c:pt idx="250">
                  <c:v>0.75098039215686274</c:v>
                </c:pt>
                <c:pt idx="251">
                  <c:v>0.75197368421052635</c:v>
                </c:pt>
                <c:pt idx="252">
                  <c:v>0.75262467191601046</c:v>
                </c:pt>
                <c:pt idx="253">
                  <c:v>0.75313531353135321</c:v>
                </c:pt>
                <c:pt idx="254">
                  <c:v>0.75374592833876231</c:v>
                </c:pt>
                <c:pt idx="255">
                  <c:v>0.75438596491228072</c:v>
                </c:pt>
                <c:pt idx="256">
                  <c:v>0.75549633577614927</c:v>
                </c:pt>
                <c:pt idx="257">
                  <c:v>0.75576662143826334</c:v>
                </c:pt>
                <c:pt idx="258">
                  <c:v>0.75633127994524296</c:v>
                </c:pt>
                <c:pt idx="259">
                  <c:v>0.75713291579679887</c:v>
                </c:pt>
                <c:pt idx="260">
                  <c:v>0.75767918088737207</c:v>
                </c:pt>
                <c:pt idx="261">
                  <c:v>0.75798776342624063</c:v>
                </c:pt>
                <c:pt idx="262">
                  <c:v>0.75869120654396727</c:v>
                </c:pt>
                <c:pt idx="263">
                  <c:v>0.75991930060524537</c:v>
                </c:pt>
                <c:pt idx="264">
                  <c:v>0.75991930060524537</c:v>
                </c:pt>
                <c:pt idx="265">
                  <c:v>0.760958904109589</c:v>
                </c:pt>
                <c:pt idx="266">
                  <c:v>0.76133984647592456</c:v>
                </c:pt>
                <c:pt idx="267">
                  <c:v>0.76180971390552232</c:v>
                </c:pt>
                <c:pt idx="268">
                  <c:v>0.76233495482974278</c:v>
                </c:pt>
                <c:pt idx="269">
                  <c:v>0.76331759946055278</c:v>
                </c:pt>
                <c:pt idx="270">
                  <c:v>0.76388888888888895</c:v>
                </c:pt>
                <c:pt idx="271">
                  <c:v>0.76412429378531077</c:v>
                </c:pt>
                <c:pt idx="272">
                  <c:v>0.76494023904382469</c:v>
                </c:pt>
                <c:pt idx="273">
                  <c:v>0.76486305945223776</c:v>
                </c:pt>
                <c:pt idx="274">
                  <c:v>0.76545698924731187</c:v>
                </c:pt>
                <c:pt idx="275">
                  <c:v>0.76627827278958194</c:v>
                </c:pt>
                <c:pt idx="276">
                  <c:v>0.76718856364874055</c:v>
                </c:pt>
                <c:pt idx="277">
                  <c:v>0.76720647773279349</c:v>
                </c:pt>
                <c:pt idx="278">
                  <c:v>0.76760563380281699</c:v>
                </c:pt>
                <c:pt idx="279">
                  <c:v>0.76854395604395609</c:v>
                </c:pt>
                <c:pt idx="280">
                  <c:v>0.76923076923076916</c:v>
                </c:pt>
                <c:pt idx="281">
                  <c:v>0.76949384404924759</c:v>
                </c:pt>
                <c:pt idx="282">
                  <c:v>0.77000672494956279</c:v>
                </c:pt>
                <c:pt idx="283">
                  <c:v>0.77048070412999314</c:v>
                </c:pt>
                <c:pt idx="284">
                  <c:v>0.77115775220040617</c:v>
                </c:pt>
                <c:pt idx="285">
                  <c:v>0.77186843946815953</c:v>
                </c:pt>
                <c:pt idx="286">
                  <c:v>0.77253814147018041</c:v>
                </c:pt>
                <c:pt idx="287">
                  <c:v>0.77257298031228772</c:v>
                </c:pt>
                <c:pt idx="288">
                  <c:v>0.77335164835164827</c:v>
                </c:pt>
                <c:pt idx="289">
                  <c:v>0.77373493975903607</c:v>
                </c:pt>
                <c:pt idx="290">
                  <c:v>0.77455048409405269</c:v>
                </c:pt>
                <c:pt idx="291">
                  <c:v>0.77453027139874731</c:v>
                </c:pt>
                <c:pt idx="292">
                  <c:v>0.77487989018531223</c:v>
                </c:pt>
                <c:pt idx="293">
                  <c:v>0.77575332866152769</c:v>
                </c:pt>
                <c:pt idx="294">
                  <c:v>0.77693370165745856</c:v>
                </c:pt>
                <c:pt idx="295">
                  <c:v>0.77675407512402561</c:v>
                </c:pt>
                <c:pt idx="296">
                  <c:v>0.77793199167244964</c:v>
                </c:pt>
                <c:pt idx="297">
                  <c:v>0.77801120448179273</c:v>
                </c:pt>
                <c:pt idx="298">
                  <c:v>0.77817403708987165</c:v>
                </c:pt>
                <c:pt idx="299">
                  <c:v>0.77911079745942136</c:v>
                </c:pt>
                <c:pt idx="300">
                  <c:v>0.77944325481798715</c:v>
                </c:pt>
                <c:pt idx="301">
                  <c:v>0.77969762419006472</c:v>
                </c:pt>
                <c:pt idx="302">
                  <c:v>0.78029197080291957</c:v>
                </c:pt>
                <c:pt idx="303">
                  <c:v>0.78050490883590462</c:v>
                </c:pt>
                <c:pt idx="304">
                  <c:v>0.78138222849083228</c:v>
                </c:pt>
                <c:pt idx="305">
                  <c:v>0.78171509567682496</c:v>
                </c:pt>
                <c:pt idx="306">
                  <c:v>0.78242381289865348</c:v>
                </c:pt>
                <c:pt idx="307">
                  <c:v>0.78297278436845785</c:v>
                </c:pt>
                <c:pt idx="308">
                  <c:v>0.78295128939828085</c:v>
                </c:pt>
                <c:pt idx="309">
                  <c:v>0.78338068181818188</c:v>
                </c:pt>
                <c:pt idx="310">
                  <c:v>0.78405797101449282</c:v>
                </c:pt>
                <c:pt idx="311">
                  <c:v>0.78435517970401691</c:v>
                </c:pt>
                <c:pt idx="312">
                  <c:v>0.78468208092485559</c:v>
                </c:pt>
                <c:pt idx="313">
                  <c:v>0.78576669112252384</c:v>
                </c:pt>
                <c:pt idx="314">
                  <c:v>0.78591954022988519</c:v>
                </c:pt>
                <c:pt idx="315">
                  <c:v>0.7864357864357866</c:v>
                </c:pt>
                <c:pt idx="316">
                  <c:v>0.7865168539325843</c:v>
                </c:pt>
                <c:pt idx="317">
                  <c:v>0.78729689807976366</c:v>
                </c:pt>
                <c:pt idx="318">
                  <c:v>0.78714285714285726</c:v>
                </c:pt>
                <c:pt idx="319">
                  <c:v>0.78787878787878796</c:v>
                </c:pt>
                <c:pt idx="320">
                  <c:v>0.78820184790334047</c:v>
                </c:pt>
                <c:pt idx="321">
                  <c:v>0.78875270367700079</c:v>
                </c:pt>
                <c:pt idx="322">
                  <c:v>0.78932178932178942</c:v>
                </c:pt>
                <c:pt idx="323">
                  <c:v>0.79013254786450648</c:v>
                </c:pt>
                <c:pt idx="324">
                  <c:v>0.79049034175334321</c:v>
                </c:pt>
                <c:pt idx="325">
                  <c:v>0.79049034175334321</c:v>
                </c:pt>
                <c:pt idx="326">
                  <c:v>0.79127272727272735</c:v>
                </c:pt>
                <c:pt idx="327">
                  <c:v>0.79166666666666674</c:v>
                </c:pt>
                <c:pt idx="328">
                  <c:v>0.7921795800144823</c:v>
                </c:pt>
                <c:pt idx="329">
                  <c:v>0.79202898550724643</c:v>
                </c:pt>
                <c:pt idx="330">
                  <c:v>0.79264705882352937</c:v>
                </c:pt>
                <c:pt idx="331">
                  <c:v>0.79330855018587354</c:v>
                </c:pt>
                <c:pt idx="332">
                  <c:v>0.79353416605437188</c:v>
                </c:pt>
                <c:pt idx="333">
                  <c:v>0.79409594095940961</c:v>
                </c:pt>
                <c:pt idx="334">
                  <c:v>0.79422649888971131</c:v>
                </c:pt>
                <c:pt idx="335">
                  <c:v>0.7949090909090909</c:v>
                </c:pt>
                <c:pt idx="336">
                  <c:v>0.79491017964071853</c:v>
                </c:pt>
                <c:pt idx="337">
                  <c:v>0.7956363636363637</c:v>
                </c:pt>
                <c:pt idx="338">
                  <c:v>0.7954711468224982</c:v>
                </c:pt>
                <c:pt idx="339">
                  <c:v>0.79646017699115046</c:v>
                </c:pt>
                <c:pt idx="340">
                  <c:v>0.79652042360060504</c:v>
                </c:pt>
                <c:pt idx="341">
                  <c:v>0.79744936234058517</c:v>
                </c:pt>
                <c:pt idx="342">
                  <c:v>0.79746835443037978</c:v>
                </c:pt>
                <c:pt idx="343">
                  <c:v>0.79791976225854389</c:v>
                </c:pt>
                <c:pt idx="344">
                  <c:v>0.79851301115241646</c:v>
                </c:pt>
                <c:pt idx="345">
                  <c:v>0.79893778452200293</c:v>
                </c:pt>
                <c:pt idx="346">
                  <c:v>0.79850187265917605</c:v>
                </c:pt>
                <c:pt idx="347">
                  <c:v>0.79955123410620788</c:v>
                </c:pt>
                <c:pt idx="348">
                  <c:v>0.799405646359584</c:v>
                </c:pt>
                <c:pt idx="349">
                  <c:v>0.80015673981191215</c:v>
                </c:pt>
                <c:pt idx="350">
                  <c:v>0.80090157776108195</c:v>
                </c:pt>
                <c:pt idx="351">
                  <c:v>0.80074626865671639</c:v>
                </c:pt>
                <c:pt idx="352">
                  <c:v>0.8013595166163141</c:v>
                </c:pt>
                <c:pt idx="353">
                  <c:v>0.80150375939849627</c:v>
                </c:pt>
                <c:pt idx="354">
                  <c:v>0.80259146341463405</c:v>
                </c:pt>
                <c:pt idx="355">
                  <c:v>0.80282796543597812</c:v>
                </c:pt>
                <c:pt idx="356">
                  <c:v>0.80272638753651426</c:v>
                </c:pt>
                <c:pt idx="357">
                  <c:v>0.80334394904458595</c:v>
                </c:pt>
                <c:pt idx="358">
                  <c:v>0.80339244410177335</c:v>
                </c:pt>
                <c:pt idx="359">
                  <c:v>0.80375293197810793</c:v>
                </c:pt>
                <c:pt idx="360">
                  <c:v>0.8042977743668458</c:v>
                </c:pt>
                <c:pt idx="361">
                  <c:v>0.80508474576271183</c:v>
                </c:pt>
                <c:pt idx="362">
                  <c:v>0.80506523407521102</c:v>
                </c:pt>
                <c:pt idx="363">
                  <c:v>0.80564263322884011</c:v>
                </c:pt>
                <c:pt idx="364">
                  <c:v>0.80546874999999996</c:v>
                </c:pt>
                <c:pt idx="365">
                  <c:v>0.80585516178736516</c:v>
                </c:pt>
                <c:pt idx="366">
                  <c:v>0.80688037529319789</c:v>
                </c:pt>
                <c:pt idx="367">
                  <c:v>0.80667701863354024</c:v>
                </c:pt>
                <c:pt idx="368">
                  <c:v>0.80736761320030703</c:v>
                </c:pt>
                <c:pt idx="369">
                  <c:v>0.80736761320030703</c:v>
                </c:pt>
                <c:pt idx="370">
                  <c:v>0.80801850424055521</c:v>
                </c:pt>
                <c:pt idx="371">
                  <c:v>0.80859374999999989</c:v>
                </c:pt>
                <c:pt idx="372">
                  <c:v>0.80864197530864201</c:v>
                </c:pt>
                <c:pt idx="373">
                  <c:v>0.80857580398162332</c:v>
                </c:pt>
                <c:pt idx="374">
                  <c:v>0.80937740199846275</c:v>
                </c:pt>
                <c:pt idx="375">
                  <c:v>0.80978260869565211</c:v>
                </c:pt>
                <c:pt idx="376">
                  <c:v>0.80945003872966692</c:v>
                </c:pt>
                <c:pt idx="377">
                  <c:v>0.81026438569206849</c:v>
                </c:pt>
                <c:pt idx="378">
                  <c:v>0.81019607843137254</c:v>
                </c:pt>
                <c:pt idx="379">
                  <c:v>0.8110236220472441</c:v>
                </c:pt>
                <c:pt idx="380">
                  <c:v>0.81170886075949367</c:v>
                </c:pt>
                <c:pt idx="381">
                  <c:v>0.8110236220472441</c:v>
                </c:pt>
                <c:pt idx="382">
                  <c:v>0.81191222570532917</c:v>
                </c:pt>
                <c:pt idx="383">
                  <c:v>0.81210691823899361</c:v>
                </c:pt>
                <c:pt idx="384">
                  <c:v>0.81300160513643649</c:v>
                </c:pt>
                <c:pt idx="385">
                  <c:v>0.81235154394299292</c:v>
                </c:pt>
                <c:pt idx="386">
                  <c:v>0.81279620853080559</c:v>
                </c:pt>
                <c:pt idx="387">
                  <c:v>0.81367924528301883</c:v>
                </c:pt>
                <c:pt idx="388">
                  <c:v>0.8138977635782747</c:v>
                </c:pt>
                <c:pt idx="389">
                  <c:v>0.81422924901185778</c:v>
                </c:pt>
                <c:pt idx="390">
                  <c:v>0.81434262948207181</c:v>
                </c:pt>
                <c:pt idx="391">
                  <c:v>0.81430868167202564</c:v>
                </c:pt>
                <c:pt idx="392">
                  <c:v>0.81505204163330658</c:v>
                </c:pt>
                <c:pt idx="393">
                  <c:v>0.81593625498007982</c:v>
                </c:pt>
                <c:pt idx="394">
                  <c:v>0.81614708233413269</c:v>
                </c:pt>
                <c:pt idx="395">
                  <c:v>0.81614708233413269</c:v>
                </c:pt>
                <c:pt idx="396">
                  <c:v>0.81687898089171973</c:v>
                </c:pt>
                <c:pt idx="397">
                  <c:v>0.8170144462279294</c:v>
                </c:pt>
                <c:pt idx="398">
                  <c:v>0.81663974151857832</c:v>
                </c:pt>
                <c:pt idx="399">
                  <c:v>0.81767515923566869</c:v>
                </c:pt>
                <c:pt idx="400">
                  <c:v>0.81785421785421786</c:v>
                </c:pt>
                <c:pt idx="401">
                  <c:v>0.81817434210526319</c:v>
                </c:pt>
                <c:pt idx="402">
                  <c:v>0.81877551020408146</c:v>
                </c:pt>
                <c:pt idx="403">
                  <c:v>0.81825590872045639</c:v>
                </c:pt>
                <c:pt idx="404">
                  <c:v>0.81847649918962728</c:v>
                </c:pt>
                <c:pt idx="405">
                  <c:v>0.81980519480519487</c:v>
                </c:pt>
                <c:pt idx="406">
                  <c:v>0.81944444444444442</c:v>
                </c:pt>
                <c:pt idx="407">
                  <c:v>0.81981981981981966</c:v>
                </c:pt>
                <c:pt idx="408">
                  <c:v>0.82034739454094285</c:v>
                </c:pt>
                <c:pt idx="409">
                  <c:v>0.82049792531120325</c:v>
                </c:pt>
                <c:pt idx="410">
                  <c:v>0.82052545155993428</c:v>
                </c:pt>
                <c:pt idx="411">
                  <c:v>0.82099999999999995</c:v>
                </c:pt>
                <c:pt idx="412">
                  <c:v>0.821105527638191</c:v>
                </c:pt>
                <c:pt idx="413">
                  <c:v>0.82189597315436247</c:v>
                </c:pt>
                <c:pt idx="414">
                  <c:v>0.8219246861924685</c:v>
                </c:pt>
                <c:pt idx="415">
                  <c:v>0.82212837837837849</c:v>
                </c:pt>
                <c:pt idx="416">
                  <c:v>0.82218430034129697</c:v>
                </c:pt>
                <c:pt idx="417">
                  <c:v>0.8225563909774436</c:v>
                </c:pt>
                <c:pt idx="418">
                  <c:v>0.82286453839516827</c:v>
                </c:pt>
                <c:pt idx="419">
                  <c:v>0.82317596566523599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A5-4ECA-BC19-1EDE2F24D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496816"/>
        <c:axId val="1806497648"/>
      </c:scatterChart>
      <c:valAx>
        <c:axId val="180649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497648"/>
        <c:crosses val="autoZero"/>
        <c:crossBetween val="midCat"/>
      </c:valAx>
      <c:valAx>
        <c:axId val="180649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49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sza20</a:t>
            </a:r>
          </a:p>
          <a:p>
            <a:pPr>
              <a:defRPr/>
            </a:pP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84355734602942"/>
          <c:y val="0.12165943796032588"/>
          <c:w val="0.85206099859408124"/>
          <c:h val="0.77807220019483381"/>
        </c:manualLayout>
      </c:layout>
      <c:scatterChart>
        <c:scatterStyle val="lineMarker"/>
        <c:varyColors val="0"/>
        <c:ser>
          <c:idx val="0"/>
          <c:order val="0"/>
          <c:tx>
            <c:v>DIR/TOT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'sza20'!$B$2:$B$421</c:f>
              <c:numCache>
                <c:formatCode>General</c:formatCode>
                <c:ptCount val="420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</c:numCache>
            </c:numRef>
          </c:xVal>
          <c:yVal>
            <c:numRef>
              <c:f>'sza20'!$H$2:$H$421</c:f>
              <c:numCache>
                <c:formatCode>General</c:formatCode>
                <c:ptCount val="420"/>
                <c:pt idx="0">
                  <c:v>0.36882591093117412</c:v>
                </c:pt>
                <c:pt idx="1">
                  <c:v>0.36623376623376624</c:v>
                </c:pt>
                <c:pt idx="2">
                  <c:v>0.36534322820037107</c:v>
                </c:pt>
                <c:pt idx="3">
                  <c:v>0.36357973421926915</c:v>
                </c:pt>
                <c:pt idx="4">
                  <c:v>0.36366992800443043</c:v>
                </c:pt>
                <c:pt idx="5">
                  <c:v>0.36202735317779566</c:v>
                </c:pt>
                <c:pt idx="6">
                  <c:v>0.36320100819155637</c:v>
                </c:pt>
                <c:pt idx="7">
                  <c:v>0.36194092827004221</c:v>
                </c:pt>
                <c:pt idx="8">
                  <c:v>0.36364312267657994</c:v>
                </c:pt>
                <c:pt idx="9">
                  <c:v>0.36364385820280298</c:v>
                </c:pt>
                <c:pt idx="10">
                  <c:v>0.36446428571428569</c:v>
                </c:pt>
                <c:pt idx="11">
                  <c:v>0.3662397072278134</c:v>
                </c:pt>
                <c:pt idx="12">
                  <c:v>0.36614535418583255</c:v>
                </c:pt>
                <c:pt idx="13">
                  <c:v>0.369035123132822</c:v>
                </c:pt>
                <c:pt idx="14">
                  <c:v>0.36933174224343673</c:v>
                </c:pt>
                <c:pt idx="15">
                  <c:v>0.37220729366602689</c:v>
                </c:pt>
                <c:pt idx="16">
                  <c:v>0.37309451219512191</c:v>
                </c:pt>
                <c:pt idx="17">
                  <c:v>0.37661637931034486</c:v>
                </c:pt>
                <c:pt idx="18">
                  <c:v>0.37762711864406784</c:v>
                </c:pt>
                <c:pt idx="19">
                  <c:v>0.38037149986138058</c:v>
                </c:pt>
                <c:pt idx="20">
                  <c:v>0.3834962491475335</c:v>
                </c:pt>
                <c:pt idx="21">
                  <c:v>0.38412529864613754</c:v>
                </c:pt>
                <c:pt idx="22">
                  <c:v>0.39002387901300078</c:v>
                </c:pt>
                <c:pt idx="23">
                  <c:v>0.39005102040816325</c:v>
                </c:pt>
                <c:pt idx="24">
                  <c:v>0.39378125679495546</c:v>
                </c:pt>
                <c:pt idx="25">
                  <c:v>0.39774713536609052</c:v>
                </c:pt>
                <c:pt idx="26">
                  <c:v>0.39865943185445257</c:v>
                </c:pt>
                <c:pt idx="27">
                  <c:v>0.40302094061105392</c:v>
                </c:pt>
                <c:pt idx="28">
                  <c:v>0.40639524075106892</c:v>
                </c:pt>
                <c:pt idx="29">
                  <c:v>0.40786275911365261</c:v>
                </c:pt>
                <c:pt idx="30">
                  <c:v>0.4122185482601165</c:v>
                </c:pt>
                <c:pt idx="31">
                  <c:v>0.41584316225693346</c:v>
                </c:pt>
                <c:pt idx="32">
                  <c:v>0.41770311742852528</c:v>
                </c:pt>
                <c:pt idx="33">
                  <c:v>0.42171369580178941</c:v>
                </c:pt>
                <c:pt idx="34">
                  <c:v>0.42463433410315626</c:v>
                </c:pt>
                <c:pt idx="35">
                  <c:v>0.42722719684322347</c:v>
                </c:pt>
                <c:pt idx="36">
                  <c:v>0.43076325500097101</c:v>
                </c:pt>
                <c:pt idx="37">
                  <c:v>0.43441317047265005</c:v>
                </c:pt>
                <c:pt idx="38">
                  <c:v>0.43697619845792823</c:v>
                </c:pt>
                <c:pt idx="39">
                  <c:v>0.44009252120277564</c:v>
                </c:pt>
                <c:pt idx="40">
                  <c:v>0.44357864357864363</c:v>
                </c:pt>
                <c:pt idx="41">
                  <c:v>0.44632126035406849</c:v>
                </c:pt>
                <c:pt idx="42">
                  <c:v>0.44933274673705825</c:v>
                </c:pt>
                <c:pt idx="43">
                  <c:v>0.45255577520474438</c:v>
                </c:pt>
                <c:pt idx="44">
                  <c:v>0.45586457073760583</c:v>
                </c:pt>
                <c:pt idx="45">
                  <c:v>0.45844977202529785</c:v>
                </c:pt>
                <c:pt idx="46">
                  <c:v>0.46178043409877323</c:v>
                </c:pt>
                <c:pt idx="47">
                  <c:v>0.46458467482292343</c:v>
                </c:pt>
                <c:pt idx="48">
                  <c:v>0.46747729270436567</c:v>
                </c:pt>
                <c:pt idx="49">
                  <c:v>0.47053680713411439</c:v>
                </c:pt>
                <c:pt idx="50">
                  <c:v>0.47339495378466151</c:v>
                </c:pt>
                <c:pt idx="51">
                  <c:v>0.47630091317582263</c:v>
                </c:pt>
                <c:pt idx="52">
                  <c:v>0.47909967845659163</c:v>
                </c:pt>
                <c:pt idx="53">
                  <c:v>0.48190196340323227</c:v>
                </c:pt>
                <c:pt idx="54">
                  <c:v>0.48475496852240463</c:v>
                </c:pt>
                <c:pt idx="55">
                  <c:v>0.48751486325802612</c:v>
                </c:pt>
                <c:pt idx="56">
                  <c:v>0.49024633347572261</c:v>
                </c:pt>
                <c:pt idx="57">
                  <c:v>0.4928822642773405</c:v>
                </c:pt>
                <c:pt idx="58">
                  <c:v>0.49565783760312637</c:v>
                </c:pt>
                <c:pt idx="59">
                  <c:v>0.49838730486388849</c:v>
                </c:pt>
                <c:pt idx="60">
                  <c:v>0.50104413197828201</c:v>
                </c:pt>
                <c:pt idx="61">
                  <c:v>0.50370713623725671</c:v>
                </c:pt>
                <c:pt idx="62">
                  <c:v>0.50624917773977107</c:v>
                </c:pt>
                <c:pt idx="63">
                  <c:v>0.50887573964497035</c:v>
                </c:pt>
                <c:pt idx="64">
                  <c:v>0.51146073511460732</c:v>
                </c:pt>
                <c:pt idx="65">
                  <c:v>0.51402805611222446</c:v>
                </c:pt>
                <c:pt idx="66">
                  <c:v>0.51651936026936029</c:v>
                </c:pt>
                <c:pt idx="67">
                  <c:v>0.51906450897805367</c:v>
                </c:pt>
                <c:pt idx="68">
                  <c:v>0.52145381120646139</c:v>
                </c:pt>
                <c:pt idx="69">
                  <c:v>0.5239398084815321</c:v>
                </c:pt>
                <c:pt idx="70">
                  <c:v>0.52645011600928071</c:v>
                </c:pt>
                <c:pt idx="71">
                  <c:v>0.52879740417765153</c:v>
                </c:pt>
                <c:pt idx="72">
                  <c:v>0.53123712755732533</c:v>
                </c:pt>
                <c:pt idx="73">
                  <c:v>0.53357642054086907</c:v>
                </c:pt>
                <c:pt idx="74">
                  <c:v>0.53600110772639165</c:v>
                </c:pt>
                <c:pt idx="75">
                  <c:v>0.53823493310421011</c:v>
                </c:pt>
                <c:pt idx="76">
                  <c:v>0.54057044504548801</c:v>
                </c:pt>
                <c:pt idx="77">
                  <c:v>0.54285419248244515</c:v>
                </c:pt>
                <c:pt idx="78">
                  <c:v>0.54530805687203798</c:v>
                </c:pt>
                <c:pt idx="79">
                  <c:v>0.5473994363310275</c:v>
                </c:pt>
                <c:pt idx="80">
                  <c:v>0.54958985831469054</c:v>
                </c:pt>
                <c:pt idx="81">
                  <c:v>0.55176323846241071</c:v>
                </c:pt>
                <c:pt idx="82">
                  <c:v>0.55394826412525533</c:v>
                </c:pt>
                <c:pt idx="83">
                  <c:v>0.55611552626477989</c:v>
                </c:pt>
                <c:pt idx="84">
                  <c:v>0.55826873385012921</c:v>
                </c:pt>
                <c:pt idx="85">
                  <c:v>0.56040224631056546</c:v>
                </c:pt>
                <c:pt idx="86">
                  <c:v>0.56253203485392111</c:v>
                </c:pt>
                <c:pt idx="87">
                  <c:v>0.56453392167677885</c:v>
                </c:pt>
                <c:pt idx="88">
                  <c:v>0.56659328563566314</c:v>
                </c:pt>
                <c:pt idx="89">
                  <c:v>0.56874727193365338</c:v>
                </c:pt>
                <c:pt idx="90">
                  <c:v>0.57077777777777783</c:v>
                </c:pt>
                <c:pt idx="91">
                  <c:v>0.57256554307116103</c:v>
                </c:pt>
                <c:pt idx="92">
                  <c:v>0.57483758120939532</c:v>
                </c:pt>
                <c:pt idx="93">
                  <c:v>0.57688991089393504</c:v>
                </c:pt>
                <c:pt idx="94">
                  <c:v>0.57872236472456329</c:v>
                </c:pt>
                <c:pt idx="95">
                  <c:v>0.58081671415004754</c:v>
                </c:pt>
                <c:pt idx="96">
                  <c:v>0.58263260025873231</c:v>
                </c:pt>
                <c:pt idx="97">
                  <c:v>0.58458304134548</c:v>
                </c:pt>
                <c:pt idx="98">
                  <c:v>0.58637846655791193</c:v>
                </c:pt>
                <c:pt idx="99">
                  <c:v>0.58831372549019612</c:v>
                </c:pt>
                <c:pt idx="100">
                  <c:v>0.59029850746268653</c:v>
                </c:pt>
                <c:pt idx="101">
                  <c:v>0.59195068890500369</c:v>
                </c:pt>
                <c:pt idx="102">
                  <c:v>0.59399021663172602</c:v>
                </c:pt>
                <c:pt idx="103">
                  <c:v>0.59572519083969466</c:v>
                </c:pt>
                <c:pt idx="104">
                  <c:v>0.59735408560311287</c:v>
                </c:pt>
                <c:pt idx="105">
                  <c:v>0.59902621722846439</c:v>
                </c:pt>
                <c:pt idx="106">
                  <c:v>0.60095465393794756</c:v>
                </c:pt>
                <c:pt idx="107">
                  <c:v>0.60284135753749024</c:v>
                </c:pt>
                <c:pt idx="108">
                  <c:v>0.60453579021970227</c:v>
                </c:pt>
                <c:pt idx="109">
                  <c:v>0.60636297903109182</c:v>
                </c:pt>
                <c:pt idx="110">
                  <c:v>0.60817347789824849</c:v>
                </c:pt>
                <c:pt idx="111">
                  <c:v>0.609500693481276</c:v>
                </c:pt>
                <c:pt idx="112">
                  <c:v>0.61119664100769766</c:v>
                </c:pt>
                <c:pt idx="113">
                  <c:v>0.61284271284271297</c:v>
                </c:pt>
                <c:pt idx="114">
                  <c:v>0.61467696629213486</c:v>
                </c:pt>
                <c:pt idx="115">
                  <c:v>0.61629955947136561</c:v>
                </c:pt>
                <c:pt idx="116">
                  <c:v>0.61801619433198385</c:v>
                </c:pt>
                <c:pt idx="117">
                  <c:v>0.61948339483394832</c:v>
                </c:pt>
                <c:pt idx="118">
                  <c:v>0.62139194139194132</c:v>
                </c:pt>
                <c:pt idx="119">
                  <c:v>0.62290780141843971</c:v>
                </c:pt>
                <c:pt idx="120">
                  <c:v>0.62448835568101624</c:v>
                </c:pt>
                <c:pt idx="121">
                  <c:v>0.62582826233941846</c:v>
                </c:pt>
                <c:pt idx="122">
                  <c:v>0.62728658536585358</c:v>
                </c:pt>
                <c:pt idx="123">
                  <c:v>0.62902097902097898</c:v>
                </c:pt>
                <c:pt idx="124">
                  <c:v>0.63052264808362368</c:v>
                </c:pt>
                <c:pt idx="125">
                  <c:v>0.63223021582733818</c:v>
                </c:pt>
                <c:pt idx="126">
                  <c:v>0.63373665480427044</c:v>
                </c:pt>
                <c:pt idx="127">
                  <c:v>0.63522550544323475</c:v>
                </c:pt>
                <c:pt idx="128">
                  <c:v>0.63653705062362442</c:v>
                </c:pt>
                <c:pt idx="129">
                  <c:v>0.63777064955894136</c:v>
                </c:pt>
                <c:pt idx="130">
                  <c:v>0.63933891486354244</c:v>
                </c:pt>
                <c:pt idx="131">
                  <c:v>0.64099378881987579</c:v>
                </c:pt>
                <c:pt idx="132">
                  <c:v>0.64236918604651172</c:v>
                </c:pt>
                <c:pt idx="133">
                  <c:v>0.64348975545274301</c:v>
                </c:pt>
                <c:pt idx="134">
                  <c:v>0.64514154552410097</c:v>
                </c:pt>
                <c:pt idx="135">
                  <c:v>0.64660390047074645</c:v>
                </c:pt>
                <c:pt idx="136">
                  <c:v>0.64790494058786741</c:v>
                </c:pt>
                <c:pt idx="137">
                  <c:v>0.64920424403183019</c:v>
                </c:pt>
                <c:pt idx="138">
                  <c:v>0.65048327137546469</c:v>
                </c:pt>
                <c:pt idx="139">
                  <c:v>0.65186640471512769</c:v>
                </c:pt>
                <c:pt idx="140">
                  <c:v>0.6532963219986121</c:v>
                </c:pt>
                <c:pt idx="141">
                  <c:v>0.65446650124069472</c:v>
                </c:pt>
                <c:pt idx="142">
                  <c:v>0.65554231227651971</c:v>
                </c:pt>
                <c:pt idx="143">
                  <c:v>0.65756823821339949</c:v>
                </c:pt>
                <c:pt idx="144">
                  <c:v>0.65844858689116048</c:v>
                </c:pt>
                <c:pt idx="145">
                  <c:v>0.65946632782719183</c:v>
                </c:pt>
                <c:pt idx="146">
                  <c:v>0.66091954022988497</c:v>
                </c:pt>
                <c:pt idx="147">
                  <c:v>0.66217798594847777</c:v>
                </c:pt>
                <c:pt idx="148">
                  <c:v>0.66344410876132931</c:v>
                </c:pt>
                <c:pt idx="149">
                  <c:v>0.6644417475728156</c:v>
                </c:pt>
                <c:pt idx="150">
                  <c:v>0.66628959276018096</c:v>
                </c:pt>
                <c:pt idx="151">
                  <c:v>0.66762342135476471</c:v>
                </c:pt>
                <c:pt idx="152">
                  <c:v>0.66826347305389233</c:v>
                </c:pt>
                <c:pt idx="153">
                  <c:v>0.66956521739130437</c:v>
                </c:pt>
                <c:pt idx="154">
                  <c:v>0.67114485981308414</c:v>
                </c:pt>
                <c:pt idx="155">
                  <c:v>0.67233009708737879</c:v>
                </c:pt>
                <c:pt idx="156">
                  <c:v>0.67348097671777396</c:v>
                </c:pt>
                <c:pt idx="157">
                  <c:v>0.67435320584926883</c:v>
                </c:pt>
                <c:pt idx="158">
                  <c:v>0.67567567567567566</c:v>
                </c:pt>
                <c:pt idx="159">
                  <c:v>0.67664319248826299</c:v>
                </c:pt>
                <c:pt idx="160">
                  <c:v>0.67786790266512165</c:v>
                </c:pt>
                <c:pt idx="161">
                  <c:v>0.67925591882750846</c:v>
                </c:pt>
                <c:pt idx="162">
                  <c:v>0.68061051441492371</c:v>
                </c:pt>
                <c:pt idx="163">
                  <c:v>0.68124280782508628</c:v>
                </c:pt>
                <c:pt idx="164">
                  <c:v>0.6827094474153298</c:v>
                </c:pt>
                <c:pt idx="165">
                  <c:v>0.68338192419825061</c:v>
                </c:pt>
                <c:pt idx="166">
                  <c:v>0.684652278177458</c:v>
                </c:pt>
                <c:pt idx="167">
                  <c:v>0.68616097278517663</c:v>
                </c:pt>
                <c:pt idx="168">
                  <c:v>0.68672566371681409</c:v>
                </c:pt>
                <c:pt idx="169">
                  <c:v>0.68797210923881458</c:v>
                </c:pt>
                <c:pt idx="170">
                  <c:v>0.68912237330037074</c:v>
                </c:pt>
                <c:pt idx="171">
                  <c:v>0.68971631205673767</c:v>
                </c:pt>
                <c:pt idx="172">
                  <c:v>0.69113495200451724</c:v>
                </c:pt>
                <c:pt idx="173">
                  <c:v>0.69189511323003583</c:v>
                </c:pt>
                <c:pt idx="174">
                  <c:v>0.69335604770017045</c:v>
                </c:pt>
                <c:pt idx="175">
                  <c:v>0.69399538106235559</c:v>
                </c:pt>
                <c:pt idx="176">
                  <c:v>0.69495548961424336</c:v>
                </c:pt>
                <c:pt idx="177">
                  <c:v>0.69632925472747498</c:v>
                </c:pt>
                <c:pt idx="178">
                  <c:v>0.69691780821917815</c:v>
                </c:pt>
                <c:pt idx="179">
                  <c:v>0.69830508474576269</c:v>
                </c:pt>
                <c:pt idx="180">
                  <c:v>0.69925244393329489</c:v>
                </c:pt>
                <c:pt idx="181">
                  <c:v>0.70022497187851529</c:v>
                </c:pt>
                <c:pt idx="182">
                  <c:v>0.70096099491237995</c:v>
                </c:pt>
                <c:pt idx="183">
                  <c:v>0.70231213872832376</c:v>
                </c:pt>
                <c:pt idx="184">
                  <c:v>0.70318021201413428</c:v>
                </c:pt>
                <c:pt idx="185">
                  <c:v>0.70406905055487046</c:v>
                </c:pt>
                <c:pt idx="186">
                  <c:v>0.70482553823311067</c:v>
                </c:pt>
                <c:pt idx="187">
                  <c:v>0.70580727504786223</c:v>
                </c:pt>
                <c:pt idx="188">
                  <c:v>0.70710059171597639</c:v>
                </c:pt>
                <c:pt idx="189">
                  <c:v>0.70749108204518429</c:v>
                </c:pt>
                <c:pt idx="190">
                  <c:v>0.70890410958904104</c:v>
                </c:pt>
                <c:pt idx="191">
                  <c:v>0.7100591715976331</c:v>
                </c:pt>
                <c:pt idx="192">
                  <c:v>0.71065989847715738</c:v>
                </c:pt>
                <c:pt idx="193">
                  <c:v>0.71142520612485272</c:v>
                </c:pt>
                <c:pt idx="194">
                  <c:v>0.71213000580383057</c:v>
                </c:pt>
                <c:pt idx="195">
                  <c:v>0.71334134615384626</c:v>
                </c:pt>
                <c:pt idx="196">
                  <c:v>0.7137970353477765</c:v>
                </c:pt>
                <c:pt idx="197">
                  <c:v>0.71469740634005763</c:v>
                </c:pt>
                <c:pt idx="198">
                  <c:v>0.71633416458852861</c:v>
                </c:pt>
                <c:pt idx="199">
                  <c:v>0.71655863288155563</c:v>
                </c:pt>
                <c:pt idx="200">
                  <c:v>0.71781864299302467</c:v>
                </c:pt>
                <c:pt idx="201">
                  <c:v>0.71877001921844985</c:v>
                </c:pt>
                <c:pt idx="202">
                  <c:v>0.71942892613283682</c:v>
                </c:pt>
                <c:pt idx="203">
                  <c:v>0.71990464839094159</c:v>
                </c:pt>
                <c:pt idx="204">
                  <c:v>0.72117794486215536</c:v>
                </c:pt>
                <c:pt idx="205">
                  <c:v>0.72205438066465255</c:v>
                </c:pt>
                <c:pt idx="206">
                  <c:v>0.7230130486358245</c:v>
                </c:pt>
                <c:pt idx="207">
                  <c:v>0.72370012091898439</c:v>
                </c:pt>
                <c:pt idx="208">
                  <c:v>0.72472981563890648</c:v>
                </c:pt>
                <c:pt idx="209">
                  <c:v>0.7249850209706411</c:v>
                </c:pt>
                <c:pt idx="210">
                  <c:v>0.72590738423028778</c:v>
                </c:pt>
                <c:pt idx="211">
                  <c:v>0.72732732732732741</c:v>
                </c:pt>
                <c:pt idx="212">
                  <c:v>0.72789539227895395</c:v>
                </c:pt>
                <c:pt idx="213">
                  <c:v>0.72841051314142669</c:v>
                </c:pt>
                <c:pt idx="214">
                  <c:v>0.72918032786885256</c:v>
                </c:pt>
                <c:pt idx="215">
                  <c:v>0.72974644403215827</c:v>
                </c:pt>
                <c:pt idx="216">
                  <c:v>0.73082191780821915</c:v>
                </c:pt>
                <c:pt idx="217">
                  <c:v>0.73172462739531574</c:v>
                </c:pt>
                <c:pt idx="218">
                  <c:v>0.7324438202247191</c:v>
                </c:pt>
                <c:pt idx="219">
                  <c:v>0.73307291666666663</c:v>
                </c:pt>
                <c:pt idx="220">
                  <c:v>0.73375796178343944</c:v>
                </c:pt>
                <c:pt idx="221">
                  <c:v>0.73450219160926744</c:v>
                </c:pt>
                <c:pt idx="222">
                  <c:v>0.73503184713375791</c:v>
                </c:pt>
                <c:pt idx="223">
                  <c:v>0.73654568210262827</c:v>
                </c:pt>
                <c:pt idx="224">
                  <c:v>0.73662056524353581</c:v>
                </c:pt>
                <c:pt idx="225">
                  <c:v>0.73742331288343566</c:v>
                </c:pt>
                <c:pt idx="226">
                  <c:v>0.73831775700934588</c:v>
                </c:pt>
                <c:pt idx="227">
                  <c:v>0.7391891891891893</c:v>
                </c:pt>
                <c:pt idx="228">
                  <c:v>0.73991309745499689</c:v>
                </c:pt>
                <c:pt idx="229">
                  <c:v>0.74069554606467358</c:v>
                </c:pt>
                <c:pt idx="230">
                  <c:v>0.74119076549210205</c:v>
                </c:pt>
                <c:pt idx="231">
                  <c:v>0.74193548387096775</c:v>
                </c:pt>
                <c:pt idx="232">
                  <c:v>0.74285714285714277</c:v>
                </c:pt>
                <c:pt idx="233">
                  <c:v>0.74319306930693074</c:v>
                </c:pt>
                <c:pt idx="234">
                  <c:v>0.74431818181818177</c:v>
                </c:pt>
                <c:pt idx="235">
                  <c:v>0.74457831325301205</c:v>
                </c:pt>
                <c:pt idx="236">
                  <c:v>0.74551083591331269</c:v>
                </c:pt>
                <c:pt idx="237">
                  <c:v>0.74604179860671305</c:v>
                </c:pt>
                <c:pt idx="238">
                  <c:v>0.74677320221266141</c:v>
                </c:pt>
                <c:pt idx="239">
                  <c:v>0.74742268041237103</c:v>
                </c:pt>
                <c:pt idx="240">
                  <c:v>0.74837451235370611</c:v>
                </c:pt>
                <c:pt idx="241">
                  <c:v>0.74905183312262957</c:v>
                </c:pt>
                <c:pt idx="242">
                  <c:v>0.74984481688392302</c:v>
                </c:pt>
                <c:pt idx="243">
                  <c:v>0.75080282594733472</c:v>
                </c:pt>
                <c:pt idx="244">
                  <c:v>0.75077495350278989</c:v>
                </c:pt>
                <c:pt idx="245">
                  <c:v>0.75137783221065524</c:v>
                </c:pt>
                <c:pt idx="246">
                  <c:v>0.75200493522516965</c:v>
                </c:pt>
                <c:pt idx="247">
                  <c:v>0.7526813880126183</c:v>
                </c:pt>
                <c:pt idx="248">
                  <c:v>0.75340768277571246</c:v>
                </c:pt>
                <c:pt idx="249">
                  <c:v>0.75397796817625462</c:v>
                </c:pt>
                <c:pt idx="250">
                  <c:v>0.75570635410240594</c:v>
                </c:pt>
                <c:pt idx="251">
                  <c:v>0.75558312655086846</c:v>
                </c:pt>
                <c:pt idx="252">
                  <c:v>0.75665634674922599</c:v>
                </c:pt>
                <c:pt idx="253">
                  <c:v>0.75716064757160639</c:v>
                </c:pt>
                <c:pt idx="254">
                  <c:v>0.75783650891210819</c:v>
                </c:pt>
                <c:pt idx="255">
                  <c:v>0.75843041079092588</c:v>
                </c:pt>
                <c:pt idx="256">
                  <c:v>0.75927089880578247</c:v>
                </c:pt>
                <c:pt idx="257">
                  <c:v>0.75943698016634686</c:v>
                </c:pt>
                <c:pt idx="258">
                  <c:v>0.75984506132989027</c:v>
                </c:pt>
                <c:pt idx="259">
                  <c:v>0.76099803020354573</c:v>
                </c:pt>
                <c:pt idx="260">
                  <c:v>0.76175144880875734</c:v>
                </c:pt>
                <c:pt idx="261">
                  <c:v>0.76202694034637586</c:v>
                </c:pt>
                <c:pt idx="262">
                  <c:v>0.76270096463022508</c:v>
                </c:pt>
                <c:pt idx="263">
                  <c:v>0.76347495244134433</c:v>
                </c:pt>
                <c:pt idx="264">
                  <c:v>0.76347495244134433</c:v>
                </c:pt>
                <c:pt idx="265">
                  <c:v>0.76485788113695086</c:v>
                </c:pt>
                <c:pt idx="266">
                  <c:v>0.76497695852534564</c:v>
                </c:pt>
                <c:pt idx="267">
                  <c:v>0.76585059635907093</c:v>
                </c:pt>
                <c:pt idx="268">
                  <c:v>0.76605504587155959</c:v>
                </c:pt>
                <c:pt idx="269">
                  <c:v>0.76717557251908386</c:v>
                </c:pt>
                <c:pt idx="270">
                  <c:v>0.76751800916830382</c:v>
                </c:pt>
                <c:pt idx="271">
                  <c:v>0.76815456362425061</c:v>
                </c:pt>
                <c:pt idx="272">
                  <c:v>0.76831559173450226</c:v>
                </c:pt>
                <c:pt idx="273">
                  <c:v>0.76874606175173288</c:v>
                </c:pt>
                <c:pt idx="274">
                  <c:v>0.76981610653138877</c:v>
                </c:pt>
                <c:pt idx="275">
                  <c:v>0.77037516170763265</c:v>
                </c:pt>
                <c:pt idx="276">
                  <c:v>0.77071290944123316</c:v>
                </c:pt>
                <c:pt idx="277">
                  <c:v>0.77084659452577986</c:v>
                </c:pt>
                <c:pt idx="278">
                  <c:v>0.77142857142857146</c:v>
                </c:pt>
                <c:pt idx="279">
                  <c:v>0.772020725388601</c:v>
                </c:pt>
                <c:pt idx="280">
                  <c:v>0.77278562259306793</c:v>
                </c:pt>
                <c:pt idx="281">
                  <c:v>0.77290322580645154</c:v>
                </c:pt>
                <c:pt idx="282">
                  <c:v>0.77411167512690349</c:v>
                </c:pt>
                <c:pt idx="283">
                  <c:v>0.77394636015325668</c:v>
                </c:pt>
                <c:pt idx="284">
                  <c:v>0.77507987220447294</c:v>
                </c:pt>
                <c:pt idx="285">
                  <c:v>0.7749174917491749</c:v>
                </c:pt>
                <c:pt idx="286">
                  <c:v>0.77567037279267492</c:v>
                </c:pt>
                <c:pt idx="287">
                  <c:v>0.77642536835361953</c:v>
                </c:pt>
                <c:pt idx="288">
                  <c:v>0.77705767984445895</c:v>
                </c:pt>
                <c:pt idx="289">
                  <c:v>0.77786201667930255</c:v>
                </c:pt>
                <c:pt idx="290">
                  <c:v>0.77756033920417478</c:v>
                </c:pt>
                <c:pt idx="291">
                  <c:v>0.77806959947472099</c:v>
                </c:pt>
                <c:pt idx="292">
                  <c:v>0.77849740932642486</c:v>
                </c:pt>
                <c:pt idx="293">
                  <c:v>0.77924653007270328</c:v>
                </c:pt>
                <c:pt idx="294">
                  <c:v>0.77980456026058642</c:v>
                </c:pt>
                <c:pt idx="295">
                  <c:v>0.78008021390374338</c:v>
                </c:pt>
                <c:pt idx="296">
                  <c:v>0.78075916230366493</c:v>
                </c:pt>
                <c:pt idx="297">
                  <c:v>0.78137384412153243</c:v>
                </c:pt>
                <c:pt idx="298">
                  <c:v>0.78196500672947511</c:v>
                </c:pt>
                <c:pt idx="299">
                  <c:v>0.7822902796271638</c:v>
                </c:pt>
                <c:pt idx="300">
                  <c:v>0.78316498316498318</c:v>
                </c:pt>
                <c:pt idx="301">
                  <c:v>0.78328804347826086</c:v>
                </c:pt>
                <c:pt idx="302">
                  <c:v>0.78374655647382918</c:v>
                </c:pt>
                <c:pt idx="303">
                  <c:v>0.78439153439153431</c:v>
                </c:pt>
                <c:pt idx="304">
                  <c:v>0.78509647371922819</c:v>
                </c:pt>
                <c:pt idx="305">
                  <c:v>0.78528428093645475</c:v>
                </c:pt>
                <c:pt idx="306">
                  <c:v>0.7854278074866311</c:v>
                </c:pt>
                <c:pt idx="307">
                  <c:v>0.78604344963791972</c:v>
                </c:pt>
                <c:pt idx="308">
                  <c:v>0.78701825557809324</c:v>
                </c:pt>
                <c:pt idx="309">
                  <c:v>0.78753351206434319</c:v>
                </c:pt>
                <c:pt idx="310">
                  <c:v>0.7874231032125768</c:v>
                </c:pt>
                <c:pt idx="311">
                  <c:v>0.78842315369261484</c:v>
                </c:pt>
                <c:pt idx="312">
                  <c:v>0.78854024556616642</c:v>
                </c:pt>
                <c:pt idx="313">
                  <c:v>0.78892733564013828</c:v>
                </c:pt>
                <c:pt idx="314">
                  <c:v>0.78915254237288124</c:v>
                </c:pt>
                <c:pt idx="315">
                  <c:v>0.78965282505105505</c:v>
                </c:pt>
                <c:pt idx="316">
                  <c:v>0.79010600706713785</c:v>
                </c:pt>
                <c:pt idx="317">
                  <c:v>0.79094076655052259</c:v>
                </c:pt>
                <c:pt idx="318">
                  <c:v>0.79096426163182731</c:v>
                </c:pt>
                <c:pt idx="319">
                  <c:v>0.79169503063308366</c:v>
                </c:pt>
                <c:pt idx="320">
                  <c:v>0.79194630872483218</c:v>
                </c:pt>
                <c:pt idx="321">
                  <c:v>0.79237576582709313</c:v>
                </c:pt>
                <c:pt idx="322">
                  <c:v>0.79237576582709313</c:v>
                </c:pt>
                <c:pt idx="323">
                  <c:v>0.79291174426685196</c:v>
                </c:pt>
                <c:pt idx="324">
                  <c:v>0.79382889200561002</c:v>
                </c:pt>
                <c:pt idx="325">
                  <c:v>0.79382889200561002</c:v>
                </c:pt>
                <c:pt idx="326">
                  <c:v>0.79409746053534658</c:v>
                </c:pt>
                <c:pt idx="327">
                  <c:v>0.79457627118644059</c:v>
                </c:pt>
                <c:pt idx="328">
                  <c:v>0.79508196721311475</c:v>
                </c:pt>
                <c:pt idx="329">
                  <c:v>0.79548563611491108</c:v>
                </c:pt>
                <c:pt idx="330">
                  <c:v>0.79652777777777783</c:v>
                </c:pt>
                <c:pt idx="331">
                  <c:v>0.79649122807017547</c:v>
                </c:pt>
                <c:pt idx="332">
                  <c:v>0.79680998613037457</c:v>
                </c:pt>
                <c:pt idx="333">
                  <c:v>0.79721254355400684</c:v>
                </c:pt>
                <c:pt idx="334">
                  <c:v>0.79804332634521302</c:v>
                </c:pt>
                <c:pt idx="335">
                  <c:v>0.79821551132463964</c:v>
                </c:pt>
                <c:pt idx="336">
                  <c:v>0.79858657243816245</c:v>
                </c:pt>
                <c:pt idx="337">
                  <c:v>0.79890185312285511</c:v>
                </c:pt>
                <c:pt idx="338">
                  <c:v>0.79931034482758623</c:v>
                </c:pt>
                <c:pt idx="339">
                  <c:v>0.79958246346555317</c:v>
                </c:pt>
                <c:pt idx="340">
                  <c:v>0.80000000000000016</c:v>
                </c:pt>
                <c:pt idx="341">
                  <c:v>0.80028328611898014</c:v>
                </c:pt>
                <c:pt idx="342">
                  <c:v>0.80042164441321151</c:v>
                </c:pt>
                <c:pt idx="343">
                  <c:v>0.80140350877192978</c:v>
                </c:pt>
                <c:pt idx="344">
                  <c:v>0.80140350877192978</c:v>
                </c:pt>
                <c:pt idx="345">
                  <c:v>0.8015759312320917</c:v>
                </c:pt>
                <c:pt idx="346">
                  <c:v>0.80198019801980192</c:v>
                </c:pt>
                <c:pt idx="347">
                  <c:v>0.80225988700564965</c:v>
                </c:pt>
                <c:pt idx="348">
                  <c:v>0.8029453015427771</c:v>
                </c:pt>
                <c:pt idx="349">
                  <c:v>0.80310880829015541</c:v>
                </c:pt>
                <c:pt idx="350">
                  <c:v>0.80354609929078025</c:v>
                </c:pt>
                <c:pt idx="351">
                  <c:v>0.80408738548273428</c:v>
                </c:pt>
                <c:pt idx="352">
                  <c:v>0.80456490727532093</c:v>
                </c:pt>
                <c:pt idx="353">
                  <c:v>0.80482611781405244</c:v>
                </c:pt>
                <c:pt idx="354">
                  <c:v>0.80503597122302162</c:v>
                </c:pt>
                <c:pt idx="355">
                  <c:v>0.8056379821958457</c:v>
                </c:pt>
                <c:pt idx="356">
                  <c:v>0.80560661764705876</c:v>
                </c:pt>
                <c:pt idx="357">
                  <c:v>0.80676691729323302</c:v>
                </c:pt>
                <c:pt idx="358">
                  <c:v>0.80699198834668617</c:v>
                </c:pt>
                <c:pt idx="359">
                  <c:v>0.80723781388478577</c:v>
                </c:pt>
                <c:pt idx="360">
                  <c:v>0.80724637681159439</c:v>
                </c:pt>
                <c:pt idx="361">
                  <c:v>0.80799999999999994</c:v>
                </c:pt>
                <c:pt idx="362">
                  <c:v>0.80797101449275366</c:v>
                </c:pt>
                <c:pt idx="363">
                  <c:v>0.8082901554404146</c:v>
                </c:pt>
                <c:pt idx="364">
                  <c:v>0.80885608856088564</c:v>
                </c:pt>
                <c:pt idx="365">
                  <c:v>0.80931586608442507</c:v>
                </c:pt>
                <c:pt idx="366">
                  <c:v>0.80959409594095944</c:v>
                </c:pt>
                <c:pt idx="367">
                  <c:v>0.80997798972854007</c:v>
                </c:pt>
                <c:pt idx="368">
                  <c:v>0.81014492753623202</c:v>
                </c:pt>
                <c:pt idx="369">
                  <c:v>0.8108695652173914</c:v>
                </c:pt>
                <c:pt idx="370">
                  <c:v>0.81136198106336499</c:v>
                </c:pt>
                <c:pt idx="371">
                  <c:v>0.81180811808118092</c:v>
                </c:pt>
                <c:pt idx="372">
                  <c:v>0.81195335276967928</c:v>
                </c:pt>
                <c:pt idx="373">
                  <c:v>0.812002892263196</c:v>
                </c:pt>
                <c:pt idx="374">
                  <c:v>0.81263616557734208</c:v>
                </c:pt>
                <c:pt idx="375">
                  <c:v>0.81231671554252205</c:v>
                </c:pt>
                <c:pt idx="376">
                  <c:v>0.8133235724743777</c:v>
                </c:pt>
                <c:pt idx="377">
                  <c:v>0.81337252020573103</c:v>
                </c:pt>
                <c:pt idx="378">
                  <c:v>0.81333333333333335</c:v>
                </c:pt>
                <c:pt idx="379">
                  <c:v>0.81412639405204457</c:v>
                </c:pt>
                <c:pt idx="380">
                  <c:v>0.81404032860343545</c:v>
                </c:pt>
                <c:pt idx="381">
                  <c:v>0.81473214285714279</c:v>
                </c:pt>
                <c:pt idx="382">
                  <c:v>0.81495188749074754</c:v>
                </c:pt>
                <c:pt idx="383">
                  <c:v>0.81514476614699338</c:v>
                </c:pt>
                <c:pt idx="384">
                  <c:v>0.81576952236542843</c:v>
                </c:pt>
                <c:pt idx="385">
                  <c:v>0.81600598354525056</c:v>
                </c:pt>
                <c:pt idx="386">
                  <c:v>0.81641791044776124</c:v>
                </c:pt>
                <c:pt idx="387">
                  <c:v>0.8166295471417967</c:v>
                </c:pt>
                <c:pt idx="388">
                  <c:v>0.81674208144796379</c:v>
                </c:pt>
                <c:pt idx="389">
                  <c:v>0.81702763256161326</c:v>
                </c:pt>
                <c:pt idx="390">
                  <c:v>0.817155756207675</c:v>
                </c:pt>
                <c:pt idx="391">
                  <c:v>0.8177676537585421</c:v>
                </c:pt>
                <c:pt idx="392">
                  <c:v>0.81845688350983359</c:v>
                </c:pt>
                <c:pt idx="393">
                  <c:v>0.81866064710308506</c:v>
                </c:pt>
                <c:pt idx="394">
                  <c:v>0.81886792452830193</c:v>
                </c:pt>
                <c:pt idx="395">
                  <c:v>0.81886792452830193</c:v>
                </c:pt>
                <c:pt idx="396">
                  <c:v>0.81954887218045114</c:v>
                </c:pt>
                <c:pt idx="397">
                  <c:v>0.81956027293404099</c:v>
                </c:pt>
                <c:pt idx="398">
                  <c:v>0.81984732824427486</c:v>
                </c:pt>
                <c:pt idx="399">
                  <c:v>0.8203007518796992</c:v>
                </c:pt>
                <c:pt idx="400">
                  <c:v>0.82057231245166284</c:v>
                </c:pt>
                <c:pt idx="401">
                  <c:v>0.82128982128982131</c:v>
                </c:pt>
                <c:pt idx="402">
                  <c:v>0.82112567463377029</c:v>
                </c:pt>
                <c:pt idx="403">
                  <c:v>0.82140107775211701</c:v>
                </c:pt>
                <c:pt idx="404">
                  <c:v>0.82159264931087284</c:v>
                </c:pt>
                <c:pt idx="405">
                  <c:v>0.82208588957055218</c:v>
                </c:pt>
                <c:pt idx="406">
                  <c:v>0.82253086419753085</c:v>
                </c:pt>
                <c:pt idx="407">
                  <c:v>0.8228924980665121</c:v>
                </c:pt>
                <c:pt idx="408">
                  <c:v>0.82265624999999998</c:v>
                </c:pt>
                <c:pt idx="409">
                  <c:v>0.82288401253918497</c:v>
                </c:pt>
                <c:pt idx="410">
                  <c:v>0.82389449185415065</c:v>
                </c:pt>
                <c:pt idx="411">
                  <c:v>0.82362204724409449</c:v>
                </c:pt>
                <c:pt idx="412">
                  <c:v>0.82357594936708856</c:v>
                </c:pt>
                <c:pt idx="413">
                  <c:v>0.82488114104595878</c:v>
                </c:pt>
                <c:pt idx="414">
                  <c:v>0.82450592885375495</c:v>
                </c:pt>
                <c:pt idx="415">
                  <c:v>0.82521947326416611</c:v>
                </c:pt>
                <c:pt idx="416">
                  <c:v>0.82499999999999996</c:v>
                </c:pt>
                <c:pt idx="417">
                  <c:v>0.8255722178374113</c:v>
                </c:pt>
                <c:pt idx="418">
                  <c:v>0.8262642740619901</c:v>
                </c:pt>
                <c:pt idx="419">
                  <c:v>0.82643957826439562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89-4EEA-86ED-9665B9FCA430}"/>
            </c:ext>
          </c:extLst>
        </c:ser>
        <c:ser>
          <c:idx val="1"/>
          <c:order val="1"/>
          <c:tx>
            <c:v>DIF/TOT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'sza20'!$B$2:$B$421</c:f>
              <c:numCache>
                <c:formatCode>General</c:formatCode>
                <c:ptCount val="420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</c:numCache>
            </c:numRef>
          </c:xVal>
          <c:yVal>
            <c:numRef>
              <c:f>'sza20'!$I$2:$I$421</c:f>
              <c:numCache>
                <c:formatCode>General</c:formatCode>
                <c:ptCount val="420"/>
                <c:pt idx="0">
                  <c:v>0.63127530364372475</c:v>
                </c:pt>
                <c:pt idx="1">
                  <c:v>0.63395863395863405</c:v>
                </c:pt>
                <c:pt idx="2">
                  <c:v>0.63450834879406304</c:v>
                </c:pt>
                <c:pt idx="3">
                  <c:v>0.63662790697674421</c:v>
                </c:pt>
                <c:pt idx="4">
                  <c:v>0.63633007199556946</c:v>
                </c:pt>
                <c:pt idx="5">
                  <c:v>0.63810673102708504</c:v>
                </c:pt>
                <c:pt idx="6">
                  <c:v>0.63679899180844357</c:v>
                </c:pt>
                <c:pt idx="7">
                  <c:v>0.63814345991561194</c:v>
                </c:pt>
                <c:pt idx="8">
                  <c:v>0.63657992565055754</c:v>
                </c:pt>
                <c:pt idx="9">
                  <c:v>0.6366859027205275</c:v>
                </c:pt>
                <c:pt idx="10">
                  <c:v>0.63571428571428568</c:v>
                </c:pt>
                <c:pt idx="11">
                  <c:v>0.63357731015553531</c:v>
                </c:pt>
                <c:pt idx="12">
                  <c:v>0.63385464581416739</c:v>
                </c:pt>
                <c:pt idx="13">
                  <c:v>0.63100524828421478</c:v>
                </c:pt>
                <c:pt idx="14">
                  <c:v>0.63086714399363553</c:v>
                </c:pt>
                <c:pt idx="15">
                  <c:v>0.62763915547024951</c:v>
                </c:pt>
                <c:pt idx="16">
                  <c:v>0.62690548780487798</c:v>
                </c:pt>
                <c:pt idx="17">
                  <c:v>0.62338362068965525</c:v>
                </c:pt>
                <c:pt idx="18">
                  <c:v>0.62237288135593227</c:v>
                </c:pt>
                <c:pt idx="19">
                  <c:v>0.61935126143609642</c:v>
                </c:pt>
                <c:pt idx="20">
                  <c:v>0.61650375085246645</c:v>
                </c:pt>
                <c:pt idx="21">
                  <c:v>0.61587470135386257</c:v>
                </c:pt>
                <c:pt idx="22">
                  <c:v>0.60997612098699916</c:v>
                </c:pt>
                <c:pt idx="23">
                  <c:v>0.60994897959183669</c:v>
                </c:pt>
                <c:pt idx="24">
                  <c:v>0.60643618177864755</c:v>
                </c:pt>
                <c:pt idx="25">
                  <c:v>0.60225286463390948</c:v>
                </c:pt>
                <c:pt idx="26">
                  <c:v>0.60134056814554737</c:v>
                </c:pt>
                <c:pt idx="27">
                  <c:v>0.59697905938894613</c:v>
                </c:pt>
                <c:pt idx="28">
                  <c:v>0.59341885108756265</c:v>
                </c:pt>
                <c:pt idx="29">
                  <c:v>0.59199428162973555</c:v>
                </c:pt>
                <c:pt idx="30">
                  <c:v>0.58793890725869946</c:v>
                </c:pt>
                <c:pt idx="31">
                  <c:v>0.58431622569333763</c:v>
                </c:pt>
                <c:pt idx="32">
                  <c:v>0.58229688257147472</c:v>
                </c:pt>
                <c:pt idx="33">
                  <c:v>0.57828630419821059</c:v>
                </c:pt>
                <c:pt idx="34">
                  <c:v>0.57536566589684368</c:v>
                </c:pt>
                <c:pt idx="35">
                  <c:v>0.57262103505843076</c:v>
                </c:pt>
                <c:pt idx="36">
                  <c:v>0.56923674499902899</c:v>
                </c:pt>
                <c:pt idx="37">
                  <c:v>0.56540980704549482</c:v>
                </c:pt>
                <c:pt idx="38">
                  <c:v>0.56302380154207166</c:v>
                </c:pt>
                <c:pt idx="39">
                  <c:v>0.55990747879722436</c:v>
                </c:pt>
                <c:pt idx="40">
                  <c:v>0.5565656565656566</c:v>
                </c:pt>
                <c:pt idx="41">
                  <c:v>0.55367873964593139</c:v>
                </c:pt>
                <c:pt idx="42">
                  <c:v>0.55066725326294186</c:v>
                </c:pt>
                <c:pt idx="43">
                  <c:v>0.54744422479525556</c:v>
                </c:pt>
                <c:pt idx="44">
                  <c:v>0.54433696090286177</c:v>
                </c:pt>
                <c:pt idx="45">
                  <c:v>0.5415502279747022</c:v>
                </c:pt>
                <c:pt idx="46">
                  <c:v>0.53837684806542929</c:v>
                </c:pt>
                <c:pt idx="47">
                  <c:v>0.53525434642627179</c:v>
                </c:pt>
                <c:pt idx="48">
                  <c:v>0.53252270729563433</c:v>
                </c:pt>
                <c:pt idx="49">
                  <c:v>0.52946319286588572</c:v>
                </c:pt>
                <c:pt idx="50">
                  <c:v>0.52660504621533843</c:v>
                </c:pt>
                <c:pt idx="51">
                  <c:v>0.52369908682417743</c:v>
                </c:pt>
                <c:pt idx="52">
                  <c:v>0.52090032154340837</c:v>
                </c:pt>
                <c:pt idx="53">
                  <c:v>0.51809803659676779</c:v>
                </c:pt>
                <c:pt idx="54">
                  <c:v>0.51524503147759537</c:v>
                </c:pt>
                <c:pt idx="55">
                  <c:v>0.51248513674197382</c:v>
                </c:pt>
                <c:pt idx="56">
                  <c:v>0.50975366652427734</c:v>
                </c:pt>
                <c:pt idx="57">
                  <c:v>0.50695025958800877</c:v>
                </c:pt>
                <c:pt idx="58">
                  <c:v>0.50434216239687368</c:v>
                </c:pt>
                <c:pt idx="59">
                  <c:v>0.5016126951361114</c:v>
                </c:pt>
                <c:pt idx="60">
                  <c:v>0.49895586802171793</c:v>
                </c:pt>
                <c:pt idx="61">
                  <c:v>0.49629286376274329</c:v>
                </c:pt>
                <c:pt idx="62">
                  <c:v>0.49375082226022893</c:v>
                </c:pt>
                <c:pt idx="63">
                  <c:v>0.4911242603550296</c:v>
                </c:pt>
                <c:pt idx="64">
                  <c:v>0.48853926488539273</c:v>
                </c:pt>
                <c:pt idx="65">
                  <c:v>0.48608327766644399</c:v>
                </c:pt>
                <c:pt idx="66">
                  <c:v>0.48348063973063976</c:v>
                </c:pt>
                <c:pt idx="67">
                  <c:v>0.48104633119042339</c:v>
                </c:pt>
                <c:pt idx="68">
                  <c:v>0.47854618879353861</c:v>
                </c:pt>
                <c:pt idx="69">
                  <c:v>0.47606019151846785</c:v>
                </c:pt>
                <c:pt idx="70">
                  <c:v>0.47366589327146175</c:v>
                </c:pt>
                <c:pt idx="71">
                  <c:v>0.47120259582234841</c:v>
                </c:pt>
                <c:pt idx="72">
                  <c:v>0.46876287244267473</c:v>
                </c:pt>
                <c:pt idx="73">
                  <c:v>0.46642357945913093</c:v>
                </c:pt>
                <c:pt idx="74">
                  <c:v>0.46413735807255613</c:v>
                </c:pt>
                <c:pt idx="75">
                  <c:v>0.46176506689578983</c:v>
                </c:pt>
                <c:pt idx="76">
                  <c:v>0.45942955495451188</c:v>
                </c:pt>
                <c:pt idx="77">
                  <c:v>0.45714580751755468</c:v>
                </c:pt>
                <c:pt idx="78">
                  <c:v>0.45507109004739343</c:v>
                </c:pt>
                <c:pt idx="79">
                  <c:v>0.45272867025365104</c:v>
                </c:pt>
                <c:pt idx="80">
                  <c:v>0.45041014168530952</c:v>
                </c:pt>
                <c:pt idx="81">
                  <c:v>0.44823676153758929</c:v>
                </c:pt>
                <c:pt idx="82">
                  <c:v>0.44605173587474473</c:v>
                </c:pt>
                <c:pt idx="83">
                  <c:v>0.44388447373522</c:v>
                </c:pt>
                <c:pt idx="84">
                  <c:v>0.44173126614987074</c:v>
                </c:pt>
                <c:pt idx="85">
                  <c:v>0.43959775368943449</c:v>
                </c:pt>
                <c:pt idx="86">
                  <c:v>0.43746796514607894</c:v>
                </c:pt>
                <c:pt idx="87">
                  <c:v>0.43532818532818535</c:v>
                </c:pt>
                <c:pt idx="88">
                  <c:v>0.43326912493120529</c:v>
                </c:pt>
                <c:pt idx="89">
                  <c:v>0.43125272806634657</c:v>
                </c:pt>
                <c:pt idx="90">
                  <c:v>0.42922222222222217</c:v>
                </c:pt>
                <c:pt idx="91">
                  <c:v>0.42705992509363294</c:v>
                </c:pt>
                <c:pt idx="92">
                  <c:v>0.42528735632183906</c:v>
                </c:pt>
                <c:pt idx="93">
                  <c:v>0.42339752802529462</c:v>
                </c:pt>
                <c:pt idx="94">
                  <c:v>0.42127763527543666</c:v>
                </c:pt>
                <c:pt idx="95">
                  <c:v>0.41937321937321942</c:v>
                </c:pt>
                <c:pt idx="96">
                  <c:v>0.4173673997412678</c:v>
                </c:pt>
                <c:pt idx="97">
                  <c:v>0.41541695865451994</c:v>
                </c:pt>
                <c:pt idx="98">
                  <c:v>0.41353996737357263</c:v>
                </c:pt>
                <c:pt idx="99">
                  <c:v>0.411686274509804</c:v>
                </c:pt>
                <c:pt idx="100">
                  <c:v>0.40992537313432836</c:v>
                </c:pt>
                <c:pt idx="101">
                  <c:v>0.40790427846265409</c:v>
                </c:pt>
                <c:pt idx="102">
                  <c:v>0.40621942697414398</c:v>
                </c:pt>
                <c:pt idx="103">
                  <c:v>0.40435114503816788</c:v>
                </c:pt>
                <c:pt idx="104">
                  <c:v>0.40241245136186771</c:v>
                </c:pt>
                <c:pt idx="105">
                  <c:v>0.40059925093632964</c:v>
                </c:pt>
                <c:pt idx="106">
                  <c:v>0.39888623707239457</c:v>
                </c:pt>
                <c:pt idx="107">
                  <c:v>0.39723756906077351</c:v>
                </c:pt>
                <c:pt idx="108">
                  <c:v>0.39546420978029767</c:v>
                </c:pt>
                <c:pt idx="109">
                  <c:v>0.3937816341287057</c:v>
                </c:pt>
                <c:pt idx="110">
                  <c:v>0.3921601334445371</c:v>
                </c:pt>
                <c:pt idx="111">
                  <c:v>0.39022191400832179</c:v>
                </c:pt>
                <c:pt idx="112">
                  <c:v>0.38852344296710989</c:v>
                </c:pt>
                <c:pt idx="113">
                  <c:v>0.38686868686868692</c:v>
                </c:pt>
                <c:pt idx="114">
                  <c:v>0.38532303370786514</c:v>
                </c:pt>
                <c:pt idx="115">
                  <c:v>0.38362701908957408</c:v>
                </c:pt>
                <c:pt idx="116">
                  <c:v>0.38205128205128208</c:v>
                </c:pt>
                <c:pt idx="117">
                  <c:v>0.3803690036900369</c:v>
                </c:pt>
                <c:pt idx="118">
                  <c:v>0.37897435897435894</c:v>
                </c:pt>
                <c:pt idx="119">
                  <c:v>0.37737588652482273</c:v>
                </c:pt>
                <c:pt idx="120">
                  <c:v>0.37579393083980239</c:v>
                </c:pt>
                <c:pt idx="121">
                  <c:v>0.37410412440838403</c:v>
                </c:pt>
                <c:pt idx="122">
                  <c:v>0.37248475609756099</c:v>
                </c:pt>
                <c:pt idx="123">
                  <c:v>0.37104895104895103</c:v>
                </c:pt>
                <c:pt idx="124">
                  <c:v>0.36954703832752611</c:v>
                </c:pt>
                <c:pt idx="125">
                  <c:v>0.36812949640287773</c:v>
                </c:pt>
                <c:pt idx="126">
                  <c:v>0.36661921708185052</c:v>
                </c:pt>
                <c:pt idx="127">
                  <c:v>0.36516329704510109</c:v>
                </c:pt>
                <c:pt idx="128">
                  <c:v>0.363536316947909</c:v>
                </c:pt>
                <c:pt idx="129">
                  <c:v>0.36198877305533278</c:v>
                </c:pt>
                <c:pt idx="130">
                  <c:v>0.36066108513645756</c:v>
                </c:pt>
                <c:pt idx="131">
                  <c:v>0.3593167701863354</c:v>
                </c:pt>
                <c:pt idx="132">
                  <c:v>0.35784883720930238</c:v>
                </c:pt>
                <c:pt idx="133">
                  <c:v>0.35624586913417056</c:v>
                </c:pt>
                <c:pt idx="134">
                  <c:v>0.35501147666411631</c:v>
                </c:pt>
                <c:pt idx="135">
                  <c:v>0.35366509751176867</c:v>
                </c:pt>
                <c:pt idx="136">
                  <c:v>0.35222013758599124</c:v>
                </c:pt>
                <c:pt idx="137">
                  <c:v>0.35079575596816975</c:v>
                </c:pt>
                <c:pt idx="138">
                  <c:v>0.34936802973977693</c:v>
                </c:pt>
                <c:pt idx="139">
                  <c:v>0.348068107400131</c:v>
                </c:pt>
                <c:pt idx="140">
                  <c:v>0.34677307425399023</c:v>
                </c:pt>
                <c:pt idx="141">
                  <c:v>0.34540942928039697</c:v>
                </c:pt>
                <c:pt idx="142">
                  <c:v>0.34398092967818839</c:v>
                </c:pt>
                <c:pt idx="143">
                  <c:v>0.34286600496277914</c:v>
                </c:pt>
                <c:pt idx="144">
                  <c:v>0.34155141310883941</c:v>
                </c:pt>
                <c:pt idx="145">
                  <c:v>0.34015247776365942</c:v>
                </c:pt>
                <c:pt idx="146">
                  <c:v>0.33895274584929758</c:v>
                </c:pt>
                <c:pt idx="147">
                  <c:v>0.3377049180327869</c:v>
                </c:pt>
                <c:pt idx="148">
                  <c:v>0.33643504531722052</c:v>
                </c:pt>
                <c:pt idx="149">
                  <c:v>0.33513349514563112</c:v>
                </c:pt>
                <c:pt idx="150">
                  <c:v>0.33399321266968329</c:v>
                </c:pt>
                <c:pt idx="151">
                  <c:v>0.33277841561423649</c:v>
                </c:pt>
                <c:pt idx="152">
                  <c:v>0.33143712574850298</c:v>
                </c:pt>
                <c:pt idx="153">
                  <c:v>0.3303105590062112</c:v>
                </c:pt>
                <c:pt idx="154">
                  <c:v>0.32914719626168226</c:v>
                </c:pt>
                <c:pt idx="155">
                  <c:v>0.32797330097087379</c:v>
                </c:pt>
                <c:pt idx="156">
                  <c:v>0.32674616695059627</c:v>
                </c:pt>
                <c:pt idx="157">
                  <c:v>0.32547806524184475</c:v>
                </c:pt>
                <c:pt idx="158">
                  <c:v>0.32438438438438438</c:v>
                </c:pt>
                <c:pt idx="159">
                  <c:v>0.32312206572769953</c:v>
                </c:pt>
                <c:pt idx="160">
                  <c:v>0.32201622247972189</c:v>
                </c:pt>
                <c:pt idx="161">
                  <c:v>0.32091319052987599</c:v>
                </c:pt>
                <c:pt idx="162">
                  <c:v>0.3198417184850198</c:v>
                </c:pt>
                <c:pt idx="163">
                  <c:v>0.31864211737629455</c:v>
                </c:pt>
                <c:pt idx="164">
                  <c:v>0.31758764111705284</c:v>
                </c:pt>
                <c:pt idx="165">
                  <c:v>0.31638483965014574</c:v>
                </c:pt>
                <c:pt idx="166">
                  <c:v>0.315347721822542</c:v>
                </c:pt>
                <c:pt idx="167">
                  <c:v>0.31430225825130281</c:v>
                </c:pt>
                <c:pt idx="168">
                  <c:v>0.31315634218289085</c:v>
                </c:pt>
                <c:pt idx="169">
                  <c:v>0.31208599651365487</c:v>
                </c:pt>
                <c:pt idx="170">
                  <c:v>0.31106304079110009</c:v>
                </c:pt>
                <c:pt idx="171">
                  <c:v>0.30986997635933805</c:v>
                </c:pt>
                <c:pt idx="172">
                  <c:v>0.30897797854319597</c:v>
                </c:pt>
                <c:pt idx="173">
                  <c:v>0.30786650774731822</c:v>
                </c:pt>
                <c:pt idx="174">
                  <c:v>0.30687109596819989</c:v>
                </c:pt>
                <c:pt idx="175">
                  <c:v>0.30583140877598147</c:v>
                </c:pt>
                <c:pt idx="176">
                  <c:v>0.30480712166172103</c:v>
                </c:pt>
                <c:pt idx="177">
                  <c:v>0.30378197997775308</c:v>
                </c:pt>
                <c:pt idx="178">
                  <c:v>0.30268264840182646</c:v>
                </c:pt>
                <c:pt idx="179">
                  <c:v>0.30180790960451975</c:v>
                </c:pt>
                <c:pt idx="180">
                  <c:v>0.30069005175388153</c:v>
                </c:pt>
                <c:pt idx="181">
                  <c:v>0.29983127109111363</c:v>
                </c:pt>
                <c:pt idx="182">
                  <c:v>0.29869983041266251</c:v>
                </c:pt>
                <c:pt idx="183">
                  <c:v>0.2977456647398844</c:v>
                </c:pt>
                <c:pt idx="184">
                  <c:v>0.29681978798586572</c:v>
                </c:pt>
                <c:pt idx="185">
                  <c:v>0.29586929716399507</c:v>
                </c:pt>
                <c:pt idx="186">
                  <c:v>0.29487750556792874</c:v>
                </c:pt>
                <c:pt idx="187">
                  <c:v>0.29393746011486921</c:v>
                </c:pt>
                <c:pt idx="188">
                  <c:v>0.29307692307692312</c:v>
                </c:pt>
                <c:pt idx="189">
                  <c:v>0.29209274673008323</c:v>
                </c:pt>
                <c:pt idx="190">
                  <c:v>0.29121004566210046</c:v>
                </c:pt>
                <c:pt idx="191">
                  <c:v>0.29035502958579884</c:v>
                </c:pt>
                <c:pt idx="192">
                  <c:v>0.28946700507614209</c:v>
                </c:pt>
                <c:pt idx="193">
                  <c:v>0.28851590106007069</c:v>
                </c:pt>
                <c:pt idx="194">
                  <c:v>0.28752176436448057</c:v>
                </c:pt>
                <c:pt idx="195">
                  <c:v>0.28671875000000002</c:v>
                </c:pt>
                <c:pt idx="196">
                  <c:v>0.28574686431014823</c:v>
                </c:pt>
                <c:pt idx="197">
                  <c:v>0.28484149855907775</c:v>
                </c:pt>
                <c:pt idx="198">
                  <c:v>0.28410224438902743</c:v>
                </c:pt>
                <c:pt idx="199">
                  <c:v>0.28308780200353562</c:v>
                </c:pt>
                <c:pt idx="200">
                  <c:v>0.28218135700697528</c:v>
                </c:pt>
                <c:pt idx="201">
                  <c:v>0.28142216527866754</c:v>
                </c:pt>
                <c:pt idx="202">
                  <c:v>0.28050900062073247</c:v>
                </c:pt>
                <c:pt idx="203">
                  <c:v>0.27955899880810492</c:v>
                </c:pt>
                <c:pt idx="204">
                  <c:v>0.27888471177944862</c:v>
                </c:pt>
                <c:pt idx="205">
                  <c:v>0.27800604229607251</c:v>
                </c:pt>
                <c:pt idx="206">
                  <c:v>0.2772241992882562</c:v>
                </c:pt>
                <c:pt idx="207">
                  <c:v>0.27623941958887543</c:v>
                </c:pt>
                <c:pt idx="208">
                  <c:v>0.27558804831532102</c:v>
                </c:pt>
                <c:pt idx="209">
                  <c:v>0.27465548232474535</c:v>
                </c:pt>
                <c:pt idx="210">
                  <c:v>0.27384230287859823</c:v>
                </c:pt>
                <c:pt idx="211">
                  <c:v>0.27315315315315314</c:v>
                </c:pt>
                <c:pt idx="212">
                  <c:v>0.27235367372353675</c:v>
                </c:pt>
                <c:pt idx="213">
                  <c:v>0.2715894868585732</c:v>
                </c:pt>
                <c:pt idx="214">
                  <c:v>0.27068852459016396</c:v>
                </c:pt>
                <c:pt idx="215">
                  <c:v>0.26994434137291279</c:v>
                </c:pt>
                <c:pt idx="216">
                  <c:v>0.26917808219178085</c:v>
                </c:pt>
                <c:pt idx="217">
                  <c:v>0.26841731724627393</c:v>
                </c:pt>
                <c:pt idx="218">
                  <c:v>0.2675561797752809</c:v>
                </c:pt>
                <c:pt idx="219">
                  <c:v>0.26679687499999999</c:v>
                </c:pt>
                <c:pt idx="220">
                  <c:v>0.26611464968152865</c:v>
                </c:pt>
                <c:pt idx="221">
                  <c:v>0.26524733876017531</c:v>
                </c:pt>
                <c:pt idx="222">
                  <c:v>0.26445859872611466</c:v>
                </c:pt>
                <c:pt idx="223">
                  <c:v>0.26382978723404255</c:v>
                </c:pt>
                <c:pt idx="224">
                  <c:v>0.26307877330126278</c:v>
                </c:pt>
                <c:pt idx="225">
                  <c:v>0.26226993865030673</c:v>
                </c:pt>
                <c:pt idx="226">
                  <c:v>0.26154873164218956</c:v>
                </c:pt>
                <c:pt idx="227">
                  <c:v>0.26081081081081081</c:v>
                </c:pt>
                <c:pt idx="228">
                  <c:v>0.26014897579143387</c:v>
                </c:pt>
                <c:pt idx="229">
                  <c:v>0.25930445393532642</c:v>
                </c:pt>
                <c:pt idx="230">
                  <c:v>0.25868772782503041</c:v>
                </c:pt>
                <c:pt idx="231">
                  <c:v>0.25788530465949822</c:v>
                </c:pt>
                <c:pt idx="232">
                  <c:v>0.25727272727272726</c:v>
                </c:pt>
                <c:pt idx="233">
                  <c:v>0.25649752475247523</c:v>
                </c:pt>
                <c:pt idx="234">
                  <c:v>0.25587121212121211</c:v>
                </c:pt>
                <c:pt idx="235">
                  <c:v>0.25506024096385543</c:v>
                </c:pt>
                <c:pt idx="236">
                  <c:v>0.2543653250773994</c:v>
                </c:pt>
                <c:pt idx="237">
                  <c:v>0.25376820772640912</c:v>
                </c:pt>
                <c:pt idx="238">
                  <c:v>0.25310387215734481</c:v>
                </c:pt>
                <c:pt idx="239">
                  <c:v>0.25244845360824741</c:v>
                </c:pt>
                <c:pt idx="240">
                  <c:v>0.25175552665799739</c:v>
                </c:pt>
                <c:pt idx="241">
                  <c:v>0.25113780025284449</c:v>
                </c:pt>
                <c:pt idx="242">
                  <c:v>0.25046554934823095</c:v>
                </c:pt>
                <c:pt idx="243">
                  <c:v>0.24983943481053308</c:v>
                </c:pt>
                <c:pt idx="244">
                  <c:v>0.24910105393676379</c:v>
                </c:pt>
                <c:pt idx="245">
                  <c:v>0.24843845682792406</c:v>
                </c:pt>
                <c:pt idx="246">
                  <c:v>0.24787168414558913</c:v>
                </c:pt>
                <c:pt idx="247">
                  <c:v>0.24706624605678235</c:v>
                </c:pt>
                <c:pt idx="248">
                  <c:v>0.24646840148698881</c:v>
                </c:pt>
                <c:pt idx="249">
                  <c:v>0.24577723378212976</c:v>
                </c:pt>
                <c:pt idx="250">
                  <c:v>0.24466378778531772</c:v>
                </c:pt>
                <c:pt idx="251">
                  <c:v>0.24392059553349874</c:v>
                </c:pt>
                <c:pt idx="252">
                  <c:v>0.24340557275541796</c:v>
                </c:pt>
                <c:pt idx="253">
                  <c:v>0.24271481942714818</c:v>
                </c:pt>
                <c:pt idx="254">
                  <c:v>0.24216349108789184</c:v>
                </c:pt>
                <c:pt idx="255">
                  <c:v>0.2415695892090742</c:v>
                </c:pt>
                <c:pt idx="256">
                  <c:v>0.2409176618478944</c:v>
                </c:pt>
                <c:pt idx="257">
                  <c:v>0.24030710172744721</c:v>
                </c:pt>
                <c:pt idx="258">
                  <c:v>0.23957391865719818</c:v>
                </c:pt>
                <c:pt idx="259">
                  <c:v>0.23913328956007882</c:v>
                </c:pt>
                <c:pt idx="260">
                  <c:v>0.23850611719253059</c:v>
                </c:pt>
                <c:pt idx="261">
                  <c:v>0.2379089159717768</c:v>
                </c:pt>
                <c:pt idx="262">
                  <c:v>0.23729903536977492</c:v>
                </c:pt>
                <c:pt idx="263">
                  <c:v>0.23658845909955611</c:v>
                </c:pt>
                <c:pt idx="264">
                  <c:v>0.2360177552314521</c:v>
                </c:pt>
                <c:pt idx="265">
                  <c:v>0.23559431524547805</c:v>
                </c:pt>
                <c:pt idx="266">
                  <c:v>0.23489137590520082</c:v>
                </c:pt>
                <c:pt idx="267">
                  <c:v>0.23440050219711236</c:v>
                </c:pt>
                <c:pt idx="268">
                  <c:v>0.23374836173001312</c:v>
                </c:pt>
                <c:pt idx="269">
                  <c:v>0.23326972010178118</c:v>
                </c:pt>
                <c:pt idx="270">
                  <c:v>0.23261296660117881</c:v>
                </c:pt>
                <c:pt idx="271">
                  <c:v>0.23211192538307795</c:v>
                </c:pt>
                <c:pt idx="272">
                  <c:v>0.23149655604257982</c:v>
                </c:pt>
                <c:pt idx="273">
                  <c:v>0.2309388783868935</c:v>
                </c:pt>
                <c:pt idx="274">
                  <c:v>0.23043753963221306</c:v>
                </c:pt>
                <c:pt idx="275">
                  <c:v>0.2299482535575679</c:v>
                </c:pt>
                <c:pt idx="276">
                  <c:v>0.22941554271034043</c:v>
                </c:pt>
                <c:pt idx="277">
                  <c:v>0.22877148313176321</c:v>
                </c:pt>
                <c:pt idx="278">
                  <c:v>0.22823920265780734</c:v>
                </c:pt>
                <c:pt idx="279">
                  <c:v>0.22772020725388603</c:v>
                </c:pt>
                <c:pt idx="280">
                  <c:v>0.22721437740693196</c:v>
                </c:pt>
                <c:pt idx="281">
                  <c:v>0.22664516129032258</c:v>
                </c:pt>
                <c:pt idx="282">
                  <c:v>0.22626903553299491</c:v>
                </c:pt>
                <c:pt idx="283">
                  <c:v>0.22567049808429118</c:v>
                </c:pt>
                <c:pt idx="284">
                  <c:v>0.22517571884984025</c:v>
                </c:pt>
                <c:pt idx="285">
                  <c:v>0.22462046204620462</c:v>
                </c:pt>
                <c:pt idx="286">
                  <c:v>0.22413342053629826</c:v>
                </c:pt>
                <c:pt idx="287">
                  <c:v>0.22363869314541962</c:v>
                </c:pt>
                <c:pt idx="288">
                  <c:v>0.22313674659753727</c:v>
                </c:pt>
                <c:pt idx="289">
                  <c:v>0.22266868840030329</c:v>
                </c:pt>
                <c:pt idx="290">
                  <c:v>0.22204827136333985</c:v>
                </c:pt>
                <c:pt idx="291">
                  <c:v>0.22160210111621803</c:v>
                </c:pt>
                <c:pt idx="292">
                  <c:v>0.22104922279792746</c:v>
                </c:pt>
                <c:pt idx="293">
                  <c:v>0.22062128222075347</c:v>
                </c:pt>
                <c:pt idx="294">
                  <c:v>0.22013029315960911</c:v>
                </c:pt>
                <c:pt idx="295">
                  <c:v>0.21958556149732622</c:v>
                </c:pt>
                <c:pt idx="296">
                  <c:v>0.21904450261780103</c:v>
                </c:pt>
                <c:pt idx="297">
                  <c:v>0.21856010568031706</c:v>
                </c:pt>
                <c:pt idx="298">
                  <c:v>0.21810228802153434</c:v>
                </c:pt>
                <c:pt idx="299">
                  <c:v>0.21757656458055924</c:v>
                </c:pt>
                <c:pt idx="300">
                  <c:v>0.21717171717171715</c:v>
                </c:pt>
                <c:pt idx="301">
                  <c:v>0.21664402173913044</c:v>
                </c:pt>
                <c:pt idx="302">
                  <c:v>0.21618457300275484</c:v>
                </c:pt>
                <c:pt idx="303">
                  <c:v>0.21567460317460319</c:v>
                </c:pt>
                <c:pt idx="304">
                  <c:v>0.2153027278775782</c:v>
                </c:pt>
                <c:pt idx="305">
                  <c:v>0.21484949832775918</c:v>
                </c:pt>
                <c:pt idx="306">
                  <c:v>0.21430481283422459</c:v>
                </c:pt>
                <c:pt idx="307">
                  <c:v>0.21389071757735356</c:v>
                </c:pt>
                <c:pt idx="308">
                  <c:v>0.21345503718728867</c:v>
                </c:pt>
                <c:pt idx="309">
                  <c:v>0.2130697050938338</c:v>
                </c:pt>
                <c:pt idx="310">
                  <c:v>0.21250854408749145</c:v>
                </c:pt>
                <c:pt idx="311">
                  <c:v>0.21217564870259484</c:v>
                </c:pt>
                <c:pt idx="312">
                  <c:v>0.21173260572987723</c:v>
                </c:pt>
                <c:pt idx="313">
                  <c:v>0.21121107266435987</c:v>
                </c:pt>
                <c:pt idx="314">
                  <c:v>0.21077966101694914</c:v>
                </c:pt>
                <c:pt idx="315">
                  <c:v>0.21034717494894484</c:v>
                </c:pt>
                <c:pt idx="316">
                  <c:v>0.20989399293286218</c:v>
                </c:pt>
                <c:pt idx="317">
                  <c:v>0.20954703832752614</c:v>
                </c:pt>
                <c:pt idx="318">
                  <c:v>0.2090357383681726</c:v>
                </c:pt>
                <c:pt idx="319">
                  <c:v>0.20857726344452007</c:v>
                </c:pt>
                <c:pt idx="320">
                  <c:v>0.208255033557047</c:v>
                </c:pt>
                <c:pt idx="321">
                  <c:v>0.20782845473110959</c:v>
                </c:pt>
                <c:pt idx="322">
                  <c:v>0.20728386657590195</c:v>
                </c:pt>
                <c:pt idx="323">
                  <c:v>0.2069492703266157</c:v>
                </c:pt>
                <c:pt idx="324">
                  <c:v>0.20652173913043478</c:v>
                </c:pt>
                <c:pt idx="325">
                  <c:v>0.20603085553997197</c:v>
                </c:pt>
                <c:pt idx="326">
                  <c:v>0.20562800274536716</c:v>
                </c:pt>
                <c:pt idx="327">
                  <c:v>0.20522033898305087</c:v>
                </c:pt>
                <c:pt idx="328">
                  <c:v>0.20478142076502734</c:v>
                </c:pt>
                <c:pt idx="329">
                  <c:v>0.20444596443228455</c:v>
                </c:pt>
                <c:pt idx="330">
                  <c:v>0.20409722222222224</c:v>
                </c:pt>
                <c:pt idx="331">
                  <c:v>0.20357894736842105</c:v>
                </c:pt>
                <c:pt idx="332">
                  <c:v>0.20319001386962551</c:v>
                </c:pt>
                <c:pt idx="333">
                  <c:v>0.202787456445993</c:v>
                </c:pt>
                <c:pt idx="334">
                  <c:v>0.20244584206848357</c:v>
                </c:pt>
                <c:pt idx="335">
                  <c:v>0.20199039121482498</c:v>
                </c:pt>
                <c:pt idx="336">
                  <c:v>0.20162544169611307</c:v>
                </c:pt>
                <c:pt idx="337">
                  <c:v>0.20123541523678792</c:v>
                </c:pt>
                <c:pt idx="338">
                  <c:v>0.20082758620689656</c:v>
                </c:pt>
                <c:pt idx="339">
                  <c:v>0.20041753653444674</c:v>
                </c:pt>
                <c:pt idx="340">
                  <c:v>0.20000000000000004</c:v>
                </c:pt>
                <c:pt idx="341">
                  <c:v>0.19971671388101983</c:v>
                </c:pt>
                <c:pt idx="342">
                  <c:v>0.1992269852424455</c:v>
                </c:pt>
                <c:pt idx="343">
                  <c:v>0.19887719298245612</c:v>
                </c:pt>
                <c:pt idx="344">
                  <c:v>0.19852631578947366</c:v>
                </c:pt>
                <c:pt idx="345">
                  <c:v>0.19806590257879658</c:v>
                </c:pt>
                <c:pt idx="346">
                  <c:v>0.19766619519094769</c:v>
                </c:pt>
                <c:pt idx="347">
                  <c:v>0.19731638418079095</c:v>
                </c:pt>
                <c:pt idx="348">
                  <c:v>0.19691444600280505</c:v>
                </c:pt>
                <c:pt idx="349">
                  <c:v>0.19666913397483346</c:v>
                </c:pt>
                <c:pt idx="350">
                  <c:v>0.19617021276595747</c:v>
                </c:pt>
                <c:pt idx="351">
                  <c:v>0.19591261451726569</c:v>
                </c:pt>
                <c:pt idx="352">
                  <c:v>0.19543509272467904</c:v>
                </c:pt>
                <c:pt idx="353">
                  <c:v>0.19510290986515258</c:v>
                </c:pt>
                <c:pt idx="354">
                  <c:v>0.19467625899280577</c:v>
                </c:pt>
                <c:pt idx="355">
                  <c:v>0.1943620178041543</c:v>
                </c:pt>
                <c:pt idx="356">
                  <c:v>0.19402573529411765</c:v>
                </c:pt>
                <c:pt idx="357">
                  <c:v>0.19375939849624058</c:v>
                </c:pt>
                <c:pt idx="358">
                  <c:v>0.19337217771303716</c:v>
                </c:pt>
                <c:pt idx="359">
                  <c:v>0.19290989660265875</c:v>
                </c:pt>
                <c:pt idx="360">
                  <c:v>0.19253623188405797</c:v>
                </c:pt>
                <c:pt idx="361">
                  <c:v>0.19221818181818182</c:v>
                </c:pt>
                <c:pt idx="362">
                  <c:v>0.19181159420289856</c:v>
                </c:pt>
                <c:pt idx="363">
                  <c:v>0.19148778682457437</c:v>
                </c:pt>
                <c:pt idx="364">
                  <c:v>0.19114391143911441</c:v>
                </c:pt>
                <c:pt idx="365">
                  <c:v>0.19082969432314409</c:v>
                </c:pt>
                <c:pt idx="366">
                  <c:v>0.19040590405904059</c:v>
                </c:pt>
                <c:pt idx="367">
                  <c:v>0.19016874541452677</c:v>
                </c:pt>
                <c:pt idx="368">
                  <c:v>0.18978260869565219</c:v>
                </c:pt>
                <c:pt idx="369">
                  <c:v>0.1894202898550725</c:v>
                </c:pt>
                <c:pt idx="370">
                  <c:v>0.189075018208303</c:v>
                </c:pt>
                <c:pt idx="371">
                  <c:v>0.18878228782287826</c:v>
                </c:pt>
                <c:pt idx="372">
                  <c:v>0.18841107871720117</c:v>
                </c:pt>
                <c:pt idx="373">
                  <c:v>0.18799710773680406</c:v>
                </c:pt>
                <c:pt idx="374">
                  <c:v>0.18779956427015251</c:v>
                </c:pt>
                <c:pt idx="375">
                  <c:v>0.18739002932551319</c:v>
                </c:pt>
                <c:pt idx="376">
                  <c:v>0.18711566617862371</c:v>
                </c:pt>
                <c:pt idx="377">
                  <c:v>0.18677443056576046</c:v>
                </c:pt>
                <c:pt idx="378">
                  <c:v>0.18637037037037035</c:v>
                </c:pt>
                <c:pt idx="379">
                  <c:v>0.18609665427509295</c:v>
                </c:pt>
                <c:pt idx="380">
                  <c:v>0.18566094100074682</c:v>
                </c:pt>
                <c:pt idx="381">
                  <c:v>0.18541666666666665</c:v>
                </c:pt>
                <c:pt idx="382">
                  <c:v>0.18497409326424871</c:v>
                </c:pt>
                <c:pt idx="383">
                  <c:v>0.18470675575352635</c:v>
                </c:pt>
                <c:pt idx="384">
                  <c:v>0.18445792266868841</c:v>
                </c:pt>
                <c:pt idx="385">
                  <c:v>0.18406881077038145</c:v>
                </c:pt>
                <c:pt idx="386">
                  <c:v>0.18373134328358209</c:v>
                </c:pt>
                <c:pt idx="387">
                  <c:v>0.18337045285820341</c:v>
                </c:pt>
                <c:pt idx="388">
                  <c:v>0.18310708898944192</c:v>
                </c:pt>
                <c:pt idx="389">
                  <c:v>0.18282300224047796</c:v>
                </c:pt>
                <c:pt idx="390">
                  <c:v>0.18246802106847254</c:v>
                </c:pt>
                <c:pt idx="391">
                  <c:v>0.18208048595292334</c:v>
                </c:pt>
                <c:pt idx="392">
                  <c:v>0.18184568835098336</c:v>
                </c:pt>
                <c:pt idx="393">
                  <c:v>0.18148984198645599</c:v>
                </c:pt>
                <c:pt idx="394">
                  <c:v>0.18120754716981133</c:v>
                </c:pt>
                <c:pt idx="395">
                  <c:v>0.1809056603773585</c:v>
                </c:pt>
                <c:pt idx="396">
                  <c:v>0.18060150375939849</c:v>
                </c:pt>
                <c:pt idx="397">
                  <c:v>0.18028809704321458</c:v>
                </c:pt>
                <c:pt idx="398">
                  <c:v>0.18</c:v>
                </c:pt>
                <c:pt idx="399">
                  <c:v>0.17969924812030075</c:v>
                </c:pt>
                <c:pt idx="400">
                  <c:v>0.17935034802784222</c:v>
                </c:pt>
                <c:pt idx="401">
                  <c:v>0.17917637917637919</c:v>
                </c:pt>
                <c:pt idx="402">
                  <c:v>0.17879722436391673</c:v>
                </c:pt>
                <c:pt idx="403">
                  <c:v>0.17844495765973828</c:v>
                </c:pt>
                <c:pt idx="404">
                  <c:v>0.17817764165390504</c:v>
                </c:pt>
                <c:pt idx="405">
                  <c:v>0.17791411042944785</c:v>
                </c:pt>
                <c:pt idx="406">
                  <c:v>0.17754629629629629</c:v>
                </c:pt>
                <c:pt idx="407">
                  <c:v>0.17726218097447796</c:v>
                </c:pt>
                <c:pt idx="408">
                  <c:v>0.17695312499999999</c:v>
                </c:pt>
                <c:pt idx="409">
                  <c:v>0.17664576802507836</c:v>
                </c:pt>
                <c:pt idx="410">
                  <c:v>0.17641582622187743</c:v>
                </c:pt>
                <c:pt idx="411">
                  <c:v>0.17614173228346458</c:v>
                </c:pt>
                <c:pt idx="412">
                  <c:v>0.17579113924050632</c:v>
                </c:pt>
                <c:pt idx="413">
                  <c:v>0.17551505546751189</c:v>
                </c:pt>
                <c:pt idx="414">
                  <c:v>0.17525691699604745</c:v>
                </c:pt>
                <c:pt idx="415">
                  <c:v>0.17494014365522748</c:v>
                </c:pt>
                <c:pt idx="416">
                  <c:v>0.17467741935483869</c:v>
                </c:pt>
                <c:pt idx="417">
                  <c:v>0.17426992896606158</c:v>
                </c:pt>
                <c:pt idx="418">
                  <c:v>0.17414355628058728</c:v>
                </c:pt>
                <c:pt idx="419">
                  <c:v>0.17380373073803729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89-4EEA-86ED-9665B9FCA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888783"/>
        <c:axId val="1778890863"/>
      </c:scatterChart>
      <c:valAx>
        <c:axId val="177888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90863"/>
        <c:crosses val="autoZero"/>
        <c:crossBetween val="midCat"/>
      </c:valAx>
      <c:valAx>
        <c:axId val="177889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8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949518810148728"/>
          <c:y val="0.68113371245261023"/>
          <c:w val="0.12930274262980809"/>
          <c:h val="0.132979654138977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SZA80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08838829686E-2"/>
          <c:y val="0.13719060433901459"/>
          <c:w val="0.89187104685684782"/>
          <c:h val="0.71802798057264949"/>
        </c:manualLayout>
      </c:layout>
      <c:scatterChart>
        <c:scatterStyle val="lineMarker"/>
        <c:varyColors val="0"/>
        <c:ser>
          <c:idx val="0"/>
          <c:order val="0"/>
          <c:tx>
            <c:v>DIR/TOT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'sza80'!$B$2:$B$421</c:f>
              <c:numCache>
                <c:formatCode>General</c:formatCode>
                <c:ptCount val="420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</c:numCache>
            </c:numRef>
          </c:xVal>
          <c:yVal>
            <c:numRef>
              <c:f>'sza80'!$H$2:$H$421</c:f>
              <c:numCache>
                <c:formatCode>General</c:formatCode>
                <c:ptCount val="420"/>
                <c:pt idx="0">
                  <c:v>5.5080920400748662E-7</c:v>
                </c:pt>
                <c:pt idx="1">
                  <c:v>2.4654166666666668E-6</c:v>
                </c:pt>
                <c:pt idx="2">
                  <c:v>6.6062736614386155E-6</c:v>
                </c:pt>
                <c:pt idx="3">
                  <c:v>1.9855979223232206E-5</c:v>
                </c:pt>
                <c:pt idx="4">
                  <c:v>3.7683465959328032E-5</c:v>
                </c:pt>
                <c:pt idx="5">
                  <c:v>8.7424312994876567E-5</c:v>
                </c:pt>
                <c:pt idx="6">
                  <c:v>1.2822610635924138E-4</c:v>
                </c:pt>
                <c:pt idx="7">
                  <c:v>2.2936090862858113E-4</c:v>
                </c:pt>
                <c:pt idx="8">
                  <c:v>2.9515029047739332E-4</c:v>
                </c:pt>
                <c:pt idx="9">
                  <c:v>4.1146201190596306E-4</c:v>
                </c:pt>
                <c:pt idx="10">
                  <c:v>5.1947101857062472E-4</c:v>
                </c:pt>
                <c:pt idx="11">
                  <c:v>6.1569052783803327E-4</c:v>
                </c:pt>
                <c:pt idx="12">
                  <c:v>7.5958815958815959E-4</c:v>
                </c:pt>
                <c:pt idx="13">
                  <c:v>8.465058236272879E-4</c:v>
                </c:pt>
                <c:pt idx="14">
                  <c:v>9.9477923627684975E-4</c:v>
                </c:pt>
                <c:pt idx="15">
                  <c:v>1.089566525365787E-3</c:v>
                </c:pt>
                <c:pt idx="16">
                  <c:v>1.2350346565847511E-3</c:v>
                </c:pt>
                <c:pt idx="17">
                  <c:v>1.3333333333333335E-3</c:v>
                </c:pt>
                <c:pt idx="18">
                  <c:v>1.487518355359765E-3</c:v>
                </c:pt>
                <c:pt idx="19">
                  <c:v>1.6095183486238532E-3</c:v>
                </c:pt>
                <c:pt idx="20">
                  <c:v>1.7404444444444444E-3</c:v>
                </c:pt>
                <c:pt idx="21">
                  <c:v>1.910070451719851E-3</c:v>
                </c:pt>
                <c:pt idx="22">
                  <c:v>2.0137999014292756E-3</c:v>
                </c:pt>
                <c:pt idx="23">
                  <c:v>2.2080633549316059E-3</c:v>
                </c:pt>
                <c:pt idx="24">
                  <c:v>2.3591571118686087E-3</c:v>
                </c:pt>
                <c:pt idx="25">
                  <c:v>2.5119013478634932E-3</c:v>
                </c:pt>
                <c:pt idx="26">
                  <c:v>2.712526871213602E-3</c:v>
                </c:pt>
                <c:pt idx="27">
                  <c:v>2.8816964285714283E-3</c:v>
                </c:pt>
                <c:pt idx="28">
                  <c:v>3.0657989877078814E-3</c:v>
                </c:pt>
                <c:pt idx="29">
                  <c:v>3.283365570599613E-3</c:v>
                </c:pt>
                <c:pt idx="30">
                  <c:v>3.4793233082706767E-3</c:v>
                </c:pt>
                <c:pt idx="31">
                  <c:v>3.6872475476053086E-3</c:v>
                </c:pt>
                <c:pt idx="32">
                  <c:v>3.928131055134754E-3</c:v>
                </c:pt>
                <c:pt idx="33">
                  <c:v>4.1523101018010964E-3</c:v>
                </c:pt>
                <c:pt idx="34">
                  <c:v>4.3967140167722064E-3</c:v>
                </c:pt>
                <c:pt idx="35">
                  <c:v>4.6593830334190232E-3</c:v>
                </c:pt>
                <c:pt idx="36">
                  <c:v>4.9177254738596125E-3</c:v>
                </c:pt>
                <c:pt idx="37">
                  <c:v>5.183441239945066E-3</c:v>
                </c:pt>
                <c:pt idx="38">
                  <c:v>5.4755602611611083E-3</c:v>
                </c:pt>
                <c:pt idx="39">
                  <c:v>5.7690449347721044E-3</c:v>
                </c:pt>
                <c:pt idx="40">
                  <c:v>6.0705521472392649E-3</c:v>
                </c:pt>
                <c:pt idx="41">
                  <c:v>6.3915966386554621E-3</c:v>
                </c:pt>
                <c:pt idx="42">
                  <c:v>6.7184671092335542E-3</c:v>
                </c:pt>
                <c:pt idx="43">
                  <c:v>7.0552057402255086E-3</c:v>
                </c:pt>
                <c:pt idx="44">
                  <c:v>7.4030354131534573E-3</c:v>
                </c:pt>
                <c:pt idx="45">
                  <c:v>7.7679508319592264E-3</c:v>
                </c:pt>
                <c:pt idx="46">
                  <c:v>8.138816644993498E-3</c:v>
                </c:pt>
                <c:pt idx="47">
                  <c:v>8.5249709639953555E-3</c:v>
                </c:pt>
                <c:pt idx="48">
                  <c:v>8.9228922892289238E-3</c:v>
                </c:pt>
                <c:pt idx="49">
                  <c:v>9.3323787363522454E-3</c:v>
                </c:pt>
                <c:pt idx="50">
                  <c:v>9.755070799846919E-3</c:v>
                </c:pt>
                <c:pt idx="51">
                  <c:v>1.0186694325085198E-2</c:v>
                </c:pt>
                <c:pt idx="52">
                  <c:v>1.0634114369981977E-2</c:v>
                </c:pt>
                <c:pt idx="53">
                  <c:v>1.1094534110945341E-2</c:v>
                </c:pt>
                <c:pt idx="54">
                  <c:v>1.1566520924422237E-2</c:v>
                </c:pt>
                <c:pt idx="55">
                  <c:v>1.2052343437040994E-2</c:v>
                </c:pt>
                <c:pt idx="56">
                  <c:v>1.2549245147375989E-2</c:v>
                </c:pt>
                <c:pt idx="57">
                  <c:v>1.3058982592529998E-2</c:v>
                </c:pt>
                <c:pt idx="58">
                  <c:v>1.3582513661202188E-2</c:v>
                </c:pt>
                <c:pt idx="59">
                  <c:v>1.4118868414222684E-2</c:v>
                </c:pt>
                <c:pt idx="60">
                  <c:v>1.4671328671328672E-2</c:v>
                </c:pt>
                <c:pt idx="61">
                  <c:v>1.5232270052647877E-2</c:v>
                </c:pt>
                <c:pt idx="62">
                  <c:v>1.580403002765705E-2</c:v>
                </c:pt>
                <c:pt idx="63">
                  <c:v>1.640047323277137E-2</c:v>
                </c:pt>
                <c:pt idx="64">
                  <c:v>1.700081278786237E-2</c:v>
                </c:pt>
                <c:pt idx="65">
                  <c:v>1.7611111111111112E-2</c:v>
                </c:pt>
                <c:pt idx="66">
                  <c:v>1.8244731047499213E-2</c:v>
                </c:pt>
                <c:pt idx="67">
                  <c:v>1.8892687768832028E-2</c:v>
                </c:pt>
                <c:pt idx="68">
                  <c:v>1.9540950708641664E-2</c:v>
                </c:pt>
                <c:pt idx="69">
                  <c:v>2.0215211032177185E-2</c:v>
                </c:pt>
                <c:pt idx="70">
                  <c:v>2.090187507189693E-2</c:v>
                </c:pt>
                <c:pt idx="71">
                  <c:v>2.159501807955002E-2</c:v>
                </c:pt>
                <c:pt idx="72">
                  <c:v>2.2303721814724259E-2</c:v>
                </c:pt>
                <c:pt idx="73">
                  <c:v>2.3018018018018015E-2</c:v>
                </c:pt>
                <c:pt idx="74">
                  <c:v>2.375615090213231E-2</c:v>
                </c:pt>
                <c:pt idx="75">
                  <c:v>2.4503872216844139E-2</c:v>
                </c:pt>
                <c:pt idx="76">
                  <c:v>2.5266343825665855E-2</c:v>
                </c:pt>
                <c:pt idx="77">
                  <c:v>2.6041031891123296E-2</c:v>
                </c:pt>
                <c:pt idx="78">
                  <c:v>2.6834264432029797E-2</c:v>
                </c:pt>
                <c:pt idx="79">
                  <c:v>2.763042111879321E-2</c:v>
                </c:pt>
                <c:pt idx="80">
                  <c:v>2.844314503497964E-2</c:v>
                </c:pt>
                <c:pt idx="81">
                  <c:v>2.9273978685612791E-2</c:v>
                </c:pt>
                <c:pt idx="82">
                  <c:v>3.0109853528628494E-2</c:v>
                </c:pt>
                <c:pt idx="83">
                  <c:v>3.0960045445938267E-2</c:v>
                </c:pt>
                <c:pt idx="84">
                  <c:v>3.1825056717922864E-2</c:v>
                </c:pt>
                <c:pt idx="85">
                  <c:v>3.2709685630647828E-2</c:v>
                </c:pt>
                <c:pt idx="86">
                  <c:v>3.3586929408830131E-2</c:v>
                </c:pt>
                <c:pt idx="87">
                  <c:v>3.449524064888055E-2</c:v>
                </c:pt>
                <c:pt idx="88">
                  <c:v>3.5408872260823086E-2</c:v>
                </c:pt>
                <c:pt idx="89">
                  <c:v>3.6325148179508895E-2</c:v>
                </c:pt>
                <c:pt idx="90">
                  <c:v>3.7269889116158895E-2</c:v>
                </c:pt>
                <c:pt idx="91">
                  <c:v>3.8223028105167728E-2</c:v>
                </c:pt>
                <c:pt idx="92">
                  <c:v>3.916928278193673E-2</c:v>
                </c:pt>
                <c:pt idx="93">
                  <c:v>4.0149833518312979E-2</c:v>
                </c:pt>
                <c:pt idx="94">
                  <c:v>4.1130742049469961E-2</c:v>
                </c:pt>
                <c:pt idx="95">
                  <c:v>4.2140896614821594E-2</c:v>
                </c:pt>
                <c:pt idx="96">
                  <c:v>4.3123833229620413E-2</c:v>
                </c:pt>
                <c:pt idx="97">
                  <c:v>4.4142203070293561E-2</c:v>
                </c:pt>
                <c:pt idx="98">
                  <c:v>4.5191855912294437E-2</c:v>
                </c:pt>
                <c:pt idx="99">
                  <c:v>4.621804511278195E-2</c:v>
                </c:pt>
                <c:pt idx="100">
                  <c:v>4.7257142857142852E-2</c:v>
                </c:pt>
                <c:pt idx="101">
                  <c:v>4.8314840499306524E-2</c:v>
                </c:pt>
                <c:pt idx="102">
                  <c:v>4.9405874499332446E-2</c:v>
                </c:pt>
                <c:pt idx="103">
                  <c:v>5.0473415877640204E-2</c:v>
                </c:pt>
                <c:pt idx="104">
                  <c:v>5.1565281899109791E-2</c:v>
                </c:pt>
                <c:pt idx="105">
                  <c:v>5.2660485021398001E-2</c:v>
                </c:pt>
                <c:pt idx="106">
                  <c:v>5.3774583963691371E-2</c:v>
                </c:pt>
                <c:pt idx="107">
                  <c:v>5.4895052473763119E-2</c:v>
                </c:pt>
                <c:pt idx="108">
                  <c:v>5.6032279757901822E-2</c:v>
                </c:pt>
                <c:pt idx="109">
                  <c:v>5.7143835616438356E-2</c:v>
                </c:pt>
                <c:pt idx="110">
                  <c:v>5.8318863456984997E-2</c:v>
                </c:pt>
                <c:pt idx="111">
                  <c:v>5.9455737704918035E-2</c:v>
                </c:pt>
                <c:pt idx="112">
                  <c:v>6.0634500991407804E-2</c:v>
                </c:pt>
                <c:pt idx="113">
                  <c:v>6.1810755616065347E-2</c:v>
                </c:pt>
                <c:pt idx="114">
                  <c:v>6.2976190476190477E-2</c:v>
                </c:pt>
                <c:pt idx="115">
                  <c:v>6.4194885970974433E-2</c:v>
                </c:pt>
                <c:pt idx="116">
                  <c:v>6.5377298668357633E-2</c:v>
                </c:pt>
                <c:pt idx="117">
                  <c:v>6.6590436590436577E-2</c:v>
                </c:pt>
                <c:pt idx="118">
                  <c:v>6.7802197802197803E-2</c:v>
                </c:pt>
                <c:pt idx="119">
                  <c:v>6.8990703851261617E-2</c:v>
                </c:pt>
                <c:pt idx="120">
                  <c:v>7.0231023102310233E-2</c:v>
                </c:pt>
                <c:pt idx="121">
                  <c:v>7.1491782553729455E-2</c:v>
                </c:pt>
                <c:pt idx="122">
                  <c:v>7.2740213523131661E-2</c:v>
                </c:pt>
                <c:pt idx="123">
                  <c:v>7.3972602739726029E-2</c:v>
                </c:pt>
                <c:pt idx="124">
                  <c:v>7.5259740259740263E-2</c:v>
                </c:pt>
                <c:pt idx="125">
                  <c:v>7.650602409638553E-2</c:v>
                </c:pt>
                <c:pt idx="126">
                  <c:v>7.7829252150893438E-2</c:v>
                </c:pt>
                <c:pt idx="127">
                  <c:v>7.906137184115522E-2</c:v>
                </c:pt>
                <c:pt idx="128">
                  <c:v>8.0340136054421765E-2</c:v>
                </c:pt>
                <c:pt idx="129">
                  <c:v>8.1649331352154533E-2</c:v>
                </c:pt>
                <c:pt idx="130">
                  <c:v>8.2937625754527164E-2</c:v>
                </c:pt>
                <c:pt idx="131">
                  <c:v>8.4218077474892405E-2</c:v>
                </c:pt>
                <c:pt idx="132">
                  <c:v>8.557046979865772E-2</c:v>
                </c:pt>
                <c:pt idx="133">
                  <c:v>8.6882245271507022E-2</c:v>
                </c:pt>
                <c:pt idx="134">
                  <c:v>8.8222849083215787E-2</c:v>
                </c:pt>
                <c:pt idx="135">
                  <c:v>8.9542079207920802E-2</c:v>
                </c:pt>
                <c:pt idx="136">
                  <c:v>9.0856814261069591E-2</c:v>
                </c:pt>
                <c:pt idx="137">
                  <c:v>9.2143727161997549E-2</c:v>
                </c:pt>
                <c:pt idx="138">
                  <c:v>9.3515358361774756E-2</c:v>
                </c:pt>
                <c:pt idx="139">
                  <c:v>9.4834834834834819E-2</c:v>
                </c:pt>
                <c:pt idx="140">
                  <c:v>9.6183206106870228E-2</c:v>
                </c:pt>
                <c:pt idx="141">
                  <c:v>9.755542922114839E-2</c:v>
                </c:pt>
                <c:pt idx="142">
                  <c:v>9.8962882096069876E-2</c:v>
                </c:pt>
                <c:pt idx="143">
                  <c:v>0.10028360748723766</c:v>
                </c:pt>
                <c:pt idx="144">
                  <c:v>0.10164744645799011</c:v>
                </c:pt>
                <c:pt idx="145">
                  <c:v>0.10301274623406721</c:v>
                </c:pt>
                <c:pt idx="146">
                  <c:v>0.10436046511627908</c:v>
                </c:pt>
                <c:pt idx="147">
                  <c:v>0.10575079872204472</c:v>
                </c:pt>
                <c:pt idx="148">
                  <c:v>0.10713893465129048</c:v>
                </c:pt>
                <c:pt idx="149">
                  <c:v>0.10854465270121279</c:v>
                </c:pt>
                <c:pt idx="150">
                  <c:v>0.10995893223819303</c:v>
                </c:pt>
                <c:pt idx="151">
                  <c:v>0.11129032258064515</c:v>
                </c:pt>
                <c:pt idx="152">
                  <c:v>0.11268980477223427</c:v>
                </c:pt>
                <c:pt idx="153">
                  <c:v>0.11410112359550563</c:v>
                </c:pt>
                <c:pt idx="154">
                  <c:v>0.11551451187335092</c:v>
                </c:pt>
                <c:pt idx="155">
                  <c:v>0.11693150684931508</c:v>
                </c:pt>
                <c:pt idx="156">
                  <c:v>0.11829830855971298</c:v>
                </c:pt>
                <c:pt idx="157">
                  <c:v>0.11970543423057391</c:v>
                </c:pt>
                <c:pt idx="158">
                  <c:v>0.12114967462039045</c:v>
                </c:pt>
                <c:pt idx="159">
                  <c:v>0.12252252252252253</c:v>
                </c:pt>
                <c:pt idx="160">
                  <c:v>0.12396650968079539</c:v>
                </c:pt>
                <c:pt idx="161">
                  <c:v>0.12534351145038167</c:v>
                </c:pt>
                <c:pt idx="162">
                  <c:v>0.12680937818552496</c:v>
                </c:pt>
                <c:pt idx="163">
                  <c:v>0.12817193164163646</c:v>
                </c:pt>
                <c:pt idx="164">
                  <c:v>0.12963160704751736</c:v>
                </c:pt>
                <c:pt idx="165">
                  <c:v>0.13101464435146443</c:v>
                </c:pt>
                <c:pt idx="166">
                  <c:v>0.13243823845327604</c:v>
                </c:pt>
                <c:pt idx="167">
                  <c:v>0.13383419689119169</c:v>
                </c:pt>
                <c:pt idx="168">
                  <c:v>0.13526927138331574</c:v>
                </c:pt>
                <c:pt idx="169">
                  <c:v>0.13676547061882477</c:v>
                </c:pt>
                <c:pt idx="170">
                  <c:v>0.13812154696132597</c:v>
                </c:pt>
                <c:pt idx="171">
                  <c:v>0.13954593453009503</c:v>
                </c:pt>
                <c:pt idx="172">
                  <c:v>0.14100755667506298</c:v>
                </c:pt>
                <c:pt idx="173">
                  <c:v>0.14245483528161529</c:v>
                </c:pt>
                <c:pt idx="174">
                  <c:v>0.14385432473444615</c:v>
                </c:pt>
                <c:pt idx="175">
                  <c:v>0.14526748971193418</c:v>
                </c:pt>
                <c:pt idx="176">
                  <c:v>0.14671957671957672</c:v>
                </c:pt>
                <c:pt idx="177">
                  <c:v>0.14818858560794043</c:v>
                </c:pt>
                <c:pt idx="178">
                  <c:v>0.14956654767975522</c:v>
                </c:pt>
                <c:pt idx="179">
                  <c:v>0.15101010101010101</c:v>
                </c:pt>
                <c:pt idx="180">
                  <c:v>0.15242018537590113</c:v>
                </c:pt>
                <c:pt idx="181">
                  <c:v>0.15382678751258813</c:v>
                </c:pt>
                <c:pt idx="182">
                  <c:v>0.15529113924050633</c:v>
                </c:pt>
                <c:pt idx="183">
                  <c:v>0.15667011375387799</c:v>
                </c:pt>
                <c:pt idx="184">
                  <c:v>0.15814931650893796</c:v>
                </c:pt>
                <c:pt idx="185">
                  <c:v>0.15952773201537615</c:v>
                </c:pt>
                <c:pt idx="186">
                  <c:v>0.16092409240924091</c:v>
                </c:pt>
                <c:pt idx="187">
                  <c:v>0.16237960339943344</c:v>
                </c:pt>
                <c:pt idx="188">
                  <c:v>0.16383202099737534</c:v>
                </c:pt>
                <c:pt idx="189">
                  <c:v>0.16529535864978903</c:v>
                </c:pt>
                <c:pt idx="190">
                  <c:v>0.16668354430379745</c:v>
                </c:pt>
                <c:pt idx="191">
                  <c:v>0.1681532004197272</c:v>
                </c:pt>
                <c:pt idx="192">
                  <c:v>0.16957255343082114</c:v>
                </c:pt>
                <c:pt idx="193">
                  <c:v>0.17090719499478621</c:v>
                </c:pt>
                <c:pt idx="194">
                  <c:v>0.17240493319630013</c:v>
                </c:pt>
                <c:pt idx="195">
                  <c:v>0.17384370015948963</c:v>
                </c:pt>
                <c:pt idx="196">
                  <c:v>0.17522704339051462</c:v>
                </c:pt>
                <c:pt idx="197">
                  <c:v>0.17667177131189385</c:v>
                </c:pt>
                <c:pt idx="198">
                  <c:v>0.17801104972375689</c:v>
                </c:pt>
                <c:pt idx="199">
                  <c:v>0.17943485086342231</c:v>
                </c:pt>
                <c:pt idx="200">
                  <c:v>0.18081264108352144</c:v>
                </c:pt>
                <c:pt idx="201">
                  <c:v>0.18228571428571427</c:v>
                </c:pt>
                <c:pt idx="202">
                  <c:v>0.183684794672586</c:v>
                </c:pt>
                <c:pt idx="203">
                  <c:v>0.18505072076882009</c:v>
                </c:pt>
                <c:pt idx="204">
                  <c:v>0.18646067415730336</c:v>
                </c:pt>
                <c:pt idx="205">
                  <c:v>0.18785907859078593</c:v>
                </c:pt>
                <c:pt idx="206">
                  <c:v>0.18930851063829784</c:v>
                </c:pt>
                <c:pt idx="207">
                  <c:v>0.19068760151597186</c:v>
                </c:pt>
                <c:pt idx="208">
                  <c:v>0.19215909090909095</c:v>
                </c:pt>
                <c:pt idx="209">
                  <c:v>0.19342597541421699</c:v>
                </c:pt>
                <c:pt idx="210">
                  <c:v>0.19492753623188405</c:v>
                </c:pt>
                <c:pt idx="211">
                  <c:v>0.19631410256410256</c:v>
                </c:pt>
                <c:pt idx="212">
                  <c:v>0.19767441860465115</c:v>
                </c:pt>
                <c:pt idx="213">
                  <c:v>0.19910962715637173</c:v>
                </c:pt>
                <c:pt idx="214">
                  <c:v>0.20046674445740958</c:v>
                </c:pt>
                <c:pt idx="215">
                  <c:v>0.20187121629058888</c:v>
                </c:pt>
                <c:pt idx="216">
                  <c:v>0.20322973796465568</c:v>
                </c:pt>
                <c:pt idx="217">
                  <c:v>0.20460858585858585</c:v>
                </c:pt>
                <c:pt idx="218">
                  <c:v>0.20600000000000002</c:v>
                </c:pt>
                <c:pt idx="219">
                  <c:v>0.20736231884057973</c:v>
                </c:pt>
                <c:pt idx="220">
                  <c:v>0.20873511060692002</c:v>
                </c:pt>
                <c:pt idx="221">
                  <c:v>0.21004464285714286</c:v>
                </c:pt>
                <c:pt idx="222">
                  <c:v>0.21148379761227967</c:v>
                </c:pt>
                <c:pt idx="223">
                  <c:v>0.2128635346756152</c:v>
                </c:pt>
                <c:pt idx="224">
                  <c:v>0.21416262789445342</c:v>
                </c:pt>
                <c:pt idx="225">
                  <c:v>0.21552863436123348</c:v>
                </c:pt>
                <c:pt idx="226">
                  <c:v>0.21687687687687687</c:v>
                </c:pt>
                <c:pt idx="227">
                  <c:v>0.21822059719683121</c:v>
                </c:pt>
                <c:pt idx="228">
                  <c:v>0.2195847362514029</c:v>
                </c:pt>
                <c:pt idx="229">
                  <c:v>0.22090707964601772</c:v>
                </c:pt>
                <c:pt idx="230">
                  <c:v>0.22228350799779373</c:v>
                </c:pt>
                <c:pt idx="231">
                  <c:v>0.22357414448669202</c:v>
                </c:pt>
                <c:pt idx="232">
                  <c:v>0.22492616656822209</c:v>
                </c:pt>
                <c:pt idx="233">
                  <c:v>0.22623873873873873</c:v>
                </c:pt>
                <c:pt idx="234">
                  <c:v>0.2276852383687536</c:v>
                </c:pt>
                <c:pt idx="235">
                  <c:v>0.22897042716319824</c:v>
                </c:pt>
                <c:pt idx="236">
                  <c:v>0.23031496062992124</c:v>
                </c:pt>
                <c:pt idx="237">
                  <c:v>0.23159103963239519</c:v>
                </c:pt>
                <c:pt idx="238">
                  <c:v>0.23292479108635097</c:v>
                </c:pt>
                <c:pt idx="239">
                  <c:v>0.23428738317757011</c:v>
                </c:pt>
                <c:pt idx="240">
                  <c:v>0.23563421828908554</c:v>
                </c:pt>
                <c:pt idx="241">
                  <c:v>0.23689041881812964</c:v>
                </c:pt>
                <c:pt idx="242">
                  <c:v>0.23824027072758036</c:v>
                </c:pt>
                <c:pt idx="243">
                  <c:v>0.23954439252336449</c:v>
                </c:pt>
                <c:pt idx="244">
                  <c:v>0.24080135440180586</c:v>
                </c:pt>
                <c:pt idx="245">
                  <c:v>0.24205242610150587</c:v>
                </c:pt>
                <c:pt idx="246">
                  <c:v>0.24347581552305961</c:v>
                </c:pt>
                <c:pt idx="247">
                  <c:v>0.24470655926352128</c:v>
                </c:pt>
                <c:pt idx="248">
                  <c:v>0.24607122668174108</c:v>
                </c:pt>
                <c:pt idx="249">
                  <c:v>0.24729201563372419</c:v>
                </c:pt>
                <c:pt idx="250">
                  <c:v>0.25002810567734679</c:v>
                </c:pt>
                <c:pt idx="251">
                  <c:v>0.25124434389140271</c:v>
                </c:pt>
                <c:pt idx="252">
                  <c:v>0.2526256352343309</c:v>
                </c:pt>
                <c:pt idx="253">
                  <c:v>0.25386363636363635</c:v>
                </c:pt>
                <c:pt idx="254">
                  <c:v>0.25516273849607179</c:v>
                </c:pt>
                <c:pt idx="255">
                  <c:v>0.25641456582633054</c:v>
                </c:pt>
                <c:pt idx="256">
                  <c:v>0.25767682576193218</c:v>
                </c:pt>
                <c:pt idx="257">
                  <c:v>0.25894428152492666</c:v>
                </c:pt>
                <c:pt idx="258">
                  <c:v>0.26014234875444842</c:v>
                </c:pt>
                <c:pt idx="259">
                  <c:v>0.26138972809667671</c:v>
                </c:pt>
                <c:pt idx="260">
                  <c:v>0.26268568033273915</c:v>
                </c:pt>
                <c:pt idx="261">
                  <c:v>0.26397626112759642</c:v>
                </c:pt>
                <c:pt idx="262">
                  <c:v>0.2651759093619559</c:v>
                </c:pt>
                <c:pt idx="263">
                  <c:v>0.26641131408367708</c:v>
                </c:pt>
                <c:pt idx="264">
                  <c:v>0.26765053128689492</c:v>
                </c:pt>
                <c:pt idx="265">
                  <c:v>0.26893437688139676</c:v>
                </c:pt>
                <c:pt idx="266">
                  <c:v>0.27008599508599512</c:v>
                </c:pt>
                <c:pt idx="267">
                  <c:v>0.27133645955451346</c:v>
                </c:pt>
                <c:pt idx="268">
                  <c:v>0.27267156862745096</c:v>
                </c:pt>
                <c:pt idx="269">
                  <c:v>0.27386904761904762</c:v>
                </c:pt>
                <c:pt idx="270">
                  <c:v>0.27496932515337419</c:v>
                </c:pt>
                <c:pt idx="271">
                  <c:v>0.27620237351655219</c:v>
                </c:pt>
                <c:pt idx="272">
                  <c:v>0.27743830787309048</c:v>
                </c:pt>
                <c:pt idx="273">
                  <c:v>0.27871082199881725</c:v>
                </c:pt>
                <c:pt idx="274">
                  <c:v>0.27995240928019033</c:v>
                </c:pt>
                <c:pt idx="275">
                  <c:v>0.28115151515151515</c:v>
                </c:pt>
                <c:pt idx="276">
                  <c:v>0.28222222222222221</c:v>
                </c:pt>
                <c:pt idx="277">
                  <c:v>0.28353151010701549</c:v>
                </c:pt>
                <c:pt idx="278">
                  <c:v>0.28470588235294114</c:v>
                </c:pt>
                <c:pt idx="279">
                  <c:v>0.28585189644792297</c:v>
                </c:pt>
                <c:pt idx="280">
                  <c:v>0.28702380952380951</c:v>
                </c:pt>
                <c:pt idx="281">
                  <c:v>0.28835125448028676</c:v>
                </c:pt>
                <c:pt idx="282">
                  <c:v>0.28951376684241359</c:v>
                </c:pt>
                <c:pt idx="283">
                  <c:v>0.29064155385520896</c:v>
                </c:pt>
                <c:pt idx="284">
                  <c:v>0.29182833627278071</c:v>
                </c:pt>
                <c:pt idx="285">
                  <c:v>0.29290479078229231</c:v>
                </c:pt>
                <c:pt idx="286">
                  <c:v>0.29423769507803121</c:v>
                </c:pt>
                <c:pt idx="287">
                  <c:v>0.29530240751614795</c:v>
                </c:pt>
                <c:pt idx="288">
                  <c:v>0.2965558194774347</c:v>
                </c:pt>
                <c:pt idx="289">
                  <c:v>0.29764052741151975</c:v>
                </c:pt>
                <c:pt idx="290">
                  <c:v>0.2988643156007173</c:v>
                </c:pt>
                <c:pt idx="291">
                  <c:v>0.29993983152827919</c:v>
                </c:pt>
                <c:pt idx="292">
                  <c:v>0.30100950118764846</c:v>
                </c:pt>
                <c:pt idx="293">
                  <c:v>0.30224650880388582</c:v>
                </c:pt>
                <c:pt idx="294">
                  <c:v>0.30341726618705034</c:v>
                </c:pt>
                <c:pt idx="295">
                  <c:v>0.30456226880394571</c:v>
                </c:pt>
                <c:pt idx="296">
                  <c:v>0.30556563823351479</c:v>
                </c:pt>
                <c:pt idx="297">
                  <c:v>0.30679314565483479</c:v>
                </c:pt>
                <c:pt idx="298">
                  <c:v>0.30787008119925047</c:v>
                </c:pt>
                <c:pt idx="299">
                  <c:v>0.30897277227722775</c:v>
                </c:pt>
                <c:pt idx="300">
                  <c:v>0.31015037593984968</c:v>
                </c:pt>
                <c:pt idx="301">
                  <c:v>0.31125869702719799</c:v>
                </c:pt>
                <c:pt idx="302">
                  <c:v>0.31230769230769229</c:v>
                </c:pt>
                <c:pt idx="303">
                  <c:v>0.31347692307692304</c:v>
                </c:pt>
                <c:pt idx="304">
                  <c:v>0.31464771322620516</c:v>
                </c:pt>
                <c:pt idx="305">
                  <c:v>0.31580905145691257</c:v>
                </c:pt>
                <c:pt idx="306">
                  <c:v>0.31680049413218042</c:v>
                </c:pt>
                <c:pt idx="307">
                  <c:v>0.31788963007883569</c:v>
                </c:pt>
                <c:pt idx="308">
                  <c:v>0.31905648665425201</c:v>
                </c:pt>
                <c:pt idx="309">
                  <c:v>0.32017167381974254</c:v>
                </c:pt>
                <c:pt idx="310">
                  <c:v>0.32125935162094765</c:v>
                </c:pt>
                <c:pt idx="311">
                  <c:v>0.32229607250755282</c:v>
                </c:pt>
                <c:pt idx="312">
                  <c:v>0.32347127856701668</c:v>
                </c:pt>
                <c:pt idx="313">
                  <c:v>0.3244846970643348</c:v>
                </c:pt>
                <c:pt idx="314">
                  <c:v>0.32560975609756099</c:v>
                </c:pt>
                <c:pt idx="315">
                  <c:v>0.32667887667887668</c:v>
                </c:pt>
                <c:pt idx="316">
                  <c:v>0.32781289506953226</c:v>
                </c:pt>
                <c:pt idx="317">
                  <c:v>0.32881987577639749</c:v>
                </c:pt>
                <c:pt idx="318">
                  <c:v>0.32991606714628297</c:v>
                </c:pt>
                <c:pt idx="319">
                  <c:v>0.33089921544960771</c:v>
                </c:pt>
                <c:pt idx="320">
                  <c:v>0.33198813056379817</c:v>
                </c:pt>
                <c:pt idx="321">
                  <c:v>0.33317307692307696</c:v>
                </c:pt>
                <c:pt idx="322">
                  <c:v>0.33413317336532694</c:v>
                </c:pt>
                <c:pt idx="323">
                  <c:v>0.33518631643249847</c:v>
                </c:pt>
                <c:pt idx="324">
                  <c:v>0.33628536285362853</c:v>
                </c:pt>
                <c:pt idx="325">
                  <c:v>0.33738489871086558</c:v>
                </c:pt>
                <c:pt idx="326">
                  <c:v>0.33828639904134217</c:v>
                </c:pt>
                <c:pt idx="327">
                  <c:v>0.33945658594211459</c:v>
                </c:pt>
                <c:pt idx="328">
                  <c:v>0.34049881235154394</c:v>
                </c:pt>
                <c:pt idx="329">
                  <c:v>0.34151838671411627</c:v>
                </c:pt>
                <c:pt idx="330">
                  <c:v>0.34249699879951984</c:v>
                </c:pt>
                <c:pt idx="331">
                  <c:v>0.34346246973365613</c:v>
                </c:pt>
                <c:pt idx="332">
                  <c:v>0.34451073985680192</c:v>
                </c:pt>
                <c:pt idx="333">
                  <c:v>0.34548714883442916</c:v>
                </c:pt>
                <c:pt idx="334">
                  <c:v>0.34671052631578952</c:v>
                </c:pt>
                <c:pt idx="335">
                  <c:v>0.34751025190392504</c:v>
                </c:pt>
                <c:pt idx="336">
                  <c:v>0.34861612515042117</c:v>
                </c:pt>
                <c:pt idx="337">
                  <c:v>0.34953379953379954</c:v>
                </c:pt>
                <c:pt idx="338">
                  <c:v>0.35073056691992988</c:v>
                </c:pt>
                <c:pt idx="339">
                  <c:v>0.35155790711346269</c:v>
                </c:pt>
                <c:pt idx="340">
                  <c:v>0.3526791089704997</c:v>
                </c:pt>
                <c:pt idx="341">
                  <c:v>0.35374999999999995</c:v>
                </c:pt>
                <c:pt idx="342">
                  <c:v>0.35462581025338835</c:v>
                </c:pt>
                <c:pt idx="343">
                  <c:v>0.35557511737089204</c:v>
                </c:pt>
                <c:pt idx="344">
                  <c:v>0.35659050966608086</c:v>
                </c:pt>
                <c:pt idx="345">
                  <c:v>0.35751789976133652</c:v>
                </c:pt>
                <c:pt idx="346">
                  <c:v>0.3585882352941176</c:v>
                </c:pt>
                <c:pt idx="347">
                  <c:v>0.35961313012895663</c:v>
                </c:pt>
                <c:pt idx="348">
                  <c:v>0.36054619407321326</c:v>
                </c:pt>
                <c:pt idx="349">
                  <c:v>0.36156670746634029</c:v>
                </c:pt>
                <c:pt idx="350">
                  <c:v>0.36247072599531616</c:v>
                </c:pt>
                <c:pt idx="351">
                  <c:v>0.36349390597794545</c:v>
                </c:pt>
                <c:pt idx="352">
                  <c:v>0.36439882697947212</c:v>
                </c:pt>
                <c:pt idx="353">
                  <c:v>0.36534653465346534</c:v>
                </c:pt>
                <c:pt idx="354">
                  <c:v>0.36629345904537419</c:v>
                </c:pt>
                <c:pt idx="355">
                  <c:v>0.36737416616130991</c:v>
                </c:pt>
                <c:pt idx="356">
                  <c:v>0.36826706676669169</c:v>
                </c:pt>
                <c:pt idx="357">
                  <c:v>0.36921664626682987</c:v>
                </c:pt>
                <c:pt idx="358">
                  <c:v>0.3701775147928994</c:v>
                </c:pt>
                <c:pt idx="359">
                  <c:v>0.37101796407185628</c:v>
                </c:pt>
                <c:pt idx="360">
                  <c:v>0.37200704225352116</c:v>
                </c:pt>
                <c:pt idx="361">
                  <c:v>0.37307466196355088</c:v>
                </c:pt>
                <c:pt idx="362">
                  <c:v>0.37397660818713452</c:v>
                </c:pt>
                <c:pt idx="363">
                  <c:v>0.37491060786650771</c:v>
                </c:pt>
                <c:pt idx="364">
                  <c:v>0.37586002372479238</c:v>
                </c:pt>
                <c:pt idx="365">
                  <c:v>0.37670753064798601</c:v>
                </c:pt>
                <c:pt idx="366">
                  <c:v>0.37765957446808512</c:v>
                </c:pt>
                <c:pt idx="367">
                  <c:v>0.37844171060339782</c:v>
                </c:pt>
                <c:pt idx="368">
                  <c:v>0.3793760831889082</c:v>
                </c:pt>
                <c:pt idx="369">
                  <c:v>0.38039215686274513</c:v>
                </c:pt>
                <c:pt idx="370">
                  <c:v>0.3812608444187392</c:v>
                </c:pt>
                <c:pt idx="371">
                  <c:v>0.38227033352837919</c:v>
                </c:pt>
                <c:pt idx="372">
                  <c:v>0.38304498269896198</c:v>
                </c:pt>
                <c:pt idx="373">
                  <c:v>0.38400000000000001</c:v>
                </c:pt>
                <c:pt idx="374">
                  <c:v>0.38493699885452465</c:v>
                </c:pt>
                <c:pt idx="375">
                  <c:v>0.38579676674364899</c:v>
                </c:pt>
                <c:pt idx="376">
                  <c:v>0.3866513233601841</c:v>
                </c:pt>
                <c:pt idx="377">
                  <c:v>0.38760092272203001</c:v>
                </c:pt>
                <c:pt idx="378">
                  <c:v>0.3884436701509873</c:v>
                </c:pt>
                <c:pt idx="379">
                  <c:v>0.38940628637951102</c:v>
                </c:pt>
                <c:pt idx="380">
                  <c:v>0.39030373831775705</c:v>
                </c:pt>
                <c:pt idx="381">
                  <c:v>0.39105691056910569</c:v>
                </c:pt>
                <c:pt idx="382">
                  <c:v>0.39203233256351044</c:v>
                </c:pt>
                <c:pt idx="383">
                  <c:v>0.39282822440717174</c:v>
                </c:pt>
                <c:pt idx="384">
                  <c:v>0.39386430678466072</c:v>
                </c:pt>
                <c:pt idx="385">
                  <c:v>0.39470930232558143</c:v>
                </c:pt>
                <c:pt idx="386">
                  <c:v>0.3955967555040556</c:v>
                </c:pt>
                <c:pt idx="387">
                  <c:v>0.39631760644418867</c:v>
                </c:pt>
                <c:pt idx="388">
                  <c:v>0.39737302977232924</c:v>
                </c:pt>
                <c:pt idx="389">
                  <c:v>0.39815349105597231</c:v>
                </c:pt>
                <c:pt idx="390">
                  <c:v>0.39907084785133567</c:v>
                </c:pt>
                <c:pt idx="391">
                  <c:v>0.39982445874780576</c:v>
                </c:pt>
                <c:pt idx="392">
                  <c:v>0.40075669383003487</c:v>
                </c:pt>
                <c:pt idx="393">
                  <c:v>0.4015028901734104</c:v>
                </c:pt>
                <c:pt idx="394">
                  <c:v>0.40231615518239722</c:v>
                </c:pt>
                <c:pt idx="395">
                  <c:v>0.40323886639676115</c:v>
                </c:pt>
                <c:pt idx="396">
                  <c:v>0.40420023014959727</c:v>
                </c:pt>
                <c:pt idx="397">
                  <c:v>0.40498261877172653</c:v>
                </c:pt>
                <c:pt idx="398">
                  <c:v>0.40582411182294703</c:v>
                </c:pt>
                <c:pt idx="399">
                  <c:v>0.40664756446991401</c:v>
                </c:pt>
                <c:pt idx="400">
                  <c:v>0.40753828032979972</c:v>
                </c:pt>
                <c:pt idx="401">
                  <c:v>0.40838747784997043</c:v>
                </c:pt>
                <c:pt idx="402">
                  <c:v>0.40907494145199064</c:v>
                </c:pt>
                <c:pt idx="403">
                  <c:v>0.40987149532710282</c:v>
                </c:pt>
                <c:pt idx="404">
                  <c:v>0.41073708647707485</c:v>
                </c:pt>
                <c:pt idx="405">
                  <c:v>0.41143354614045263</c:v>
                </c:pt>
                <c:pt idx="406">
                  <c:v>0.41250000000000003</c:v>
                </c:pt>
                <c:pt idx="407">
                  <c:v>0.41315789473684211</c:v>
                </c:pt>
                <c:pt idx="408">
                  <c:v>0.41392330383480824</c:v>
                </c:pt>
                <c:pt idx="409">
                  <c:v>0.41485207100591714</c:v>
                </c:pt>
                <c:pt idx="410">
                  <c:v>0.41562317144528965</c:v>
                </c:pt>
                <c:pt idx="411">
                  <c:v>0.41655786350148366</c:v>
                </c:pt>
                <c:pt idx="412">
                  <c:v>0.417222884386174</c:v>
                </c:pt>
                <c:pt idx="413">
                  <c:v>0.41806797853309485</c:v>
                </c:pt>
                <c:pt idx="414">
                  <c:v>0.41878715814506545</c:v>
                </c:pt>
                <c:pt idx="415">
                  <c:v>0.41967606478704261</c:v>
                </c:pt>
                <c:pt idx="416">
                  <c:v>0.42041187159297394</c:v>
                </c:pt>
                <c:pt idx="417">
                  <c:v>0.42120853080568715</c:v>
                </c:pt>
                <c:pt idx="418">
                  <c:v>0.42206601466992666</c:v>
                </c:pt>
                <c:pt idx="419">
                  <c:v>0.42296476306196845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B6-40BE-917E-D4A6726B4F2C}"/>
            </c:ext>
          </c:extLst>
        </c:ser>
        <c:ser>
          <c:idx val="1"/>
          <c:order val="1"/>
          <c:tx>
            <c:v>DIF/TOT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'sza80'!$B$2:$B$421</c:f>
              <c:numCache>
                <c:formatCode>General</c:formatCode>
                <c:ptCount val="420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</c:numCache>
            </c:numRef>
          </c:xVal>
          <c:yVal>
            <c:numRef>
              <c:f>'sza80'!$I$2:$I$421</c:f>
              <c:numCache>
                <c:formatCode>General</c:formatCode>
                <c:ptCount val="4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0.99966095948465838</c:v>
                </c:pt>
                <c:pt idx="8">
                  <c:v>0.99974741096236441</c:v>
                </c:pt>
                <c:pt idx="9">
                  <c:v>0.9995964080314802</c:v>
                </c:pt>
                <c:pt idx="10">
                  <c:v>0.99943725379853687</c:v>
                </c:pt>
                <c:pt idx="11">
                  <c:v>0.9996384671005063</c:v>
                </c:pt>
                <c:pt idx="12">
                  <c:v>0.99922779922779925</c:v>
                </c:pt>
                <c:pt idx="13">
                  <c:v>0.99916805324459246</c:v>
                </c:pt>
                <c:pt idx="14">
                  <c:v>0.9989558472553699</c:v>
                </c:pt>
                <c:pt idx="15">
                  <c:v>0.99890605770545604</c:v>
                </c:pt>
                <c:pt idx="16">
                  <c:v>0.99873976055450542</c:v>
                </c:pt>
                <c:pt idx="17">
                  <c:v>0.99925760950259834</c:v>
                </c:pt>
                <c:pt idx="18">
                  <c:v>0.99853157121879577</c:v>
                </c:pt>
                <c:pt idx="19">
                  <c:v>0.9982798165137613</c:v>
                </c:pt>
                <c:pt idx="20">
                  <c:v>0.99822222222222234</c:v>
                </c:pt>
                <c:pt idx="21">
                  <c:v>0.99792789059262332</c:v>
                </c:pt>
                <c:pt idx="22">
                  <c:v>0.99802858551010354</c:v>
                </c:pt>
                <c:pt idx="23">
                  <c:v>0.9978401727861772</c:v>
                </c:pt>
                <c:pt idx="24">
                  <c:v>0.99752091726061365</c:v>
                </c:pt>
                <c:pt idx="25">
                  <c:v>0.99741898480068825</c:v>
                </c:pt>
                <c:pt idx="26">
                  <c:v>0.99745944889583749</c:v>
                </c:pt>
                <c:pt idx="27">
                  <c:v>0.99732142857142858</c:v>
                </c:pt>
                <c:pt idx="28">
                  <c:v>0.99686671487105327</c:v>
                </c:pt>
                <c:pt idx="29">
                  <c:v>0.99677627337201802</c:v>
                </c:pt>
                <c:pt idx="30">
                  <c:v>0.99661654135338351</c:v>
                </c:pt>
                <c:pt idx="31">
                  <c:v>0.99634545104827843</c:v>
                </c:pt>
                <c:pt idx="32">
                  <c:v>0.99594856438259638</c:v>
                </c:pt>
                <c:pt idx="33">
                  <c:v>0.99588880187940487</c:v>
                </c:pt>
                <c:pt idx="34">
                  <c:v>0.99555023104569562</c:v>
                </c:pt>
                <c:pt idx="35">
                  <c:v>0.99534061696658105</c:v>
                </c:pt>
                <c:pt idx="36">
                  <c:v>0.99500104144969803</c:v>
                </c:pt>
                <c:pt idx="37">
                  <c:v>0.99470276633313714</c:v>
                </c:pt>
                <c:pt idx="38">
                  <c:v>0.99452973354508567</c:v>
                </c:pt>
                <c:pt idx="39">
                  <c:v>0.99420196488967627</c:v>
                </c:pt>
                <c:pt idx="40">
                  <c:v>0.99401840490797566</c:v>
                </c:pt>
                <c:pt idx="41">
                  <c:v>0.99344537815126055</c:v>
                </c:pt>
                <c:pt idx="42">
                  <c:v>0.99321062160531071</c:v>
                </c:pt>
                <c:pt idx="43">
                  <c:v>0.99297115243813139</c:v>
                </c:pt>
                <c:pt idx="44">
                  <c:v>0.99262225969645868</c:v>
                </c:pt>
                <c:pt idx="45">
                  <c:v>0.99220506670664055</c:v>
                </c:pt>
                <c:pt idx="46">
                  <c:v>0.99187256176853056</c:v>
                </c:pt>
                <c:pt idx="47">
                  <c:v>0.99137215861954542</c:v>
                </c:pt>
                <c:pt idx="48">
                  <c:v>0.99114911491149127</c:v>
                </c:pt>
                <c:pt idx="49">
                  <c:v>0.99069267943440131</c:v>
                </c:pt>
                <c:pt idx="50">
                  <c:v>0.99030488582727394</c:v>
                </c:pt>
                <c:pt idx="51">
                  <c:v>0.98977626315009637</c:v>
                </c:pt>
                <c:pt idx="52">
                  <c:v>0.98934950024578083</c:v>
                </c:pt>
                <c:pt idx="53">
                  <c:v>0.98887833988878338</c:v>
                </c:pt>
                <c:pt idx="54">
                  <c:v>0.98850718301061846</c:v>
                </c:pt>
                <c:pt idx="55">
                  <c:v>0.98798237414875156</c:v>
                </c:pt>
                <c:pt idx="56">
                  <c:v>0.98749101365923797</c:v>
                </c:pt>
                <c:pt idx="57">
                  <c:v>0.98681764407639005</c:v>
                </c:pt>
                <c:pt idx="58">
                  <c:v>0.9864480874316941</c:v>
                </c:pt>
                <c:pt idx="59">
                  <c:v>0.98585517778354514</c:v>
                </c:pt>
                <c:pt idx="60">
                  <c:v>0.98545454545454547</c:v>
                </c:pt>
                <c:pt idx="61">
                  <c:v>0.98467017652523992</c:v>
                </c:pt>
                <c:pt idx="62">
                  <c:v>0.98419596997234304</c:v>
                </c:pt>
                <c:pt idx="63">
                  <c:v>0.98358473824312331</c:v>
                </c:pt>
                <c:pt idx="64">
                  <c:v>0.98293145489027367</c:v>
                </c:pt>
                <c:pt idx="65">
                  <c:v>0.98233333333333339</c:v>
                </c:pt>
                <c:pt idx="66">
                  <c:v>0.98175526895250087</c:v>
                </c:pt>
                <c:pt idx="67">
                  <c:v>0.9811403992500275</c:v>
                </c:pt>
                <c:pt idx="68">
                  <c:v>0.98043396463062849</c:v>
                </c:pt>
                <c:pt idx="69">
                  <c:v>0.97983702465524447</c:v>
                </c:pt>
                <c:pt idx="70">
                  <c:v>0.97906361440239287</c:v>
                </c:pt>
                <c:pt idx="71">
                  <c:v>0.97840498192045</c:v>
                </c:pt>
                <c:pt idx="72">
                  <c:v>0.97772344471610972</c:v>
                </c:pt>
                <c:pt idx="73">
                  <c:v>0.97702702702702693</c:v>
                </c:pt>
                <c:pt idx="74">
                  <c:v>0.97635319846910873</c:v>
                </c:pt>
                <c:pt idx="75">
                  <c:v>0.97543562439496612</c:v>
                </c:pt>
                <c:pt idx="76">
                  <c:v>0.97481840193704583</c:v>
                </c:pt>
                <c:pt idx="77">
                  <c:v>0.97399959374365219</c:v>
                </c:pt>
                <c:pt idx="78">
                  <c:v>0.97299813780260713</c:v>
                </c:pt>
                <c:pt idx="79">
                  <c:v>0.97234443746071664</c:v>
                </c:pt>
                <c:pt idx="80">
                  <c:v>0.97149420486582438</c:v>
                </c:pt>
                <c:pt idx="81">
                  <c:v>0.97069271758436959</c:v>
                </c:pt>
                <c:pt idx="82">
                  <c:v>0.96987350199733691</c:v>
                </c:pt>
                <c:pt idx="83">
                  <c:v>0.96913463359212271</c:v>
                </c:pt>
                <c:pt idx="84">
                  <c:v>0.96811192336778429</c:v>
                </c:pt>
                <c:pt idx="85">
                  <c:v>0.96729031436935209</c:v>
                </c:pt>
                <c:pt idx="86">
                  <c:v>0.96632576702419548</c:v>
                </c:pt>
                <c:pt idx="87">
                  <c:v>0.96554497921973448</c:v>
                </c:pt>
                <c:pt idx="88">
                  <c:v>0.96459112773917688</c:v>
                </c:pt>
                <c:pt idx="89">
                  <c:v>0.96359017781541068</c:v>
                </c:pt>
                <c:pt idx="90">
                  <c:v>0.96275164172677352</c:v>
                </c:pt>
                <c:pt idx="91">
                  <c:v>0.9619220308250227</c:v>
                </c:pt>
                <c:pt idx="92">
                  <c:v>0.96075827094904609</c:v>
                </c:pt>
                <c:pt idx="93">
                  <c:v>0.95976692563817978</c:v>
                </c:pt>
                <c:pt idx="94">
                  <c:v>0.95877502944640747</c:v>
                </c:pt>
                <c:pt idx="95">
                  <c:v>0.95791399817017386</c:v>
                </c:pt>
                <c:pt idx="96">
                  <c:v>0.95690728064716857</c:v>
                </c:pt>
                <c:pt idx="97">
                  <c:v>0.95583086453002952</c:v>
                </c:pt>
                <c:pt idx="98">
                  <c:v>0.95536413469068115</c:v>
                </c:pt>
                <c:pt idx="99">
                  <c:v>0.95413533834586473</c:v>
                </c:pt>
                <c:pt idx="100">
                  <c:v>0.95285714285714274</c:v>
                </c:pt>
                <c:pt idx="101">
                  <c:v>0.95145631067961156</c:v>
                </c:pt>
                <c:pt idx="102">
                  <c:v>0.95060080106809086</c:v>
                </c:pt>
                <c:pt idx="103">
                  <c:v>0.94974508375819366</c:v>
                </c:pt>
                <c:pt idx="104">
                  <c:v>0.94881305637982205</c:v>
                </c:pt>
                <c:pt idx="105">
                  <c:v>0.94721825962910133</c:v>
                </c:pt>
                <c:pt idx="106">
                  <c:v>0.94629349470499224</c:v>
                </c:pt>
                <c:pt idx="107">
                  <c:v>0.94527736131934037</c:v>
                </c:pt>
                <c:pt idx="108">
                  <c:v>0.94418291862811032</c:v>
                </c:pt>
                <c:pt idx="109">
                  <c:v>0.94246575342465755</c:v>
                </c:pt>
                <c:pt idx="110">
                  <c:v>0.94159431728492504</c:v>
                </c:pt>
                <c:pt idx="111">
                  <c:v>0.940327868852459</c:v>
                </c:pt>
                <c:pt idx="112">
                  <c:v>0.939193654990086</c:v>
                </c:pt>
                <c:pt idx="113">
                  <c:v>0.93805309734513276</c:v>
                </c:pt>
                <c:pt idx="114">
                  <c:v>0.93650793650793651</c:v>
                </c:pt>
                <c:pt idx="115">
                  <c:v>0.93642017968210101</c:v>
                </c:pt>
                <c:pt idx="116">
                  <c:v>0.93468611287254277</c:v>
                </c:pt>
                <c:pt idx="117">
                  <c:v>0.93347193347193336</c:v>
                </c:pt>
                <c:pt idx="118">
                  <c:v>0.93200549450549441</c:v>
                </c:pt>
                <c:pt idx="119">
                  <c:v>0.93094289508632122</c:v>
                </c:pt>
                <c:pt idx="120">
                  <c:v>0.93003300330033001</c:v>
                </c:pt>
                <c:pt idx="121">
                  <c:v>0.92857142857142849</c:v>
                </c:pt>
                <c:pt idx="122">
                  <c:v>0.92740213523131665</c:v>
                </c:pt>
                <c:pt idx="123">
                  <c:v>0.92628832354859747</c:v>
                </c:pt>
                <c:pt idx="124">
                  <c:v>0.92467532467532465</c:v>
                </c:pt>
                <c:pt idx="125">
                  <c:v>0.92302543507362778</c:v>
                </c:pt>
                <c:pt idx="126">
                  <c:v>0.92256783587028446</c:v>
                </c:pt>
                <c:pt idx="127">
                  <c:v>0.92129963898916956</c:v>
                </c:pt>
                <c:pt idx="128">
                  <c:v>0.91972789115646258</c:v>
                </c:pt>
                <c:pt idx="129">
                  <c:v>0.91827637444279353</c:v>
                </c:pt>
                <c:pt idx="130">
                  <c:v>0.91700201207243448</c:v>
                </c:pt>
                <c:pt idx="131">
                  <c:v>0.91535150645624097</c:v>
                </c:pt>
                <c:pt idx="132">
                  <c:v>0.91476510067114103</c:v>
                </c:pt>
                <c:pt idx="133">
                  <c:v>0.91336180597925565</c:v>
                </c:pt>
                <c:pt idx="134">
                  <c:v>0.91184767277856127</c:v>
                </c:pt>
                <c:pt idx="135">
                  <c:v>0.91027227722772286</c:v>
                </c:pt>
                <c:pt idx="136">
                  <c:v>0.90914318573893038</c:v>
                </c:pt>
                <c:pt idx="137">
                  <c:v>0.90742996345919602</c:v>
                </c:pt>
                <c:pt idx="138">
                  <c:v>0.90648464163822529</c:v>
                </c:pt>
                <c:pt idx="139">
                  <c:v>0.90510510510510511</c:v>
                </c:pt>
                <c:pt idx="140">
                  <c:v>0.90394402035623411</c:v>
                </c:pt>
                <c:pt idx="141">
                  <c:v>0.90278567367822626</c:v>
                </c:pt>
                <c:pt idx="142">
                  <c:v>0.90120087336244536</c:v>
                </c:pt>
                <c:pt idx="143">
                  <c:v>0.89960294951786712</c:v>
                </c:pt>
                <c:pt idx="144">
                  <c:v>0.89840746842394281</c:v>
                </c:pt>
                <c:pt idx="145">
                  <c:v>0.89687137891077628</c:v>
                </c:pt>
                <c:pt idx="146">
                  <c:v>0.89534883720930236</c:v>
                </c:pt>
                <c:pt idx="147">
                  <c:v>0.89403620873269429</c:v>
                </c:pt>
                <c:pt idx="148">
                  <c:v>0.89291598023064245</c:v>
                </c:pt>
                <c:pt idx="149">
                  <c:v>0.8914002205071665</c:v>
                </c:pt>
                <c:pt idx="150">
                  <c:v>0.89014373716632444</c:v>
                </c:pt>
                <c:pt idx="151">
                  <c:v>0.8886576482830385</c:v>
                </c:pt>
                <c:pt idx="152">
                  <c:v>0.88720173535791746</c:v>
                </c:pt>
                <c:pt idx="153">
                  <c:v>0.88595505617977532</c:v>
                </c:pt>
                <c:pt idx="154">
                  <c:v>0.88443271767810028</c:v>
                </c:pt>
                <c:pt idx="155">
                  <c:v>0.88328767123287677</c:v>
                </c:pt>
                <c:pt idx="156">
                  <c:v>0.88159917990773962</c:v>
                </c:pt>
                <c:pt idx="157">
                  <c:v>0.88065007618080249</c:v>
                </c:pt>
                <c:pt idx="158">
                  <c:v>0.87906724511930578</c:v>
                </c:pt>
                <c:pt idx="159">
                  <c:v>0.8770535241123476</c:v>
                </c:pt>
                <c:pt idx="160">
                  <c:v>0.87598116169544737</c:v>
                </c:pt>
                <c:pt idx="161">
                  <c:v>0.8748091603053435</c:v>
                </c:pt>
                <c:pt idx="162">
                  <c:v>0.87359836901121302</c:v>
                </c:pt>
                <c:pt idx="163">
                  <c:v>0.87156913516312795</c:v>
                </c:pt>
                <c:pt idx="164">
                  <c:v>0.87026161238654576</c:v>
                </c:pt>
                <c:pt idx="165">
                  <c:v>0.86872384937238489</c:v>
                </c:pt>
                <c:pt idx="166">
                  <c:v>0.86734693877551017</c:v>
                </c:pt>
                <c:pt idx="167">
                  <c:v>0.86580310880829014</c:v>
                </c:pt>
                <c:pt idx="168">
                  <c:v>0.86483632523759235</c:v>
                </c:pt>
                <c:pt idx="169">
                  <c:v>0.86323452938117529</c:v>
                </c:pt>
                <c:pt idx="170">
                  <c:v>0.86187845303867405</c:v>
                </c:pt>
                <c:pt idx="171">
                  <c:v>0.86008447729672644</c:v>
                </c:pt>
                <c:pt idx="172">
                  <c:v>0.8589420654911839</c:v>
                </c:pt>
                <c:pt idx="173">
                  <c:v>0.85759829968119017</c:v>
                </c:pt>
                <c:pt idx="174">
                  <c:v>0.85584218512898336</c:v>
                </c:pt>
                <c:pt idx="175">
                  <c:v>0.85493827160493829</c:v>
                </c:pt>
                <c:pt idx="176">
                  <c:v>0.85343915343915344</c:v>
                </c:pt>
                <c:pt idx="177">
                  <c:v>0.85210918114143908</c:v>
                </c:pt>
                <c:pt idx="178">
                  <c:v>0.85058643549209589</c:v>
                </c:pt>
                <c:pt idx="179">
                  <c:v>0.84898989898989896</c:v>
                </c:pt>
                <c:pt idx="180">
                  <c:v>0.84757981462409882</c:v>
                </c:pt>
                <c:pt idx="181">
                  <c:v>0.84592145015105746</c:v>
                </c:pt>
                <c:pt idx="182">
                  <c:v>0.84455696202531638</c:v>
                </c:pt>
                <c:pt idx="183">
                  <c:v>0.84332988624612204</c:v>
                </c:pt>
                <c:pt idx="184">
                  <c:v>0.84174553101997884</c:v>
                </c:pt>
                <c:pt idx="185">
                  <c:v>0.84019769357495877</c:v>
                </c:pt>
                <c:pt idx="186">
                  <c:v>0.83894389438943895</c:v>
                </c:pt>
                <c:pt idx="187">
                  <c:v>0.83739376770538243</c:v>
                </c:pt>
                <c:pt idx="188">
                  <c:v>0.83622047244094488</c:v>
                </c:pt>
                <c:pt idx="189">
                  <c:v>0.83491561181434604</c:v>
                </c:pt>
                <c:pt idx="190">
                  <c:v>0.8334177215189873</c:v>
                </c:pt>
                <c:pt idx="191">
                  <c:v>0.83210912906610701</c:v>
                </c:pt>
                <c:pt idx="192">
                  <c:v>0.8307086614173228</c:v>
                </c:pt>
                <c:pt idx="193">
                  <c:v>0.82898852971845671</c:v>
                </c:pt>
                <c:pt idx="194">
                  <c:v>0.82785200411099691</c:v>
                </c:pt>
                <c:pt idx="195">
                  <c:v>0.82615629984051042</c:v>
                </c:pt>
                <c:pt idx="196">
                  <c:v>0.82492431886982853</c:v>
                </c:pt>
                <c:pt idx="197">
                  <c:v>0.82337927514037779</c:v>
                </c:pt>
                <c:pt idx="198">
                  <c:v>0.82209944751381214</c:v>
                </c:pt>
                <c:pt idx="199">
                  <c:v>0.82051282051282048</c:v>
                </c:pt>
                <c:pt idx="200">
                  <c:v>0.81884875846501137</c:v>
                </c:pt>
                <c:pt idx="201">
                  <c:v>0.81771428571428584</c:v>
                </c:pt>
                <c:pt idx="202">
                  <c:v>0.81631520532741408</c:v>
                </c:pt>
                <c:pt idx="203">
                  <c:v>0.81473571809930601</c:v>
                </c:pt>
                <c:pt idx="204">
                  <c:v>0.81348314606741579</c:v>
                </c:pt>
                <c:pt idx="205">
                  <c:v>0.81192411924119234</c:v>
                </c:pt>
                <c:pt idx="206">
                  <c:v>0.81063829787234043</c:v>
                </c:pt>
                <c:pt idx="207">
                  <c:v>0.80942068218733076</c:v>
                </c:pt>
                <c:pt idx="208">
                  <c:v>0.80795454545454548</c:v>
                </c:pt>
                <c:pt idx="209">
                  <c:v>0.80652057723142712</c:v>
                </c:pt>
                <c:pt idx="210">
                  <c:v>0.80546265328874012</c:v>
                </c:pt>
                <c:pt idx="211">
                  <c:v>0.80395299145299137</c:v>
                </c:pt>
                <c:pt idx="212">
                  <c:v>0.80232558139534882</c:v>
                </c:pt>
                <c:pt idx="213">
                  <c:v>0.80133555926544231</c:v>
                </c:pt>
                <c:pt idx="214">
                  <c:v>0.7998833138856476</c:v>
                </c:pt>
                <c:pt idx="215">
                  <c:v>0.79856906989543208</c:v>
                </c:pt>
                <c:pt idx="216">
                  <c:v>0.79707495429616093</c:v>
                </c:pt>
                <c:pt idx="217">
                  <c:v>0.79545454545454541</c:v>
                </c:pt>
                <c:pt idx="218">
                  <c:v>0.79374999999999996</c:v>
                </c:pt>
                <c:pt idx="219">
                  <c:v>0.79304347826086963</c:v>
                </c:pt>
                <c:pt idx="220">
                  <c:v>0.79126488939308004</c:v>
                </c:pt>
                <c:pt idx="221">
                  <c:v>0.7896205357142857</c:v>
                </c:pt>
                <c:pt idx="222">
                  <c:v>0.78851620238772024</c:v>
                </c:pt>
                <c:pt idx="223">
                  <c:v>0.78747203579418357</c:v>
                </c:pt>
                <c:pt idx="224">
                  <c:v>0.78567582121701673</c:v>
                </c:pt>
                <c:pt idx="225">
                  <c:v>0.78414096916299558</c:v>
                </c:pt>
                <c:pt idx="226">
                  <c:v>0.78318318318318303</c:v>
                </c:pt>
                <c:pt idx="227">
                  <c:v>0.78184034125533208</c:v>
                </c:pt>
                <c:pt idx="228">
                  <c:v>0.78058361391694731</c:v>
                </c:pt>
                <c:pt idx="229">
                  <c:v>0.7793141592920354</c:v>
                </c:pt>
                <c:pt idx="230">
                  <c:v>0.77771649200220627</c:v>
                </c:pt>
                <c:pt idx="231">
                  <c:v>0.77620858229223244</c:v>
                </c:pt>
                <c:pt idx="232">
                  <c:v>0.77495569994093327</c:v>
                </c:pt>
                <c:pt idx="233">
                  <c:v>0.77364864864864857</c:v>
                </c:pt>
                <c:pt idx="234">
                  <c:v>0.77254451464675478</c:v>
                </c:pt>
                <c:pt idx="235">
                  <c:v>0.77108433734939763</c:v>
                </c:pt>
                <c:pt idx="236">
                  <c:v>0.76996625421822262</c:v>
                </c:pt>
                <c:pt idx="237">
                  <c:v>0.76794945433658823</c:v>
                </c:pt>
                <c:pt idx="238">
                  <c:v>0.76713091922005572</c:v>
                </c:pt>
                <c:pt idx="239">
                  <c:v>0.76577102803738317</c:v>
                </c:pt>
                <c:pt idx="240">
                  <c:v>0.7646017699115043</c:v>
                </c:pt>
                <c:pt idx="241">
                  <c:v>0.76305220883534131</c:v>
                </c:pt>
                <c:pt idx="242">
                  <c:v>0.76198533558939641</c:v>
                </c:pt>
                <c:pt idx="243">
                  <c:v>0.76051401869158886</c:v>
                </c:pt>
                <c:pt idx="244">
                  <c:v>0.75902934537246058</c:v>
                </c:pt>
                <c:pt idx="245">
                  <c:v>0.75794757389849421</c:v>
                </c:pt>
                <c:pt idx="246">
                  <c:v>0.75703037120359951</c:v>
                </c:pt>
                <c:pt idx="247">
                  <c:v>0.7548906789413119</c:v>
                </c:pt>
                <c:pt idx="248">
                  <c:v>0.75409836065573765</c:v>
                </c:pt>
                <c:pt idx="249">
                  <c:v>0.75265214963707427</c:v>
                </c:pt>
                <c:pt idx="250">
                  <c:v>0.74985947161326583</c:v>
                </c:pt>
                <c:pt idx="251">
                  <c:v>0.74830316742081449</c:v>
                </c:pt>
                <c:pt idx="252">
                  <c:v>0.74760022586109531</c:v>
                </c:pt>
                <c:pt idx="253">
                  <c:v>0.74602272727272734</c:v>
                </c:pt>
                <c:pt idx="254">
                  <c:v>0.74466891133557811</c:v>
                </c:pt>
                <c:pt idx="255">
                  <c:v>0.74341736694677885</c:v>
                </c:pt>
                <c:pt idx="256">
                  <c:v>0.74238067855089129</c:v>
                </c:pt>
                <c:pt idx="257">
                  <c:v>0.74134897360703811</c:v>
                </c:pt>
                <c:pt idx="258">
                  <c:v>0.73962040332147094</c:v>
                </c:pt>
                <c:pt idx="259">
                  <c:v>0.73836858006042294</c:v>
                </c:pt>
                <c:pt idx="260">
                  <c:v>0.73737373737373735</c:v>
                </c:pt>
                <c:pt idx="261">
                  <c:v>0.73590504451038574</c:v>
                </c:pt>
                <c:pt idx="262">
                  <c:v>0.73464519976147891</c:v>
                </c:pt>
                <c:pt idx="263">
                  <c:v>0.73364761343547436</c:v>
                </c:pt>
                <c:pt idx="264">
                  <c:v>0.73258559622195984</c:v>
                </c:pt>
                <c:pt idx="265">
                  <c:v>0.73148705599036723</c:v>
                </c:pt>
                <c:pt idx="266">
                  <c:v>0.72972972972972971</c:v>
                </c:pt>
                <c:pt idx="267">
                  <c:v>0.72860492379835873</c:v>
                </c:pt>
                <c:pt idx="268">
                  <c:v>0.72732843137254899</c:v>
                </c:pt>
                <c:pt idx="269">
                  <c:v>0.72619047619047616</c:v>
                </c:pt>
                <c:pt idx="270">
                  <c:v>0.72515337423312876</c:v>
                </c:pt>
                <c:pt idx="271">
                  <c:v>0.72392254840724557</c:v>
                </c:pt>
                <c:pt idx="272">
                  <c:v>0.72267920094007054</c:v>
                </c:pt>
                <c:pt idx="273">
                  <c:v>0.72146658781785922</c:v>
                </c:pt>
                <c:pt idx="274">
                  <c:v>0.72040452111838194</c:v>
                </c:pt>
                <c:pt idx="275">
                  <c:v>0.71878787878787875</c:v>
                </c:pt>
                <c:pt idx="276">
                  <c:v>0.71771771771771764</c:v>
                </c:pt>
                <c:pt idx="277">
                  <c:v>0.71640903686087998</c:v>
                </c:pt>
                <c:pt idx="278">
                  <c:v>0.71517027863777094</c:v>
                </c:pt>
                <c:pt idx="279">
                  <c:v>0.71402769416014444</c:v>
                </c:pt>
                <c:pt idx="280">
                  <c:v>0.71309523809523812</c:v>
                </c:pt>
                <c:pt idx="281">
                  <c:v>0.71206690561529273</c:v>
                </c:pt>
                <c:pt idx="282">
                  <c:v>0.71060339777387238</c:v>
                </c:pt>
                <c:pt idx="283">
                  <c:v>0.709240729841083</c:v>
                </c:pt>
                <c:pt idx="284">
                  <c:v>0.70840681951793061</c:v>
                </c:pt>
                <c:pt idx="285">
                  <c:v>0.70709520921770774</c:v>
                </c:pt>
                <c:pt idx="286">
                  <c:v>0.70588235294117641</c:v>
                </c:pt>
                <c:pt idx="287">
                  <c:v>0.70463887257780378</c:v>
                </c:pt>
                <c:pt idx="288">
                  <c:v>0.70368171021377668</c:v>
                </c:pt>
                <c:pt idx="289">
                  <c:v>0.70229007633587781</c:v>
                </c:pt>
                <c:pt idx="290">
                  <c:v>0.70113568439928275</c:v>
                </c:pt>
                <c:pt idx="291">
                  <c:v>0.69975932611311675</c:v>
                </c:pt>
                <c:pt idx="292">
                  <c:v>0.69893111638954875</c:v>
                </c:pt>
                <c:pt idx="293">
                  <c:v>0.69763205828779595</c:v>
                </c:pt>
                <c:pt idx="294">
                  <c:v>0.69664268585131894</c:v>
                </c:pt>
                <c:pt idx="295">
                  <c:v>0.69543773119605423</c:v>
                </c:pt>
                <c:pt idx="296">
                  <c:v>0.69388989715668481</c:v>
                </c:pt>
                <c:pt idx="297">
                  <c:v>0.69339045287637702</c:v>
                </c:pt>
                <c:pt idx="298">
                  <c:v>0.69206745783885071</c:v>
                </c:pt>
                <c:pt idx="299">
                  <c:v>0.69059405940594065</c:v>
                </c:pt>
                <c:pt idx="300">
                  <c:v>0.68984962406015038</c:v>
                </c:pt>
                <c:pt idx="301">
                  <c:v>0.68880455407969643</c:v>
                </c:pt>
                <c:pt idx="302">
                  <c:v>0.68717948717948718</c:v>
                </c:pt>
                <c:pt idx="303">
                  <c:v>0.68615384615384611</c:v>
                </c:pt>
                <c:pt idx="304">
                  <c:v>0.68541409147095178</c:v>
                </c:pt>
                <c:pt idx="305">
                  <c:v>0.68443893366398012</c:v>
                </c:pt>
                <c:pt idx="306">
                  <c:v>0.68313773934527489</c:v>
                </c:pt>
                <c:pt idx="307">
                  <c:v>0.68162522741055187</c:v>
                </c:pt>
                <c:pt idx="308">
                  <c:v>0.6809435133457481</c:v>
                </c:pt>
                <c:pt idx="309">
                  <c:v>0.67995095033721642</c:v>
                </c:pt>
                <c:pt idx="310">
                  <c:v>0.67892768079800503</c:v>
                </c:pt>
                <c:pt idx="311">
                  <c:v>0.67734138972809665</c:v>
                </c:pt>
                <c:pt idx="312">
                  <c:v>0.67696108709079683</c:v>
                </c:pt>
                <c:pt idx="313">
                  <c:v>0.67520299812617124</c:v>
                </c:pt>
                <c:pt idx="314">
                  <c:v>0.67439024390243907</c:v>
                </c:pt>
                <c:pt idx="315">
                  <c:v>0.67338217338217332</c:v>
                </c:pt>
                <c:pt idx="316">
                  <c:v>0.67256637168141586</c:v>
                </c:pt>
                <c:pt idx="317">
                  <c:v>0.67142857142857137</c:v>
                </c:pt>
                <c:pt idx="318">
                  <c:v>0.67026378896882488</c:v>
                </c:pt>
                <c:pt idx="319">
                  <c:v>0.66867833433916724</c:v>
                </c:pt>
                <c:pt idx="320">
                  <c:v>0.66765578635014833</c:v>
                </c:pt>
                <c:pt idx="321">
                  <c:v>0.66706730769230771</c:v>
                </c:pt>
                <c:pt idx="322">
                  <c:v>0.66586682663467311</c:v>
                </c:pt>
                <c:pt idx="323">
                  <c:v>0.66463042150274887</c:v>
                </c:pt>
                <c:pt idx="324">
                  <c:v>0.66359163591635917</c:v>
                </c:pt>
                <c:pt idx="325">
                  <c:v>0.66298342541436472</c:v>
                </c:pt>
                <c:pt idx="326">
                  <c:v>0.6614739364889155</c:v>
                </c:pt>
                <c:pt idx="327">
                  <c:v>0.66095688127584162</c:v>
                </c:pt>
                <c:pt idx="328">
                  <c:v>0.65973871733966749</c:v>
                </c:pt>
                <c:pt idx="329">
                  <c:v>0.65836298932384341</c:v>
                </c:pt>
                <c:pt idx="330">
                  <c:v>0.65726290516206487</c:v>
                </c:pt>
                <c:pt idx="331">
                  <c:v>0.6561743341404358</c:v>
                </c:pt>
                <c:pt idx="332">
                  <c:v>0.65513126491646778</c:v>
                </c:pt>
                <c:pt idx="333">
                  <c:v>0.65451285116557079</c:v>
                </c:pt>
                <c:pt idx="334">
                  <c:v>0.6537081339712919</c:v>
                </c:pt>
                <c:pt idx="335">
                  <c:v>0.65202108963093153</c:v>
                </c:pt>
                <c:pt idx="336">
                  <c:v>0.65162454873646214</c:v>
                </c:pt>
                <c:pt idx="337">
                  <c:v>0.65034965034965042</c:v>
                </c:pt>
                <c:pt idx="338">
                  <c:v>0.64932787843366457</c:v>
                </c:pt>
                <c:pt idx="339">
                  <c:v>0.64844209288653731</c:v>
                </c:pt>
                <c:pt idx="340">
                  <c:v>0.64720048163756771</c:v>
                </c:pt>
                <c:pt idx="341">
                  <c:v>0.64642857142857135</c:v>
                </c:pt>
                <c:pt idx="342">
                  <c:v>0.64525633470830879</c:v>
                </c:pt>
                <c:pt idx="343">
                  <c:v>0.64436619718309862</c:v>
                </c:pt>
                <c:pt idx="344">
                  <c:v>0.64323374340949035</c:v>
                </c:pt>
                <c:pt idx="345">
                  <c:v>0.64200477326968974</c:v>
                </c:pt>
                <c:pt idx="346">
                  <c:v>0.6417647058823529</c:v>
                </c:pt>
                <c:pt idx="347">
                  <c:v>0.64067995310668224</c:v>
                </c:pt>
                <c:pt idx="348">
                  <c:v>0.63974433468913428</c:v>
                </c:pt>
                <c:pt idx="349">
                  <c:v>0.63831089351285197</c:v>
                </c:pt>
                <c:pt idx="350">
                  <c:v>0.63758782201405151</c:v>
                </c:pt>
                <c:pt idx="351">
                  <c:v>0.63668020893789901</c:v>
                </c:pt>
                <c:pt idx="352">
                  <c:v>0.63577712609970671</c:v>
                </c:pt>
                <c:pt idx="353">
                  <c:v>0.63482818870122304</c:v>
                </c:pt>
                <c:pt idx="354">
                  <c:v>0.63347083087802003</c:v>
                </c:pt>
                <c:pt idx="355">
                  <c:v>0.63311097634930269</c:v>
                </c:pt>
                <c:pt idx="356">
                  <c:v>0.631807951987997</c:v>
                </c:pt>
                <c:pt idx="357">
                  <c:v>0.63096695226438193</c:v>
                </c:pt>
                <c:pt idx="358">
                  <c:v>0.6301775147928993</c:v>
                </c:pt>
                <c:pt idx="359">
                  <c:v>0.62874251497005984</c:v>
                </c:pt>
                <c:pt idx="360">
                  <c:v>0.6279342723004695</c:v>
                </c:pt>
                <c:pt idx="361">
                  <c:v>0.62727807172251615</c:v>
                </c:pt>
                <c:pt idx="362">
                  <c:v>0.62631578947368416</c:v>
                </c:pt>
                <c:pt idx="363">
                  <c:v>0.62514898688915366</c:v>
                </c:pt>
                <c:pt idx="364">
                  <c:v>0.6245551601423488</c:v>
                </c:pt>
                <c:pt idx="365">
                  <c:v>0.62346760070052543</c:v>
                </c:pt>
                <c:pt idx="366">
                  <c:v>0.62234042553191493</c:v>
                </c:pt>
                <c:pt idx="367">
                  <c:v>0.62155828939660229</c:v>
                </c:pt>
                <c:pt idx="368">
                  <c:v>0.62045060658578854</c:v>
                </c:pt>
                <c:pt idx="369">
                  <c:v>0.6199538638985006</c:v>
                </c:pt>
                <c:pt idx="370">
                  <c:v>0.61885482938114511</c:v>
                </c:pt>
                <c:pt idx="371">
                  <c:v>0.61790520772381508</c:v>
                </c:pt>
                <c:pt idx="372">
                  <c:v>0.6164936562860438</c:v>
                </c:pt>
                <c:pt idx="373">
                  <c:v>0.6160000000000001</c:v>
                </c:pt>
                <c:pt idx="374">
                  <c:v>0.61512027491408927</c:v>
                </c:pt>
                <c:pt idx="375">
                  <c:v>0.61431870669745958</c:v>
                </c:pt>
                <c:pt idx="376">
                  <c:v>0.61334867663981585</c:v>
                </c:pt>
                <c:pt idx="377">
                  <c:v>0.61245674740484435</c:v>
                </c:pt>
                <c:pt idx="378">
                  <c:v>0.61149825783972134</c:v>
                </c:pt>
                <c:pt idx="379">
                  <c:v>0.61059371362048886</c:v>
                </c:pt>
                <c:pt idx="380">
                  <c:v>0.60981308411214963</c:v>
                </c:pt>
                <c:pt idx="381">
                  <c:v>0.60859465737514529</c:v>
                </c:pt>
                <c:pt idx="382">
                  <c:v>0.60796766743648967</c:v>
                </c:pt>
                <c:pt idx="383">
                  <c:v>0.60728744939271251</c:v>
                </c:pt>
                <c:pt idx="384">
                  <c:v>0.60648967551622412</c:v>
                </c:pt>
                <c:pt idx="385">
                  <c:v>0.60523255813953492</c:v>
                </c:pt>
                <c:pt idx="386">
                  <c:v>0.60486674391657014</c:v>
                </c:pt>
                <c:pt idx="387">
                  <c:v>0.60356731875719205</c:v>
                </c:pt>
                <c:pt idx="388">
                  <c:v>0.60303561004086392</c:v>
                </c:pt>
                <c:pt idx="389">
                  <c:v>0.60184650894402769</c:v>
                </c:pt>
                <c:pt idx="390">
                  <c:v>0.60104529616724733</c:v>
                </c:pt>
                <c:pt idx="391">
                  <c:v>0.60035108250438851</c:v>
                </c:pt>
                <c:pt idx="392">
                  <c:v>0.59953434225843993</c:v>
                </c:pt>
                <c:pt idx="393">
                  <c:v>0.59826589595375723</c:v>
                </c:pt>
                <c:pt idx="394">
                  <c:v>0.59756803705848294</c:v>
                </c:pt>
                <c:pt idx="395">
                  <c:v>0.59687680740312321</c:v>
                </c:pt>
                <c:pt idx="396">
                  <c:v>0.59608745684695053</c:v>
                </c:pt>
                <c:pt idx="397">
                  <c:v>0.59501738122827341</c:v>
                </c:pt>
                <c:pt idx="398">
                  <c:v>0.59405940594059403</c:v>
                </c:pt>
                <c:pt idx="399">
                  <c:v>0.59369627507163325</c:v>
                </c:pt>
                <c:pt idx="400">
                  <c:v>0.59246171967020023</c:v>
                </c:pt>
                <c:pt idx="401">
                  <c:v>0.59184878913171879</c:v>
                </c:pt>
                <c:pt idx="402">
                  <c:v>0.59074941451990637</c:v>
                </c:pt>
                <c:pt idx="403">
                  <c:v>0.58995327102803741</c:v>
                </c:pt>
                <c:pt idx="404">
                  <c:v>0.58908879860708063</c:v>
                </c:pt>
                <c:pt idx="405">
                  <c:v>0.58850841555426581</c:v>
                </c:pt>
                <c:pt idx="406">
                  <c:v>0.58761682242990654</c:v>
                </c:pt>
                <c:pt idx="407">
                  <c:v>0.58654970760233915</c:v>
                </c:pt>
                <c:pt idx="408">
                  <c:v>0.5857817109144543</c:v>
                </c:pt>
                <c:pt idx="409">
                  <c:v>0.58514792899408286</c:v>
                </c:pt>
                <c:pt idx="410">
                  <c:v>0.584318314803979</c:v>
                </c:pt>
                <c:pt idx="411">
                  <c:v>0.58367952522255195</c:v>
                </c:pt>
                <c:pt idx="412">
                  <c:v>0.58265792610250289</c:v>
                </c:pt>
                <c:pt idx="413">
                  <c:v>0.58193202146690526</c:v>
                </c:pt>
                <c:pt idx="414">
                  <c:v>0.58103448275862069</c:v>
                </c:pt>
                <c:pt idx="415">
                  <c:v>0.58038392321535703</c:v>
                </c:pt>
                <c:pt idx="416">
                  <c:v>0.5795275590551181</c:v>
                </c:pt>
                <c:pt idx="417">
                  <c:v>0.57867298578199056</c:v>
                </c:pt>
                <c:pt idx="418">
                  <c:v>0.57793398533007334</c:v>
                </c:pt>
                <c:pt idx="419">
                  <c:v>0.57733900364520052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B6-40BE-917E-D4A6726B4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680479"/>
        <c:axId val="1785680895"/>
      </c:scatterChart>
      <c:valAx>
        <c:axId val="1785680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680895"/>
        <c:crosses val="autoZero"/>
        <c:crossBetween val="midCat"/>
      </c:valAx>
      <c:valAx>
        <c:axId val="178568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680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338407699037618"/>
          <c:y val="0.69060112277631958"/>
          <c:w val="0.12760974436296935"/>
          <c:h val="0.129460054547266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5</xdr:row>
      <xdr:rowOff>87630</xdr:rowOff>
    </xdr:from>
    <xdr:to>
      <xdr:col>16</xdr:col>
      <xdr:colOff>556260</xdr:colOff>
      <xdr:row>20</xdr:row>
      <xdr:rowOff>87630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BFE98EE2-B414-40AC-AD60-F047DEE4F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68580</xdr:colOff>
      <xdr:row>0</xdr:row>
      <xdr:rowOff>106680</xdr:rowOff>
    </xdr:from>
    <xdr:to>
      <xdr:col>16</xdr:col>
      <xdr:colOff>396240</xdr:colOff>
      <xdr:row>18</xdr:row>
      <xdr:rowOff>38100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072A05FC-FF0B-41A0-B2C7-4499D87E21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72390</xdr:rowOff>
    </xdr:from>
    <xdr:to>
      <xdr:col>17</xdr:col>
      <xdr:colOff>45720</xdr:colOff>
      <xdr:row>18</xdr:row>
      <xdr:rowOff>91440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C190943D-2F97-4C88-B18C-74FF0539C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6CCCDE8-5AE4-42EA-9801-640608C3B8A5}" autoFormatId="16" applyNumberFormats="0" applyBorderFormats="0" applyFontFormats="0" applyPatternFormats="0" applyAlignmentFormats="0" applyWidthHeightFormats="0">
  <queryTableRefresh nextId="10" unboundColumnsRight="2">
    <queryTableFields count="9">
      <queryTableField id="1" name=" " tableColumnId="1"/>
      <queryTableField id="2" name="LOWER WVL  " tableColumnId="2"/>
      <queryTableField id="3" name="UPPER WVL  " tableColumnId="3"/>
      <queryTableField id="4" name="DIRECT     " tableColumnId="4"/>
      <queryTableField id="5" name="DIFFUSE DOWN  " tableColumnId="5"/>
      <queryTableField id="6" name="DIFFUSE UP  " tableColumnId="6"/>
      <queryTableField id="7" name="TOTAL DOWNWELLING" tableColumnId="7"/>
      <queryTableField id="8" dataBound="0" tableColumnId="8"/>
      <queryTableField id="9" dataBound="0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5C9F6321-F950-4F0B-BDFB-F99DDD7B01E2}" autoFormatId="16" applyNumberFormats="0" applyBorderFormats="0" applyFontFormats="0" applyPatternFormats="0" applyAlignmentFormats="0" applyWidthHeightFormats="0">
  <queryTableRefresh nextId="10" unboundColumnsRight="2">
    <queryTableFields count="9">
      <queryTableField id="1" name=" " tableColumnId="1"/>
      <queryTableField id="2" name="LOWER WVL  " tableColumnId="2"/>
      <queryTableField id="3" name="UPPER WVL  " tableColumnId="3"/>
      <queryTableField id="4" name="DIRECT     " tableColumnId="4"/>
      <queryTableField id="5" name="DIFFUSE DOWN  " tableColumnId="5"/>
      <queryTableField id="6" name="DIFFUSE UP  " tableColumnId="6"/>
      <queryTableField id="7" name="TOTAL DOWNWELLING" tableColumnId="7"/>
      <queryTableField id="8" dataBound="0" tableColumnId="8"/>
      <queryTableField id="9" dataBound="0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B52554C8-A459-4495-8050-7CD019687726}" autoFormatId="16" applyNumberFormats="0" applyBorderFormats="0" applyFontFormats="0" applyPatternFormats="0" applyAlignmentFormats="0" applyWidthHeightFormats="0">
  <queryTableRefresh nextId="10" unboundColumnsRight="2">
    <queryTableFields count="9">
      <queryTableField id="1" name=" " tableColumnId="1"/>
      <queryTableField id="2" name="LOWER WVL  " tableColumnId="2"/>
      <queryTableField id="3" name="UPPER WVL  " tableColumnId="3"/>
      <queryTableField id="4" name="DIRECT     " tableColumnId="4"/>
      <queryTableField id="5" name="DIFFUSE DOWN  " tableColumnId="5"/>
      <queryTableField id="6" name="DIFFUSE UP  " tableColumnId="6"/>
      <queryTableField id="7" name="TOTAL DOWNWELLING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EB942A-EA54-478A-AAF7-EBCBDE7383DE}" name="mmm" displayName="mmm" ref="A1:I421" tableType="queryTable" totalsRowShown="0">
  <autoFilter ref="A1:I421" xr:uid="{29EB942A-EA54-478A-AAF7-EBCBDE7383DE}"/>
  <tableColumns count="9">
    <tableColumn id="1" xr3:uid="{F202D49E-B10F-4EC5-8555-276EC8CB3511}" uniqueName="1" name=" " queryTableFieldId="1" dataDxfId="8"/>
    <tableColumn id="2" xr3:uid="{B88DE8D7-87BC-4445-8C7F-1BEAF7C3C2B6}" uniqueName="2" name="LOWER WVL  " queryTableFieldId="2"/>
    <tableColumn id="3" xr3:uid="{78763C33-CD94-4F6A-932A-571C596A6F23}" uniqueName="3" name="UPPER WVL  " queryTableFieldId="3"/>
    <tableColumn id="4" xr3:uid="{A3CC0EA3-508A-4518-AFA6-388967B9C67E}" uniqueName="4" name="DIRECT     " queryTableFieldId="4"/>
    <tableColumn id="5" xr3:uid="{1ECF2EE6-0D53-453C-9EFF-1A6B008CDAD0}" uniqueName="5" name="DIFFUSE DOWN  " queryTableFieldId="5"/>
    <tableColumn id="6" xr3:uid="{BA780999-6E20-465F-A110-E4133879500E}" uniqueName="6" name="DIFFUSE UP  " queryTableFieldId="6"/>
    <tableColumn id="7" xr3:uid="{A72E545A-17DE-4EE4-8742-D928C9390FF6}" uniqueName="7" name="TOTAL DOWNWELLING" queryTableFieldId="7"/>
    <tableColumn id="8" xr3:uid="{C58EBE14-EFD7-4A41-9925-D382AE70668A}" uniqueName="8" name="dir/tot" queryTableFieldId="8" dataDxfId="7">
      <calculatedColumnFormula>D2/G2</calculatedColumnFormula>
    </tableColumn>
    <tableColumn id="9" xr3:uid="{485EB7AD-44F8-40E5-AE3B-BBF7B90523A9}" uniqueName="9" name="dif/tot" queryTableFieldId="9" dataDxfId="6">
      <calculatedColumnFormula>E2/G2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6C8FF40-5A3F-425C-805E-3A4B925DFB29}" name="mmm__5" displayName="mmm__5" ref="A1:I421" tableType="queryTable" totalsRowShown="0">
  <autoFilter ref="A1:I421" xr:uid="{26C8FF40-5A3F-425C-805E-3A4B925DFB29}"/>
  <tableColumns count="9">
    <tableColumn id="1" xr3:uid="{E6DCDDF4-3E5C-4C67-B7C8-13A2E519978D}" uniqueName="1" name=" " queryTableFieldId="1" dataDxfId="5"/>
    <tableColumn id="2" xr3:uid="{FB2A2ED9-7B3E-4A3E-90DE-4B26A929FEC2}" uniqueName="2" name="LOWER WVL  " queryTableFieldId="2"/>
    <tableColumn id="3" xr3:uid="{29AA1FF2-6DE1-45FD-ACE8-DBC09E06C71B}" uniqueName="3" name="UPPER WVL  " queryTableFieldId="3"/>
    <tableColumn id="4" xr3:uid="{E7AAED55-87E0-4226-BEBD-24CBDA39877D}" uniqueName="4" name="DIRECT     " queryTableFieldId="4"/>
    <tableColumn id="5" xr3:uid="{6A46AB5F-3E41-43B7-84CD-9B1650974E26}" uniqueName="5" name="DIFFUSE DOWN  " queryTableFieldId="5"/>
    <tableColumn id="6" xr3:uid="{909B9F69-6A21-4BA8-9BD8-2DD8BBE8CCEA}" uniqueName="6" name="DIFFUSE UP  " queryTableFieldId="6"/>
    <tableColumn id="7" xr3:uid="{803E4673-1648-4FEF-A5F5-0B064FBC39D1}" uniqueName="7" name="TOTAL DOWNWELLING" queryTableFieldId="7"/>
    <tableColumn id="8" xr3:uid="{CB2C207B-BE03-4F1C-83EF-2682B8E50C84}" uniqueName="8" name="DIR/TOT" queryTableFieldId="8" dataDxfId="4">
      <calculatedColumnFormula>D2/G2</calculatedColumnFormula>
    </tableColumn>
    <tableColumn id="9" xr3:uid="{0E45B5B6-0008-45EC-961F-432926E55938}" uniqueName="9" name="DIF/TOT" queryTableFieldId="9" dataDxfId="3">
      <calculatedColumnFormula>E2/G2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9010589-3AA5-479F-BAA4-3CE1137696F8}" name="mmm__6" displayName="mmm__6" ref="A1:I421" tableType="queryTable" totalsRowShown="0">
  <autoFilter ref="A1:I421" xr:uid="{39010589-3AA5-479F-BAA4-3CE1137696F8}"/>
  <tableColumns count="9">
    <tableColumn id="1" xr3:uid="{2FBD799C-615A-4525-9077-E1BD71F15918}" uniqueName="1" name=" " queryTableFieldId="1" dataDxfId="2"/>
    <tableColumn id="2" xr3:uid="{7C32BE90-FC41-4C18-A8F0-84D12D2AB52A}" uniqueName="2" name="LOWER WVL  " queryTableFieldId="2"/>
    <tableColumn id="3" xr3:uid="{E3F0BF35-49C7-44FA-820B-22D1270BA47A}" uniqueName="3" name="UPPER WVL  " queryTableFieldId="3"/>
    <tableColumn id="4" xr3:uid="{3A844612-CE1A-40C9-AAB3-878875C50025}" uniqueName="4" name="DIRECT     " queryTableFieldId="4"/>
    <tableColumn id="5" xr3:uid="{E26276CE-2CB0-4E46-B0E8-E3BCD6492D39}" uniqueName="5" name="DIFFUSE DOWN  " queryTableFieldId="5"/>
    <tableColumn id="6" xr3:uid="{51DCEC1A-6505-446D-BB9D-3E5A3494AA96}" uniqueName="6" name="DIFFUSE UP  " queryTableFieldId="6"/>
    <tableColumn id="7" xr3:uid="{9B6BB10C-C10E-463B-A40F-F00A3A95EC82}" uniqueName="7" name="TOTAL DOWNWELLING" queryTableFieldId="7"/>
    <tableColumn id="8" xr3:uid="{DC5166E0-FE65-4BF8-B14D-118C304A79DE}" uniqueName="8" name="DIR/TOT" queryTableFieldId="8" dataDxfId="1">
      <calculatedColumnFormula>D2/G2</calculatedColumnFormula>
    </tableColumn>
    <tableColumn id="9" xr3:uid="{F418A404-4C2C-446D-8A73-33CCFD708A9C}" uniqueName="9" name="DIF/TOT" queryTableFieldId="9" dataDxfId="0">
      <calculatedColumnFormula>E2/G2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1F205-06F5-4C5C-A967-8E073EBF4256}">
  <dimension ref="A1:I421"/>
  <sheetViews>
    <sheetView workbookViewId="0">
      <selection activeCell="I2" sqref="I2"/>
    </sheetView>
  </sheetViews>
  <sheetFormatPr defaultRowHeight="14.4" x14ac:dyDescent="0.3"/>
  <cols>
    <col min="1" max="1" width="3.6640625" bestFit="1" customWidth="1"/>
    <col min="2" max="2" width="14.5546875" bestFit="1" customWidth="1"/>
    <col min="3" max="3" width="14.109375" bestFit="1" customWidth="1"/>
    <col min="4" max="4" width="11.44140625" bestFit="1" customWidth="1"/>
    <col min="5" max="5" width="17.21875" bestFit="1" customWidth="1"/>
    <col min="6" max="6" width="13.88671875" bestFit="1" customWidth="1"/>
    <col min="7" max="7" width="22.6640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1" t="s">
        <v>0</v>
      </c>
      <c r="B2">
        <v>300</v>
      </c>
      <c r="C2">
        <v>301</v>
      </c>
      <c r="D2">
        <v>3.1120000000000002E-3</v>
      </c>
      <c r="E2">
        <v>5.5440000000000003E-3</v>
      </c>
      <c r="F2">
        <v>8.6560000000000001E-4</v>
      </c>
      <c r="G2">
        <v>8.6560000000000005E-3</v>
      </c>
      <c r="H2">
        <f t="shared" ref="H2:H65" si="0">D2/G2</f>
        <v>0.35951940850277264</v>
      </c>
      <c r="I2">
        <f t="shared" ref="I2:I65" si="1">E2/G2</f>
        <v>0.64048059149722736</v>
      </c>
    </row>
    <row r="3" spans="1:9" x14ac:dyDescent="0.3">
      <c r="A3" s="1" t="s">
        <v>0</v>
      </c>
      <c r="B3">
        <v>301</v>
      </c>
      <c r="C3">
        <v>302</v>
      </c>
      <c r="D3">
        <v>6.5669999999999999E-3</v>
      </c>
      <c r="E3">
        <v>1.183E-2</v>
      </c>
      <c r="F3">
        <v>1.8389999999999999E-3</v>
      </c>
      <c r="G3">
        <v>1.839E-2</v>
      </c>
      <c r="H3">
        <f t="shared" si="0"/>
        <v>0.35709624796084827</v>
      </c>
      <c r="I3">
        <f t="shared" si="1"/>
        <v>0.64328439369222401</v>
      </c>
    </row>
    <row r="4" spans="1:9" x14ac:dyDescent="0.3">
      <c r="A4" s="1" t="s">
        <v>0</v>
      </c>
      <c r="B4">
        <v>302</v>
      </c>
      <c r="C4">
        <v>303</v>
      </c>
      <c r="D4">
        <v>8.548E-3</v>
      </c>
      <c r="E4">
        <v>1.5440000000000001E-2</v>
      </c>
      <c r="F4">
        <v>2.3990000000000001E-3</v>
      </c>
      <c r="G4">
        <v>2.3990000000000001E-2</v>
      </c>
      <c r="H4">
        <f t="shared" si="0"/>
        <v>0.35631513130471026</v>
      </c>
      <c r="I4">
        <f t="shared" si="1"/>
        <v>0.64360150062526056</v>
      </c>
    </row>
    <row r="5" spans="1:9" x14ac:dyDescent="0.3">
      <c r="A5" s="1" t="s">
        <v>0</v>
      </c>
      <c r="B5">
        <v>303</v>
      </c>
      <c r="C5">
        <v>304</v>
      </c>
      <c r="D5">
        <v>1.5310000000000001E-2</v>
      </c>
      <c r="E5">
        <v>2.7879999999999999E-2</v>
      </c>
      <c r="F5">
        <v>4.3189999999999999E-3</v>
      </c>
      <c r="G5">
        <v>4.3189999999999999E-2</v>
      </c>
      <c r="H5">
        <f t="shared" si="0"/>
        <v>0.35448020375086831</v>
      </c>
      <c r="I5">
        <f t="shared" si="1"/>
        <v>0.64551979624913169</v>
      </c>
    </row>
    <row r="6" spans="1:9" x14ac:dyDescent="0.3">
      <c r="A6" s="1" t="s">
        <v>0</v>
      </c>
      <c r="B6">
        <v>304</v>
      </c>
      <c r="C6">
        <v>305</v>
      </c>
      <c r="D6">
        <v>1.7309999999999999E-2</v>
      </c>
      <c r="E6">
        <v>3.1480000000000001E-2</v>
      </c>
      <c r="F6">
        <v>4.8789999999999997E-3</v>
      </c>
      <c r="G6">
        <v>4.879E-2</v>
      </c>
      <c r="H6">
        <f t="shared" si="0"/>
        <v>0.35478581676573068</v>
      </c>
      <c r="I6">
        <f t="shared" si="1"/>
        <v>0.64521418323426938</v>
      </c>
    </row>
    <row r="7" spans="1:9" x14ac:dyDescent="0.3">
      <c r="A7" s="1" t="s">
        <v>0</v>
      </c>
      <c r="B7">
        <v>305</v>
      </c>
      <c r="C7">
        <v>306</v>
      </c>
      <c r="D7">
        <v>2.3879999999999998E-2</v>
      </c>
      <c r="E7">
        <v>4.3729999999999998E-2</v>
      </c>
      <c r="F7">
        <v>6.7609999999999996E-3</v>
      </c>
      <c r="G7">
        <v>6.7610000000000003E-2</v>
      </c>
      <c r="H7">
        <f t="shared" si="0"/>
        <v>0.3532021890252921</v>
      </c>
      <c r="I7">
        <f t="shared" si="1"/>
        <v>0.64679781097470779</v>
      </c>
    </row>
    <row r="8" spans="1:9" x14ac:dyDescent="0.3">
      <c r="A8" s="1" t="s">
        <v>0</v>
      </c>
      <c r="B8">
        <v>306</v>
      </c>
      <c r="C8">
        <v>307</v>
      </c>
      <c r="D8">
        <v>2.5569999999999999E-2</v>
      </c>
      <c r="E8">
        <v>4.6559999999999997E-2</v>
      </c>
      <c r="F8">
        <v>7.2129999999999998E-3</v>
      </c>
      <c r="G8">
        <v>7.213E-2</v>
      </c>
      <c r="H8">
        <f t="shared" si="0"/>
        <v>0.35449882157216134</v>
      </c>
      <c r="I8">
        <f t="shared" si="1"/>
        <v>0.64550117842783861</v>
      </c>
    </row>
    <row r="9" spans="1:9" x14ac:dyDescent="0.3">
      <c r="A9" s="1" t="s">
        <v>0</v>
      </c>
      <c r="B9">
        <v>307</v>
      </c>
      <c r="C9">
        <v>308</v>
      </c>
      <c r="D9">
        <v>3.8260000000000002E-2</v>
      </c>
      <c r="E9">
        <v>7.0050000000000001E-2</v>
      </c>
      <c r="F9">
        <v>1.0829999999999999E-2</v>
      </c>
      <c r="G9">
        <v>0.10829999999999999</v>
      </c>
      <c r="H9">
        <f t="shared" si="0"/>
        <v>0.35327793167128352</v>
      </c>
      <c r="I9">
        <f t="shared" si="1"/>
        <v>0.64681440443213301</v>
      </c>
    </row>
    <row r="10" spans="1:9" x14ac:dyDescent="0.3">
      <c r="A10" s="1" t="s">
        <v>0</v>
      </c>
      <c r="B10">
        <v>308</v>
      </c>
      <c r="C10">
        <v>309</v>
      </c>
      <c r="D10">
        <v>4.3729999999999998E-2</v>
      </c>
      <c r="E10">
        <v>7.9479999999999995E-2</v>
      </c>
      <c r="F10">
        <v>1.2319999999999999E-2</v>
      </c>
      <c r="G10">
        <v>0.1232</v>
      </c>
      <c r="H10">
        <f t="shared" si="0"/>
        <v>0.35495129870129866</v>
      </c>
      <c r="I10">
        <f t="shared" si="1"/>
        <v>0.64512987012987011</v>
      </c>
    </row>
    <row r="11" spans="1:9" x14ac:dyDescent="0.3">
      <c r="A11" s="1" t="s">
        <v>0</v>
      </c>
      <c r="B11">
        <v>309</v>
      </c>
      <c r="C11">
        <v>310</v>
      </c>
      <c r="D11">
        <v>3.959E-2</v>
      </c>
      <c r="E11">
        <v>7.1940000000000004E-2</v>
      </c>
      <c r="F11">
        <v>1.115E-2</v>
      </c>
      <c r="G11">
        <v>0.1115</v>
      </c>
      <c r="H11">
        <f t="shared" si="0"/>
        <v>0.35506726457399101</v>
      </c>
      <c r="I11">
        <f t="shared" si="1"/>
        <v>0.64520179372197317</v>
      </c>
    </row>
    <row r="12" spans="1:9" x14ac:dyDescent="0.3">
      <c r="A12" s="1" t="s">
        <v>0</v>
      </c>
      <c r="B12">
        <v>310</v>
      </c>
      <c r="C12">
        <v>311</v>
      </c>
      <c r="D12">
        <v>5.5100000000000003E-2</v>
      </c>
      <c r="E12">
        <v>9.9729999999999999E-2</v>
      </c>
      <c r="F12">
        <v>1.5480000000000001E-2</v>
      </c>
      <c r="G12">
        <v>0.15479999999999999</v>
      </c>
      <c r="H12">
        <f t="shared" si="0"/>
        <v>0.35594315245478042</v>
      </c>
      <c r="I12">
        <f t="shared" si="1"/>
        <v>0.64425064599483206</v>
      </c>
    </row>
    <row r="13" spans="1:9" x14ac:dyDescent="0.3">
      <c r="A13" s="1" t="s">
        <v>0</v>
      </c>
      <c r="B13">
        <v>311</v>
      </c>
      <c r="C13">
        <v>312</v>
      </c>
      <c r="D13">
        <v>7.2190000000000004E-2</v>
      </c>
      <c r="E13">
        <v>0.12959999999999999</v>
      </c>
      <c r="F13">
        <v>2.018E-2</v>
      </c>
      <c r="G13">
        <v>0.20180000000000001</v>
      </c>
      <c r="H13">
        <f t="shared" si="0"/>
        <v>0.35773042616451933</v>
      </c>
      <c r="I13">
        <f t="shared" si="1"/>
        <v>0.64222001982160548</v>
      </c>
    </row>
    <row r="14" spans="1:9" x14ac:dyDescent="0.3">
      <c r="A14" s="1" t="s">
        <v>0</v>
      </c>
      <c r="B14">
        <v>312</v>
      </c>
      <c r="C14">
        <v>313</v>
      </c>
      <c r="D14">
        <v>7.1999999999999995E-2</v>
      </c>
      <c r="E14">
        <v>0.12920000000000001</v>
      </c>
      <c r="F14">
        <v>2.0119999999999999E-2</v>
      </c>
      <c r="G14">
        <v>0.20119999999999999</v>
      </c>
      <c r="H14">
        <f t="shared" si="0"/>
        <v>0.35785288270377735</v>
      </c>
      <c r="I14">
        <f t="shared" si="1"/>
        <v>0.64214711729622276</v>
      </c>
    </row>
    <row r="15" spans="1:9" x14ac:dyDescent="0.3">
      <c r="A15" s="1" t="s">
        <v>0</v>
      </c>
      <c r="B15">
        <v>313</v>
      </c>
      <c r="C15">
        <v>314</v>
      </c>
      <c r="D15">
        <v>8.276E-2</v>
      </c>
      <c r="E15">
        <v>0.14680000000000001</v>
      </c>
      <c r="F15">
        <v>2.2950000000000002E-2</v>
      </c>
      <c r="G15">
        <v>0.22950000000000001</v>
      </c>
      <c r="H15">
        <f t="shared" si="0"/>
        <v>0.36061002178649237</v>
      </c>
      <c r="I15">
        <f t="shared" si="1"/>
        <v>0.63965141612200438</v>
      </c>
    </row>
    <row r="16" spans="1:9" x14ac:dyDescent="0.3">
      <c r="A16" s="1" t="s">
        <v>0</v>
      </c>
      <c r="B16">
        <v>314</v>
      </c>
      <c r="C16">
        <v>315</v>
      </c>
      <c r="D16">
        <v>8.4290000000000004E-2</v>
      </c>
      <c r="E16">
        <v>0.14929999999999999</v>
      </c>
      <c r="F16">
        <v>2.3359999999999999E-2</v>
      </c>
      <c r="G16">
        <v>0.2336</v>
      </c>
      <c r="H16">
        <f t="shared" si="0"/>
        <v>0.36083047945205482</v>
      </c>
      <c r="I16">
        <f t="shared" si="1"/>
        <v>0.63912671232876705</v>
      </c>
    </row>
    <row r="17" spans="1:9" x14ac:dyDescent="0.3">
      <c r="A17" s="1" t="s">
        <v>0</v>
      </c>
      <c r="B17">
        <v>315</v>
      </c>
      <c r="C17">
        <v>316</v>
      </c>
      <c r="D17">
        <v>8.8090000000000002E-2</v>
      </c>
      <c r="E17">
        <v>0.154</v>
      </c>
      <c r="F17">
        <v>2.4209999999999999E-2</v>
      </c>
      <c r="G17">
        <v>0.24210000000000001</v>
      </c>
      <c r="H17">
        <f t="shared" si="0"/>
        <v>0.36385790995456424</v>
      </c>
      <c r="I17">
        <f t="shared" si="1"/>
        <v>0.63610078479966947</v>
      </c>
    </row>
    <row r="18" spans="1:9" x14ac:dyDescent="0.3">
      <c r="A18" s="1" t="s">
        <v>0</v>
      </c>
      <c r="B18">
        <v>316</v>
      </c>
      <c r="C18">
        <v>317</v>
      </c>
      <c r="D18">
        <v>8.9130000000000001E-2</v>
      </c>
      <c r="E18">
        <v>0.15529999999999999</v>
      </c>
      <c r="F18">
        <v>2.444E-2</v>
      </c>
      <c r="G18">
        <v>0.24440000000000001</v>
      </c>
      <c r="H18">
        <f t="shared" si="0"/>
        <v>0.36468903436988542</v>
      </c>
      <c r="I18">
        <f t="shared" si="1"/>
        <v>0.63543371522094927</v>
      </c>
    </row>
    <row r="19" spans="1:9" x14ac:dyDescent="0.3">
      <c r="A19" s="1" t="s">
        <v>0</v>
      </c>
      <c r="B19">
        <v>317</v>
      </c>
      <c r="C19">
        <v>318</v>
      </c>
      <c r="D19">
        <v>0.12740000000000001</v>
      </c>
      <c r="E19">
        <v>0.21840000000000001</v>
      </c>
      <c r="F19">
        <v>3.4569999999999997E-2</v>
      </c>
      <c r="G19">
        <v>0.34570000000000001</v>
      </c>
      <c r="H19">
        <f t="shared" si="0"/>
        <v>0.36852762510847559</v>
      </c>
      <c r="I19">
        <f t="shared" si="1"/>
        <v>0.63176164304310101</v>
      </c>
    </row>
    <row r="20" spans="1:9" x14ac:dyDescent="0.3">
      <c r="A20" s="1" t="s">
        <v>0</v>
      </c>
      <c r="B20">
        <v>318</v>
      </c>
      <c r="C20">
        <v>319</v>
      </c>
      <c r="D20">
        <v>0.1016</v>
      </c>
      <c r="E20">
        <v>0.1736</v>
      </c>
      <c r="F20">
        <v>2.7519999999999999E-2</v>
      </c>
      <c r="G20">
        <v>0.2752</v>
      </c>
      <c r="H20">
        <f t="shared" si="0"/>
        <v>0.3691860465116279</v>
      </c>
      <c r="I20">
        <f t="shared" si="1"/>
        <v>0.6308139534883721</v>
      </c>
    </row>
    <row r="21" spans="1:9" x14ac:dyDescent="0.3">
      <c r="A21" s="1" t="s">
        <v>0</v>
      </c>
      <c r="B21">
        <v>319</v>
      </c>
      <c r="C21">
        <v>320</v>
      </c>
      <c r="D21">
        <v>0.12529999999999999</v>
      </c>
      <c r="E21">
        <v>0.2114</v>
      </c>
      <c r="F21">
        <v>3.3669999999999999E-2</v>
      </c>
      <c r="G21">
        <v>0.3367</v>
      </c>
      <c r="H21">
        <f t="shared" si="0"/>
        <v>0.37214137214137211</v>
      </c>
      <c r="I21">
        <f t="shared" si="1"/>
        <v>0.62785862785862789</v>
      </c>
    </row>
    <row r="22" spans="1:9" x14ac:dyDescent="0.3">
      <c r="A22" s="1" t="s">
        <v>0</v>
      </c>
      <c r="B22">
        <v>320</v>
      </c>
      <c r="C22">
        <v>321</v>
      </c>
      <c r="D22">
        <v>0.15409999999999999</v>
      </c>
      <c r="E22">
        <v>0.25669999999999998</v>
      </c>
      <c r="F22">
        <v>4.1079999999999998E-2</v>
      </c>
      <c r="G22">
        <v>0.4108</v>
      </c>
      <c r="H22">
        <f t="shared" si="0"/>
        <v>0.37512171372930864</v>
      </c>
      <c r="I22">
        <f t="shared" si="1"/>
        <v>0.62487828627069131</v>
      </c>
    </row>
    <row r="23" spans="1:9" x14ac:dyDescent="0.3">
      <c r="A23" s="1" t="s">
        <v>0</v>
      </c>
      <c r="B23">
        <v>321</v>
      </c>
      <c r="C23">
        <v>322</v>
      </c>
      <c r="D23">
        <v>0.13250000000000001</v>
      </c>
      <c r="E23">
        <v>0.21990000000000001</v>
      </c>
      <c r="F23">
        <v>3.524E-2</v>
      </c>
      <c r="G23">
        <v>0.35239999999999999</v>
      </c>
      <c r="H23">
        <f t="shared" si="0"/>
        <v>0.37599318955732125</v>
      </c>
      <c r="I23">
        <f t="shared" si="1"/>
        <v>0.62400681044267881</v>
      </c>
    </row>
    <row r="24" spans="1:9" x14ac:dyDescent="0.3">
      <c r="A24" s="1" t="s">
        <v>0</v>
      </c>
      <c r="B24">
        <v>322</v>
      </c>
      <c r="C24">
        <v>323</v>
      </c>
      <c r="D24">
        <v>0.13439999999999999</v>
      </c>
      <c r="E24">
        <v>0.2177</v>
      </c>
      <c r="F24">
        <v>3.5220000000000001E-2</v>
      </c>
      <c r="G24">
        <v>0.35220000000000001</v>
      </c>
      <c r="H24">
        <f t="shared" si="0"/>
        <v>0.38160136286201018</v>
      </c>
      <c r="I24">
        <f t="shared" si="1"/>
        <v>0.61811470755252695</v>
      </c>
    </row>
    <row r="25" spans="1:9" x14ac:dyDescent="0.3">
      <c r="A25" s="1" t="s">
        <v>0</v>
      </c>
      <c r="B25">
        <v>323</v>
      </c>
      <c r="C25">
        <v>324</v>
      </c>
      <c r="D25">
        <v>0.1401</v>
      </c>
      <c r="E25">
        <v>0.22689999999999999</v>
      </c>
      <c r="F25">
        <v>3.6700000000000003E-2</v>
      </c>
      <c r="G25">
        <v>0.36699999999999999</v>
      </c>
      <c r="H25">
        <f t="shared" si="0"/>
        <v>0.38174386920980929</v>
      </c>
      <c r="I25">
        <f t="shared" si="1"/>
        <v>0.61825613079019071</v>
      </c>
    </row>
    <row r="26" spans="1:9" x14ac:dyDescent="0.3">
      <c r="A26" s="1" t="s">
        <v>0</v>
      </c>
      <c r="B26">
        <v>324</v>
      </c>
      <c r="C26">
        <v>325</v>
      </c>
      <c r="D26">
        <v>0.16600000000000001</v>
      </c>
      <c r="E26">
        <v>0.2646</v>
      </c>
      <c r="F26">
        <v>4.3060000000000001E-2</v>
      </c>
      <c r="G26">
        <v>0.43059999999999998</v>
      </c>
      <c r="H26">
        <f t="shared" si="0"/>
        <v>0.38550859266140275</v>
      </c>
      <c r="I26">
        <f t="shared" si="1"/>
        <v>0.61449140733859731</v>
      </c>
    </row>
    <row r="27" spans="1:9" x14ac:dyDescent="0.3">
      <c r="A27" s="1" t="s">
        <v>0</v>
      </c>
      <c r="B27">
        <v>325</v>
      </c>
      <c r="C27">
        <v>326</v>
      </c>
      <c r="D27">
        <v>0.18779999999999999</v>
      </c>
      <c r="E27">
        <v>0.29420000000000002</v>
      </c>
      <c r="F27">
        <v>4.82E-2</v>
      </c>
      <c r="G27">
        <v>0.48199999999999998</v>
      </c>
      <c r="H27">
        <f t="shared" si="0"/>
        <v>0.38962655601659751</v>
      </c>
      <c r="I27">
        <f t="shared" si="1"/>
        <v>0.61037344398340254</v>
      </c>
    </row>
    <row r="28" spans="1:9" x14ac:dyDescent="0.3">
      <c r="A28" s="1" t="s">
        <v>0</v>
      </c>
      <c r="B28">
        <v>326</v>
      </c>
      <c r="C28">
        <v>327</v>
      </c>
      <c r="D28">
        <v>0.2293</v>
      </c>
      <c r="E28">
        <v>0.3579</v>
      </c>
      <c r="F28">
        <v>5.8729999999999997E-2</v>
      </c>
      <c r="G28">
        <v>0.58730000000000004</v>
      </c>
      <c r="H28">
        <f t="shared" si="0"/>
        <v>0.39043078494806738</v>
      </c>
      <c r="I28">
        <f t="shared" si="1"/>
        <v>0.60939894432147113</v>
      </c>
    </row>
    <row r="29" spans="1:9" x14ac:dyDescent="0.3">
      <c r="A29" s="1" t="s">
        <v>0</v>
      </c>
      <c r="B29">
        <v>327</v>
      </c>
      <c r="C29">
        <v>328</v>
      </c>
      <c r="D29">
        <v>0.2155</v>
      </c>
      <c r="E29">
        <v>0.33029999999999998</v>
      </c>
      <c r="F29">
        <v>5.4579999999999997E-2</v>
      </c>
      <c r="G29">
        <v>0.54579999999999995</v>
      </c>
      <c r="H29">
        <f t="shared" si="0"/>
        <v>0.39483327226090148</v>
      </c>
      <c r="I29">
        <f t="shared" si="1"/>
        <v>0.60516672773909863</v>
      </c>
    </row>
    <row r="30" spans="1:9" x14ac:dyDescent="0.3">
      <c r="A30" s="1" t="s">
        <v>0</v>
      </c>
      <c r="B30">
        <v>328</v>
      </c>
      <c r="C30">
        <v>329</v>
      </c>
      <c r="D30">
        <v>0.20080000000000001</v>
      </c>
      <c r="E30">
        <v>0.30320000000000003</v>
      </c>
      <c r="F30">
        <v>5.04E-2</v>
      </c>
      <c r="G30">
        <v>0.504</v>
      </c>
      <c r="H30">
        <f t="shared" si="0"/>
        <v>0.39841269841269844</v>
      </c>
      <c r="I30">
        <f t="shared" si="1"/>
        <v>0.60158730158730167</v>
      </c>
    </row>
    <row r="31" spans="1:9" x14ac:dyDescent="0.3">
      <c r="A31" s="1" t="s">
        <v>0</v>
      </c>
      <c r="B31">
        <v>329</v>
      </c>
      <c r="C31">
        <v>330</v>
      </c>
      <c r="D31">
        <v>0.26229999999999998</v>
      </c>
      <c r="E31">
        <v>0.39379999999999998</v>
      </c>
      <c r="F31">
        <v>6.5610000000000002E-2</v>
      </c>
      <c r="G31">
        <v>0.65610000000000002</v>
      </c>
      <c r="H31">
        <f t="shared" si="0"/>
        <v>0.39978661789361375</v>
      </c>
      <c r="I31">
        <f t="shared" si="1"/>
        <v>0.6002133821063862</v>
      </c>
    </row>
    <row r="32" spans="1:9" x14ac:dyDescent="0.3">
      <c r="A32" s="1" t="s">
        <v>0</v>
      </c>
      <c r="B32">
        <v>330</v>
      </c>
      <c r="C32">
        <v>331</v>
      </c>
      <c r="D32">
        <v>0.2407</v>
      </c>
      <c r="E32">
        <v>0.35489999999999999</v>
      </c>
      <c r="F32">
        <v>5.9560000000000002E-2</v>
      </c>
      <c r="G32">
        <v>0.59560000000000002</v>
      </c>
      <c r="H32">
        <f t="shared" si="0"/>
        <v>0.40413028878441903</v>
      </c>
      <c r="I32">
        <f t="shared" si="1"/>
        <v>0.59586971121558086</v>
      </c>
    </row>
    <row r="33" spans="1:9" x14ac:dyDescent="0.3">
      <c r="A33" s="1" t="s">
        <v>0</v>
      </c>
      <c r="B33">
        <v>331</v>
      </c>
      <c r="C33">
        <v>332</v>
      </c>
      <c r="D33">
        <v>0.2399</v>
      </c>
      <c r="E33">
        <v>0.34849999999999998</v>
      </c>
      <c r="F33">
        <v>5.883E-2</v>
      </c>
      <c r="G33">
        <v>0.58830000000000005</v>
      </c>
      <c r="H33">
        <f t="shared" si="0"/>
        <v>0.40778514363420021</v>
      </c>
      <c r="I33">
        <f t="shared" si="1"/>
        <v>0.59238483766785643</v>
      </c>
    </row>
    <row r="34" spans="1:9" x14ac:dyDescent="0.3">
      <c r="A34" s="1" t="s">
        <v>0</v>
      </c>
      <c r="B34">
        <v>332</v>
      </c>
      <c r="C34">
        <v>333</v>
      </c>
      <c r="D34">
        <v>0.23799999999999999</v>
      </c>
      <c r="E34">
        <v>0.34289999999999998</v>
      </c>
      <c r="F34">
        <v>5.8090000000000003E-2</v>
      </c>
      <c r="G34">
        <v>0.58089999999999997</v>
      </c>
      <c r="H34">
        <f t="shared" si="0"/>
        <v>0.40970907212945429</v>
      </c>
      <c r="I34">
        <f t="shared" si="1"/>
        <v>0.59029092787054571</v>
      </c>
    </row>
    <row r="35" spans="1:9" x14ac:dyDescent="0.3">
      <c r="A35" s="1" t="s">
        <v>0</v>
      </c>
      <c r="B35">
        <v>333</v>
      </c>
      <c r="C35">
        <v>334</v>
      </c>
      <c r="D35">
        <v>0.22550000000000001</v>
      </c>
      <c r="E35">
        <v>0.31969999999999998</v>
      </c>
      <c r="F35">
        <v>5.4519999999999999E-2</v>
      </c>
      <c r="G35">
        <v>0.54520000000000002</v>
      </c>
      <c r="H35">
        <f t="shared" si="0"/>
        <v>0.41360968451944241</v>
      </c>
      <c r="I35">
        <f t="shared" si="1"/>
        <v>0.58639031548055753</v>
      </c>
    </row>
    <row r="36" spans="1:9" x14ac:dyDescent="0.3">
      <c r="A36" s="1" t="s">
        <v>0</v>
      </c>
      <c r="B36">
        <v>334</v>
      </c>
      <c r="C36">
        <v>335</v>
      </c>
      <c r="D36">
        <v>0.254</v>
      </c>
      <c r="E36">
        <v>0.35549999999999998</v>
      </c>
      <c r="F36">
        <v>6.0949999999999997E-2</v>
      </c>
      <c r="G36">
        <v>0.60950000000000004</v>
      </c>
      <c r="H36">
        <f t="shared" si="0"/>
        <v>0.41673502871205903</v>
      </c>
      <c r="I36">
        <f t="shared" si="1"/>
        <v>0.58326497128794086</v>
      </c>
    </row>
    <row r="37" spans="1:9" x14ac:dyDescent="0.3">
      <c r="A37" s="1" t="s">
        <v>0</v>
      </c>
      <c r="B37">
        <v>335</v>
      </c>
      <c r="C37">
        <v>336</v>
      </c>
      <c r="D37">
        <v>0.25929999999999997</v>
      </c>
      <c r="E37">
        <v>0.35909999999999997</v>
      </c>
      <c r="F37">
        <v>6.1839999999999999E-2</v>
      </c>
      <c r="G37">
        <v>0.61839999999999995</v>
      </c>
      <c r="H37">
        <f t="shared" si="0"/>
        <v>0.41930789133247087</v>
      </c>
      <c r="I37">
        <f t="shared" si="1"/>
        <v>0.58069210866752907</v>
      </c>
    </row>
    <row r="38" spans="1:9" x14ac:dyDescent="0.3">
      <c r="A38" s="1" t="s">
        <v>0</v>
      </c>
      <c r="B38">
        <v>336</v>
      </c>
      <c r="C38">
        <v>337</v>
      </c>
      <c r="D38">
        <v>0.20430000000000001</v>
      </c>
      <c r="E38">
        <v>0.27889999999999998</v>
      </c>
      <c r="F38">
        <v>4.8329999999999998E-2</v>
      </c>
      <c r="G38">
        <v>0.48330000000000001</v>
      </c>
      <c r="H38">
        <f t="shared" si="0"/>
        <v>0.42271880819366853</v>
      </c>
      <c r="I38">
        <f t="shared" si="1"/>
        <v>0.57707428098489544</v>
      </c>
    </row>
    <row r="39" spans="1:9" x14ac:dyDescent="0.3">
      <c r="A39" s="1" t="s">
        <v>0</v>
      </c>
      <c r="B39">
        <v>337</v>
      </c>
      <c r="C39">
        <v>338</v>
      </c>
      <c r="D39">
        <v>0.2261</v>
      </c>
      <c r="E39">
        <v>0.30399999999999999</v>
      </c>
      <c r="F39">
        <v>5.3010000000000002E-2</v>
      </c>
      <c r="G39">
        <v>0.53010000000000002</v>
      </c>
      <c r="H39">
        <f t="shared" si="0"/>
        <v>0.4265232974910394</v>
      </c>
      <c r="I39">
        <f t="shared" si="1"/>
        <v>0.57347670250896055</v>
      </c>
    </row>
    <row r="40" spans="1:9" x14ac:dyDescent="0.3">
      <c r="A40" s="1" t="s">
        <v>0</v>
      </c>
      <c r="B40">
        <v>338</v>
      </c>
      <c r="C40">
        <v>339</v>
      </c>
      <c r="D40">
        <v>0.24030000000000001</v>
      </c>
      <c r="E40">
        <v>0.31969999999999998</v>
      </c>
      <c r="F40">
        <v>5.6009999999999997E-2</v>
      </c>
      <c r="G40">
        <v>0.56010000000000004</v>
      </c>
      <c r="H40">
        <f t="shared" si="0"/>
        <v>0.42903053026245314</v>
      </c>
      <c r="I40">
        <f t="shared" si="1"/>
        <v>0.57079093019103722</v>
      </c>
    </row>
    <row r="41" spans="1:9" x14ac:dyDescent="0.3">
      <c r="A41" s="1" t="s">
        <v>0</v>
      </c>
      <c r="B41">
        <v>339</v>
      </c>
      <c r="C41">
        <v>340</v>
      </c>
      <c r="D41">
        <v>0.26319999999999999</v>
      </c>
      <c r="E41">
        <v>0.34570000000000001</v>
      </c>
      <c r="F41">
        <v>6.089E-2</v>
      </c>
      <c r="G41">
        <v>0.6089</v>
      </c>
      <c r="H41">
        <f t="shared" si="0"/>
        <v>0.43225488585974708</v>
      </c>
      <c r="I41">
        <f t="shared" si="1"/>
        <v>0.56774511414025297</v>
      </c>
    </row>
    <row r="42" spans="1:9" x14ac:dyDescent="0.3">
      <c r="A42" s="1" t="s">
        <v>0</v>
      </c>
      <c r="B42">
        <v>340</v>
      </c>
      <c r="C42">
        <v>341</v>
      </c>
      <c r="D42">
        <v>0.28349999999999997</v>
      </c>
      <c r="E42">
        <v>0.36720000000000003</v>
      </c>
      <c r="F42">
        <v>6.5070000000000003E-2</v>
      </c>
      <c r="G42">
        <v>0.65069999999999995</v>
      </c>
      <c r="H42">
        <f t="shared" si="0"/>
        <v>0.43568464730290457</v>
      </c>
      <c r="I42">
        <f t="shared" si="1"/>
        <v>0.56431535269709554</v>
      </c>
    </row>
    <row r="43" spans="1:9" x14ac:dyDescent="0.3">
      <c r="A43" s="1" t="s">
        <v>0</v>
      </c>
      <c r="B43">
        <v>341</v>
      </c>
      <c r="C43">
        <v>342</v>
      </c>
      <c r="D43">
        <v>0.2535</v>
      </c>
      <c r="E43">
        <v>0.3246</v>
      </c>
      <c r="F43">
        <v>5.781E-2</v>
      </c>
      <c r="G43">
        <v>0.57809999999999995</v>
      </c>
      <c r="H43">
        <f t="shared" si="0"/>
        <v>0.43850544888427612</v>
      </c>
      <c r="I43">
        <f t="shared" si="1"/>
        <v>0.56149455111572399</v>
      </c>
    </row>
    <row r="44" spans="1:9" x14ac:dyDescent="0.3">
      <c r="A44" s="1" t="s">
        <v>0</v>
      </c>
      <c r="B44">
        <v>342</v>
      </c>
      <c r="C44">
        <v>343</v>
      </c>
      <c r="D44">
        <v>0.2828</v>
      </c>
      <c r="E44">
        <v>0.35759999999999997</v>
      </c>
      <c r="F44">
        <v>6.404E-2</v>
      </c>
      <c r="G44">
        <v>0.64039999999999997</v>
      </c>
      <c r="H44">
        <f t="shared" si="0"/>
        <v>0.44159900062460966</v>
      </c>
      <c r="I44">
        <f t="shared" si="1"/>
        <v>0.55840099937539034</v>
      </c>
    </row>
    <row r="45" spans="1:9" x14ac:dyDescent="0.3">
      <c r="A45" s="1" t="s">
        <v>0</v>
      </c>
      <c r="B45">
        <v>343</v>
      </c>
      <c r="C45">
        <v>344</v>
      </c>
      <c r="D45">
        <v>0.29580000000000001</v>
      </c>
      <c r="E45">
        <v>0.36919999999999997</v>
      </c>
      <c r="F45">
        <v>6.651E-2</v>
      </c>
      <c r="G45">
        <v>0.66510000000000002</v>
      </c>
      <c r="H45">
        <f t="shared" si="0"/>
        <v>0.44474515110509699</v>
      </c>
      <c r="I45">
        <f t="shared" si="1"/>
        <v>0.55510449556457664</v>
      </c>
    </row>
    <row r="46" spans="1:9" x14ac:dyDescent="0.3">
      <c r="A46" s="1" t="s">
        <v>0</v>
      </c>
      <c r="B46">
        <v>344</v>
      </c>
      <c r="C46">
        <v>345</v>
      </c>
      <c r="D46">
        <v>0.20880000000000001</v>
      </c>
      <c r="E46">
        <v>0.25719999999999998</v>
      </c>
      <c r="F46">
        <v>4.6600000000000003E-2</v>
      </c>
      <c r="G46">
        <v>0.46600000000000003</v>
      </c>
      <c r="H46">
        <f t="shared" si="0"/>
        <v>0.44806866952789698</v>
      </c>
      <c r="I46">
        <f t="shared" si="1"/>
        <v>0.55193133047210297</v>
      </c>
    </row>
    <row r="47" spans="1:9" x14ac:dyDescent="0.3">
      <c r="A47" s="1" t="s">
        <v>0</v>
      </c>
      <c r="B47">
        <v>345</v>
      </c>
      <c r="C47">
        <v>346</v>
      </c>
      <c r="D47">
        <v>0.28789999999999999</v>
      </c>
      <c r="E47">
        <v>0.3508</v>
      </c>
      <c r="F47">
        <v>6.386E-2</v>
      </c>
      <c r="G47">
        <v>0.63859999999999995</v>
      </c>
      <c r="H47">
        <f t="shared" si="0"/>
        <v>0.45082994049483249</v>
      </c>
      <c r="I47">
        <f t="shared" si="1"/>
        <v>0.54932665205136244</v>
      </c>
    </row>
    <row r="48" spans="1:9" x14ac:dyDescent="0.3">
      <c r="A48" s="1" t="s">
        <v>0</v>
      </c>
      <c r="B48">
        <v>346</v>
      </c>
      <c r="C48">
        <v>347</v>
      </c>
      <c r="D48">
        <v>0.27110000000000001</v>
      </c>
      <c r="E48">
        <v>0.3261</v>
      </c>
      <c r="F48">
        <v>5.9720000000000002E-2</v>
      </c>
      <c r="G48">
        <v>0.59719999999999995</v>
      </c>
      <c r="H48">
        <f t="shared" si="0"/>
        <v>0.45395177494976563</v>
      </c>
      <c r="I48">
        <f t="shared" si="1"/>
        <v>0.54604822505023443</v>
      </c>
    </row>
    <row r="49" spans="1:9" x14ac:dyDescent="0.3">
      <c r="A49" s="1" t="s">
        <v>0</v>
      </c>
      <c r="B49">
        <v>347</v>
      </c>
      <c r="C49">
        <v>348</v>
      </c>
      <c r="D49">
        <v>0.2666</v>
      </c>
      <c r="E49">
        <v>0.31680000000000003</v>
      </c>
      <c r="F49">
        <v>5.8349999999999999E-2</v>
      </c>
      <c r="G49">
        <v>0.58350000000000002</v>
      </c>
      <c r="H49">
        <f t="shared" si="0"/>
        <v>0.45689802913453298</v>
      </c>
      <c r="I49">
        <f t="shared" si="1"/>
        <v>0.54293059125964016</v>
      </c>
    </row>
    <row r="50" spans="1:9" x14ac:dyDescent="0.3">
      <c r="A50" s="1" t="s">
        <v>0</v>
      </c>
      <c r="B50">
        <v>348</v>
      </c>
      <c r="C50">
        <v>349</v>
      </c>
      <c r="D50">
        <v>0.2949</v>
      </c>
      <c r="E50">
        <v>0.3463</v>
      </c>
      <c r="F50">
        <v>6.4119999999999996E-2</v>
      </c>
      <c r="G50">
        <v>0.64119999999999999</v>
      </c>
      <c r="H50">
        <f t="shared" si="0"/>
        <v>0.45991890205864006</v>
      </c>
      <c r="I50">
        <f t="shared" si="1"/>
        <v>0.54008109794135994</v>
      </c>
    </row>
    <row r="51" spans="1:9" x14ac:dyDescent="0.3">
      <c r="A51" s="1" t="s">
        <v>0</v>
      </c>
      <c r="B51">
        <v>349</v>
      </c>
      <c r="C51">
        <v>350</v>
      </c>
      <c r="D51">
        <v>0.2487</v>
      </c>
      <c r="E51">
        <v>0.28860000000000002</v>
      </c>
      <c r="F51">
        <v>5.373E-2</v>
      </c>
      <c r="G51">
        <v>0.5373</v>
      </c>
      <c r="H51">
        <f t="shared" si="0"/>
        <v>0.46286990508096038</v>
      </c>
      <c r="I51">
        <f t="shared" si="1"/>
        <v>0.53713009491903974</v>
      </c>
    </row>
    <row r="52" spans="1:9" x14ac:dyDescent="0.3">
      <c r="A52" s="1" t="s">
        <v>0</v>
      </c>
      <c r="B52">
        <v>350</v>
      </c>
      <c r="C52">
        <v>351</v>
      </c>
      <c r="D52">
        <v>0.3503</v>
      </c>
      <c r="E52">
        <v>0.40179999999999999</v>
      </c>
      <c r="F52">
        <v>7.5219999999999995E-2</v>
      </c>
      <c r="G52">
        <v>0.75219999999999998</v>
      </c>
      <c r="H52">
        <f t="shared" si="0"/>
        <v>0.46570061153948417</v>
      </c>
      <c r="I52">
        <f t="shared" si="1"/>
        <v>0.53416644509438982</v>
      </c>
    </row>
    <row r="53" spans="1:9" x14ac:dyDescent="0.3">
      <c r="A53" s="1" t="s">
        <v>0</v>
      </c>
      <c r="B53">
        <v>351</v>
      </c>
      <c r="C53">
        <v>352</v>
      </c>
      <c r="D53">
        <v>0.30380000000000001</v>
      </c>
      <c r="E53">
        <v>0.34439999999999998</v>
      </c>
      <c r="F53">
        <v>6.4820000000000003E-2</v>
      </c>
      <c r="G53">
        <v>0.6482</v>
      </c>
      <c r="H53">
        <f t="shared" si="0"/>
        <v>0.46868250539956807</v>
      </c>
      <c r="I53">
        <f t="shared" si="1"/>
        <v>0.53131749460043198</v>
      </c>
    </row>
    <row r="54" spans="1:9" x14ac:dyDescent="0.3">
      <c r="A54" s="1" t="s">
        <v>0</v>
      </c>
      <c r="B54">
        <v>352</v>
      </c>
      <c r="C54">
        <v>353</v>
      </c>
      <c r="D54">
        <v>0.27560000000000001</v>
      </c>
      <c r="E54">
        <v>0.30880000000000002</v>
      </c>
      <c r="F54">
        <v>5.8450000000000002E-2</v>
      </c>
      <c r="G54">
        <v>0.58450000000000002</v>
      </c>
      <c r="H54">
        <f t="shared" si="0"/>
        <v>0.47151411462788706</v>
      </c>
      <c r="I54">
        <f t="shared" si="1"/>
        <v>0.52831479897348166</v>
      </c>
    </row>
    <row r="55" spans="1:9" x14ac:dyDescent="0.3">
      <c r="A55" s="1" t="s">
        <v>0</v>
      </c>
      <c r="B55">
        <v>353</v>
      </c>
      <c r="C55">
        <v>354</v>
      </c>
      <c r="D55">
        <v>0.3337</v>
      </c>
      <c r="E55">
        <v>0.36969999999999997</v>
      </c>
      <c r="F55">
        <v>7.0349999999999996E-2</v>
      </c>
      <c r="G55">
        <v>0.70350000000000001</v>
      </c>
      <c r="H55">
        <f t="shared" si="0"/>
        <v>0.4743425728500355</v>
      </c>
      <c r="I55">
        <f t="shared" si="1"/>
        <v>0.52551528073916132</v>
      </c>
    </row>
    <row r="56" spans="1:9" x14ac:dyDescent="0.3">
      <c r="A56" s="1" t="s">
        <v>0</v>
      </c>
      <c r="B56">
        <v>354</v>
      </c>
      <c r="C56">
        <v>355</v>
      </c>
      <c r="D56">
        <v>0.36330000000000001</v>
      </c>
      <c r="E56">
        <v>0.39800000000000002</v>
      </c>
      <c r="F56">
        <v>7.6119999999999993E-2</v>
      </c>
      <c r="G56">
        <v>0.76119999999999999</v>
      </c>
      <c r="H56">
        <f t="shared" si="0"/>
        <v>0.47727272727272729</v>
      </c>
      <c r="I56">
        <f t="shared" si="1"/>
        <v>0.52285864424592754</v>
      </c>
    </row>
    <row r="57" spans="1:9" x14ac:dyDescent="0.3">
      <c r="A57" s="1" t="s">
        <v>0</v>
      </c>
      <c r="B57">
        <v>355</v>
      </c>
      <c r="C57">
        <v>356</v>
      </c>
      <c r="D57">
        <v>0.34139999999999998</v>
      </c>
      <c r="E57">
        <v>0.36990000000000001</v>
      </c>
      <c r="F57">
        <v>7.1129999999999999E-2</v>
      </c>
      <c r="G57">
        <v>0.71130000000000004</v>
      </c>
      <c r="H57">
        <f t="shared" si="0"/>
        <v>0.47996625896246303</v>
      </c>
      <c r="I57">
        <f t="shared" si="1"/>
        <v>0.52003374103753686</v>
      </c>
    </row>
    <row r="58" spans="1:9" x14ac:dyDescent="0.3">
      <c r="A58" s="1" t="s">
        <v>0</v>
      </c>
      <c r="B58">
        <v>356</v>
      </c>
      <c r="C58">
        <v>357</v>
      </c>
      <c r="D58">
        <v>0.31859999999999999</v>
      </c>
      <c r="E58">
        <v>0.34129999999999999</v>
      </c>
      <c r="F58">
        <v>6.6000000000000003E-2</v>
      </c>
      <c r="G58">
        <v>0.66</v>
      </c>
      <c r="H58">
        <f t="shared" si="0"/>
        <v>0.48272727272727267</v>
      </c>
      <c r="I58">
        <f t="shared" si="1"/>
        <v>0.51712121212121209</v>
      </c>
    </row>
    <row r="59" spans="1:9" x14ac:dyDescent="0.3">
      <c r="A59" s="1" t="s">
        <v>0</v>
      </c>
      <c r="B59">
        <v>357</v>
      </c>
      <c r="C59">
        <v>358</v>
      </c>
      <c r="D59">
        <v>0.27250000000000002</v>
      </c>
      <c r="E59">
        <v>0.28870000000000001</v>
      </c>
      <c r="F59">
        <v>5.611E-2</v>
      </c>
      <c r="G59">
        <v>0.56110000000000004</v>
      </c>
      <c r="H59">
        <f t="shared" si="0"/>
        <v>0.4856531812511139</v>
      </c>
      <c r="I59">
        <f t="shared" si="1"/>
        <v>0.51452504009980393</v>
      </c>
    </row>
    <row r="60" spans="1:9" x14ac:dyDescent="0.3">
      <c r="A60" s="1" t="s">
        <v>0</v>
      </c>
      <c r="B60">
        <v>358</v>
      </c>
      <c r="C60">
        <v>359</v>
      </c>
      <c r="D60">
        <v>0.2114</v>
      </c>
      <c r="E60">
        <v>0.2215</v>
      </c>
      <c r="F60">
        <v>4.3290000000000002E-2</v>
      </c>
      <c r="G60">
        <v>0.43290000000000001</v>
      </c>
      <c r="H60">
        <f t="shared" si="0"/>
        <v>0.48833448833448834</v>
      </c>
      <c r="I60">
        <f t="shared" si="1"/>
        <v>0.51166551166551166</v>
      </c>
    </row>
    <row r="61" spans="1:9" x14ac:dyDescent="0.3">
      <c r="A61" s="1" t="s">
        <v>0</v>
      </c>
      <c r="B61">
        <v>359</v>
      </c>
      <c r="C61">
        <v>360</v>
      </c>
      <c r="D61">
        <v>0.35770000000000002</v>
      </c>
      <c r="E61">
        <v>0.37080000000000002</v>
      </c>
      <c r="F61">
        <v>7.2849999999999998E-2</v>
      </c>
      <c r="G61">
        <v>0.72850000000000004</v>
      </c>
      <c r="H61">
        <f t="shared" si="0"/>
        <v>0.49100892244337679</v>
      </c>
      <c r="I61">
        <f t="shared" si="1"/>
        <v>0.50899107755662321</v>
      </c>
    </row>
    <row r="62" spans="1:9" x14ac:dyDescent="0.3">
      <c r="A62" s="1" t="s">
        <v>0</v>
      </c>
      <c r="B62">
        <v>360</v>
      </c>
      <c r="C62">
        <v>361</v>
      </c>
      <c r="D62">
        <v>0.33329999999999999</v>
      </c>
      <c r="E62">
        <v>0.34179999999999999</v>
      </c>
      <c r="F62">
        <v>6.7510000000000001E-2</v>
      </c>
      <c r="G62">
        <v>0.67510000000000003</v>
      </c>
      <c r="H62">
        <f t="shared" si="0"/>
        <v>0.49370463635017031</v>
      </c>
      <c r="I62">
        <f t="shared" si="1"/>
        <v>0.50629536364982963</v>
      </c>
    </row>
    <row r="63" spans="1:9" x14ac:dyDescent="0.3">
      <c r="A63" s="1" t="s">
        <v>0</v>
      </c>
      <c r="B63">
        <v>361</v>
      </c>
      <c r="C63">
        <v>362</v>
      </c>
      <c r="D63">
        <v>0.30209999999999998</v>
      </c>
      <c r="E63">
        <v>0.30649999999999999</v>
      </c>
      <c r="F63">
        <v>6.0859999999999997E-2</v>
      </c>
      <c r="G63">
        <v>0.60860000000000003</v>
      </c>
      <c r="H63">
        <f t="shared" si="0"/>
        <v>0.49638514623726582</v>
      </c>
      <c r="I63">
        <f t="shared" si="1"/>
        <v>0.50361485376273407</v>
      </c>
    </row>
    <row r="64" spans="1:9" x14ac:dyDescent="0.3">
      <c r="A64" s="1" t="s">
        <v>0</v>
      </c>
      <c r="B64">
        <v>362</v>
      </c>
      <c r="C64">
        <v>363</v>
      </c>
      <c r="D64">
        <v>0.35659999999999997</v>
      </c>
      <c r="E64">
        <v>0.35799999999999998</v>
      </c>
      <c r="F64">
        <v>7.145E-2</v>
      </c>
      <c r="G64">
        <v>0.71450000000000002</v>
      </c>
      <c r="H64">
        <f t="shared" si="0"/>
        <v>0.49909027291812452</v>
      </c>
      <c r="I64">
        <f t="shared" si="1"/>
        <v>0.50104968509447168</v>
      </c>
    </row>
    <row r="65" spans="1:9" x14ac:dyDescent="0.3">
      <c r="A65" s="1" t="s">
        <v>0</v>
      </c>
      <c r="B65">
        <v>363</v>
      </c>
      <c r="C65">
        <v>364</v>
      </c>
      <c r="D65">
        <v>0.31879999999999997</v>
      </c>
      <c r="E65">
        <v>0.31669999999999998</v>
      </c>
      <c r="F65">
        <v>6.3549999999999995E-2</v>
      </c>
      <c r="G65">
        <v>0.63549999999999995</v>
      </c>
      <c r="H65">
        <f t="shared" si="0"/>
        <v>0.50165224232887484</v>
      </c>
      <c r="I65">
        <f t="shared" si="1"/>
        <v>0.4983477576711251</v>
      </c>
    </row>
    <row r="66" spans="1:9" x14ac:dyDescent="0.3">
      <c r="A66" s="1" t="s">
        <v>0</v>
      </c>
      <c r="B66">
        <v>364</v>
      </c>
      <c r="C66">
        <v>365</v>
      </c>
      <c r="D66">
        <v>0.34949999999999998</v>
      </c>
      <c r="E66">
        <v>0.34370000000000001</v>
      </c>
      <c r="F66">
        <v>6.9320000000000007E-2</v>
      </c>
      <c r="G66">
        <v>0.69320000000000004</v>
      </c>
      <c r="H66">
        <f t="shared" ref="H66:H129" si="2">D66/G66</f>
        <v>0.50418349682631269</v>
      </c>
      <c r="I66">
        <f t="shared" ref="I66:I129" si="3">E66/G66</f>
        <v>0.49581650317368725</v>
      </c>
    </row>
    <row r="67" spans="1:9" x14ac:dyDescent="0.3">
      <c r="A67" s="1" t="s">
        <v>0</v>
      </c>
      <c r="B67">
        <v>365</v>
      </c>
      <c r="C67">
        <v>366</v>
      </c>
      <c r="D67">
        <v>0.42799999999999999</v>
      </c>
      <c r="E67">
        <v>0.41649999999999998</v>
      </c>
      <c r="F67">
        <v>8.4449999999999997E-2</v>
      </c>
      <c r="G67">
        <v>0.84450000000000003</v>
      </c>
      <c r="H67">
        <f t="shared" si="2"/>
        <v>0.50680876258140906</v>
      </c>
      <c r="I67">
        <f t="shared" si="3"/>
        <v>0.49319123741859083</v>
      </c>
    </row>
    <row r="68" spans="1:9" x14ac:dyDescent="0.3">
      <c r="A68" s="1" t="s">
        <v>0</v>
      </c>
      <c r="B68">
        <v>366</v>
      </c>
      <c r="C68">
        <v>367</v>
      </c>
      <c r="D68">
        <v>0.45519999999999999</v>
      </c>
      <c r="E68">
        <v>0.4385</v>
      </c>
      <c r="F68">
        <v>8.9359999999999995E-2</v>
      </c>
      <c r="G68">
        <v>0.89359999999999995</v>
      </c>
      <c r="H68">
        <f t="shared" si="2"/>
        <v>0.50940017905102952</v>
      </c>
      <c r="I68">
        <f t="shared" si="3"/>
        <v>0.49071172784243511</v>
      </c>
    </row>
    <row r="69" spans="1:9" x14ac:dyDescent="0.3">
      <c r="A69" s="1" t="s">
        <v>0</v>
      </c>
      <c r="B69">
        <v>367</v>
      </c>
      <c r="C69">
        <v>368</v>
      </c>
      <c r="D69">
        <v>0.43419999999999997</v>
      </c>
      <c r="E69">
        <v>0.41410000000000002</v>
      </c>
      <c r="F69">
        <v>8.4830000000000003E-2</v>
      </c>
      <c r="G69">
        <v>0.84830000000000005</v>
      </c>
      <c r="H69">
        <f t="shared" si="2"/>
        <v>0.51184722385948356</v>
      </c>
      <c r="I69">
        <f t="shared" si="3"/>
        <v>0.48815277614051633</v>
      </c>
    </row>
    <row r="70" spans="1:9" x14ac:dyDescent="0.3">
      <c r="A70" s="1" t="s">
        <v>0</v>
      </c>
      <c r="B70">
        <v>368</v>
      </c>
      <c r="C70">
        <v>369</v>
      </c>
      <c r="D70">
        <v>0.38329999999999997</v>
      </c>
      <c r="E70">
        <v>0.36180000000000001</v>
      </c>
      <c r="F70">
        <v>7.4510000000000007E-2</v>
      </c>
      <c r="G70">
        <v>0.74509999999999998</v>
      </c>
      <c r="H70">
        <f t="shared" si="2"/>
        <v>0.51442759361159573</v>
      </c>
      <c r="I70">
        <f t="shared" si="3"/>
        <v>0.48557240638840427</v>
      </c>
    </row>
    <row r="71" spans="1:9" x14ac:dyDescent="0.3">
      <c r="A71" s="1" t="s">
        <v>0</v>
      </c>
      <c r="B71">
        <v>369</v>
      </c>
      <c r="C71">
        <v>370</v>
      </c>
      <c r="D71">
        <v>0.46189999999999998</v>
      </c>
      <c r="E71">
        <v>0.43169999999999997</v>
      </c>
      <c r="F71">
        <v>8.9359999999999995E-2</v>
      </c>
      <c r="G71">
        <v>0.89359999999999995</v>
      </c>
      <c r="H71">
        <f t="shared" si="2"/>
        <v>0.51689794091316021</v>
      </c>
      <c r="I71">
        <f t="shared" si="3"/>
        <v>0.48310205908683973</v>
      </c>
    </row>
    <row r="72" spans="1:9" x14ac:dyDescent="0.3">
      <c r="A72" s="1" t="s">
        <v>0</v>
      </c>
      <c r="B72">
        <v>370</v>
      </c>
      <c r="C72">
        <v>371</v>
      </c>
      <c r="D72">
        <v>0.42099999999999999</v>
      </c>
      <c r="E72">
        <v>0.3896</v>
      </c>
      <c r="F72">
        <v>8.1059999999999993E-2</v>
      </c>
      <c r="G72">
        <v>0.81059999999999999</v>
      </c>
      <c r="H72">
        <f t="shared" si="2"/>
        <v>0.51936836910930173</v>
      </c>
      <c r="I72">
        <f t="shared" si="3"/>
        <v>0.48063163089069827</v>
      </c>
    </row>
    <row r="73" spans="1:9" x14ac:dyDescent="0.3">
      <c r="A73" s="1" t="s">
        <v>0</v>
      </c>
      <c r="B73">
        <v>371</v>
      </c>
      <c r="C73">
        <v>372</v>
      </c>
      <c r="D73">
        <v>0.4839</v>
      </c>
      <c r="E73">
        <v>0.44350000000000001</v>
      </c>
      <c r="F73">
        <v>9.2740000000000003E-2</v>
      </c>
      <c r="G73">
        <v>0.9274</v>
      </c>
      <c r="H73">
        <f t="shared" si="2"/>
        <v>0.52178132413198186</v>
      </c>
      <c r="I73">
        <f t="shared" si="3"/>
        <v>0.47821867586801814</v>
      </c>
    </row>
    <row r="74" spans="1:9" x14ac:dyDescent="0.3">
      <c r="A74" s="1" t="s">
        <v>0</v>
      </c>
      <c r="B74">
        <v>372</v>
      </c>
      <c r="C74">
        <v>373</v>
      </c>
      <c r="D74">
        <v>0.35899999999999999</v>
      </c>
      <c r="E74">
        <v>0.32590000000000002</v>
      </c>
      <c r="F74">
        <v>6.8489999999999995E-2</v>
      </c>
      <c r="G74">
        <v>0.68489999999999995</v>
      </c>
      <c r="H74">
        <f t="shared" si="2"/>
        <v>0.52416411154913123</v>
      </c>
      <c r="I74">
        <f t="shared" si="3"/>
        <v>0.47583588845086883</v>
      </c>
    </row>
    <row r="75" spans="1:9" x14ac:dyDescent="0.3">
      <c r="A75" s="1" t="s">
        <v>0</v>
      </c>
      <c r="B75">
        <v>373</v>
      </c>
      <c r="C75">
        <v>374</v>
      </c>
      <c r="D75">
        <v>0.32590000000000002</v>
      </c>
      <c r="E75">
        <v>0.29299999999999998</v>
      </c>
      <c r="F75">
        <v>6.1899999999999997E-2</v>
      </c>
      <c r="G75">
        <v>0.61899999999999999</v>
      </c>
      <c r="H75">
        <f t="shared" si="2"/>
        <v>0.52649434571890152</v>
      </c>
      <c r="I75">
        <f t="shared" si="3"/>
        <v>0.47334410339256866</v>
      </c>
    </row>
    <row r="76" spans="1:9" x14ac:dyDescent="0.3">
      <c r="A76" s="1" t="s">
        <v>0</v>
      </c>
      <c r="B76">
        <v>374</v>
      </c>
      <c r="C76">
        <v>375</v>
      </c>
      <c r="D76">
        <v>0.35930000000000001</v>
      </c>
      <c r="E76">
        <v>0.32</v>
      </c>
      <c r="F76">
        <v>6.7930000000000004E-2</v>
      </c>
      <c r="G76">
        <v>0.67930000000000001</v>
      </c>
      <c r="H76">
        <f t="shared" si="2"/>
        <v>0.52892683644928606</v>
      </c>
      <c r="I76">
        <f t="shared" si="3"/>
        <v>0.47107316355071399</v>
      </c>
    </row>
    <row r="77" spans="1:9" x14ac:dyDescent="0.3">
      <c r="A77" s="1" t="s">
        <v>0</v>
      </c>
      <c r="B77">
        <v>375</v>
      </c>
      <c r="C77">
        <v>376</v>
      </c>
      <c r="D77">
        <v>0.40710000000000002</v>
      </c>
      <c r="E77">
        <v>0.35920000000000002</v>
      </c>
      <c r="F77">
        <v>7.6630000000000004E-2</v>
      </c>
      <c r="G77">
        <v>0.76629999999999998</v>
      </c>
      <c r="H77">
        <f t="shared" si="2"/>
        <v>0.53125407803732227</v>
      </c>
      <c r="I77">
        <f t="shared" si="3"/>
        <v>0.46874592196267784</v>
      </c>
    </row>
    <row r="78" spans="1:9" x14ac:dyDescent="0.3">
      <c r="A78" s="1" t="s">
        <v>0</v>
      </c>
      <c r="B78">
        <v>376</v>
      </c>
      <c r="C78">
        <v>377</v>
      </c>
      <c r="D78">
        <v>0.4083</v>
      </c>
      <c r="E78">
        <v>0.35680000000000001</v>
      </c>
      <c r="F78">
        <v>7.6509999999999995E-2</v>
      </c>
      <c r="G78">
        <v>0.7651</v>
      </c>
      <c r="H78">
        <f t="shared" si="2"/>
        <v>0.5336557312769572</v>
      </c>
      <c r="I78">
        <f t="shared" si="3"/>
        <v>0.46634426872304274</v>
      </c>
    </row>
    <row r="79" spans="1:9" x14ac:dyDescent="0.3">
      <c r="A79" s="1" t="s">
        <v>0</v>
      </c>
      <c r="B79">
        <v>377</v>
      </c>
      <c r="C79">
        <v>378</v>
      </c>
      <c r="D79">
        <v>0.48820000000000002</v>
      </c>
      <c r="E79">
        <v>0.42270000000000002</v>
      </c>
      <c r="F79">
        <v>9.1090000000000004E-2</v>
      </c>
      <c r="G79">
        <v>0.91090000000000004</v>
      </c>
      <c r="H79">
        <f t="shared" si="2"/>
        <v>0.53595345262926775</v>
      </c>
      <c r="I79">
        <f t="shared" si="3"/>
        <v>0.46404654737073225</v>
      </c>
    </row>
    <row r="80" spans="1:9" x14ac:dyDescent="0.3">
      <c r="A80" s="1" t="s">
        <v>0</v>
      </c>
      <c r="B80">
        <v>378</v>
      </c>
      <c r="C80">
        <v>379</v>
      </c>
      <c r="D80">
        <v>0.5343</v>
      </c>
      <c r="E80">
        <v>0.45839999999999997</v>
      </c>
      <c r="F80">
        <v>9.9269999999999997E-2</v>
      </c>
      <c r="G80">
        <v>0.99270000000000003</v>
      </c>
      <c r="H80">
        <f t="shared" si="2"/>
        <v>0.53822907222725902</v>
      </c>
      <c r="I80">
        <f t="shared" si="3"/>
        <v>0.46177092777274098</v>
      </c>
    </row>
    <row r="81" spans="1:9" x14ac:dyDescent="0.3">
      <c r="A81" s="1" t="s">
        <v>0</v>
      </c>
      <c r="B81">
        <v>379</v>
      </c>
      <c r="C81">
        <v>380</v>
      </c>
      <c r="D81">
        <v>0.39689999999999998</v>
      </c>
      <c r="E81">
        <v>0.33739999999999998</v>
      </c>
      <c r="F81">
        <v>7.3429999999999995E-2</v>
      </c>
      <c r="G81">
        <v>0.73429999999999995</v>
      </c>
      <c r="H81">
        <f t="shared" si="2"/>
        <v>0.54051477597712105</v>
      </c>
      <c r="I81">
        <f t="shared" si="3"/>
        <v>0.45948522402287895</v>
      </c>
    </row>
    <row r="82" spans="1:9" x14ac:dyDescent="0.3">
      <c r="A82" s="1" t="s">
        <v>0</v>
      </c>
      <c r="B82">
        <v>380</v>
      </c>
      <c r="C82">
        <v>381</v>
      </c>
      <c r="D82">
        <v>0.4793</v>
      </c>
      <c r="E82">
        <v>0.40379999999999999</v>
      </c>
      <c r="F82">
        <v>8.8300000000000003E-2</v>
      </c>
      <c r="G82">
        <v>0.88300000000000001</v>
      </c>
      <c r="H82">
        <f t="shared" si="2"/>
        <v>0.54280860702151756</v>
      </c>
      <c r="I82">
        <f t="shared" si="3"/>
        <v>0.45730464326160813</v>
      </c>
    </row>
    <row r="83" spans="1:9" x14ac:dyDescent="0.3">
      <c r="A83" s="1" t="s">
        <v>0</v>
      </c>
      <c r="B83">
        <v>381</v>
      </c>
      <c r="C83">
        <v>382</v>
      </c>
      <c r="D83">
        <v>0.45219999999999999</v>
      </c>
      <c r="E83">
        <v>0.3775</v>
      </c>
      <c r="F83">
        <v>8.2970000000000002E-2</v>
      </c>
      <c r="G83">
        <v>0.82969999999999999</v>
      </c>
      <c r="H83">
        <f t="shared" si="2"/>
        <v>0.54501627094130412</v>
      </c>
      <c r="I83">
        <f t="shared" si="3"/>
        <v>0.45498372905869594</v>
      </c>
    </row>
    <row r="84" spans="1:9" x14ac:dyDescent="0.3">
      <c r="A84" s="1" t="s">
        <v>0</v>
      </c>
      <c r="B84">
        <v>382</v>
      </c>
      <c r="C84">
        <v>383</v>
      </c>
      <c r="D84">
        <v>0.30249999999999999</v>
      </c>
      <c r="E84">
        <v>0.25030000000000002</v>
      </c>
      <c r="F84">
        <v>5.5280000000000003E-2</v>
      </c>
      <c r="G84">
        <v>0.55279999999999996</v>
      </c>
      <c r="H84">
        <f t="shared" si="2"/>
        <v>0.54721418234442842</v>
      </c>
      <c r="I84">
        <f t="shared" si="3"/>
        <v>0.45278581765557169</v>
      </c>
    </row>
    <row r="85" spans="1:9" x14ac:dyDescent="0.3">
      <c r="A85" s="1" t="s">
        <v>0</v>
      </c>
      <c r="B85">
        <v>383</v>
      </c>
      <c r="C85">
        <v>384</v>
      </c>
      <c r="D85">
        <v>0.2666</v>
      </c>
      <c r="E85">
        <v>0.21870000000000001</v>
      </c>
      <c r="F85">
        <v>4.8529999999999997E-2</v>
      </c>
      <c r="G85">
        <v>0.48530000000000001</v>
      </c>
      <c r="H85">
        <f t="shared" si="2"/>
        <v>0.54935091695858229</v>
      </c>
      <c r="I85">
        <f t="shared" si="3"/>
        <v>0.45064908304141771</v>
      </c>
    </row>
    <row r="86" spans="1:9" x14ac:dyDescent="0.3">
      <c r="A86" s="1" t="s">
        <v>0</v>
      </c>
      <c r="B86">
        <v>384</v>
      </c>
      <c r="C86">
        <v>385</v>
      </c>
      <c r="D86">
        <v>0.4017</v>
      </c>
      <c r="E86">
        <v>0.3266</v>
      </c>
      <c r="F86">
        <v>7.2819999999999996E-2</v>
      </c>
      <c r="G86">
        <v>0.72819999999999996</v>
      </c>
      <c r="H86">
        <f t="shared" si="2"/>
        <v>0.55163416643779184</v>
      </c>
      <c r="I86">
        <f t="shared" si="3"/>
        <v>0.44850315847294703</v>
      </c>
    </row>
    <row r="87" spans="1:9" x14ac:dyDescent="0.3">
      <c r="A87" s="1" t="s">
        <v>0</v>
      </c>
      <c r="B87">
        <v>385</v>
      </c>
      <c r="C87">
        <v>386</v>
      </c>
      <c r="D87">
        <v>0.39889999999999998</v>
      </c>
      <c r="E87">
        <v>0.32150000000000001</v>
      </c>
      <c r="F87">
        <v>7.2040000000000007E-2</v>
      </c>
      <c r="G87">
        <v>0.72040000000000004</v>
      </c>
      <c r="H87">
        <f t="shared" si="2"/>
        <v>0.55372015546918374</v>
      </c>
      <c r="I87">
        <f t="shared" si="3"/>
        <v>0.44627984453081621</v>
      </c>
    </row>
    <row r="88" spans="1:9" x14ac:dyDescent="0.3">
      <c r="A88" s="1" t="s">
        <v>0</v>
      </c>
      <c r="B88">
        <v>386</v>
      </c>
      <c r="C88">
        <v>387</v>
      </c>
      <c r="D88">
        <v>0.40820000000000001</v>
      </c>
      <c r="E88">
        <v>0.3261</v>
      </c>
      <c r="F88">
        <v>7.3429999999999995E-2</v>
      </c>
      <c r="G88">
        <v>0.73429999999999995</v>
      </c>
      <c r="H88">
        <f t="shared" si="2"/>
        <v>0.55590358164238052</v>
      </c>
      <c r="I88">
        <f t="shared" si="3"/>
        <v>0.44409641835761954</v>
      </c>
    </row>
    <row r="89" spans="1:9" x14ac:dyDescent="0.3">
      <c r="A89" s="1" t="s">
        <v>0</v>
      </c>
      <c r="B89">
        <v>387</v>
      </c>
      <c r="C89">
        <v>388</v>
      </c>
      <c r="D89">
        <v>0.38069999999999998</v>
      </c>
      <c r="E89">
        <v>0.30159999999999998</v>
      </c>
      <c r="F89">
        <v>6.8229999999999999E-2</v>
      </c>
      <c r="G89">
        <v>0.68230000000000002</v>
      </c>
      <c r="H89">
        <f t="shared" si="2"/>
        <v>0.55796570423567338</v>
      </c>
      <c r="I89">
        <f t="shared" si="3"/>
        <v>0.44203429576432651</v>
      </c>
    </row>
    <row r="90" spans="1:9" x14ac:dyDescent="0.3">
      <c r="A90" s="1" t="s">
        <v>0</v>
      </c>
      <c r="B90">
        <v>388</v>
      </c>
      <c r="C90">
        <v>389</v>
      </c>
      <c r="D90">
        <v>0.38300000000000001</v>
      </c>
      <c r="E90">
        <v>0.30080000000000001</v>
      </c>
      <c r="F90">
        <v>6.8390000000000006E-2</v>
      </c>
      <c r="G90">
        <v>0.68389999999999995</v>
      </c>
      <c r="H90">
        <f t="shared" si="2"/>
        <v>0.56002339523322131</v>
      </c>
      <c r="I90">
        <f t="shared" si="3"/>
        <v>0.43983038455914614</v>
      </c>
    </row>
    <row r="91" spans="1:9" x14ac:dyDescent="0.3">
      <c r="A91" s="1" t="s">
        <v>0</v>
      </c>
      <c r="B91">
        <v>389</v>
      </c>
      <c r="C91">
        <v>390</v>
      </c>
      <c r="D91">
        <v>0.48480000000000001</v>
      </c>
      <c r="E91">
        <v>0.3775</v>
      </c>
      <c r="F91">
        <v>8.6230000000000001E-2</v>
      </c>
      <c r="G91">
        <v>0.86229999999999996</v>
      </c>
      <c r="H91">
        <f t="shared" si="2"/>
        <v>0.56221732575669725</v>
      </c>
      <c r="I91">
        <f t="shared" si="3"/>
        <v>0.43778267424330281</v>
      </c>
    </row>
    <row r="92" spans="1:9" x14ac:dyDescent="0.3">
      <c r="A92" s="1" t="s">
        <v>0</v>
      </c>
      <c r="B92">
        <v>390</v>
      </c>
      <c r="C92">
        <v>391</v>
      </c>
      <c r="D92">
        <v>0.47789999999999999</v>
      </c>
      <c r="E92">
        <v>0.36909999999999998</v>
      </c>
      <c r="F92">
        <v>8.4690000000000001E-2</v>
      </c>
      <c r="G92">
        <v>0.84689999999999999</v>
      </c>
      <c r="H92">
        <f t="shared" si="2"/>
        <v>0.56429330499468655</v>
      </c>
      <c r="I92">
        <f t="shared" si="3"/>
        <v>0.4358247727004369</v>
      </c>
    </row>
    <row r="93" spans="1:9" x14ac:dyDescent="0.3">
      <c r="A93" s="1" t="s">
        <v>0</v>
      </c>
      <c r="B93">
        <v>391</v>
      </c>
      <c r="C93">
        <v>392</v>
      </c>
      <c r="D93">
        <v>0.56889999999999996</v>
      </c>
      <c r="E93">
        <v>0.43569999999999998</v>
      </c>
      <c r="F93">
        <v>0.10050000000000001</v>
      </c>
      <c r="G93">
        <v>1.0049999999999999</v>
      </c>
      <c r="H93">
        <f t="shared" si="2"/>
        <v>0.56606965174129353</v>
      </c>
      <c r="I93">
        <f t="shared" si="3"/>
        <v>0.43353233830845772</v>
      </c>
    </row>
    <row r="94" spans="1:9" x14ac:dyDescent="0.3">
      <c r="A94" s="1" t="s">
        <v>0</v>
      </c>
      <c r="B94">
        <v>392</v>
      </c>
      <c r="C94">
        <v>393</v>
      </c>
      <c r="D94">
        <v>0.42809999999999998</v>
      </c>
      <c r="E94">
        <v>0.32519999999999999</v>
      </c>
      <c r="F94">
        <v>7.5329999999999994E-2</v>
      </c>
      <c r="G94">
        <v>0.75329999999999997</v>
      </c>
      <c r="H94">
        <f t="shared" si="2"/>
        <v>0.56829948227797689</v>
      </c>
      <c r="I94">
        <f t="shared" si="3"/>
        <v>0.43170051772202311</v>
      </c>
    </row>
    <row r="95" spans="1:9" x14ac:dyDescent="0.3">
      <c r="A95" s="1" t="s">
        <v>0</v>
      </c>
      <c r="B95">
        <v>393</v>
      </c>
      <c r="C95">
        <v>394</v>
      </c>
      <c r="D95">
        <v>0.18679999999999999</v>
      </c>
      <c r="E95">
        <v>0.14069999999999999</v>
      </c>
      <c r="F95">
        <v>3.2750000000000001E-2</v>
      </c>
      <c r="G95">
        <v>0.32750000000000001</v>
      </c>
      <c r="H95">
        <f t="shared" si="2"/>
        <v>0.57038167938931295</v>
      </c>
      <c r="I95">
        <f t="shared" si="3"/>
        <v>0.429618320610687</v>
      </c>
    </row>
    <row r="96" spans="1:9" x14ac:dyDescent="0.3">
      <c r="A96" s="1" t="s">
        <v>0</v>
      </c>
      <c r="B96">
        <v>394</v>
      </c>
      <c r="C96">
        <v>395</v>
      </c>
      <c r="D96">
        <v>0.441</v>
      </c>
      <c r="E96">
        <v>0.32950000000000002</v>
      </c>
      <c r="F96">
        <v>7.7049999999999993E-2</v>
      </c>
      <c r="G96">
        <v>0.77049999999999996</v>
      </c>
      <c r="H96">
        <f t="shared" si="2"/>
        <v>0.57235561323815709</v>
      </c>
      <c r="I96">
        <f t="shared" si="3"/>
        <v>0.42764438676184302</v>
      </c>
    </row>
    <row r="97" spans="1:9" x14ac:dyDescent="0.3">
      <c r="A97" s="1" t="s">
        <v>0</v>
      </c>
      <c r="B97">
        <v>395</v>
      </c>
      <c r="C97">
        <v>396</v>
      </c>
      <c r="D97">
        <v>0.56930000000000003</v>
      </c>
      <c r="E97">
        <v>0.42199999999999999</v>
      </c>
      <c r="F97">
        <v>9.9129999999999996E-2</v>
      </c>
      <c r="G97">
        <v>0.99129999999999996</v>
      </c>
      <c r="H97">
        <f t="shared" si="2"/>
        <v>0.57429637849288817</v>
      </c>
      <c r="I97">
        <f t="shared" si="3"/>
        <v>0.42570362150711188</v>
      </c>
    </row>
    <row r="98" spans="1:9" x14ac:dyDescent="0.3">
      <c r="A98" s="1" t="s">
        <v>0</v>
      </c>
      <c r="B98">
        <v>396</v>
      </c>
      <c r="C98">
        <v>397</v>
      </c>
      <c r="D98">
        <v>0.33539999999999998</v>
      </c>
      <c r="E98">
        <v>0.2467</v>
      </c>
      <c r="F98">
        <v>5.8200000000000002E-2</v>
      </c>
      <c r="G98">
        <v>0.58199999999999996</v>
      </c>
      <c r="H98">
        <f t="shared" si="2"/>
        <v>0.57628865979381438</v>
      </c>
      <c r="I98">
        <f t="shared" si="3"/>
        <v>0.42388316151202754</v>
      </c>
    </row>
    <row r="99" spans="1:9" x14ac:dyDescent="0.3">
      <c r="A99" s="1" t="s">
        <v>0</v>
      </c>
      <c r="B99">
        <v>397</v>
      </c>
      <c r="C99">
        <v>398</v>
      </c>
      <c r="D99">
        <v>0.38829999999999998</v>
      </c>
      <c r="E99">
        <v>0.2833</v>
      </c>
      <c r="F99">
        <v>6.7159999999999997E-2</v>
      </c>
      <c r="G99">
        <v>0.67159999999999997</v>
      </c>
      <c r="H99">
        <f t="shared" si="2"/>
        <v>0.57817153067301963</v>
      </c>
      <c r="I99">
        <f t="shared" si="3"/>
        <v>0.42182846932698037</v>
      </c>
    </row>
    <row r="100" spans="1:9" x14ac:dyDescent="0.3">
      <c r="A100" s="1" t="s">
        <v>0</v>
      </c>
      <c r="B100">
        <v>398</v>
      </c>
      <c r="C100">
        <v>399</v>
      </c>
      <c r="D100">
        <v>0.6694</v>
      </c>
      <c r="E100">
        <v>0.48459999999999998</v>
      </c>
      <c r="F100">
        <v>0.1154</v>
      </c>
      <c r="G100">
        <v>1.1539999999999999</v>
      </c>
      <c r="H100">
        <f t="shared" si="2"/>
        <v>0.58006932409012135</v>
      </c>
      <c r="I100">
        <f t="shared" si="3"/>
        <v>0.4199306759098787</v>
      </c>
    </row>
    <row r="101" spans="1:9" x14ac:dyDescent="0.3">
      <c r="A101" s="1" t="s">
        <v>0</v>
      </c>
      <c r="B101">
        <v>399</v>
      </c>
      <c r="C101">
        <v>400</v>
      </c>
      <c r="D101">
        <v>0.69850000000000001</v>
      </c>
      <c r="E101">
        <v>0.50170000000000003</v>
      </c>
      <c r="F101">
        <v>0.12</v>
      </c>
      <c r="G101">
        <v>1.2</v>
      </c>
      <c r="H101">
        <f t="shared" si="2"/>
        <v>0.5820833333333334</v>
      </c>
      <c r="I101">
        <f t="shared" si="3"/>
        <v>0.41808333333333336</v>
      </c>
    </row>
    <row r="102" spans="1:9" x14ac:dyDescent="0.3">
      <c r="A102" s="1" t="s">
        <v>0</v>
      </c>
      <c r="B102">
        <v>400</v>
      </c>
      <c r="C102">
        <v>401</v>
      </c>
      <c r="D102">
        <v>0.73670000000000002</v>
      </c>
      <c r="E102">
        <v>0.52500000000000002</v>
      </c>
      <c r="F102">
        <v>0.12620000000000001</v>
      </c>
      <c r="G102">
        <v>1.262</v>
      </c>
      <c r="H102">
        <f t="shared" si="2"/>
        <v>0.58375594294770206</v>
      </c>
      <c r="I102">
        <f t="shared" si="3"/>
        <v>0.41600633914421553</v>
      </c>
    </row>
    <row r="103" spans="1:9" x14ac:dyDescent="0.3">
      <c r="A103" s="1" t="s">
        <v>0</v>
      </c>
      <c r="B103">
        <v>401</v>
      </c>
      <c r="C103">
        <v>402</v>
      </c>
      <c r="D103">
        <v>0.76029999999999998</v>
      </c>
      <c r="E103">
        <v>0.53769999999999996</v>
      </c>
      <c r="F103">
        <v>0.1298</v>
      </c>
      <c r="G103">
        <v>1.298</v>
      </c>
      <c r="H103">
        <f t="shared" si="2"/>
        <v>0.58574730354391369</v>
      </c>
      <c r="I103">
        <f t="shared" si="3"/>
        <v>0.41425269645608626</v>
      </c>
    </row>
    <row r="104" spans="1:9" x14ac:dyDescent="0.3">
      <c r="A104" s="1" t="s">
        <v>0</v>
      </c>
      <c r="B104">
        <v>402</v>
      </c>
      <c r="C104">
        <v>403</v>
      </c>
      <c r="D104">
        <v>0.79179999999999995</v>
      </c>
      <c r="E104">
        <v>0.55569999999999997</v>
      </c>
      <c r="F104">
        <v>0.13469999999999999</v>
      </c>
      <c r="G104">
        <v>1.347</v>
      </c>
      <c r="H104">
        <f t="shared" si="2"/>
        <v>0.58782479584261316</v>
      </c>
      <c r="I104">
        <f t="shared" si="3"/>
        <v>0.41254639940608762</v>
      </c>
    </row>
    <row r="105" spans="1:9" x14ac:dyDescent="0.3">
      <c r="A105" s="1" t="s">
        <v>0</v>
      </c>
      <c r="B105">
        <v>403</v>
      </c>
      <c r="C105">
        <v>404</v>
      </c>
      <c r="D105">
        <v>0.72699999999999998</v>
      </c>
      <c r="E105">
        <v>0.50629999999999997</v>
      </c>
      <c r="F105">
        <v>0.12330000000000001</v>
      </c>
      <c r="G105">
        <v>1.2330000000000001</v>
      </c>
      <c r="H105">
        <f t="shared" si="2"/>
        <v>0.58961881589618814</v>
      </c>
      <c r="I105">
        <f t="shared" si="3"/>
        <v>0.41062449310624488</v>
      </c>
    </row>
    <row r="106" spans="1:9" x14ac:dyDescent="0.3">
      <c r="A106" s="1" t="s">
        <v>0</v>
      </c>
      <c r="B106">
        <v>404</v>
      </c>
      <c r="C106">
        <v>405</v>
      </c>
      <c r="D106">
        <v>0.71519999999999995</v>
      </c>
      <c r="E106">
        <v>0.49440000000000001</v>
      </c>
      <c r="F106">
        <v>0.121</v>
      </c>
      <c r="G106">
        <v>1.21</v>
      </c>
      <c r="H106">
        <f t="shared" si="2"/>
        <v>0.59107438016528924</v>
      </c>
      <c r="I106">
        <f t="shared" si="3"/>
        <v>0.40859504132231406</v>
      </c>
    </row>
    <row r="107" spans="1:9" x14ac:dyDescent="0.3">
      <c r="A107" s="1" t="s">
        <v>0</v>
      </c>
      <c r="B107">
        <v>405</v>
      </c>
      <c r="C107">
        <v>406</v>
      </c>
      <c r="D107">
        <v>0.74519999999999997</v>
      </c>
      <c r="E107">
        <v>0.51119999999999999</v>
      </c>
      <c r="F107">
        <v>0.12559999999999999</v>
      </c>
      <c r="G107">
        <v>1.256</v>
      </c>
      <c r="H107">
        <f t="shared" si="2"/>
        <v>0.59331210191082795</v>
      </c>
      <c r="I107">
        <f t="shared" si="3"/>
        <v>0.40700636942675156</v>
      </c>
    </row>
    <row r="108" spans="1:9" x14ac:dyDescent="0.3">
      <c r="A108" s="1" t="s">
        <v>0</v>
      </c>
      <c r="B108">
        <v>406</v>
      </c>
      <c r="C108">
        <v>407</v>
      </c>
      <c r="D108">
        <v>0.70399999999999996</v>
      </c>
      <c r="E108">
        <v>0.47939999999999999</v>
      </c>
      <c r="F108">
        <v>0.1183</v>
      </c>
      <c r="G108">
        <v>1.1830000000000001</v>
      </c>
      <c r="H108">
        <f t="shared" si="2"/>
        <v>0.59509721048182584</v>
      </c>
      <c r="I108">
        <f t="shared" si="3"/>
        <v>0.40524091293322062</v>
      </c>
    </row>
    <row r="109" spans="1:9" x14ac:dyDescent="0.3">
      <c r="A109" s="1" t="s">
        <v>0</v>
      </c>
      <c r="B109">
        <v>407</v>
      </c>
      <c r="C109">
        <v>408</v>
      </c>
      <c r="D109">
        <v>0.71179999999999999</v>
      </c>
      <c r="E109">
        <v>0.48120000000000002</v>
      </c>
      <c r="F109">
        <v>0.1193</v>
      </c>
      <c r="G109">
        <v>1.1930000000000001</v>
      </c>
      <c r="H109">
        <f t="shared" si="2"/>
        <v>0.59664710813076272</v>
      </c>
      <c r="I109">
        <f t="shared" si="3"/>
        <v>0.40335289186923723</v>
      </c>
    </row>
    <row r="110" spans="1:9" x14ac:dyDescent="0.3">
      <c r="A110" s="1" t="s">
        <v>0</v>
      </c>
      <c r="B110">
        <v>408</v>
      </c>
      <c r="C110">
        <v>409</v>
      </c>
      <c r="D110">
        <v>0.79510000000000003</v>
      </c>
      <c r="E110">
        <v>0.53349999999999997</v>
      </c>
      <c r="F110">
        <v>0.13289999999999999</v>
      </c>
      <c r="G110">
        <v>1.329</v>
      </c>
      <c r="H110">
        <f t="shared" si="2"/>
        <v>0.59826937547027847</v>
      </c>
      <c r="I110">
        <f t="shared" si="3"/>
        <v>0.40142964635063955</v>
      </c>
    </row>
    <row r="111" spans="1:9" x14ac:dyDescent="0.3">
      <c r="A111" s="1" t="s">
        <v>0</v>
      </c>
      <c r="B111">
        <v>409</v>
      </c>
      <c r="C111">
        <v>410</v>
      </c>
      <c r="D111">
        <v>0.78169999999999995</v>
      </c>
      <c r="E111">
        <v>0.52070000000000005</v>
      </c>
      <c r="F111">
        <v>0.13020000000000001</v>
      </c>
      <c r="G111">
        <v>1.302</v>
      </c>
      <c r="H111">
        <f t="shared" si="2"/>
        <v>0.60038402457757289</v>
      </c>
      <c r="I111">
        <f t="shared" si="3"/>
        <v>0.39992319508448543</v>
      </c>
    </row>
    <row r="112" spans="1:9" x14ac:dyDescent="0.3">
      <c r="A112" s="1" t="s">
        <v>0</v>
      </c>
      <c r="B112">
        <v>410</v>
      </c>
      <c r="C112">
        <v>411</v>
      </c>
      <c r="D112">
        <v>0.67979999999999996</v>
      </c>
      <c r="E112">
        <v>0.4496</v>
      </c>
      <c r="F112">
        <v>0.1129</v>
      </c>
      <c r="G112">
        <v>1.129</v>
      </c>
      <c r="H112">
        <f t="shared" si="2"/>
        <v>0.60212577502214348</v>
      </c>
      <c r="I112">
        <f t="shared" si="3"/>
        <v>0.39822852081488042</v>
      </c>
    </row>
    <row r="113" spans="1:9" x14ac:dyDescent="0.3">
      <c r="A113" s="1" t="s">
        <v>0</v>
      </c>
      <c r="B113">
        <v>411</v>
      </c>
      <c r="C113">
        <v>412</v>
      </c>
      <c r="D113">
        <v>0.81940000000000002</v>
      </c>
      <c r="E113">
        <v>0.53800000000000003</v>
      </c>
      <c r="F113">
        <v>0.13569999999999999</v>
      </c>
      <c r="G113">
        <v>1.357</v>
      </c>
      <c r="H113">
        <f t="shared" si="2"/>
        <v>0.60383198231392776</v>
      </c>
      <c r="I113">
        <f t="shared" si="3"/>
        <v>0.39646278555637438</v>
      </c>
    </row>
    <row r="114" spans="1:9" x14ac:dyDescent="0.3">
      <c r="A114" s="1" t="s">
        <v>0</v>
      </c>
      <c r="B114">
        <v>412</v>
      </c>
      <c r="C114">
        <v>413</v>
      </c>
      <c r="D114">
        <v>0.81440000000000001</v>
      </c>
      <c r="E114">
        <v>0.53090000000000004</v>
      </c>
      <c r="F114">
        <v>0.13450000000000001</v>
      </c>
      <c r="G114">
        <v>1.345</v>
      </c>
      <c r="H114">
        <f t="shared" si="2"/>
        <v>0.60550185873605955</v>
      </c>
      <c r="I114">
        <f t="shared" si="3"/>
        <v>0.3947211895910781</v>
      </c>
    </row>
    <row r="115" spans="1:9" x14ac:dyDescent="0.3">
      <c r="A115" s="1" t="s">
        <v>0</v>
      </c>
      <c r="B115">
        <v>413</v>
      </c>
      <c r="C115">
        <v>414</v>
      </c>
      <c r="D115">
        <v>0.79210000000000003</v>
      </c>
      <c r="E115">
        <v>0.51270000000000004</v>
      </c>
      <c r="F115">
        <v>0.1305</v>
      </c>
      <c r="G115">
        <v>1.3049999999999999</v>
      </c>
      <c r="H115">
        <f t="shared" si="2"/>
        <v>0.60697318007662837</v>
      </c>
      <c r="I115">
        <f t="shared" si="3"/>
        <v>0.39287356321839084</v>
      </c>
    </row>
    <row r="116" spans="1:9" x14ac:dyDescent="0.3">
      <c r="A116" s="1" t="s">
        <v>0</v>
      </c>
      <c r="B116">
        <v>414</v>
      </c>
      <c r="C116">
        <v>415</v>
      </c>
      <c r="D116">
        <v>0.81630000000000003</v>
      </c>
      <c r="E116">
        <v>0.52470000000000006</v>
      </c>
      <c r="F116">
        <v>0.1341</v>
      </c>
      <c r="G116">
        <v>1.341</v>
      </c>
      <c r="H116">
        <f t="shared" si="2"/>
        <v>0.60872483221476514</v>
      </c>
      <c r="I116">
        <f t="shared" si="3"/>
        <v>0.39127516778523497</v>
      </c>
    </row>
    <row r="117" spans="1:9" x14ac:dyDescent="0.3">
      <c r="A117" s="1" t="s">
        <v>0</v>
      </c>
      <c r="B117">
        <v>415</v>
      </c>
      <c r="C117">
        <v>416</v>
      </c>
      <c r="D117">
        <v>0.78290000000000004</v>
      </c>
      <c r="E117">
        <v>0.49969999999999998</v>
      </c>
      <c r="F117">
        <v>0.1283</v>
      </c>
      <c r="G117">
        <v>1.2829999999999999</v>
      </c>
      <c r="H117">
        <f t="shared" si="2"/>
        <v>0.61021044427123938</v>
      </c>
      <c r="I117">
        <f t="shared" si="3"/>
        <v>0.38947778643803588</v>
      </c>
    </row>
    <row r="118" spans="1:9" x14ac:dyDescent="0.3">
      <c r="A118" s="1" t="s">
        <v>0</v>
      </c>
      <c r="B118">
        <v>416</v>
      </c>
      <c r="C118">
        <v>417</v>
      </c>
      <c r="D118">
        <v>0.85429999999999995</v>
      </c>
      <c r="E118">
        <v>0.54159999999999997</v>
      </c>
      <c r="F118">
        <v>0.1396</v>
      </c>
      <c r="G118">
        <v>1.3959999999999999</v>
      </c>
      <c r="H118">
        <f t="shared" si="2"/>
        <v>0.61196275071633233</v>
      </c>
      <c r="I118">
        <f t="shared" si="3"/>
        <v>0.38796561604584529</v>
      </c>
    </row>
    <row r="119" spans="1:9" x14ac:dyDescent="0.3">
      <c r="A119" s="1" t="s">
        <v>0</v>
      </c>
      <c r="B119">
        <v>417</v>
      </c>
      <c r="C119">
        <v>418</v>
      </c>
      <c r="D119">
        <v>0.78310000000000002</v>
      </c>
      <c r="E119">
        <v>0.49299999999999999</v>
      </c>
      <c r="F119">
        <v>0.12759999999999999</v>
      </c>
      <c r="G119">
        <v>1.276</v>
      </c>
      <c r="H119">
        <f t="shared" si="2"/>
        <v>0.61371473354231976</v>
      </c>
      <c r="I119">
        <f t="shared" si="3"/>
        <v>0.38636363636363635</v>
      </c>
    </row>
    <row r="120" spans="1:9" x14ac:dyDescent="0.3">
      <c r="A120" s="1" t="s">
        <v>0</v>
      </c>
      <c r="B120">
        <v>418</v>
      </c>
      <c r="C120">
        <v>419</v>
      </c>
      <c r="D120">
        <v>0.7913</v>
      </c>
      <c r="E120">
        <v>0.49469999999999997</v>
      </c>
      <c r="F120">
        <v>0.12859999999999999</v>
      </c>
      <c r="G120">
        <v>1.286</v>
      </c>
      <c r="H120">
        <f t="shared" si="2"/>
        <v>0.61531881804043542</v>
      </c>
      <c r="I120">
        <f t="shared" si="3"/>
        <v>0.38468118195956452</v>
      </c>
    </row>
    <row r="121" spans="1:9" x14ac:dyDescent="0.3">
      <c r="A121" s="1" t="s">
        <v>0</v>
      </c>
      <c r="B121">
        <v>419</v>
      </c>
      <c r="C121">
        <v>420</v>
      </c>
      <c r="D121">
        <v>0.81950000000000001</v>
      </c>
      <c r="E121">
        <v>0.50890000000000002</v>
      </c>
      <c r="F121">
        <v>0.1328</v>
      </c>
      <c r="G121">
        <v>1.3280000000000001</v>
      </c>
      <c r="H121">
        <f t="shared" si="2"/>
        <v>0.61709337349397586</v>
      </c>
      <c r="I121">
        <f t="shared" si="3"/>
        <v>0.38320783132530117</v>
      </c>
    </row>
    <row r="122" spans="1:9" x14ac:dyDescent="0.3">
      <c r="A122" s="1" t="s">
        <v>0</v>
      </c>
      <c r="B122">
        <v>420</v>
      </c>
      <c r="C122">
        <v>421</v>
      </c>
      <c r="D122">
        <v>0.82569999999999999</v>
      </c>
      <c r="E122">
        <v>0.50929999999999997</v>
      </c>
      <c r="F122">
        <v>0.13350000000000001</v>
      </c>
      <c r="G122">
        <v>1.335</v>
      </c>
      <c r="H122">
        <f t="shared" si="2"/>
        <v>0.618501872659176</v>
      </c>
      <c r="I122">
        <f t="shared" si="3"/>
        <v>0.38149812734082394</v>
      </c>
    </row>
    <row r="123" spans="1:9" x14ac:dyDescent="0.3">
      <c r="A123" s="1" t="s">
        <v>0</v>
      </c>
      <c r="B123">
        <v>421</v>
      </c>
      <c r="C123">
        <v>422</v>
      </c>
      <c r="D123">
        <v>0.86380000000000001</v>
      </c>
      <c r="E123">
        <v>0.5292</v>
      </c>
      <c r="F123">
        <v>0.13930000000000001</v>
      </c>
      <c r="G123">
        <v>1.393</v>
      </c>
      <c r="H123">
        <f t="shared" si="2"/>
        <v>0.62010050251256277</v>
      </c>
      <c r="I123">
        <f t="shared" si="3"/>
        <v>0.37989949748743718</v>
      </c>
    </row>
    <row r="124" spans="1:9" x14ac:dyDescent="0.3">
      <c r="A124" s="1" t="s">
        <v>0</v>
      </c>
      <c r="B124">
        <v>422</v>
      </c>
      <c r="C124">
        <v>423</v>
      </c>
      <c r="D124">
        <v>0.76800000000000002</v>
      </c>
      <c r="E124">
        <v>0.46739999999999998</v>
      </c>
      <c r="F124">
        <v>0.1235</v>
      </c>
      <c r="G124">
        <v>1.2350000000000001</v>
      </c>
      <c r="H124">
        <f t="shared" si="2"/>
        <v>0.62186234817813757</v>
      </c>
      <c r="I124">
        <f t="shared" si="3"/>
        <v>0.3784615384615384</v>
      </c>
    </row>
    <row r="125" spans="1:9" x14ac:dyDescent="0.3">
      <c r="A125" s="1" t="s">
        <v>0</v>
      </c>
      <c r="B125">
        <v>423</v>
      </c>
      <c r="C125">
        <v>424</v>
      </c>
      <c r="D125">
        <v>0.83950000000000002</v>
      </c>
      <c r="E125">
        <v>0.50760000000000005</v>
      </c>
      <c r="F125">
        <v>0.13469999999999999</v>
      </c>
      <c r="G125">
        <v>1.347</v>
      </c>
      <c r="H125">
        <f t="shared" si="2"/>
        <v>0.62323682256867119</v>
      </c>
      <c r="I125">
        <f t="shared" si="3"/>
        <v>0.37683741648106911</v>
      </c>
    </row>
    <row r="126" spans="1:9" x14ac:dyDescent="0.3">
      <c r="A126" s="1" t="s">
        <v>0</v>
      </c>
      <c r="B126">
        <v>424</v>
      </c>
      <c r="C126">
        <v>425</v>
      </c>
      <c r="D126">
        <v>0.84460000000000002</v>
      </c>
      <c r="E126">
        <v>0.50729999999999997</v>
      </c>
      <c r="F126">
        <v>0.13519999999999999</v>
      </c>
      <c r="G126">
        <v>1.3520000000000001</v>
      </c>
      <c r="H126">
        <f t="shared" si="2"/>
        <v>0.62470414201183433</v>
      </c>
      <c r="I126">
        <f t="shared" si="3"/>
        <v>0.37522189349112423</v>
      </c>
    </row>
    <row r="127" spans="1:9" x14ac:dyDescent="0.3">
      <c r="A127" s="1" t="s">
        <v>0</v>
      </c>
      <c r="B127">
        <v>425</v>
      </c>
      <c r="C127">
        <v>426</v>
      </c>
      <c r="D127">
        <v>0.82030000000000003</v>
      </c>
      <c r="E127">
        <v>0.48949999999999999</v>
      </c>
      <c r="F127">
        <v>0.13100000000000001</v>
      </c>
      <c r="G127">
        <v>1.31</v>
      </c>
      <c r="H127">
        <f t="shared" si="2"/>
        <v>0.62618320610687017</v>
      </c>
      <c r="I127">
        <f t="shared" si="3"/>
        <v>0.37366412213740458</v>
      </c>
    </row>
    <row r="128" spans="1:9" x14ac:dyDescent="0.3">
      <c r="A128" s="1" t="s">
        <v>0</v>
      </c>
      <c r="B128">
        <v>426</v>
      </c>
      <c r="C128">
        <v>427</v>
      </c>
      <c r="D128">
        <v>0.83120000000000005</v>
      </c>
      <c r="E128">
        <v>0.49280000000000002</v>
      </c>
      <c r="F128">
        <v>0.13239999999999999</v>
      </c>
      <c r="G128">
        <v>1.3240000000000001</v>
      </c>
      <c r="H128">
        <f t="shared" si="2"/>
        <v>0.62779456193353478</v>
      </c>
      <c r="I128">
        <f t="shared" si="3"/>
        <v>0.37220543806646528</v>
      </c>
    </row>
    <row r="129" spans="1:9" x14ac:dyDescent="0.3">
      <c r="A129" s="1" t="s">
        <v>0</v>
      </c>
      <c r="B129">
        <v>427</v>
      </c>
      <c r="C129">
        <v>428</v>
      </c>
      <c r="D129">
        <v>0.76270000000000004</v>
      </c>
      <c r="E129">
        <v>0.44929999999999998</v>
      </c>
      <c r="F129">
        <v>0.1212</v>
      </c>
      <c r="G129">
        <v>1.212</v>
      </c>
      <c r="H129">
        <f t="shared" si="2"/>
        <v>0.62929042904290433</v>
      </c>
      <c r="I129">
        <f t="shared" si="3"/>
        <v>0.37070957095709572</v>
      </c>
    </row>
    <row r="130" spans="1:9" x14ac:dyDescent="0.3">
      <c r="A130" s="1" t="s">
        <v>0</v>
      </c>
      <c r="B130">
        <v>428</v>
      </c>
      <c r="C130">
        <v>429</v>
      </c>
      <c r="D130">
        <v>0.81</v>
      </c>
      <c r="E130">
        <v>0.47410000000000002</v>
      </c>
      <c r="F130">
        <v>0.12839999999999999</v>
      </c>
      <c r="G130">
        <v>1.284</v>
      </c>
      <c r="H130">
        <f t="shared" ref="H130:H193" si="4">D130/G130</f>
        <v>0.63084112149532712</v>
      </c>
      <c r="I130">
        <f t="shared" ref="I130:I193" si="5">E130/G130</f>
        <v>0.3692367601246106</v>
      </c>
    </row>
    <row r="131" spans="1:9" x14ac:dyDescent="0.3">
      <c r="A131" s="1" t="s">
        <v>0</v>
      </c>
      <c r="B131">
        <v>429</v>
      </c>
      <c r="C131">
        <v>430</v>
      </c>
      <c r="D131">
        <v>0.74260000000000004</v>
      </c>
      <c r="E131">
        <v>0.43190000000000001</v>
      </c>
      <c r="F131">
        <v>0.1174</v>
      </c>
      <c r="G131">
        <v>1.1739999999999999</v>
      </c>
      <c r="H131">
        <f t="shared" si="4"/>
        <v>0.63253833049403752</v>
      </c>
      <c r="I131">
        <f t="shared" si="5"/>
        <v>0.36788756388415678</v>
      </c>
    </row>
    <row r="132" spans="1:9" x14ac:dyDescent="0.3">
      <c r="A132" s="1" t="s">
        <v>0</v>
      </c>
      <c r="B132">
        <v>430</v>
      </c>
      <c r="C132">
        <v>431</v>
      </c>
      <c r="D132">
        <v>0.54910000000000003</v>
      </c>
      <c r="E132">
        <v>0.31740000000000002</v>
      </c>
      <c r="F132">
        <v>8.6650000000000005E-2</v>
      </c>
      <c r="G132">
        <v>0.86650000000000005</v>
      </c>
      <c r="H132">
        <f t="shared" si="4"/>
        <v>0.63369878822850545</v>
      </c>
      <c r="I132">
        <f t="shared" si="5"/>
        <v>0.36630121177149449</v>
      </c>
    </row>
    <row r="133" spans="1:9" x14ac:dyDescent="0.3">
      <c r="A133" s="1" t="s">
        <v>0</v>
      </c>
      <c r="B133">
        <v>431</v>
      </c>
      <c r="C133">
        <v>432</v>
      </c>
      <c r="D133">
        <v>0.77110000000000001</v>
      </c>
      <c r="E133">
        <v>0.44280000000000003</v>
      </c>
      <c r="F133">
        <v>0.12139999999999999</v>
      </c>
      <c r="G133">
        <v>1.214</v>
      </c>
      <c r="H133">
        <f t="shared" si="4"/>
        <v>0.63517298187808902</v>
      </c>
      <c r="I133">
        <f t="shared" si="5"/>
        <v>0.36474464579901156</v>
      </c>
    </row>
    <row r="134" spans="1:9" x14ac:dyDescent="0.3">
      <c r="A134" s="1" t="s">
        <v>0</v>
      </c>
      <c r="B134">
        <v>432</v>
      </c>
      <c r="C134">
        <v>433</v>
      </c>
      <c r="D134">
        <v>0.8256</v>
      </c>
      <c r="E134">
        <v>0.47110000000000002</v>
      </c>
      <c r="F134">
        <v>0.12970000000000001</v>
      </c>
      <c r="G134">
        <v>1.2969999999999999</v>
      </c>
      <c r="H134">
        <f t="shared" si="4"/>
        <v>0.63654587509637628</v>
      </c>
      <c r="I134">
        <f t="shared" si="5"/>
        <v>0.3632228218966847</v>
      </c>
    </row>
    <row r="135" spans="1:9" x14ac:dyDescent="0.3">
      <c r="A135" s="1" t="s">
        <v>0</v>
      </c>
      <c r="B135">
        <v>433</v>
      </c>
      <c r="C135">
        <v>434</v>
      </c>
      <c r="D135">
        <v>0.90939999999999999</v>
      </c>
      <c r="E135">
        <v>0.51580000000000004</v>
      </c>
      <c r="F135">
        <v>0.14249999999999999</v>
      </c>
      <c r="G135">
        <v>1.425</v>
      </c>
      <c r="H135">
        <f t="shared" si="4"/>
        <v>0.63817543859649117</v>
      </c>
      <c r="I135">
        <f t="shared" si="5"/>
        <v>0.36196491228070177</v>
      </c>
    </row>
    <row r="136" spans="1:9" x14ac:dyDescent="0.3">
      <c r="A136" s="1" t="s">
        <v>0</v>
      </c>
      <c r="B136">
        <v>434</v>
      </c>
      <c r="C136">
        <v>435</v>
      </c>
      <c r="D136">
        <v>0.78769999999999996</v>
      </c>
      <c r="E136">
        <v>0.44400000000000001</v>
      </c>
      <c r="F136">
        <v>0.1232</v>
      </c>
      <c r="G136">
        <v>1.232</v>
      </c>
      <c r="H136">
        <f t="shared" si="4"/>
        <v>0.63936688311688306</v>
      </c>
      <c r="I136">
        <f t="shared" si="5"/>
        <v>0.36038961038961043</v>
      </c>
    </row>
    <row r="137" spans="1:9" x14ac:dyDescent="0.3">
      <c r="A137" s="1" t="s">
        <v>0</v>
      </c>
      <c r="B137">
        <v>435</v>
      </c>
      <c r="C137">
        <v>436</v>
      </c>
      <c r="D137">
        <v>0.89829999999999999</v>
      </c>
      <c r="E137">
        <v>0.50329999999999997</v>
      </c>
      <c r="F137">
        <v>0.14019999999999999</v>
      </c>
      <c r="G137">
        <v>1.4019999999999999</v>
      </c>
      <c r="H137">
        <f t="shared" si="4"/>
        <v>0.64072753209700428</v>
      </c>
      <c r="I137">
        <f t="shared" si="5"/>
        <v>0.35898716119828816</v>
      </c>
    </row>
    <row r="138" spans="1:9" x14ac:dyDescent="0.3">
      <c r="A138" s="1" t="s">
        <v>0</v>
      </c>
      <c r="B138">
        <v>436</v>
      </c>
      <c r="C138">
        <v>437</v>
      </c>
      <c r="D138">
        <v>0.96789999999999998</v>
      </c>
      <c r="E138">
        <v>0.53900000000000003</v>
      </c>
      <c r="F138">
        <v>0.1507</v>
      </c>
      <c r="G138">
        <v>1.5069999999999999</v>
      </c>
      <c r="H138">
        <f t="shared" si="4"/>
        <v>0.64226940942269417</v>
      </c>
      <c r="I138">
        <f t="shared" si="5"/>
        <v>0.3576642335766424</v>
      </c>
    </row>
    <row r="139" spans="1:9" x14ac:dyDescent="0.3">
      <c r="A139" s="1" t="s">
        <v>0</v>
      </c>
      <c r="B139">
        <v>437</v>
      </c>
      <c r="C139">
        <v>438</v>
      </c>
      <c r="D139">
        <v>0.91469999999999996</v>
      </c>
      <c r="E139">
        <v>0.50619999999999998</v>
      </c>
      <c r="F139">
        <v>0.1421</v>
      </c>
      <c r="G139">
        <v>1.421</v>
      </c>
      <c r="H139">
        <f t="shared" si="4"/>
        <v>0.64370161857846586</v>
      </c>
      <c r="I139">
        <f t="shared" si="5"/>
        <v>0.35622800844475722</v>
      </c>
    </row>
    <row r="140" spans="1:9" x14ac:dyDescent="0.3">
      <c r="A140" s="1" t="s">
        <v>0</v>
      </c>
      <c r="B140">
        <v>438</v>
      </c>
      <c r="C140">
        <v>439</v>
      </c>
      <c r="D140">
        <v>0.8175</v>
      </c>
      <c r="E140">
        <v>0.44979999999999998</v>
      </c>
      <c r="F140">
        <v>0.12670000000000001</v>
      </c>
      <c r="G140">
        <v>1.2669999999999999</v>
      </c>
      <c r="H140">
        <f t="shared" si="4"/>
        <v>0.64522494080505133</v>
      </c>
      <c r="I140">
        <f t="shared" si="5"/>
        <v>0.35501183898973954</v>
      </c>
    </row>
    <row r="141" spans="1:9" x14ac:dyDescent="0.3">
      <c r="A141" s="1" t="s">
        <v>0</v>
      </c>
      <c r="B141">
        <v>439</v>
      </c>
      <c r="C141">
        <v>440</v>
      </c>
      <c r="D141">
        <v>0.93010000000000004</v>
      </c>
      <c r="E141">
        <v>0.50870000000000004</v>
      </c>
      <c r="F141">
        <v>0.1439</v>
      </c>
      <c r="G141">
        <v>1.4390000000000001</v>
      </c>
      <c r="H141">
        <f t="shared" si="4"/>
        <v>0.64635163307852672</v>
      </c>
      <c r="I141">
        <f t="shared" si="5"/>
        <v>0.35350938151494093</v>
      </c>
    </row>
    <row r="142" spans="1:9" x14ac:dyDescent="0.3">
      <c r="A142" s="1" t="s">
        <v>0</v>
      </c>
      <c r="B142">
        <v>440</v>
      </c>
      <c r="C142">
        <v>441</v>
      </c>
      <c r="D142">
        <v>0.87970000000000004</v>
      </c>
      <c r="E142">
        <v>0.47820000000000001</v>
      </c>
      <c r="F142">
        <v>0.1358</v>
      </c>
      <c r="G142">
        <v>1.3580000000000001</v>
      </c>
      <c r="H142">
        <f t="shared" si="4"/>
        <v>0.64779086892488957</v>
      </c>
      <c r="I142">
        <f t="shared" si="5"/>
        <v>0.35213549337260674</v>
      </c>
    </row>
    <row r="143" spans="1:9" x14ac:dyDescent="0.3">
      <c r="A143" s="1" t="s">
        <v>0</v>
      </c>
      <c r="B143">
        <v>441</v>
      </c>
      <c r="C143">
        <v>442</v>
      </c>
      <c r="D143">
        <v>0.98609999999999998</v>
      </c>
      <c r="E143">
        <v>0.53290000000000004</v>
      </c>
      <c r="F143">
        <v>0.15190000000000001</v>
      </c>
      <c r="G143">
        <v>1.5189999999999999</v>
      </c>
      <c r="H143">
        <f t="shared" si="4"/>
        <v>0.64917709019091507</v>
      </c>
      <c r="I143">
        <f t="shared" si="5"/>
        <v>0.35082290980908498</v>
      </c>
    </row>
    <row r="144" spans="1:9" x14ac:dyDescent="0.3">
      <c r="A144" s="1" t="s">
        <v>0</v>
      </c>
      <c r="B144">
        <v>442</v>
      </c>
      <c r="C144">
        <v>443</v>
      </c>
      <c r="D144">
        <v>1.028</v>
      </c>
      <c r="E144">
        <v>0.55249999999999999</v>
      </c>
      <c r="F144">
        <v>0.15809999999999999</v>
      </c>
      <c r="G144">
        <v>1.581</v>
      </c>
      <c r="H144">
        <f t="shared" si="4"/>
        <v>0.65022137887413034</v>
      </c>
      <c r="I144">
        <f t="shared" si="5"/>
        <v>0.34946236559139787</v>
      </c>
    </row>
    <row r="145" spans="1:9" x14ac:dyDescent="0.3">
      <c r="A145" s="1" t="s">
        <v>0</v>
      </c>
      <c r="B145">
        <v>443</v>
      </c>
      <c r="C145">
        <v>444</v>
      </c>
      <c r="D145">
        <v>0.99050000000000005</v>
      </c>
      <c r="E145">
        <v>0.52900000000000003</v>
      </c>
      <c r="F145">
        <v>0.15190000000000001</v>
      </c>
      <c r="G145">
        <v>1.5189999999999999</v>
      </c>
      <c r="H145">
        <f t="shared" si="4"/>
        <v>0.65207373271889413</v>
      </c>
      <c r="I145">
        <f t="shared" si="5"/>
        <v>0.34825543120474001</v>
      </c>
    </row>
    <row r="146" spans="1:9" x14ac:dyDescent="0.3">
      <c r="A146" s="1" t="s">
        <v>0</v>
      </c>
      <c r="B146">
        <v>444</v>
      </c>
      <c r="C146">
        <v>445</v>
      </c>
      <c r="D146">
        <v>1.024</v>
      </c>
      <c r="E146">
        <v>0.54359999999999997</v>
      </c>
      <c r="F146">
        <v>0.15670000000000001</v>
      </c>
      <c r="G146">
        <v>1.5669999999999999</v>
      </c>
      <c r="H146">
        <f t="shared" si="4"/>
        <v>0.65347798340778562</v>
      </c>
      <c r="I146">
        <f t="shared" si="5"/>
        <v>0.34690491384811739</v>
      </c>
    </row>
    <row r="147" spans="1:9" x14ac:dyDescent="0.3">
      <c r="A147" s="1" t="s">
        <v>0</v>
      </c>
      <c r="B147">
        <v>445</v>
      </c>
      <c r="C147">
        <v>446</v>
      </c>
      <c r="D147">
        <v>0.97060000000000002</v>
      </c>
      <c r="E147">
        <v>0.51249999999999996</v>
      </c>
      <c r="F147">
        <v>0.14829999999999999</v>
      </c>
      <c r="G147">
        <v>1.4830000000000001</v>
      </c>
      <c r="H147">
        <f t="shared" si="4"/>
        <v>0.65448415374241398</v>
      </c>
      <c r="I147">
        <f t="shared" si="5"/>
        <v>0.34558327714093051</v>
      </c>
    </row>
    <row r="148" spans="1:9" x14ac:dyDescent="0.3">
      <c r="A148" s="1" t="s">
        <v>0</v>
      </c>
      <c r="B148">
        <v>446</v>
      </c>
      <c r="C148">
        <v>447</v>
      </c>
      <c r="D148">
        <v>0.96779999999999999</v>
      </c>
      <c r="E148">
        <v>0.5081</v>
      </c>
      <c r="F148">
        <v>0.14760000000000001</v>
      </c>
      <c r="G148">
        <v>1.476</v>
      </c>
      <c r="H148">
        <f t="shared" si="4"/>
        <v>0.65569105691056906</v>
      </c>
      <c r="I148">
        <f t="shared" si="5"/>
        <v>0.34424119241192414</v>
      </c>
    </row>
    <row r="149" spans="1:9" x14ac:dyDescent="0.3">
      <c r="A149" s="1" t="s">
        <v>0</v>
      </c>
      <c r="B149">
        <v>447</v>
      </c>
      <c r="C149">
        <v>448</v>
      </c>
      <c r="D149">
        <v>1.0580000000000001</v>
      </c>
      <c r="E149">
        <v>0.55210000000000004</v>
      </c>
      <c r="F149">
        <v>0.161</v>
      </c>
      <c r="G149">
        <v>1.61</v>
      </c>
      <c r="H149">
        <f t="shared" si="4"/>
        <v>0.65714285714285714</v>
      </c>
      <c r="I149">
        <f t="shared" si="5"/>
        <v>0.34291925465838508</v>
      </c>
    </row>
    <row r="150" spans="1:9" x14ac:dyDescent="0.3">
      <c r="A150" s="1" t="s">
        <v>0</v>
      </c>
      <c r="B150">
        <v>448</v>
      </c>
      <c r="C150">
        <v>449</v>
      </c>
      <c r="D150">
        <v>1.0269999999999999</v>
      </c>
      <c r="E150">
        <v>0.53300000000000003</v>
      </c>
      <c r="F150">
        <v>0.156</v>
      </c>
      <c r="G150">
        <v>1.56</v>
      </c>
      <c r="H150">
        <f t="shared" si="4"/>
        <v>0.65833333333333321</v>
      </c>
      <c r="I150">
        <f t="shared" si="5"/>
        <v>0.34166666666666667</v>
      </c>
    </row>
    <row r="151" spans="1:9" x14ac:dyDescent="0.3">
      <c r="A151" s="1" t="s">
        <v>0</v>
      </c>
      <c r="B151">
        <v>449</v>
      </c>
      <c r="C151">
        <v>450</v>
      </c>
      <c r="D151">
        <v>1.024</v>
      </c>
      <c r="E151">
        <v>0.52869999999999995</v>
      </c>
      <c r="F151">
        <v>0.15529999999999999</v>
      </c>
      <c r="G151">
        <v>1.5529999999999999</v>
      </c>
      <c r="H151">
        <f t="shared" si="4"/>
        <v>0.65936896329684491</v>
      </c>
      <c r="I151">
        <f t="shared" si="5"/>
        <v>0.3404378622021893</v>
      </c>
    </row>
    <row r="152" spans="1:9" x14ac:dyDescent="0.3">
      <c r="A152" s="1" t="s">
        <v>0</v>
      </c>
      <c r="B152">
        <v>450</v>
      </c>
      <c r="C152">
        <v>451</v>
      </c>
      <c r="D152">
        <v>1.101</v>
      </c>
      <c r="E152">
        <v>0.56530000000000002</v>
      </c>
      <c r="F152">
        <v>0.16669999999999999</v>
      </c>
      <c r="G152">
        <v>1.667</v>
      </c>
      <c r="H152">
        <f t="shared" si="4"/>
        <v>0.66046790641871622</v>
      </c>
      <c r="I152">
        <f t="shared" si="5"/>
        <v>0.33911217756448708</v>
      </c>
    </row>
    <row r="153" spans="1:9" x14ac:dyDescent="0.3">
      <c r="A153" s="1" t="s">
        <v>0</v>
      </c>
      <c r="B153">
        <v>451</v>
      </c>
      <c r="C153">
        <v>452</v>
      </c>
      <c r="D153">
        <v>1.087</v>
      </c>
      <c r="E153">
        <v>0.55500000000000005</v>
      </c>
      <c r="F153">
        <v>0.16420000000000001</v>
      </c>
      <c r="G153">
        <v>1.6419999999999999</v>
      </c>
      <c r="H153">
        <f t="shared" si="4"/>
        <v>0.66199756394640685</v>
      </c>
      <c r="I153">
        <f t="shared" si="5"/>
        <v>0.3380024360535932</v>
      </c>
    </row>
    <row r="154" spans="1:9" x14ac:dyDescent="0.3">
      <c r="A154" s="1" t="s">
        <v>0</v>
      </c>
      <c r="B154">
        <v>452</v>
      </c>
      <c r="C154">
        <v>453</v>
      </c>
      <c r="D154">
        <v>1.044</v>
      </c>
      <c r="E154">
        <v>0.52990000000000004</v>
      </c>
      <c r="F154">
        <v>0.15740000000000001</v>
      </c>
      <c r="G154">
        <v>1.5740000000000001</v>
      </c>
      <c r="H154">
        <f t="shared" si="4"/>
        <v>0.6632782719186785</v>
      </c>
      <c r="I154">
        <f t="shared" si="5"/>
        <v>0.33665819567979671</v>
      </c>
    </row>
    <row r="155" spans="1:9" x14ac:dyDescent="0.3">
      <c r="A155" s="1" t="s">
        <v>0</v>
      </c>
      <c r="B155">
        <v>453</v>
      </c>
      <c r="C155">
        <v>454</v>
      </c>
      <c r="D155">
        <v>1.0089999999999999</v>
      </c>
      <c r="E155">
        <v>0.5091</v>
      </c>
      <c r="F155">
        <v>0.15179999999999999</v>
      </c>
      <c r="G155">
        <v>1.518</v>
      </c>
      <c r="H155">
        <f t="shared" si="4"/>
        <v>0.6646903820816864</v>
      </c>
      <c r="I155">
        <f t="shared" si="5"/>
        <v>0.33537549407114625</v>
      </c>
    </row>
    <row r="156" spans="1:9" x14ac:dyDescent="0.3">
      <c r="A156" s="1" t="s">
        <v>0</v>
      </c>
      <c r="B156">
        <v>454</v>
      </c>
      <c r="C156">
        <v>455</v>
      </c>
      <c r="D156">
        <v>1.075</v>
      </c>
      <c r="E156">
        <v>0.53949999999999998</v>
      </c>
      <c r="F156">
        <v>0.16139999999999999</v>
      </c>
      <c r="G156">
        <v>1.6140000000000001</v>
      </c>
      <c r="H156">
        <f t="shared" si="4"/>
        <v>0.66604708798017342</v>
      </c>
      <c r="I156">
        <f t="shared" si="5"/>
        <v>0.33426270136307307</v>
      </c>
    </row>
    <row r="157" spans="1:9" x14ac:dyDescent="0.3">
      <c r="A157" s="1" t="s">
        <v>0</v>
      </c>
      <c r="B157">
        <v>455</v>
      </c>
      <c r="C157">
        <v>456</v>
      </c>
      <c r="D157">
        <v>1.036</v>
      </c>
      <c r="E157">
        <v>0.51749999999999996</v>
      </c>
      <c r="F157">
        <v>0.15540000000000001</v>
      </c>
      <c r="G157">
        <v>1.554</v>
      </c>
      <c r="H157">
        <f t="shared" si="4"/>
        <v>0.66666666666666663</v>
      </c>
      <c r="I157">
        <f t="shared" si="5"/>
        <v>0.33301158301158296</v>
      </c>
    </row>
    <row r="158" spans="1:9" x14ac:dyDescent="0.3">
      <c r="A158" s="1" t="s">
        <v>0</v>
      </c>
      <c r="B158">
        <v>456</v>
      </c>
      <c r="C158">
        <v>457</v>
      </c>
      <c r="D158">
        <v>1.109</v>
      </c>
      <c r="E158">
        <v>0.55089999999999995</v>
      </c>
      <c r="F158">
        <v>0.16600000000000001</v>
      </c>
      <c r="G158">
        <v>1.66</v>
      </c>
      <c r="H158">
        <f t="shared" si="4"/>
        <v>0.66807228915662653</v>
      </c>
      <c r="I158">
        <f t="shared" si="5"/>
        <v>0.33186746987951804</v>
      </c>
    </row>
    <row r="159" spans="1:9" x14ac:dyDescent="0.3">
      <c r="A159" s="1" t="s">
        <v>0</v>
      </c>
      <c r="B159">
        <v>457</v>
      </c>
      <c r="C159">
        <v>458</v>
      </c>
      <c r="D159">
        <v>1.1220000000000001</v>
      </c>
      <c r="E159">
        <v>0.55410000000000004</v>
      </c>
      <c r="F159">
        <v>0.1676</v>
      </c>
      <c r="G159">
        <v>1.6759999999999999</v>
      </c>
      <c r="H159">
        <f t="shared" si="4"/>
        <v>0.66945107398568027</v>
      </c>
      <c r="I159">
        <f t="shared" si="5"/>
        <v>0.33060859188544156</v>
      </c>
    </row>
    <row r="160" spans="1:9" x14ac:dyDescent="0.3">
      <c r="A160" s="1" t="s">
        <v>0</v>
      </c>
      <c r="B160">
        <v>458</v>
      </c>
      <c r="C160">
        <v>459</v>
      </c>
      <c r="D160">
        <v>1.0529999999999999</v>
      </c>
      <c r="E160">
        <v>0.51719999999999999</v>
      </c>
      <c r="F160">
        <v>0.157</v>
      </c>
      <c r="G160">
        <v>1.57</v>
      </c>
      <c r="H160">
        <f t="shared" si="4"/>
        <v>0.67070063694267512</v>
      </c>
      <c r="I160">
        <f t="shared" si="5"/>
        <v>0.32942675159235668</v>
      </c>
    </row>
    <row r="161" spans="1:9" x14ac:dyDescent="0.3">
      <c r="A161" s="1" t="s">
        <v>0</v>
      </c>
      <c r="B161">
        <v>459</v>
      </c>
      <c r="C161">
        <v>460</v>
      </c>
      <c r="D161">
        <v>1.079</v>
      </c>
      <c r="E161">
        <v>0.5272</v>
      </c>
      <c r="F161">
        <v>0.16059999999999999</v>
      </c>
      <c r="G161">
        <v>1.6060000000000001</v>
      </c>
      <c r="H161">
        <f t="shared" si="4"/>
        <v>0.67185554171855533</v>
      </c>
      <c r="I161">
        <f t="shared" si="5"/>
        <v>0.32826899128268988</v>
      </c>
    </row>
    <row r="162" spans="1:9" x14ac:dyDescent="0.3">
      <c r="A162" s="1" t="s">
        <v>0</v>
      </c>
      <c r="B162">
        <v>460</v>
      </c>
      <c r="C162">
        <v>461</v>
      </c>
      <c r="D162">
        <v>1.095</v>
      </c>
      <c r="E162">
        <v>0.53220000000000001</v>
      </c>
      <c r="F162">
        <v>0.16270000000000001</v>
      </c>
      <c r="G162">
        <v>1.627</v>
      </c>
      <c r="H162">
        <f t="shared" si="4"/>
        <v>0.67301782421634904</v>
      </c>
      <c r="I162">
        <f t="shared" si="5"/>
        <v>0.32710510141364474</v>
      </c>
    </row>
    <row r="163" spans="1:9" x14ac:dyDescent="0.3">
      <c r="A163" s="1" t="s">
        <v>0</v>
      </c>
      <c r="B163">
        <v>461</v>
      </c>
      <c r="C163">
        <v>462</v>
      </c>
      <c r="D163">
        <v>1.127</v>
      </c>
      <c r="E163">
        <v>0.54510000000000003</v>
      </c>
      <c r="F163">
        <v>0.16719999999999999</v>
      </c>
      <c r="G163">
        <v>1.6719999999999999</v>
      </c>
      <c r="H163">
        <f t="shared" si="4"/>
        <v>0.674043062200957</v>
      </c>
      <c r="I163">
        <f t="shared" si="5"/>
        <v>0.32601674641148326</v>
      </c>
    </row>
    <row r="164" spans="1:9" x14ac:dyDescent="0.3">
      <c r="A164" s="1" t="s">
        <v>0</v>
      </c>
      <c r="B164">
        <v>462</v>
      </c>
      <c r="C164">
        <v>463</v>
      </c>
      <c r="D164">
        <v>1.1259999999999999</v>
      </c>
      <c r="E164">
        <v>0.54179999999999995</v>
      </c>
      <c r="F164">
        <v>0.1668</v>
      </c>
      <c r="G164">
        <v>1.6679999999999999</v>
      </c>
      <c r="H164">
        <f t="shared" si="4"/>
        <v>0.67505995203836922</v>
      </c>
      <c r="I164">
        <f t="shared" si="5"/>
        <v>0.32482014388489205</v>
      </c>
    </row>
    <row r="165" spans="1:9" x14ac:dyDescent="0.3">
      <c r="A165" s="1" t="s">
        <v>0</v>
      </c>
      <c r="B165">
        <v>463</v>
      </c>
      <c r="C165">
        <v>464</v>
      </c>
      <c r="D165">
        <v>1.1080000000000001</v>
      </c>
      <c r="E165">
        <v>0.53029999999999999</v>
      </c>
      <c r="F165">
        <v>0.1638</v>
      </c>
      <c r="G165">
        <v>1.6379999999999999</v>
      </c>
      <c r="H165">
        <f t="shared" si="4"/>
        <v>0.67643467643467659</v>
      </c>
      <c r="I165">
        <f t="shared" si="5"/>
        <v>0.32374847374847376</v>
      </c>
    </row>
    <row r="166" spans="1:9" x14ac:dyDescent="0.3">
      <c r="A166" s="1" t="s">
        <v>0</v>
      </c>
      <c r="B166">
        <v>464</v>
      </c>
      <c r="C166">
        <v>465</v>
      </c>
      <c r="D166">
        <v>1.075</v>
      </c>
      <c r="E166">
        <v>0.51180000000000003</v>
      </c>
      <c r="F166">
        <v>0.15870000000000001</v>
      </c>
      <c r="G166">
        <v>1.587</v>
      </c>
      <c r="H166">
        <f t="shared" si="4"/>
        <v>0.67737870195337113</v>
      </c>
      <c r="I166">
        <f t="shared" si="5"/>
        <v>0.3224952741020794</v>
      </c>
    </row>
    <row r="167" spans="1:9" x14ac:dyDescent="0.3">
      <c r="A167" s="1" t="s">
        <v>0</v>
      </c>
      <c r="B167">
        <v>465</v>
      </c>
      <c r="C167">
        <v>466</v>
      </c>
      <c r="D167">
        <v>1.097</v>
      </c>
      <c r="E167">
        <v>0.51959999999999995</v>
      </c>
      <c r="F167">
        <v>0.16170000000000001</v>
      </c>
      <c r="G167">
        <v>1.617</v>
      </c>
      <c r="H167">
        <f t="shared" si="4"/>
        <v>0.67841682127396408</v>
      </c>
      <c r="I167">
        <f t="shared" si="5"/>
        <v>0.32133580705009274</v>
      </c>
    </row>
    <row r="168" spans="1:9" x14ac:dyDescent="0.3">
      <c r="A168" s="1" t="s">
        <v>0</v>
      </c>
      <c r="B168">
        <v>466</v>
      </c>
      <c r="C168">
        <v>467</v>
      </c>
      <c r="D168">
        <v>1.069</v>
      </c>
      <c r="E168">
        <v>0.50370000000000004</v>
      </c>
      <c r="F168">
        <v>0.15720000000000001</v>
      </c>
      <c r="G168">
        <v>1.5720000000000001</v>
      </c>
      <c r="H168">
        <f t="shared" si="4"/>
        <v>0.68002544529262077</v>
      </c>
      <c r="I168">
        <f t="shared" si="5"/>
        <v>0.3204198473282443</v>
      </c>
    </row>
    <row r="169" spans="1:9" x14ac:dyDescent="0.3">
      <c r="A169" s="1" t="s">
        <v>0</v>
      </c>
      <c r="B169">
        <v>467</v>
      </c>
      <c r="C169">
        <v>468</v>
      </c>
      <c r="D169">
        <v>1.109</v>
      </c>
      <c r="E169">
        <v>0.51990000000000003</v>
      </c>
      <c r="F169">
        <v>0.16289999999999999</v>
      </c>
      <c r="G169">
        <v>1.629</v>
      </c>
      <c r="H169">
        <f t="shared" si="4"/>
        <v>0.68078575813382447</v>
      </c>
      <c r="I169">
        <f t="shared" si="5"/>
        <v>0.31915285451197056</v>
      </c>
    </row>
    <row r="170" spans="1:9" x14ac:dyDescent="0.3">
      <c r="A170" s="1" t="s">
        <v>0</v>
      </c>
      <c r="B170">
        <v>468</v>
      </c>
      <c r="C170">
        <v>469</v>
      </c>
      <c r="D170">
        <v>1.0900000000000001</v>
      </c>
      <c r="E170">
        <v>0.50829999999999997</v>
      </c>
      <c r="F170">
        <v>0.1598</v>
      </c>
      <c r="G170">
        <v>1.5980000000000001</v>
      </c>
      <c r="H170">
        <f t="shared" si="4"/>
        <v>0.68210262828535673</v>
      </c>
      <c r="I170">
        <f t="shared" si="5"/>
        <v>0.31808510638297871</v>
      </c>
    </row>
    <row r="171" spans="1:9" x14ac:dyDescent="0.3">
      <c r="A171" s="1" t="s">
        <v>0</v>
      </c>
      <c r="B171">
        <v>469</v>
      </c>
      <c r="C171">
        <v>470</v>
      </c>
      <c r="D171">
        <v>1.1080000000000001</v>
      </c>
      <c r="E171">
        <v>0.51439999999999997</v>
      </c>
      <c r="F171">
        <v>0.1623</v>
      </c>
      <c r="G171">
        <v>1.623</v>
      </c>
      <c r="H171">
        <f t="shared" si="4"/>
        <v>0.68268638324091191</v>
      </c>
      <c r="I171">
        <f t="shared" si="5"/>
        <v>0.31694393099199014</v>
      </c>
    </row>
    <row r="172" spans="1:9" x14ac:dyDescent="0.3">
      <c r="A172" s="1" t="s">
        <v>0</v>
      </c>
      <c r="B172">
        <v>470</v>
      </c>
      <c r="C172">
        <v>471</v>
      </c>
      <c r="D172">
        <v>1.044</v>
      </c>
      <c r="E172">
        <v>0.48199999999999998</v>
      </c>
      <c r="F172">
        <v>0.15260000000000001</v>
      </c>
      <c r="G172">
        <v>1.526</v>
      </c>
      <c r="H172">
        <f t="shared" si="4"/>
        <v>0.68414154652686765</v>
      </c>
      <c r="I172">
        <f t="shared" si="5"/>
        <v>0.31585845347313235</v>
      </c>
    </row>
    <row r="173" spans="1:9" x14ac:dyDescent="0.3">
      <c r="A173" s="1" t="s">
        <v>0</v>
      </c>
      <c r="B173">
        <v>471</v>
      </c>
      <c r="C173">
        <v>472</v>
      </c>
      <c r="D173">
        <v>1.093</v>
      </c>
      <c r="E173">
        <v>0.50219999999999998</v>
      </c>
      <c r="F173">
        <v>0.1595</v>
      </c>
      <c r="G173">
        <v>1.595</v>
      </c>
      <c r="H173">
        <f t="shared" si="4"/>
        <v>0.68526645768025074</v>
      </c>
      <c r="I173">
        <f t="shared" si="5"/>
        <v>0.31485893416927901</v>
      </c>
    </row>
    <row r="174" spans="1:9" x14ac:dyDescent="0.3">
      <c r="A174" s="1" t="s">
        <v>0</v>
      </c>
      <c r="B174">
        <v>472</v>
      </c>
      <c r="C174">
        <v>473</v>
      </c>
      <c r="D174">
        <v>1.1459999999999999</v>
      </c>
      <c r="E174">
        <v>0.52400000000000002</v>
      </c>
      <c r="F174">
        <v>0.16700000000000001</v>
      </c>
      <c r="G174">
        <v>1.67</v>
      </c>
      <c r="H174">
        <f t="shared" si="4"/>
        <v>0.68622754491017957</v>
      </c>
      <c r="I174">
        <f t="shared" si="5"/>
        <v>0.31377245508982038</v>
      </c>
    </row>
    <row r="175" spans="1:9" x14ac:dyDescent="0.3">
      <c r="A175" s="1" t="s">
        <v>0</v>
      </c>
      <c r="B175">
        <v>473</v>
      </c>
      <c r="C175">
        <v>474</v>
      </c>
      <c r="D175">
        <v>1.087</v>
      </c>
      <c r="E175">
        <v>0.49480000000000002</v>
      </c>
      <c r="F175">
        <v>0.15820000000000001</v>
      </c>
      <c r="G175">
        <v>1.5820000000000001</v>
      </c>
      <c r="H175">
        <f t="shared" si="4"/>
        <v>0.68710493046776222</v>
      </c>
      <c r="I175">
        <f t="shared" si="5"/>
        <v>0.31276864728192161</v>
      </c>
    </row>
    <row r="176" spans="1:9" x14ac:dyDescent="0.3">
      <c r="A176" s="1" t="s">
        <v>0</v>
      </c>
      <c r="B176">
        <v>474</v>
      </c>
      <c r="C176">
        <v>475</v>
      </c>
      <c r="D176">
        <v>1.143</v>
      </c>
      <c r="E176">
        <v>0.51759999999999995</v>
      </c>
      <c r="F176">
        <v>0.1661</v>
      </c>
      <c r="G176">
        <v>1.661</v>
      </c>
      <c r="H176">
        <f t="shared" si="4"/>
        <v>0.68813967489464178</v>
      </c>
      <c r="I176">
        <f t="shared" si="5"/>
        <v>0.31161950632149304</v>
      </c>
    </row>
    <row r="177" spans="1:9" x14ac:dyDescent="0.3">
      <c r="A177" s="1" t="s">
        <v>0</v>
      </c>
      <c r="B177">
        <v>475</v>
      </c>
      <c r="C177">
        <v>476</v>
      </c>
      <c r="D177">
        <v>1.1259999999999999</v>
      </c>
      <c r="E177">
        <v>0.50729999999999997</v>
      </c>
      <c r="F177">
        <v>0.1633</v>
      </c>
      <c r="G177">
        <v>1.633</v>
      </c>
      <c r="H177">
        <f t="shared" si="4"/>
        <v>0.68952847519902016</v>
      </c>
      <c r="I177">
        <f t="shared" si="5"/>
        <v>0.31065523576240045</v>
      </c>
    </row>
    <row r="178" spans="1:9" x14ac:dyDescent="0.3">
      <c r="A178" s="1" t="s">
        <v>0</v>
      </c>
      <c r="B178">
        <v>476</v>
      </c>
      <c r="C178">
        <v>477</v>
      </c>
      <c r="D178">
        <v>1.097</v>
      </c>
      <c r="E178">
        <v>0.4919</v>
      </c>
      <c r="F178">
        <v>0.15890000000000001</v>
      </c>
      <c r="G178">
        <v>1.589</v>
      </c>
      <c r="H178">
        <f t="shared" si="4"/>
        <v>0.69037130270610447</v>
      </c>
      <c r="I178">
        <f t="shared" si="5"/>
        <v>0.30956576463184393</v>
      </c>
    </row>
    <row r="179" spans="1:9" x14ac:dyDescent="0.3">
      <c r="A179" s="1" t="s">
        <v>0</v>
      </c>
      <c r="B179">
        <v>477</v>
      </c>
      <c r="C179">
        <v>478</v>
      </c>
      <c r="D179">
        <v>1.1719999999999999</v>
      </c>
      <c r="E179">
        <v>0.5232</v>
      </c>
      <c r="F179">
        <v>0.16950000000000001</v>
      </c>
      <c r="G179">
        <v>1.6950000000000001</v>
      </c>
      <c r="H179">
        <f t="shared" si="4"/>
        <v>0.6914454277286135</v>
      </c>
      <c r="I179">
        <f t="shared" si="5"/>
        <v>0.30867256637168139</v>
      </c>
    </row>
    <row r="180" spans="1:9" x14ac:dyDescent="0.3">
      <c r="A180" s="1" t="s">
        <v>0</v>
      </c>
      <c r="B180">
        <v>478</v>
      </c>
      <c r="C180">
        <v>479</v>
      </c>
      <c r="D180">
        <v>1.1439999999999999</v>
      </c>
      <c r="E180">
        <v>0.50800000000000001</v>
      </c>
      <c r="F180">
        <v>0.16520000000000001</v>
      </c>
      <c r="G180">
        <v>1.6519999999999999</v>
      </c>
      <c r="H180">
        <f t="shared" si="4"/>
        <v>0.69249394673123488</v>
      </c>
      <c r="I180">
        <f t="shared" si="5"/>
        <v>0.30750605326876518</v>
      </c>
    </row>
    <row r="181" spans="1:9" x14ac:dyDescent="0.3">
      <c r="A181" s="1" t="s">
        <v>0</v>
      </c>
      <c r="B181">
        <v>479</v>
      </c>
      <c r="C181">
        <v>480</v>
      </c>
      <c r="D181">
        <v>1.1579999999999999</v>
      </c>
      <c r="E181">
        <v>0.51170000000000004</v>
      </c>
      <c r="F181">
        <v>0.16689999999999999</v>
      </c>
      <c r="G181">
        <v>1.669</v>
      </c>
      <c r="H181">
        <f t="shared" si="4"/>
        <v>0.69382863990413413</v>
      </c>
      <c r="I181">
        <f t="shared" si="5"/>
        <v>0.30659077291791492</v>
      </c>
    </row>
    <row r="182" spans="1:9" x14ac:dyDescent="0.3">
      <c r="A182" s="1" t="s">
        <v>0</v>
      </c>
      <c r="B182">
        <v>480</v>
      </c>
      <c r="C182">
        <v>481</v>
      </c>
      <c r="D182">
        <v>1.139</v>
      </c>
      <c r="E182">
        <v>0.50080000000000002</v>
      </c>
      <c r="F182">
        <v>0.16389999999999999</v>
      </c>
      <c r="G182">
        <v>1.639</v>
      </c>
      <c r="H182">
        <f t="shared" si="4"/>
        <v>0.69493593654667485</v>
      </c>
      <c r="I182">
        <f t="shared" si="5"/>
        <v>0.30555216595485052</v>
      </c>
    </row>
    <row r="183" spans="1:9" x14ac:dyDescent="0.3">
      <c r="A183" s="1" t="s">
        <v>0</v>
      </c>
      <c r="B183">
        <v>481</v>
      </c>
      <c r="C183">
        <v>482</v>
      </c>
      <c r="D183">
        <v>1.1659999999999999</v>
      </c>
      <c r="E183">
        <v>0.51060000000000005</v>
      </c>
      <c r="F183">
        <v>0.16769999999999999</v>
      </c>
      <c r="G183">
        <v>1.677</v>
      </c>
      <c r="H183">
        <f t="shared" si="4"/>
        <v>0.69528920691711382</v>
      </c>
      <c r="I183">
        <f t="shared" si="5"/>
        <v>0.3044722719141324</v>
      </c>
    </row>
    <row r="184" spans="1:9" x14ac:dyDescent="0.3">
      <c r="A184" s="1" t="s">
        <v>0</v>
      </c>
      <c r="B184">
        <v>482</v>
      </c>
      <c r="C184">
        <v>483</v>
      </c>
      <c r="D184">
        <v>1.1619999999999999</v>
      </c>
      <c r="E184">
        <v>0.50609999999999999</v>
      </c>
      <c r="F184">
        <v>0.1668</v>
      </c>
      <c r="G184">
        <v>1.6679999999999999</v>
      </c>
      <c r="H184">
        <f t="shared" si="4"/>
        <v>0.69664268585131894</v>
      </c>
      <c r="I184">
        <f t="shared" si="5"/>
        <v>0.30341726618705039</v>
      </c>
    </row>
    <row r="185" spans="1:9" x14ac:dyDescent="0.3">
      <c r="A185" s="1" t="s">
        <v>0</v>
      </c>
      <c r="B185">
        <v>483</v>
      </c>
      <c r="C185">
        <v>484</v>
      </c>
      <c r="D185">
        <v>1.1379999999999999</v>
      </c>
      <c r="E185">
        <v>0.49340000000000001</v>
      </c>
      <c r="F185">
        <v>0.16309999999999999</v>
      </c>
      <c r="G185">
        <v>1.631</v>
      </c>
      <c r="H185">
        <f t="shared" si="4"/>
        <v>0.69773145309625995</v>
      </c>
      <c r="I185">
        <f t="shared" si="5"/>
        <v>0.30251379521765787</v>
      </c>
    </row>
    <row r="186" spans="1:9" x14ac:dyDescent="0.3">
      <c r="A186" s="1" t="s">
        <v>0</v>
      </c>
      <c r="B186">
        <v>484</v>
      </c>
      <c r="C186">
        <v>485</v>
      </c>
      <c r="D186">
        <v>1.1180000000000001</v>
      </c>
      <c r="E186">
        <v>0.48280000000000001</v>
      </c>
      <c r="F186">
        <v>0.16009999999999999</v>
      </c>
      <c r="G186">
        <v>1.601</v>
      </c>
      <c r="H186">
        <f t="shared" si="4"/>
        <v>0.69831355402873208</v>
      </c>
      <c r="I186">
        <f t="shared" si="5"/>
        <v>0.30156152404747033</v>
      </c>
    </row>
    <row r="187" spans="1:9" x14ac:dyDescent="0.3">
      <c r="A187" s="1" t="s">
        <v>0</v>
      </c>
      <c r="B187">
        <v>485</v>
      </c>
      <c r="C187">
        <v>486</v>
      </c>
      <c r="D187">
        <v>1.07</v>
      </c>
      <c r="E187">
        <v>0.4597</v>
      </c>
      <c r="F187">
        <v>0.153</v>
      </c>
      <c r="G187">
        <v>1.53</v>
      </c>
      <c r="H187">
        <f t="shared" si="4"/>
        <v>0.69934640522875824</v>
      </c>
      <c r="I187">
        <f t="shared" si="5"/>
        <v>0.30045751633986928</v>
      </c>
    </row>
    <row r="188" spans="1:9" x14ac:dyDescent="0.3">
      <c r="A188" s="1" t="s">
        <v>0</v>
      </c>
      <c r="B188">
        <v>486</v>
      </c>
      <c r="C188">
        <v>487</v>
      </c>
      <c r="D188">
        <v>0.88939999999999997</v>
      </c>
      <c r="E188">
        <v>0.3805</v>
      </c>
      <c r="F188">
        <v>0.127</v>
      </c>
      <c r="G188">
        <v>1.27</v>
      </c>
      <c r="H188">
        <f t="shared" si="4"/>
        <v>0.70031496062992127</v>
      </c>
      <c r="I188">
        <f t="shared" si="5"/>
        <v>0.2996062992125984</v>
      </c>
    </row>
    <row r="189" spans="1:9" x14ac:dyDescent="0.3">
      <c r="A189" s="1" t="s">
        <v>0</v>
      </c>
      <c r="B189">
        <v>487</v>
      </c>
      <c r="C189">
        <v>488</v>
      </c>
      <c r="D189">
        <v>1.036</v>
      </c>
      <c r="E189">
        <v>0.44119999999999998</v>
      </c>
      <c r="F189">
        <v>0.1477</v>
      </c>
      <c r="G189">
        <v>1.4770000000000001</v>
      </c>
      <c r="H189">
        <f t="shared" si="4"/>
        <v>0.70142180094786732</v>
      </c>
      <c r="I189">
        <f t="shared" si="5"/>
        <v>0.29871360866621527</v>
      </c>
    </row>
    <row r="190" spans="1:9" x14ac:dyDescent="0.3">
      <c r="A190" s="1" t="s">
        <v>0</v>
      </c>
      <c r="B190">
        <v>488</v>
      </c>
      <c r="C190">
        <v>489</v>
      </c>
      <c r="D190">
        <v>1.119</v>
      </c>
      <c r="E190">
        <v>0.47449999999999998</v>
      </c>
      <c r="F190">
        <v>0.15939999999999999</v>
      </c>
      <c r="G190">
        <v>1.5940000000000001</v>
      </c>
      <c r="H190">
        <f t="shared" si="4"/>
        <v>0.70200752823086565</v>
      </c>
      <c r="I190">
        <f t="shared" si="5"/>
        <v>0.29767879548306148</v>
      </c>
    </row>
    <row r="191" spans="1:9" x14ac:dyDescent="0.3">
      <c r="A191" s="1" t="s">
        <v>0</v>
      </c>
      <c r="B191">
        <v>489</v>
      </c>
      <c r="C191">
        <v>490</v>
      </c>
      <c r="D191">
        <v>1.115</v>
      </c>
      <c r="E191">
        <v>0.47070000000000001</v>
      </c>
      <c r="F191">
        <v>0.15859999999999999</v>
      </c>
      <c r="G191">
        <v>1.5860000000000001</v>
      </c>
      <c r="H191">
        <f t="shared" si="4"/>
        <v>0.70302648171500626</v>
      </c>
      <c r="I191">
        <f t="shared" si="5"/>
        <v>0.29678436317780577</v>
      </c>
    </row>
    <row r="192" spans="1:9" x14ac:dyDescent="0.3">
      <c r="A192" s="1" t="s">
        <v>0</v>
      </c>
      <c r="B192">
        <v>490</v>
      </c>
      <c r="C192">
        <v>491</v>
      </c>
      <c r="D192">
        <v>1.163</v>
      </c>
      <c r="E192">
        <v>0.48870000000000002</v>
      </c>
      <c r="F192">
        <v>0.16520000000000001</v>
      </c>
      <c r="G192">
        <v>1.6519999999999999</v>
      </c>
      <c r="H192">
        <f t="shared" si="4"/>
        <v>0.70399515738498797</v>
      </c>
      <c r="I192">
        <f t="shared" si="5"/>
        <v>0.29582324455205816</v>
      </c>
    </row>
    <row r="193" spans="1:9" x14ac:dyDescent="0.3">
      <c r="A193" s="1" t="s">
        <v>0</v>
      </c>
      <c r="B193">
        <v>491</v>
      </c>
      <c r="C193">
        <v>492</v>
      </c>
      <c r="D193">
        <v>1.1240000000000001</v>
      </c>
      <c r="E193">
        <v>0.47010000000000002</v>
      </c>
      <c r="F193">
        <v>0.15939999999999999</v>
      </c>
      <c r="G193">
        <v>1.5940000000000001</v>
      </c>
      <c r="H193">
        <f t="shared" si="4"/>
        <v>0.70514429109159349</v>
      </c>
      <c r="I193">
        <f t="shared" si="5"/>
        <v>0.29491844416562107</v>
      </c>
    </row>
    <row r="194" spans="1:9" x14ac:dyDescent="0.3">
      <c r="A194" s="1" t="s">
        <v>0</v>
      </c>
      <c r="B194">
        <v>492</v>
      </c>
      <c r="C194">
        <v>493</v>
      </c>
      <c r="D194">
        <v>1.05</v>
      </c>
      <c r="E194">
        <v>0.437</v>
      </c>
      <c r="F194">
        <v>0.1487</v>
      </c>
      <c r="G194">
        <v>1.4870000000000001</v>
      </c>
      <c r="H194">
        <f t="shared" ref="H194:H257" si="6">D194/G194</f>
        <v>0.70611970410221925</v>
      </c>
      <c r="I194">
        <f t="shared" ref="I194:I257" si="7">E194/G194</f>
        <v>0.29388029589778075</v>
      </c>
    </row>
    <row r="195" spans="1:9" x14ac:dyDescent="0.3">
      <c r="A195" s="1" t="s">
        <v>0</v>
      </c>
      <c r="B195">
        <v>493</v>
      </c>
      <c r="C195">
        <v>494</v>
      </c>
      <c r="D195">
        <v>1.1319999999999999</v>
      </c>
      <c r="E195">
        <v>0.46939999999999998</v>
      </c>
      <c r="F195">
        <v>0.16020000000000001</v>
      </c>
      <c r="G195">
        <v>1.6020000000000001</v>
      </c>
      <c r="H195">
        <f t="shared" si="6"/>
        <v>0.70661672908863915</v>
      </c>
      <c r="I195">
        <f t="shared" si="7"/>
        <v>0.29300873907615477</v>
      </c>
    </row>
    <row r="196" spans="1:9" x14ac:dyDescent="0.3">
      <c r="A196" s="1" t="s">
        <v>0</v>
      </c>
      <c r="B196">
        <v>494</v>
      </c>
      <c r="C196">
        <v>495</v>
      </c>
      <c r="D196">
        <v>1.1499999999999999</v>
      </c>
      <c r="E196">
        <v>0.47460000000000002</v>
      </c>
      <c r="F196">
        <v>0.16250000000000001</v>
      </c>
      <c r="G196">
        <v>1.625</v>
      </c>
      <c r="H196">
        <f t="shared" si="6"/>
        <v>0.70769230769230762</v>
      </c>
      <c r="I196">
        <f t="shared" si="7"/>
        <v>0.29206153846153848</v>
      </c>
    </row>
    <row r="197" spans="1:9" x14ac:dyDescent="0.3">
      <c r="A197" s="1" t="s">
        <v>0</v>
      </c>
      <c r="B197">
        <v>495</v>
      </c>
      <c r="C197">
        <v>496</v>
      </c>
      <c r="D197">
        <v>1.1120000000000001</v>
      </c>
      <c r="E197">
        <v>0.45710000000000001</v>
      </c>
      <c r="F197">
        <v>0.157</v>
      </c>
      <c r="G197">
        <v>1.57</v>
      </c>
      <c r="H197">
        <f t="shared" si="6"/>
        <v>0.70828025477707013</v>
      </c>
      <c r="I197">
        <f t="shared" si="7"/>
        <v>0.29114649681528659</v>
      </c>
    </row>
    <row r="198" spans="1:9" x14ac:dyDescent="0.3">
      <c r="A198" s="1" t="s">
        <v>0</v>
      </c>
      <c r="B198">
        <v>496</v>
      </c>
      <c r="C198">
        <v>497</v>
      </c>
      <c r="D198">
        <v>1.1739999999999999</v>
      </c>
      <c r="E198">
        <v>0.48020000000000002</v>
      </c>
      <c r="F198">
        <v>0.16539999999999999</v>
      </c>
      <c r="G198">
        <v>1.6539999999999999</v>
      </c>
      <c r="H198">
        <f t="shared" si="6"/>
        <v>0.70979443772672313</v>
      </c>
      <c r="I198">
        <f t="shared" si="7"/>
        <v>0.29032648125755744</v>
      </c>
    </row>
    <row r="199" spans="1:9" x14ac:dyDescent="0.3">
      <c r="A199" s="1" t="s">
        <v>0</v>
      </c>
      <c r="B199">
        <v>497</v>
      </c>
      <c r="C199">
        <v>498</v>
      </c>
      <c r="D199">
        <v>1.163</v>
      </c>
      <c r="E199">
        <v>0.47349999999999998</v>
      </c>
      <c r="F199">
        <v>0.1636</v>
      </c>
      <c r="G199">
        <v>1.6359999999999999</v>
      </c>
      <c r="H199">
        <f t="shared" si="6"/>
        <v>0.71088019559902205</v>
      </c>
      <c r="I199">
        <f t="shared" si="7"/>
        <v>0.28942542787286063</v>
      </c>
    </row>
    <row r="200" spans="1:9" x14ac:dyDescent="0.3">
      <c r="A200" s="1" t="s">
        <v>0</v>
      </c>
      <c r="B200">
        <v>498</v>
      </c>
      <c r="C200">
        <v>499</v>
      </c>
      <c r="D200">
        <v>1.077</v>
      </c>
      <c r="E200">
        <v>0.43659999999999999</v>
      </c>
      <c r="F200">
        <v>0.15129999999999999</v>
      </c>
      <c r="G200">
        <v>1.5129999999999999</v>
      </c>
      <c r="H200">
        <f t="shared" si="6"/>
        <v>0.71183079973562458</v>
      </c>
      <c r="I200">
        <f t="shared" si="7"/>
        <v>0.2885657633840053</v>
      </c>
    </row>
    <row r="201" spans="1:9" x14ac:dyDescent="0.3">
      <c r="A201" s="1" t="s">
        <v>0</v>
      </c>
      <c r="B201">
        <v>499</v>
      </c>
      <c r="C201">
        <v>500</v>
      </c>
      <c r="D201">
        <v>1.1399999999999999</v>
      </c>
      <c r="E201">
        <v>0.46029999999999999</v>
      </c>
      <c r="F201">
        <v>0.16</v>
      </c>
      <c r="G201">
        <v>1.6</v>
      </c>
      <c r="H201">
        <f t="shared" si="6"/>
        <v>0.71249999999999991</v>
      </c>
      <c r="I201">
        <f t="shared" si="7"/>
        <v>0.28768749999999998</v>
      </c>
    </row>
    <row r="202" spans="1:9" x14ac:dyDescent="0.3">
      <c r="A202" s="1" t="s">
        <v>0</v>
      </c>
      <c r="B202">
        <v>500</v>
      </c>
      <c r="C202">
        <v>501</v>
      </c>
      <c r="D202">
        <v>1.0609999999999999</v>
      </c>
      <c r="E202">
        <v>0.4264</v>
      </c>
      <c r="F202">
        <v>0.1487</v>
      </c>
      <c r="G202">
        <v>1.4870000000000001</v>
      </c>
      <c r="H202">
        <f t="shared" si="6"/>
        <v>0.71351714862138527</v>
      </c>
      <c r="I202">
        <f t="shared" si="7"/>
        <v>0.2867518493611298</v>
      </c>
    </row>
    <row r="203" spans="1:9" x14ac:dyDescent="0.3">
      <c r="A203" s="1" t="s">
        <v>0</v>
      </c>
      <c r="B203">
        <v>501</v>
      </c>
      <c r="C203">
        <v>502</v>
      </c>
      <c r="D203">
        <v>1.052</v>
      </c>
      <c r="E203">
        <v>0.4209</v>
      </c>
      <c r="F203">
        <v>0.1472</v>
      </c>
      <c r="G203">
        <v>1.472</v>
      </c>
      <c r="H203">
        <f t="shared" si="6"/>
        <v>0.71467391304347827</v>
      </c>
      <c r="I203">
        <f t="shared" si="7"/>
        <v>0.28593750000000001</v>
      </c>
    </row>
    <row r="204" spans="1:9" x14ac:dyDescent="0.3">
      <c r="A204" s="1" t="s">
        <v>0</v>
      </c>
      <c r="B204">
        <v>502</v>
      </c>
      <c r="C204">
        <v>503</v>
      </c>
      <c r="D204">
        <v>1.0860000000000001</v>
      </c>
      <c r="E204">
        <v>0.433</v>
      </c>
      <c r="F204">
        <v>0.15190000000000001</v>
      </c>
      <c r="G204">
        <v>1.5189999999999999</v>
      </c>
      <c r="H204">
        <f t="shared" si="6"/>
        <v>0.71494404213298235</v>
      </c>
      <c r="I204">
        <f t="shared" si="7"/>
        <v>0.28505595786701782</v>
      </c>
    </row>
    <row r="205" spans="1:9" x14ac:dyDescent="0.3">
      <c r="A205" s="1" t="s">
        <v>0</v>
      </c>
      <c r="B205">
        <v>503</v>
      </c>
      <c r="C205">
        <v>504</v>
      </c>
      <c r="D205">
        <v>1.133</v>
      </c>
      <c r="E205">
        <v>0.44950000000000001</v>
      </c>
      <c r="F205">
        <v>0.15820000000000001</v>
      </c>
      <c r="G205">
        <v>1.5820000000000001</v>
      </c>
      <c r="H205">
        <f t="shared" si="6"/>
        <v>0.71618204804045504</v>
      </c>
      <c r="I205">
        <f t="shared" si="7"/>
        <v>0.28413400758533502</v>
      </c>
    </row>
    <row r="206" spans="1:9" x14ac:dyDescent="0.3">
      <c r="A206" s="1" t="s">
        <v>0</v>
      </c>
      <c r="B206">
        <v>504</v>
      </c>
      <c r="C206">
        <v>505</v>
      </c>
      <c r="D206">
        <v>1.079</v>
      </c>
      <c r="E206">
        <v>0.4264</v>
      </c>
      <c r="F206">
        <v>0.15060000000000001</v>
      </c>
      <c r="G206">
        <v>1.506</v>
      </c>
      <c r="H206">
        <f t="shared" si="6"/>
        <v>0.71646746347941559</v>
      </c>
      <c r="I206">
        <f t="shared" si="7"/>
        <v>0.28313413014608235</v>
      </c>
    </row>
    <row r="207" spans="1:9" x14ac:dyDescent="0.3">
      <c r="A207" s="1" t="s">
        <v>0</v>
      </c>
      <c r="B207">
        <v>505</v>
      </c>
      <c r="C207">
        <v>506</v>
      </c>
      <c r="D207">
        <v>1.1200000000000001</v>
      </c>
      <c r="E207">
        <v>0.44090000000000001</v>
      </c>
      <c r="F207">
        <v>0.15609999999999999</v>
      </c>
      <c r="G207">
        <v>1.5609999999999999</v>
      </c>
      <c r="H207">
        <f t="shared" si="6"/>
        <v>0.71748878923766823</v>
      </c>
      <c r="I207">
        <f t="shared" si="7"/>
        <v>0.28244714926329278</v>
      </c>
    </row>
    <row r="208" spans="1:9" x14ac:dyDescent="0.3">
      <c r="A208" s="1" t="s">
        <v>0</v>
      </c>
      <c r="B208">
        <v>506</v>
      </c>
      <c r="C208">
        <v>507</v>
      </c>
      <c r="D208">
        <v>1.143</v>
      </c>
      <c r="E208">
        <v>0.44779999999999998</v>
      </c>
      <c r="F208">
        <v>0.159</v>
      </c>
      <c r="G208">
        <v>1.59</v>
      </c>
      <c r="H208">
        <f t="shared" si="6"/>
        <v>0.71886792452830184</v>
      </c>
      <c r="I208">
        <f t="shared" si="7"/>
        <v>0.28163522012578612</v>
      </c>
    </row>
    <row r="209" spans="1:9" x14ac:dyDescent="0.3">
      <c r="A209" s="1" t="s">
        <v>0</v>
      </c>
      <c r="B209">
        <v>507</v>
      </c>
      <c r="C209">
        <v>508</v>
      </c>
      <c r="D209">
        <v>1.1220000000000001</v>
      </c>
      <c r="E209">
        <v>0.43780000000000002</v>
      </c>
      <c r="F209">
        <v>0.156</v>
      </c>
      <c r="G209">
        <v>1.56</v>
      </c>
      <c r="H209">
        <f t="shared" si="6"/>
        <v>0.71923076923076923</v>
      </c>
      <c r="I209">
        <f t="shared" si="7"/>
        <v>0.28064102564102567</v>
      </c>
    </row>
    <row r="210" spans="1:9" x14ac:dyDescent="0.3">
      <c r="A210" s="1" t="s">
        <v>0</v>
      </c>
      <c r="B210">
        <v>508</v>
      </c>
      <c r="C210">
        <v>509</v>
      </c>
      <c r="D210">
        <v>1.069</v>
      </c>
      <c r="E210">
        <v>0.4153</v>
      </c>
      <c r="F210">
        <v>0.1484</v>
      </c>
      <c r="G210">
        <v>1.484</v>
      </c>
      <c r="H210">
        <f t="shared" si="6"/>
        <v>0.72035040431266839</v>
      </c>
      <c r="I210">
        <f t="shared" si="7"/>
        <v>0.27985175202156337</v>
      </c>
    </row>
    <row r="211" spans="1:9" x14ac:dyDescent="0.3">
      <c r="A211" s="1" t="s">
        <v>0</v>
      </c>
      <c r="B211">
        <v>509</v>
      </c>
      <c r="C211">
        <v>510</v>
      </c>
      <c r="D211">
        <v>1.135</v>
      </c>
      <c r="E211">
        <v>0.43919999999999998</v>
      </c>
      <c r="F211">
        <v>0.15740000000000001</v>
      </c>
      <c r="G211">
        <v>1.5740000000000001</v>
      </c>
      <c r="H211">
        <f t="shared" si="6"/>
        <v>0.72109275730622613</v>
      </c>
      <c r="I211">
        <f t="shared" si="7"/>
        <v>0.27903430749682334</v>
      </c>
    </row>
    <row r="212" spans="1:9" x14ac:dyDescent="0.3">
      <c r="A212" s="1" t="s">
        <v>0</v>
      </c>
      <c r="B212">
        <v>510</v>
      </c>
      <c r="C212">
        <v>511</v>
      </c>
      <c r="D212">
        <v>1.0880000000000001</v>
      </c>
      <c r="E212">
        <v>0.4194</v>
      </c>
      <c r="F212">
        <v>0.1507</v>
      </c>
      <c r="G212">
        <v>1.5069999999999999</v>
      </c>
      <c r="H212">
        <f t="shared" si="6"/>
        <v>0.72196416721964174</v>
      </c>
      <c r="I212">
        <f t="shared" si="7"/>
        <v>0.27830126078301265</v>
      </c>
    </row>
    <row r="213" spans="1:9" x14ac:dyDescent="0.3">
      <c r="A213" s="1" t="s">
        <v>0</v>
      </c>
      <c r="B213">
        <v>511</v>
      </c>
      <c r="C213">
        <v>512</v>
      </c>
      <c r="D213">
        <v>1.135</v>
      </c>
      <c r="E213">
        <v>0.43580000000000002</v>
      </c>
      <c r="F213">
        <v>0.15709999999999999</v>
      </c>
      <c r="G213">
        <v>1.571</v>
      </c>
      <c r="H213">
        <f t="shared" si="6"/>
        <v>0.72246976448122213</v>
      </c>
      <c r="I213">
        <f t="shared" si="7"/>
        <v>0.27740292807129219</v>
      </c>
    </row>
    <row r="214" spans="1:9" x14ac:dyDescent="0.3">
      <c r="A214" s="1" t="s">
        <v>0</v>
      </c>
      <c r="B214">
        <v>512</v>
      </c>
      <c r="C214">
        <v>513</v>
      </c>
      <c r="D214">
        <v>1.0960000000000001</v>
      </c>
      <c r="E214">
        <v>0.41909999999999997</v>
      </c>
      <c r="F214">
        <v>0.1515</v>
      </c>
      <c r="G214">
        <v>1.5149999999999999</v>
      </c>
      <c r="H214">
        <f t="shared" si="6"/>
        <v>0.72343234323432348</v>
      </c>
      <c r="I214">
        <f t="shared" si="7"/>
        <v>0.27663366336633666</v>
      </c>
    </row>
    <row r="215" spans="1:9" x14ac:dyDescent="0.3">
      <c r="A215" s="1" t="s">
        <v>0</v>
      </c>
      <c r="B215">
        <v>513</v>
      </c>
      <c r="C215">
        <v>514</v>
      </c>
      <c r="D215">
        <v>1.0920000000000001</v>
      </c>
      <c r="E215">
        <v>0.4158</v>
      </c>
      <c r="F215">
        <v>0.15079999999999999</v>
      </c>
      <c r="G215">
        <v>1.508</v>
      </c>
      <c r="H215">
        <f t="shared" si="6"/>
        <v>0.72413793103448276</v>
      </c>
      <c r="I215">
        <f t="shared" si="7"/>
        <v>0.2757294429708223</v>
      </c>
    </row>
    <row r="216" spans="1:9" x14ac:dyDescent="0.3">
      <c r="A216" s="1" t="s">
        <v>0</v>
      </c>
      <c r="B216">
        <v>514</v>
      </c>
      <c r="C216">
        <v>515</v>
      </c>
      <c r="D216">
        <v>1.0429999999999999</v>
      </c>
      <c r="E216">
        <v>0.39550000000000002</v>
      </c>
      <c r="F216">
        <v>0.14380000000000001</v>
      </c>
      <c r="G216">
        <v>1.4379999999999999</v>
      </c>
      <c r="H216">
        <f t="shared" si="6"/>
        <v>0.72531293463143254</v>
      </c>
      <c r="I216">
        <f t="shared" si="7"/>
        <v>0.27503477051460362</v>
      </c>
    </row>
    <row r="217" spans="1:9" x14ac:dyDescent="0.3">
      <c r="A217" s="1" t="s">
        <v>0</v>
      </c>
      <c r="B217">
        <v>515</v>
      </c>
      <c r="C217">
        <v>516</v>
      </c>
      <c r="D217">
        <v>1.107</v>
      </c>
      <c r="E217">
        <v>0.41820000000000002</v>
      </c>
      <c r="F217">
        <v>0.1525</v>
      </c>
      <c r="G217">
        <v>1.5249999999999999</v>
      </c>
      <c r="H217">
        <f t="shared" si="6"/>
        <v>0.72590163934426233</v>
      </c>
      <c r="I217">
        <f t="shared" si="7"/>
        <v>0.27422950819672132</v>
      </c>
    </row>
    <row r="218" spans="1:9" x14ac:dyDescent="0.3">
      <c r="A218" s="1" t="s">
        <v>0</v>
      </c>
      <c r="B218">
        <v>516</v>
      </c>
      <c r="C218">
        <v>517</v>
      </c>
      <c r="D218">
        <v>1.0009999999999999</v>
      </c>
      <c r="E218">
        <v>0.37659999999999999</v>
      </c>
      <c r="F218">
        <v>0.13769999999999999</v>
      </c>
      <c r="G218">
        <v>1.377</v>
      </c>
      <c r="H218">
        <f t="shared" si="6"/>
        <v>0.7269426289034131</v>
      </c>
      <c r="I218">
        <f t="shared" si="7"/>
        <v>0.2734931009440813</v>
      </c>
    </row>
    <row r="219" spans="1:9" x14ac:dyDescent="0.3">
      <c r="A219" s="1" t="s">
        <v>0</v>
      </c>
      <c r="B219">
        <v>517</v>
      </c>
      <c r="C219">
        <v>518</v>
      </c>
      <c r="D219">
        <v>0.96699999999999997</v>
      </c>
      <c r="E219">
        <v>0.36249999999999999</v>
      </c>
      <c r="F219">
        <v>0.13289999999999999</v>
      </c>
      <c r="G219">
        <v>1.329</v>
      </c>
      <c r="H219">
        <f t="shared" si="6"/>
        <v>0.72761474793077507</v>
      </c>
      <c r="I219">
        <f t="shared" si="7"/>
        <v>0.2727614747930775</v>
      </c>
    </row>
    <row r="220" spans="1:9" x14ac:dyDescent="0.3">
      <c r="A220" s="1" t="s">
        <v>0</v>
      </c>
      <c r="B220">
        <v>518</v>
      </c>
      <c r="C220">
        <v>519</v>
      </c>
      <c r="D220">
        <v>0.97789999999999999</v>
      </c>
      <c r="E220">
        <v>0.36509999999999998</v>
      </c>
      <c r="F220">
        <v>0.1343</v>
      </c>
      <c r="G220">
        <v>1.343</v>
      </c>
      <c r="H220">
        <f t="shared" si="6"/>
        <v>0.72814594192107218</v>
      </c>
      <c r="I220">
        <f t="shared" si="7"/>
        <v>0.27185405807892776</v>
      </c>
    </row>
    <row r="221" spans="1:9" x14ac:dyDescent="0.3">
      <c r="A221" s="1" t="s">
        <v>0</v>
      </c>
      <c r="B221">
        <v>519</v>
      </c>
      <c r="C221">
        <v>520</v>
      </c>
      <c r="D221">
        <v>1.056</v>
      </c>
      <c r="E221">
        <v>0.39269999999999999</v>
      </c>
      <c r="F221">
        <v>0.1449</v>
      </c>
      <c r="G221">
        <v>1.4490000000000001</v>
      </c>
      <c r="H221">
        <f t="shared" si="6"/>
        <v>0.72877846790890266</v>
      </c>
      <c r="I221">
        <f t="shared" si="7"/>
        <v>0.27101449275362316</v>
      </c>
    </row>
    <row r="222" spans="1:9" x14ac:dyDescent="0.3">
      <c r="A222" s="1" t="s">
        <v>0</v>
      </c>
      <c r="B222">
        <v>520</v>
      </c>
      <c r="C222">
        <v>521</v>
      </c>
      <c r="D222">
        <v>1.081</v>
      </c>
      <c r="E222">
        <v>0.40029999999999999</v>
      </c>
      <c r="F222">
        <v>0.14810000000000001</v>
      </c>
      <c r="G222">
        <v>1.4810000000000001</v>
      </c>
      <c r="H222">
        <f t="shared" si="6"/>
        <v>0.72991222147197832</v>
      </c>
      <c r="I222">
        <f t="shared" si="7"/>
        <v>0.27029034436191762</v>
      </c>
    </row>
    <row r="223" spans="1:9" x14ac:dyDescent="0.3">
      <c r="A223" s="1" t="s">
        <v>0</v>
      </c>
      <c r="B223">
        <v>521</v>
      </c>
      <c r="C223">
        <v>522</v>
      </c>
      <c r="D223">
        <v>1.1000000000000001</v>
      </c>
      <c r="E223">
        <v>0.40589999999999998</v>
      </c>
      <c r="F223">
        <v>0.15060000000000001</v>
      </c>
      <c r="G223">
        <v>1.506</v>
      </c>
      <c r="H223">
        <f t="shared" si="6"/>
        <v>0.73041168658698541</v>
      </c>
      <c r="I223">
        <f t="shared" si="7"/>
        <v>0.26952191235059758</v>
      </c>
    </row>
    <row r="224" spans="1:9" x14ac:dyDescent="0.3">
      <c r="A224" s="1" t="s">
        <v>0</v>
      </c>
      <c r="B224">
        <v>522</v>
      </c>
      <c r="C224">
        <v>523</v>
      </c>
      <c r="D224">
        <v>1.083</v>
      </c>
      <c r="E224">
        <v>0.39789999999999998</v>
      </c>
      <c r="F224">
        <v>0.14810000000000001</v>
      </c>
      <c r="G224">
        <v>1.4810000000000001</v>
      </c>
      <c r="H224">
        <f t="shared" si="6"/>
        <v>0.7312626603646184</v>
      </c>
      <c r="I224">
        <f t="shared" si="7"/>
        <v>0.26866981769074944</v>
      </c>
    </row>
    <row r="225" spans="1:9" x14ac:dyDescent="0.3">
      <c r="A225" s="1" t="s">
        <v>0</v>
      </c>
      <c r="B225">
        <v>523</v>
      </c>
      <c r="C225">
        <v>524</v>
      </c>
      <c r="D225">
        <v>1.1040000000000001</v>
      </c>
      <c r="E225">
        <v>0.40400000000000003</v>
      </c>
      <c r="F225">
        <v>0.15079999999999999</v>
      </c>
      <c r="G225">
        <v>1.508</v>
      </c>
      <c r="H225">
        <f t="shared" si="6"/>
        <v>0.73209549071618041</v>
      </c>
      <c r="I225">
        <f t="shared" si="7"/>
        <v>0.26790450928381965</v>
      </c>
    </row>
    <row r="226" spans="1:9" x14ac:dyDescent="0.3">
      <c r="A226" s="1" t="s">
        <v>0</v>
      </c>
      <c r="B226">
        <v>524</v>
      </c>
      <c r="C226">
        <v>525</v>
      </c>
      <c r="D226">
        <v>1.149</v>
      </c>
      <c r="E226">
        <v>0.41920000000000002</v>
      </c>
      <c r="F226">
        <v>0.15690000000000001</v>
      </c>
      <c r="G226">
        <v>1.569</v>
      </c>
      <c r="H226">
        <f t="shared" si="6"/>
        <v>0.73231357552581267</v>
      </c>
      <c r="I226">
        <f t="shared" si="7"/>
        <v>0.26717654557042703</v>
      </c>
    </row>
    <row r="227" spans="1:9" x14ac:dyDescent="0.3">
      <c r="A227" s="1" t="s">
        <v>0</v>
      </c>
      <c r="B227">
        <v>525</v>
      </c>
      <c r="C227">
        <v>526</v>
      </c>
      <c r="D227">
        <v>1.1279999999999999</v>
      </c>
      <c r="E227">
        <v>0.40960000000000002</v>
      </c>
      <c r="F227">
        <v>0.1537</v>
      </c>
      <c r="G227">
        <v>1.5369999999999999</v>
      </c>
      <c r="H227">
        <f t="shared" si="6"/>
        <v>0.73389720234222511</v>
      </c>
      <c r="I227">
        <f t="shared" si="7"/>
        <v>0.26649316851008459</v>
      </c>
    </row>
    <row r="228" spans="1:9" x14ac:dyDescent="0.3">
      <c r="A228" s="1" t="s">
        <v>0</v>
      </c>
      <c r="B228">
        <v>526</v>
      </c>
      <c r="C228">
        <v>527</v>
      </c>
      <c r="D228">
        <v>1.038</v>
      </c>
      <c r="E228">
        <v>0.3755</v>
      </c>
      <c r="F228">
        <v>0.14130000000000001</v>
      </c>
      <c r="G228">
        <v>1.413</v>
      </c>
      <c r="H228">
        <f t="shared" si="6"/>
        <v>0.73460721868365186</v>
      </c>
      <c r="I228">
        <f t="shared" si="7"/>
        <v>0.2657466383581033</v>
      </c>
    </row>
    <row r="229" spans="1:9" x14ac:dyDescent="0.3">
      <c r="A229" s="1" t="s">
        <v>0</v>
      </c>
      <c r="B229">
        <v>527</v>
      </c>
      <c r="C229">
        <v>528</v>
      </c>
      <c r="D229">
        <v>1.026</v>
      </c>
      <c r="E229">
        <v>0.36990000000000001</v>
      </c>
      <c r="F229">
        <v>0.1396</v>
      </c>
      <c r="G229">
        <v>1.3959999999999999</v>
      </c>
      <c r="H229">
        <f t="shared" si="6"/>
        <v>0.73495702005730668</v>
      </c>
      <c r="I229">
        <f t="shared" si="7"/>
        <v>0.2649713467048711</v>
      </c>
    </row>
    <row r="230" spans="1:9" x14ac:dyDescent="0.3">
      <c r="A230" s="1" t="s">
        <v>0</v>
      </c>
      <c r="B230">
        <v>528</v>
      </c>
      <c r="C230">
        <v>529</v>
      </c>
      <c r="D230">
        <v>1.1180000000000001</v>
      </c>
      <c r="E230">
        <v>0.40160000000000001</v>
      </c>
      <c r="F230">
        <v>0.152</v>
      </c>
      <c r="G230">
        <v>1.52</v>
      </c>
      <c r="H230">
        <f t="shared" si="6"/>
        <v>0.73552631578947369</v>
      </c>
      <c r="I230">
        <f t="shared" si="7"/>
        <v>0.26421052631578945</v>
      </c>
    </row>
    <row r="231" spans="1:9" x14ac:dyDescent="0.3">
      <c r="A231" s="1" t="s">
        <v>0</v>
      </c>
      <c r="B231">
        <v>529</v>
      </c>
      <c r="C231">
        <v>530</v>
      </c>
      <c r="D231">
        <v>1.1379999999999999</v>
      </c>
      <c r="E231">
        <v>0.40720000000000001</v>
      </c>
      <c r="F231">
        <v>0.1545</v>
      </c>
      <c r="G231">
        <v>1.546</v>
      </c>
      <c r="H231">
        <f t="shared" si="6"/>
        <v>0.73609314359637767</v>
      </c>
      <c r="I231">
        <f t="shared" si="7"/>
        <v>0.26338939197930145</v>
      </c>
    </row>
    <row r="232" spans="1:9" x14ac:dyDescent="0.3">
      <c r="A232" s="1" t="s">
        <v>0</v>
      </c>
      <c r="B232">
        <v>530</v>
      </c>
      <c r="C232">
        <v>531</v>
      </c>
      <c r="D232">
        <v>1.145</v>
      </c>
      <c r="E232">
        <v>0.40799999999999997</v>
      </c>
      <c r="F232">
        <v>0.15529999999999999</v>
      </c>
      <c r="G232">
        <v>1.5529999999999999</v>
      </c>
      <c r="H232">
        <f t="shared" si="6"/>
        <v>0.7372826786864134</v>
      </c>
      <c r="I232">
        <f t="shared" si="7"/>
        <v>0.2627173213135866</v>
      </c>
    </row>
    <row r="233" spans="1:9" x14ac:dyDescent="0.3">
      <c r="A233" s="1" t="s">
        <v>0</v>
      </c>
      <c r="B233">
        <v>531</v>
      </c>
      <c r="C233">
        <v>532</v>
      </c>
      <c r="D233">
        <v>1.165</v>
      </c>
      <c r="E233">
        <v>0.41370000000000001</v>
      </c>
      <c r="F233">
        <v>0.15790000000000001</v>
      </c>
      <c r="G233">
        <v>1.579</v>
      </c>
      <c r="H233">
        <f t="shared" si="6"/>
        <v>0.73780873970867644</v>
      </c>
      <c r="I233">
        <f t="shared" si="7"/>
        <v>0.26200126662444584</v>
      </c>
    </row>
    <row r="234" spans="1:9" x14ac:dyDescent="0.3">
      <c r="A234" s="1" t="s">
        <v>0</v>
      </c>
      <c r="B234">
        <v>532</v>
      </c>
      <c r="C234">
        <v>533</v>
      </c>
      <c r="D234">
        <v>1.073</v>
      </c>
      <c r="E234">
        <v>0.37969999999999998</v>
      </c>
      <c r="F234">
        <v>0.14530000000000001</v>
      </c>
      <c r="G234">
        <v>1.4530000000000001</v>
      </c>
      <c r="H234">
        <f t="shared" si="6"/>
        <v>0.73847212663454909</v>
      </c>
      <c r="I234">
        <f t="shared" si="7"/>
        <v>0.2613214039917412</v>
      </c>
    </row>
    <row r="235" spans="1:9" x14ac:dyDescent="0.3">
      <c r="A235" s="1" t="s">
        <v>0</v>
      </c>
      <c r="B235">
        <v>533</v>
      </c>
      <c r="C235">
        <v>534</v>
      </c>
      <c r="D235">
        <v>1.127</v>
      </c>
      <c r="E235">
        <v>0.3972</v>
      </c>
      <c r="F235">
        <v>0.15240000000000001</v>
      </c>
      <c r="G235">
        <v>1.524</v>
      </c>
      <c r="H235">
        <f t="shared" si="6"/>
        <v>0.73950131233595795</v>
      </c>
      <c r="I235">
        <f t="shared" si="7"/>
        <v>0.26062992125984252</v>
      </c>
    </row>
    <row r="236" spans="1:9" x14ac:dyDescent="0.3">
      <c r="A236" s="1" t="s">
        <v>0</v>
      </c>
      <c r="B236">
        <v>534</v>
      </c>
      <c r="C236">
        <v>535</v>
      </c>
      <c r="D236">
        <v>1.1060000000000001</v>
      </c>
      <c r="E236">
        <v>0.38829999999999998</v>
      </c>
      <c r="F236">
        <v>0.14940000000000001</v>
      </c>
      <c r="G236">
        <v>1.494</v>
      </c>
      <c r="H236">
        <f t="shared" si="6"/>
        <v>0.74029451137884883</v>
      </c>
      <c r="I236">
        <f t="shared" si="7"/>
        <v>0.25990629183400266</v>
      </c>
    </row>
    <row r="237" spans="1:9" x14ac:dyDescent="0.3">
      <c r="A237" s="1" t="s">
        <v>0</v>
      </c>
      <c r="B237">
        <v>535</v>
      </c>
      <c r="C237">
        <v>536</v>
      </c>
      <c r="D237">
        <v>1.1599999999999999</v>
      </c>
      <c r="E237">
        <v>0.40570000000000001</v>
      </c>
      <c r="F237">
        <v>0.1565</v>
      </c>
      <c r="G237">
        <v>1.5649999999999999</v>
      </c>
      <c r="H237">
        <f t="shared" si="6"/>
        <v>0.74121405750798719</v>
      </c>
      <c r="I237">
        <f t="shared" si="7"/>
        <v>0.25923322683706074</v>
      </c>
    </row>
    <row r="238" spans="1:9" x14ac:dyDescent="0.3">
      <c r="A238" s="1" t="s">
        <v>0</v>
      </c>
      <c r="B238">
        <v>536</v>
      </c>
      <c r="C238">
        <v>537</v>
      </c>
      <c r="D238">
        <v>1.129</v>
      </c>
      <c r="E238">
        <v>0.39369999999999999</v>
      </c>
      <c r="F238">
        <v>0.15229999999999999</v>
      </c>
      <c r="G238">
        <v>1.5229999999999999</v>
      </c>
      <c r="H238">
        <f t="shared" si="6"/>
        <v>0.74130006565988182</v>
      </c>
      <c r="I238">
        <f t="shared" si="7"/>
        <v>0.25850295469468154</v>
      </c>
    </row>
    <row r="239" spans="1:9" x14ac:dyDescent="0.3">
      <c r="A239" s="1" t="s">
        <v>0</v>
      </c>
      <c r="B239">
        <v>537</v>
      </c>
      <c r="C239">
        <v>538</v>
      </c>
      <c r="D239">
        <v>1.105</v>
      </c>
      <c r="E239">
        <v>0.38400000000000001</v>
      </c>
      <c r="F239">
        <v>0.1489</v>
      </c>
      <c r="G239">
        <v>1.4890000000000001</v>
      </c>
      <c r="H239">
        <f t="shared" si="6"/>
        <v>0.74210879785090655</v>
      </c>
      <c r="I239">
        <f t="shared" si="7"/>
        <v>0.25789120214909333</v>
      </c>
    </row>
    <row r="240" spans="1:9" x14ac:dyDescent="0.3">
      <c r="A240" s="1" t="s">
        <v>0</v>
      </c>
      <c r="B240">
        <v>538</v>
      </c>
      <c r="C240">
        <v>539</v>
      </c>
      <c r="D240">
        <v>1.1399999999999999</v>
      </c>
      <c r="E240">
        <v>0.39460000000000001</v>
      </c>
      <c r="F240">
        <v>0.1535</v>
      </c>
      <c r="G240">
        <v>1.5349999999999999</v>
      </c>
      <c r="H240">
        <f t="shared" si="6"/>
        <v>0.74267100977198697</v>
      </c>
      <c r="I240">
        <f t="shared" si="7"/>
        <v>0.25706840390879482</v>
      </c>
    </row>
    <row r="241" spans="1:9" x14ac:dyDescent="0.3">
      <c r="A241" s="1" t="s">
        <v>0</v>
      </c>
      <c r="B241">
        <v>539</v>
      </c>
      <c r="C241">
        <v>540</v>
      </c>
      <c r="D241">
        <v>1.089</v>
      </c>
      <c r="E241">
        <v>0.3755</v>
      </c>
      <c r="F241">
        <v>0.1464</v>
      </c>
      <c r="G241">
        <v>1.464</v>
      </c>
      <c r="H241">
        <f t="shared" si="6"/>
        <v>0.74385245901639341</v>
      </c>
      <c r="I241">
        <f t="shared" si="7"/>
        <v>0.25648907103825136</v>
      </c>
    </row>
    <row r="242" spans="1:9" x14ac:dyDescent="0.3">
      <c r="A242" s="1" t="s">
        <v>0</v>
      </c>
      <c r="B242">
        <v>540</v>
      </c>
      <c r="C242">
        <v>541</v>
      </c>
      <c r="D242">
        <v>1.08</v>
      </c>
      <c r="E242">
        <v>0.371</v>
      </c>
      <c r="F242">
        <v>0.14510000000000001</v>
      </c>
      <c r="G242">
        <v>1.4510000000000001</v>
      </c>
      <c r="H242">
        <f t="shared" si="6"/>
        <v>0.74431426602343209</v>
      </c>
      <c r="I242">
        <f t="shared" si="7"/>
        <v>0.25568573397656785</v>
      </c>
    </row>
    <row r="243" spans="1:9" x14ac:dyDescent="0.3">
      <c r="A243" s="1" t="s">
        <v>0</v>
      </c>
      <c r="B243">
        <v>541</v>
      </c>
      <c r="C243">
        <v>542</v>
      </c>
      <c r="D243">
        <v>1.1120000000000001</v>
      </c>
      <c r="E243">
        <v>0.38069999999999998</v>
      </c>
      <c r="F243">
        <v>0.14929999999999999</v>
      </c>
      <c r="G243">
        <v>1.4930000000000001</v>
      </c>
      <c r="H243">
        <f t="shared" si="6"/>
        <v>0.74480910917615539</v>
      </c>
      <c r="I243">
        <f t="shared" si="7"/>
        <v>0.25498995311453448</v>
      </c>
    </row>
    <row r="244" spans="1:9" x14ac:dyDescent="0.3">
      <c r="A244" s="1" t="s">
        <v>0</v>
      </c>
      <c r="B244">
        <v>542</v>
      </c>
      <c r="C244">
        <v>543</v>
      </c>
      <c r="D244">
        <v>1.133</v>
      </c>
      <c r="E244">
        <v>0.38669999999999999</v>
      </c>
      <c r="F244">
        <v>0.152</v>
      </c>
      <c r="G244">
        <v>1.52</v>
      </c>
      <c r="H244">
        <f t="shared" si="6"/>
        <v>0.74539473684210522</v>
      </c>
      <c r="I244">
        <f t="shared" si="7"/>
        <v>0.25440789473684211</v>
      </c>
    </row>
    <row r="245" spans="1:9" x14ac:dyDescent="0.3">
      <c r="A245" s="1" t="s">
        <v>0</v>
      </c>
      <c r="B245">
        <v>543</v>
      </c>
      <c r="C245">
        <v>544</v>
      </c>
      <c r="D245">
        <v>1.0960000000000001</v>
      </c>
      <c r="E245">
        <v>0.37269999999999998</v>
      </c>
      <c r="F245">
        <v>0.1469</v>
      </c>
      <c r="G245">
        <v>1.4690000000000001</v>
      </c>
      <c r="H245">
        <f t="shared" si="6"/>
        <v>0.7460857726344452</v>
      </c>
      <c r="I245">
        <f t="shared" si="7"/>
        <v>0.2537100068073519</v>
      </c>
    </row>
    <row r="246" spans="1:9" x14ac:dyDescent="0.3">
      <c r="A246" s="1" t="s">
        <v>0</v>
      </c>
      <c r="B246">
        <v>544</v>
      </c>
      <c r="C246">
        <v>545</v>
      </c>
      <c r="D246">
        <v>1.137</v>
      </c>
      <c r="E246">
        <v>0.3851</v>
      </c>
      <c r="F246">
        <v>0.1522</v>
      </c>
      <c r="G246">
        <v>1.522</v>
      </c>
      <c r="H246">
        <f t="shared" si="6"/>
        <v>0.7470433639947438</v>
      </c>
      <c r="I246">
        <f t="shared" si="7"/>
        <v>0.25302233902759524</v>
      </c>
    </row>
    <row r="247" spans="1:9" x14ac:dyDescent="0.3">
      <c r="A247" s="1" t="s">
        <v>0</v>
      </c>
      <c r="B247">
        <v>545</v>
      </c>
      <c r="C247">
        <v>546</v>
      </c>
      <c r="D247">
        <v>1.1519999999999999</v>
      </c>
      <c r="E247">
        <v>0.38879999999999998</v>
      </c>
      <c r="F247">
        <v>0.15409999999999999</v>
      </c>
      <c r="G247">
        <v>1.5409999999999999</v>
      </c>
      <c r="H247">
        <f t="shared" si="6"/>
        <v>0.74756651524983775</v>
      </c>
      <c r="I247">
        <f t="shared" si="7"/>
        <v>0.25230369889682025</v>
      </c>
    </row>
    <row r="248" spans="1:9" x14ac:dyDescent="0.3">
      <c r="A248" s="1" t="s">
        <v>0</v>
      </c>
      <c r="B248">
        <v>546</v>
      </c>
      <c r="C248">
        <v>547</v>
      </c>
      <c r="D248">
        <v>1.1439999999999999</v>
      </c>
      <c r="E248">
        <v>0.38490000000000002</v>
      </c>
      <c r="F248">
        <v>0.15290000000000001</v>
      </c>
      <c r="G248">
        <v>1.5289999999999999</v>
      </c>
      <c r="H248">
        <f t="shared" si="6"/>
        <v>0.74820143884892087</v>
      </c>
      <c r="I248">
        <f t="shared" si="7"/>
        <v>0.25173315892740356</v>
      </c>
    </row>
    <row r="249" spans="1:9" x14ac:dyDescent="0.3">
      <c r="A249" s="1" t="s">
        <v>0</v>
      </c>
      <c r="B249">
        <v>547</v>
      </c>
      <c r="C249">
        <v>548</v>
      </c>
      <c r="D249">
        <v>1.119</v>
      </c>
      <c r="E249">
        <v>0.37530000000000002</v>
      </c>
      <c r="F249">
        <v>0.14949999999999999</v>
      </c>
      <c r="G249">
        <v>1.4950000000000001</v>
      </c>
      <c r="H249">
        <f t="shared" si="6"/>
        <v>0.7484949832775919</v>
      </c>
      <c r="I249">
        <f t="shared" si="7"/>
        <v>0.25103678929765888</v>
      </c>
    </row>
    <row r="250" spans="1:9" x14ac:dyDescent="0.3">
      <c r="A250" s="1" t="s">
        <v>0</v>
      </c>
      <c r="B250">
        <v>548</v>
      </c>
      <c r="C250">
        <v>549</v>
      </c>
      <c r="D250">
        <v>1.141</v>
      </c>
      <c r="E250">
        <v>0.38119999999999998</v>
      </c>
      <c r="F250">
        <v>0.1522</v>
      </c>
      <c r="G250">
        <v>1.522</v>
      </c>
      <c r="H250">
        <f t="shared" si="6"/>
        <v>0.74967148488830482</v>
      </c>
      <c r="I250">
        <f t="shared" si="7"/>
        <v>0.25045992115637317</v>
      </c>
    </row>
    <row r="251" spans="1:9" x14ac:dyDescent="0.3">
      <c r="A251" s="1" t="s">
        <v>0</v>
      </c>
      <c r="B251">
        <v>549</v>
      </c>
      <c r="C251">
        <v>550</v>
      </c>
      <c r="D251">
        <v>1.1559999999999999</v>
      </c>
      <c r="E251">
        <v>0.38490000000000002</v>
      </c>
      <c r="F251">
        <v>0.15409999999999999</v>
      </c>
      <c r="G251">
        <v>1.5409999999999999</v>
      </c>
      <c r="H251">
        <f t="shared" si="6"/>
        <v>0.75016223231667745</v>
      </c>
      <c r="I251">
        <f t="shared" si="7"/>
        <v>0.24977287475665155</v>
      </c>
    </row>
    <row r="252" spans="1:9" x14ac:dyDescent="0.3">
      <c r="A252" s="1" t="s">
        <v>0</v>
      </c>
      <c r="B252">
        <v>550</v>
      </c>
      <c r="C252">
        <v>551</v>
      </c>
      <c r="D252">
        <v>1.149</v>
      </c>
      <c r="E252">
        <v>0.38009999999999999</v>
      </c>
      <c r="F252">
        <v>0.153</v>
      </c>
      <c r="G252">
        <v>1.53</v>
      </c>
      <c r="H252">
        <f t="shared" si="6"/>
        <v>0.75098039215686274</v>
      </c>
      <c r="I252">
        <f t="shared" si="7"/>
        <v>0.24843137254901959</v>
      </c>
    </row>
    <row r="253" spans="1:9" x14ac:dyDescent="0.3">
      <c r="A253" s="1" t="s">
        <v>0</v>
      </c>
      <c r="B253">
        <v>551</v>
      </c>
      <c r="C253">
        <v>552</v>
      </c>
      <c r="D253">
        <v>1.143</v>
      </c>
      <c r="E253">
        <v>0.37690000000000001</v>
      </c>
      <c r="F253">
        <v>0.152</v>
      </c>
      <c r="G253">
        <v>1.52</v>
      </c>
      <c r="H253">
        <f t="shared" si="6"/>
        <v>0.75197368421052635</v>
      </c>
      <c r="I253">
        <f t="shared" si="7"/>
        <v>0.24796052631578949</v>
      </c>
    </row>
    <row r="254" spans="1:9" x14ac:dyDescent="0.3">
      <c r="A254" s="1" t="s">
        <v>0</v>
      </c>
      <c r="B254">
        <v>552</v>
      </c>
      <c r="C254">
        <v>553</v>
      </c>
      <c r="D254">
        <v>1.147</v>
      </c>
      <c r="E254">
        <v>0.37680000000000002</v>
      </c>
      <c r="F254">
        <v>0.15240000000000001</v>
      </c>
      <c r="G254">
        <v>1.524</v>
      </c>
      <c r="H254">
        <f t="shared" si="6"/>
        <v>0.75262467191601046</v>
      </c>
      <c r="I254">
        <f t="shared" si="7"/>
        <v>0.24724409448818899</v>
      </c>
    </row>
    <row r="255" spans="1:9" x14ac:dyDescent="0.3">
      <c r="A255" s="1" t="s">
        <v>0</v>
      </c>
      <c r="B255">
        <v>553</v>
      </c>
      <c r="C255">
        <v>554</v>
      </c>
      <c r="D255">
        <v>1.141</v>
      </c>
      <c r="E255">
        <v>0.37359999999999999</v>
      </c>
      <c r="F255">
        <v>0.1515</v>
      </c>
      <c r="G255">
        <v>1.5149999999999999</v>
      </c>
      <c r="H255">
        <f t="shared" si="6"/>
        <v>0.75313531353135321</v>
      </c>
      <c r="I255">
        <f t="shared" si="7"/>
        <v>0.24660066006600662</v>
      </c>
    </row>
    <row r="256" spans="1:9" x14ac:dyDescent="0.3">
      <c r="A256" s="1" t="s">
        <v>0</v>
      </c>
      <c r="B256">
        <v>554</v>
      </c>
      <c r="C256">
        <v>555</v>
      </c>
      <c r="D256">
        <v>1.157</v>
      </c>
      <c r="E256">
        <v>0.37759999999999999</v>
      </c>
      <c r="F256">
        <v>0.1535</v>
      </c>
      <c r="G256">
        <v>1.5349999999999999</v>
      </c>
      <c r="H256">
        <f t="shared" si="6"/>
        <v>0.75374592833876231</v>
      </c>
      <c r="I256">
        <f t="shared" si="7"/>
        <v>0.24599348534201956</v>
      </c>
    </row>
    <row r="257" spans="1:9" x14ac:dyDescent="0.3">
      <c r="A257" s="1" t="s">
        <v>0</v>
      </c>
      <c r="B257">
        <v>555</v>
      </c>
      <c r="C257">
        <v>556</v>
      </c>
      <c r="D257">
        <v>1.161</v>
      </c>
      <c r="E257">
        <v>0.37759999999999999</v>
      </c>
      <c r="F257">
        <v>0.15390000000000001</v>
      </c>
      <c r="G257">
        <v>1.5389999999999999</v>
      </c>
      <c r="H257">
        <f t="shared" si="6"/>
        <v>0.75438596491228072</v>
      </c>
      <c r="I257">
        <f t="shared" si="7"/>
        <v>0.24535412605588044</v>
      </c>
    </row>
    <row r="258" spans="1:9" x14ac:dyDescent="0.3">
      <c r="A258" s="1" t="s">
        <v>0</v>
      </c>
      <c r="B258">
        <v>556</v>
      </c>
      <c r="C258">
        <v>557</v>
      </c>
      <c r="D258">
        <v>1.1339999999999999</v>
      </c>
      <c r="E258">
        <v>0.36749999999999999</v>
      </c>
      <c r="F258">
        <v>0.15010000000000001</v>
      </c>
      <c r="G258">
        <v>1.5009999999999999</v>
      </c>
      <c r="H258">
        <f t="shared" ref="H258:H321" si="8">D258/G258</f>
        <v>0.75549633577614927</v>
      </c>
      <c r="I258">
        <f t="shared" ref="I258:I321" si="9">E258/G258</f>
        <v>0.24483677548301133</v>
      </c>
    </row>
    <row r="259" spans="1:9" x14ac:dyDescent="0.3">
      <c r="A259" s="1" t="s">
        <v>0</v>
      </c>
      <c r="B259">
        <v>557</v>
      </c>
      <c r="C259">
        <v>558</v>
      </c>
      <c r="D259">
        <v>1.1140000000000001</v>
      </c>
      <c r="E259">
        <v>0.36</v>
      </c>
      <c r="F259">
        <v>0.1474</v>
      </c>
      <c r="G259">
        <v>1.474</v>
      </c>
      <c r="H259">
        <f t="shared" si="8"/>
        <v>0.75576662143826334</v>
      </c>
      <c r="I259">
        <f t="shared" si="9"/>
        <v>0.24423337856173677</v>
      </c>
    </row>
    <row r="260" spans="1:9" x14ac:dyDescent="0.3">
      <c r="A260" s="1" t="s">
        <v>0</v>
      </c>
      <c r="B260">
        <v>558</v>
      </c>
      <c r="C260">
        <v>559</v>
      </c>
      <c r="D260">
        <v>1.105</v>
      </c>
      <c r="E260">
        <v>0.35570000000000002</v>
      </c>
      <c r="F260">
        <v>0.14610000000000001</v>
      </c>
      <c r="G260">
        <v>1.4610000000000001</v>
      </c>
      <c r="H260">
        <f t="shared" si="8"/>
        <v>0.75633127994524296</v>
      </c>
      <c r="I260">
        <f t="shared" si="9"/>
        <v>0.24346338124572212</v>
      </c>
    </row>
    <row r="261" spans="1:9" x14ac:dyDescent="0.3">
      <c r="A261" s="1" t="s">
        <v>0</v>
      </c>
      <c r="B261">
        <v>559</v>
      </c>
      <c r="C261">
        <v>560</v>
      </c>
      <c r="D261">
        <v>1.0880000000000001</v>
      </c>
      <c r="E261">
        <v>0.34899999999999998</v>
      </c>
      <c r="F261">
        <v>0.14369999999999999</v>
      </c>
      <c r="G261">
        <v>1.4370000000000001</v>
      </c>
      <c r="H261">
        <f t="shared" si="8"/>
        <v>0.75713291579679887</v>
      </c>
      <c r="I261">
        <f t="shared" si="9"/>
        <v>0.24286708420320108</v>
      </c>
    </row>
    <row r="262" spans="1:9" x14ac:dyDescent="0.3">
      <c r="A262" s="1" t="s">
        <v>0</v>
      </c>
      <c r="B262">
        <v>560</v>
      </c>
      <c r="C262">
        <v>561</v>
      </c>
      <c r="D262">
        <v>1.1100000000000001</v>
      </c>
      <c r="E262">
        <v>0.35499999999999998</v>
      </c>
      <c r="F262">
        <v>0.14649999999999999</v>
      </c>
      <c r="G262">
        <v>1.4650000000000001</v>
      </c>
      <c r="H262">
        <f t="shared" si="8"/>
        <v>0.75767918088737207</v>
      </c>
      <c r="I262">
        <f t="shared" si="9"/>
        <v>0.24232081911262796</v>
      </c>
    </row>
    <row r="263" spans="1:9" x14ac:dyDescent="0.3">
      <c r="A263" s="1" t="s">
        <v>0</v>
      </c>
      <c r="B263">
        <v>561</v>
      </c>
      <c r="C263">
        <v>562</v>
      </c>
      <c r="D263">
        <v>1.115</v>
      </c>
      <c r="E263">
        <v>0.35549999999999998</v>
      </c>
      <c r="F263">
        <v>0.14710000000000001</v>
      </c>
      <c r="G263">
        <v>1.4710000000000001</v>
      </c>
      <c r="H263">
        <f t="shared" si="8"/>
        <v>0.75798776342624063</v>
      </c>
      <c r="I263">
        <f t="shared" si="9"/>
        <v>0.24167233174711078</v>
      </c>
    </row>
    <row r="264" spans="1:9" x14ac:dyDescent="0.3">
      <c r="A264" s="1" t="s">
        <v>0</v>
      </c>
      <c r="B264">
        <v>562</v>
      </c>
      <c r="C264">
        <v>563</v>
      </c>
      <c r="D264">
        <v>1.113</v>
      </c>
      <c r="E264">
        <v>0.35360000000000003</v>
      </c>
      <c r="F264">
        <v>0.1467</v>
      </c>
      <c r="G264">
        <v>1.4670000000000001</v>
      </c>
      <c r="H264">
        <f t="shared" si="8"/>
        <v>0.75869120654396727</v>
      </c>
      <c r="I264">
        <f t="shared" si="9"/>
        <v>0.24103612815269257</v>
      </c>
    </row>
    <row r="265" spans="1:9" x14ac:dyDescent="0.3">
      <c r="A265" s="1" t="s">
        <v>0</v>
      </c>
      <c r="B265">
        <v>563</v>
      </c>
      <c r="C265">
        <v>564</v>
      </c>
      <c r="D265">
        <v>1.1299999999999999</v>
      </c>
      <c r="E265">
        <v>0.35759999999999997</v>
      </c>
      <c r="F265">
        <v>0.1487</v>
      </c>
      <c r="G265">
        <v>1.4870000000000001</v>
      </c>
      <c r="H265">
        <f t="shared" si="8"/>
        <v>0.75991930060524537</v>
      </c>
      <c r="I265">
        <f t="shared" si="9"/>
        <v>0.24048419636852719</v>
      </c>
    </row>
    <row r="266" spans="1:9" x14ac:dyDescent="0.3">
      <c r="A266" s="1" t="s">
        <v>0</v>
      </c>
      <c r="B266">
        <v>564</v>
      </c>
      <c r="C266">
        <v>565</v>
      </c>
      <c r="D266">
        <v>1.1299999999999999</v>
      </c>
      <c r="E266">
        <v>0.35670000000000002</v>
      </c>
      <c r="F266">
        <v>0.1487</v>
      </c>
      <c r="G266">
        <v>1.4870000000000001</v>
      </c>
      <c r="H266">
        <f t="shared" si="8"/>
        <v>0.75991930060524537</v>
      </c>
      <c r="I266">
        <f t="shared" si="9"/>
        <v>0.23987895090786818</v>
      </c>
    </row>
    <row r="267" spans="1:9" x14ac:dyDescent="0.3">
      <c r="A267" s="1" t="s">
        <v>0</v>
      </c>
      <c r="B267">
        <v>565</v>
      </c>
      <c r="C267">
        <v>566</v>
      </c>
      <c r="D267">
        <v>1.111</v>
      </c>
      <c r="E267">
        <v>0.34939999999999999</v>
      </c>
      <c r="F267">
        <v>0.14599999999999999</v>
      </c>
      <c r="G267">
        <v>1.46</v>
      </c>
      <c r="H267">
        <f t="shared" si="8"/>
        <v>0.760958904109589</v>
      </c>
      <c r="I267">
        <f t="shared" si="9"/>
        <v>0.23931506849315068</v>
      </c>
    </row>
    <row r="268" spans="1:9" x14ac:dyDescent="0.3">
      <c r="A268" s="1" t="s">
        <v>0</v>
      </c>
      <c r="B268">
        <v>566</v>
      </c>
      <c r="C268">
        <v>567</v>
      </c>
      <c r="D268">
        <v>1.091</v>
      </c>
      <c r="E268">
        <v>0.34200000000000003</v>
      </c>
      <c r="F268">
        <v>0.14330000000000001</v>
      </c>
      <c r="G268">
        <v>1.4330000000000001</v>
      </c>
      <c r="H268">
        <f t="shared" si="8"/>
        <v>0.76133984647592456</v>
      </c>
      <c r="I268">
        <f t="shared" si="9"/>
        <v>0.23866015352407538</v>
      </c>
    </row>
    <row r="269" spans="1:9" x14ac:dyDescent="0.3">
      <c r="A269" s="1" t="s">
        <v>0</v>
      </c>
      <c r="B269">
        <v>567</v>
      </c>
      <c r="C269">
        <v>568</v>
      </c>
      <c r="D269">
        <v>1.145</v>
      </c>
      <c r="E269">
        <v>0.35780000000000001</v>
      </c>
      <c r="F269">
        <v>0.15029999999999999</v>
      </c>
      <c r="G269">
        <v>1.5029999999999999</v>
      </c>
      <c r="H269">
        <f t="shared" si="8"/>
        <v>0.76180971390552232</v>
      </c>
      <c r="I269">
        <f t="shared" si="9"/>
        <v>0.23805721889554227</v>
      </c>
    </row>
    <row r="270" spans="1:9" x14ac:dyDescent="0.3">
      <c r="A270" s="1" t="s">
        <v>0</v>
      </c>
      <c r="B270">
        <v>568</v>
      </c>
      <c r="C270">
        <v>569</v>
      </c>
      <c r="D270">
        <v>1.097</v>
      </c>
      <c r="E270">
        <v>0.34179999999999999</v>
      </c>
      <c r="F270">
        <v>0.1439</v>
      </c>
      <c r="G270">
        <v>1.4390000000000001</v>
      </c>
      <c r="H270">
        <f t="shared" si="8"/>
        <v>0.76233495482974278</v>
      </c>
      <c r="I270">
        <f t="shared" si="9"/>
        <v>0.23752605976372479</v>
      </c>
    </row>
    <row r="271" spans="1:9" x14ac:dyDescent="0.3">
      <c r="A271" s="1" t="s">
        <v>0</v>
      </c>
      <c r="B271">
        <v>569</v>
      </c>
      <c r="C271">
        <v>570</v>
      </c>
      <c r="D271">
        <v>1.1319999999999999</v>
      </c>
      <c r="E271">
        <v>0.35139999999999999</v>
      </c>
      <c r="F271">
        <v>0.14829999999999999</v>
      </c>
      <c r="G271">
        <v>1.4830000000000001</v>
      </c>
      <c r="H271">
        <f t="shared" si="8"/>
        <v>0.76331759946055278</v>
      </c>
      <c r="I271">
        <f t="shared" si="9"/>
        <v>0.23695212407282534</v>
      </c>
    </row>
    <row r="272" spans="1:9" x14ac:dyDescent="0.3">
      <c r="A272" s="1" t="s">
        <v>0</v>
      </c>
      <c r="B272">
        <v>570</v>
      </c>
      <c r="C272">
        <v>571</v>
      </c>
      <c r="D272">
        <v>1.1000000000000001</v>
      </c>
      <c r="E272">
        <v>0.34039999999999998</v>
      </c>
      <c r="F272">
        <v>0.14399999999999999</v>
      </c>
      <c r="G272">
        <v>1.44</v>
      </c>
      <c r="H272">
        <f t="shared" si="8"/>
        <v>0.76388888888888895</v>
      </c>
      <c r="I272">
        <f t="shared" si="9"/>
        <v>0.23638888888888887</v>
      </c>
    </row>
    <row r="273" spans="1:9" x14ac:dyDescent="0.3">
      <c r="A273" s="1" t="s">
        <v>0</v>
      </c>
      <c r="B273">
        <v>571</v>
      </c>
      <c r="C273">
        <v>572</v>
      </c>
      <c r="D273">
        <v>1.0820000000000001</v>
      </c>
      <c r="E273">
        <v>0.33379999999999999</v>
      </c>
      <c r="F273">
        <v>0.1416</v>
      </c>
      <c r="G273">
        <v>1.4159999999999999</v>
      </c>
      <c r="H273">
        <f t="shared" si="8"/>
        <v>0.76412429378531077</v>
      </c>
      <c r="I273">
        <f t="shared" si="9"/>
        <v>0.23573446327683617</v>
      </c>
    </row>
    <row r="274" spans="1:9" x14ac:dyDescent="0.3">
      <c r="A274" s="1" t="s">
        <v>0</v>
      </c>
      <c r="B274">
        <v>572</v>
      </c>
      <c r="C274">
        <v>573</v>
      </c>
      <c r="D274">
        <v>1.1519999999999999</v>
      </c>
      <c r="E274">
        <v>0.3543</v>
      </c>
      <c r="F274">
        <v>0.15060000000000001</v>
      </c>
      <c r="G274">
        <v>1.506</v>
      </c>
      <c r="H274">
        <f t="shared" si="8"/>
        <v>0.76494023904382469</v>
      </c>
      <c r="I274">
        <f t="shared" si="9"/>
        <v>0.23525896414342629</v>
      </c>
    </row>
    <row r="275" spans="1:9" x14ac:dyDescent="0.3">
      <c r="A275" s="1" t="s">
        <v>0</v>
      </c>
      <c r="B275">
        <v>573</v>
      </c>
      <c r="C275">
        <v>574</v>
      </c>
      <c r="D275">
        <v>1.145</v>
      </c>
      <c r="E275">
        <v>0.35120000000000001</v>
      </c>
      <c r="F275">
        <v>0.1497</v>
      </c>
      <c r="G275">
        <v>1.4970000000000001</v>
      </c>
      <c r="H275">
        <f t="shared" si="8"/>
        <v>0.76486305945223776</v>
      </c>
      <c r="I275">
        <f t="shared" si="9"/>
        <v>0.23460253841015363</v>
      </c>
    </row>
    <row r="276" spans="1:9" x14ac:dyDescent="0.3">
      <c r="A276" s="1" t="s">
        <v>0</v>
      </c>
      <c r="B276">
        <v>574</v>
      </c>
      <c r="C276">
        <v>575</v>
      </c>
      <c r="D276">
        <v>1.139</v>
      </c>
      <c r="E276">
        <v>0.3483</v>
      </c>
      <c r="F276">
        <v>0.14879999999999999</v>
      </c>
      <c r="G276">
        <v>1.488</v>
      </c>
      <c r="H276">
        <f t="shared" si="8"/>
        <v>0.76545698924731187</v>
      </c>
      <c r="I276">
        <f t="shared" si="9"/>
        <v>0.23407258064516129</v>
      </c>
    </row>
    <row r="277" spans="1:9" x14ac:dyDescent="0.3">
      <c r="A277" s="1" t="s">
        <v>0</v>
      </c>
      <c r="B277">
        <v>575</v>
      </c>
      <c r="C277">
        <v>576</v>
      </c>
      <c r="D277">
        <v>1.1180000000000001</v>
      </c>
      <c r="E277">
        <v>0.3407</v>
      </c>
      <c r="F277">
        <v>0.1459</v>
      </c>
      <c r="G277">
        <v>1.4590000000000001</v>
      </c>
      <c r="H277">
        <f t="shared" si="8"/>
        <v>0.76627827278958194</v>
      </c>
      <c r="I277">
        <f t="shared" si="9"/>
        <v>0.23351610692254968</v>
      </c>
    </row>
    <row r="278" spans="1:9" x14ac:dyDescent="0.3">
      <c r="A278" s="1" t="s">
        <v>0</v>
      </c>
      <c r="B278">
        <v>576</v>
      </c>
      <c r="C278">
        <v>577</v>
      </c>
      <c r="D278">
        <v>1.127</v>
      </c>
      <c r="E278">
        <v>0.34229999999999999</v>
      </c>
      <c r="F278">
        <v>0.1469</v>
      </c>
      <c r="G278">
        <v>1.4690000000000001</v>
      </c>
      <c r="H278">
        <f t="shared" si="8"/>
        <v>0.76718856364874055</v>
      </c>
      <c r="I278">
        <f t="shared" si="9"/>
        <v>0.23301565690946219</v>
      </c>
    </row>
    <row r="279" spans="1:9" x14ac:dyDescent="0.3">
      <c r="A279" s="1" t="s">
        <v>0</v>
      </c>
      <c r="B279">
        <v>577</v>
      </c>
      <c r="C279">
        <v>578</v>
      </c>
      <c r="D279">
        <v>1.137</v>
      </c>
      <c r="E279">
        <v>0.34449999999999997</v>
      </c>
      <c r="F279">
        <v>0.1482</v>
      </c>
      <c r="G279">
        <v>1.482</v>
      </c>
      <c r="H279">
        <f t="shared" si="8"/>
        <v>0.76720647773279349</v>
      </c>
      <c r="I279">
        <f t="shared" si="9"/>
        <v>0.23245614035087717</v>
      </c>
    </row>
    <row r="280" spans="1:9" x14ac:dyDescent="0.3">
      <c r="A280" s="1" t="s">
        <v>0</v>
      </c>
      <c r="B280">
        <v>578</v>
      </c>
      <c r="C280">
        <v>579</v>
      </c>
      <c r="D280">
        <v>1.0900000000000001</v>
      </c>
      <c r="E280">
        <v>0.32929999999999998</v>
      </c>
      <c r="F280">
        <v>0.14199999999999999</v>
      </c>
      <c r="G280">
        <v>1.42</v>
      </c>
      <c r="H280">
        <f t="shared" si="8"/>
        <v>0.76760563380281699</v>
      </c>
      <c r="I280">
        <f t="shared" si="9"/>
        <v>0.23190140845070423</v>
      </c>
    </row>
    <row r="281" spans="1:9" x14ac:dyDescent="0.3">
      <c r="A281" s="1" t="s">
        <v>0</v>
      </c>
      <c r="B281">
        <v>579</v>
      </c>
      <c r="C281">
        <v>580</v>
      </c>
      <c r="D281">
        <v>1.119</v>
      </c>
      <c r="E281">
        <v>0.33700000000000002</v>
      </c>
      <c r="F281">
        <v>0.14560000000000001</v>
      </c>
      <c r="G281">
        <v>1.456</v>
      </c>
      <c r="H281">
        <f t="shared" si="8"/>
        <v>0.76854395604395609</v>
      </c>
      <c r="I281">
        <f t="shared" si="9"/>
        <v>0.23145604395604397</v>
      </c>
    </row>
    <row r="282" spans="1:9" x14ac:dyDescent="0.3">
      <c r="A282" s="1" t="s">
        <v>0</v>
      </c>
      <c r="B282">
        <v>580</v>
      </c>
      <c r="C282">
        <v>581</v>
      </c>
      <c r="D282">
        <v>1.1299999999999999</v>
      </c>
      <c r="E282">
        <v>0.33929999999999999</v>
      </c>
      <c r="F282">
        <v>0.1469</v>
      </c>
      <c r="G282">
        <v>1.4690000000000001</v>
      </c>
      <c r="H282">
        <f t="shared" si="8"/>
        <v>0.76923076923076916</v>
      </c>
      <c r="I282">
        <f t="shared" si="9"/>
        <v>0.2309734513274336</v>
      </c>
    </row>
    <row r="283" spans="1:9" x14ac:dyDescent="0.3">
      <c r="A283" s="1" t="s">
        <v>0</v>
      </c>
      <c r="B283">
        <v>581</v>
      </c>
      <c r="C283">
        <v>582</v>
      </c>
      <c r="D283">
        <v>1.125</v>
      </c>
      <c r="E283">
        <v>0.3367</v>
      </c>
      <c r="F283">
        <v>0.1462</v>
      </c>
      <c r="G283">
        <v>1.462</v>
      </c>
      <c r="H283">
        <f t="shared" si="8"/>
        <v>0.76949384404924759</v>
      </c>
      <c r="I283">
        <f t="shared" si="9"/>
        <v>0.23030095759233926</v>
      </c>
    </row>
    <row r="284" spans="1:9" x14ac:dyDescent="0.3">
      <c r="A284" s="1" t="s">
        <v>0</v>
      </c>
      <c r="B284">
        <v>582</v>
      </c>
      <c r="C284">
        <v>583</v>
      </c>
      <c r="D284">
        <v>1.145</v>
      </c>
      <c r="E284">
        <v>0.34179999999999999</v>
      </c>
      <c r="F284">
        <v>0.1487</v>
      </c>
      <c r="G284">
        <v>1.4870000000000001</v>
      </c>
      <c r="H284">
        <f t="shared" si="8"/>
        <v>0.77000672494956279</v>
      </c>
      <c r="I284">
        <f t="shared" si="9"/>
        <v>0.22985877605917954</v>
      </c>
    </row>
    <row r="285" spans="1:9" x14ac:dyDescent="0.3">
      <c r="A285" s="1" t="s">
        <v>0</v>
      </c>
      <c r="B285">
        <v>583</v>
      </c>
      <c r="C285">
        <v>584</v>
      </c>
      <c r="D285">
        <v>1.1379999999999999</v>
      </c>
      <c r="E285">
        <v>0.33860000000000001</v>
      </c>
      <c r="F285">
        <v>0.1477</v>
      </c>
      <c r="G285">
        <v>1.4770000000000001</v>
      </c>
      <c r="H285">
        <f t="shared" si="8"/>
        <v>0.77048070412999314</v>
      </c>
      <c r="I285">
        <f t="shared" si="9"/>
        <v>0.22924847664184156</v>
      </c>
    </row>
    <row r="286" spans="1:9" x14ac:dyDescent="0.3">
      <c r="A286" s="1" t="s">
        <v>0</v>
      </c>
      <c r="B286">
        <v>584</v>
      </c>
      <c r="C286">
        <v>585</v>
      </c>
      <c r="D286">
        <v>1.139</v>
      </c>
      <c r="E286">
        <v>0.33779999999999999</v>
      </c>
      <c r="F286">
        <v>0.1477</v>
      </c>
      <c r="G286">
        <v>1.4770000000000001</v>
      </c>
      <c r="H286">
        <f t="shared" si="8"/>
        <v>0.77115775220040617</v>
      </c>
      <c r="I286">
        <f t="shared" si="9"/>
        <v>0.22870683818551116</v>
      </c>
    </row>
    <row r="287" spans="1:9" x14ac:dyDescent="0.3">
      <c r="A287" s="1" t="s">
        <v>0</v>
      </c>
      <c r="B287">
        <v>585</v>
      </c>
      <c r="C287">
        <v>586</v>
      </c>
      <c r="D287">
        <v>1.103</v>
      </c>
      <c r="E287">
        <v>0.3261</v>
      </c>
      <c r="F287">
        <v>0.1429</v>
      </c>
      <c r="G287">
        <v>1.429</v>
      </c>
      <c r="H287">
        <f t="shared" si="8"/>
        <v>0.77186843946815953</v>
      </c>
      <c r="I287">
        <f t="shared" si="9"/>
        <v>0.22820153953813854</v>
      </c>
    </row>
    <row r="288" spans="1:9" x14ac:dyDescent="0.3">
      <c r="A288" s="1" t="s">
        <v>0</v>
      </c>
      <c r="B288">
        <v>586</v>
      </c>
      <c r="C288">
        <v>587</v>
      </c>
      <c r="D288">
        <v>1.1140000000000001</v>
      </c>
      <c r="E288">
        <v>0.32850000000000001</v>
      </c>
      <c r="F288">
        <v>0.14419999999999999</v>
      </c>
      <c r="G288">
        <v>1.4419999999999999</v>
      </c>
      <c r="H288">
        <f t="shared" si="8"/>
        <v>0.77253814147018041</v>
      </c>
      <c r="I288">
        <f t="shared" si="9"/>
        <v>0.22780859916782248</v>
      </c>
    </row>
    <row r="289" spans="1:9" x14ac:dyDescent="0.3">
      <c r="A289" s="1" t="s">
        <v>0</v>
      </c>
      <c r="B289">
        <v>587</v>
      </c>
      <c r="C289">
        <v>588</v>
      </c>
      <c r="D289">
        <v>1.1379999999999999</v>
      </c>
      <c r="E289">
        <v>0.3347</v>
      </c>
      <c r="F289">
        <v>0.14729999999999999</v>
      </c>
      <c r="G289">
        <v>1.4730000000000001</v>
      </c>
      <c r="H289">
        <f t="shared" si="8"/>
        <v>0.77257298031228772</v>
      </c>
      <c r="I289">
        <f t="shared" si="9"/>
        <v>0.2272233536999321</v>
      </c>
    </row>
    <row r="290" spans="1:9" x14ac:dyDescent="0.3">
      <c r="A290" s="1" t="s">
        <v>0</v>
      </c>
      <c r="B290">
        <v>588</v>
      </c>
      <c r="C290">
        <v>589</v>
      </c>
      <c r="D290">
        <v>1.1259999999999999</v>
      </c>
      <c r="E290">
        <v>0.33</v>
      </c>
      <c r="F290">
        <v>0.14560000000000001</v>
      </c>
      <c r="G290">
        <v>1.456</v>
      </c>
      <c r="H290">
        <f t="shared" si="8"/>
        <v>0.77335164835164827</v>
      </c>
      <c r="I290">
        <f t="shared" si="9"/>
        <v>0.22664835164835168</v>
      </c>
    </row>
    <row r="291" spans="1:9" x14ac:dyDescent="0.3">
      <c r="A291" s="1" t="s">
        <v>0</v>
      </c>
      <c r="B291">
        <v>589</v>
      </c>
      <c r="C291">
        <v>590</v>
      </c>
      <c r="D291">
        <v>0.96330000000000005</v>
      </c>
      <c r="E291">
        <v>0.28149999999999997</v>
      </c>
      <c r="F291">
        <v>0.1245</v>
      </c>
      <c r="G291">
        <v>1.2450000000000001</v>
      </c>
      <c r="H291">
        <f t="shared" si="8"/>
        <v>0.77373493975903607</v>
      </c>
      <c r="I291">
        <f t="shared" si="9"/>
        <v>0.22610441767068268</v>
      </c>
    </row>
    <row r="292" spans="1:9" x14ac:dyDescent="0.3">
      <c r="A292" s="1" t="s">
        <v>0</v>
      </c>
      <c r="B292">
        <v>590</v>
      </c>
      <c r="C292">
        <v>591</v>
      </c>
      <c r="D292">
        <v>1.1200000000000001</v>
      </c>
      <c r="E292">
        <v>0.32629999999999998</v>
      </c>
      <c r="F292">
        <v>0.14460000000000001</v>
      </c>
      <c r="G292">
        <v>1.446</v>
      </c>
      <c r="H292">
        <f t="shared" si="8"/>
        <v>0.77455048409405269</v>
      </c>
      <c r="I292">
        <f t="shared" si="9"/>
        <v>0.22565698478561549</v>
      </c>
    </row>
    <row r="293" spans="1:9" x14ac:dyDescent="0.3">
      <c r="A293" s="1" t="s">
        <v>0</v>
      </c>
      <c r="B293">
        <v>591</v>
      </c>
      <c r="C293">
        <v>592</v>
      </c>
      <c r="D293">
        <v>1.113</v>
      </c>
      <c r="E293">
        <v>0.32350000000000001</v>
      </c>
      <c r="F293">
        <v>0.14369999999999999</v>
      </c>
      <c r="G293">
        <v>1.4370000000000001</v>
      </c>
      <c r="H293">
        <f t="shared" si="8"/>
        <v>0.77453027139874731</v>
      </c>
      <c r="I293">
        <f t="shared" si="9"/>
        <v>0.22512178148921363</v>
      </c>
    </row>
    <row r="294" spans="1:9" x14ac:dyDescent="0.3">
      <c r="A294" s="1" t="s">
        <v>0</v>
      </c>
      <c r="B294">
        <v>592</v>
      </c>
      <c r="C294">
        <v>593</v>
      </c>
      <c r="D294">
        <v>1.129</v>
      </c>
      <c r="E294">
        <v>0.32719999999999999</v>
      </c>
      <c r="F294">
        <v>0.14560000000000001</v>
      </c>
      <c r="G294">
        <v>1.4570000000000001</v>
      </c>
      <c r="H294">
        <f t="shared" si="8"/>
        <v>0.77487989018531223</v>
      </c>
      <c r="I294">
        <f t="shared" si="9"/>
        <v>0.22457103637611528</v>
      </c>
    </row>
    <row r="295" spans="1:9" x14ac:dyDescent="0.3">
      <c r="A295" s="1" t="s">
        <v>0</v>
      </c>
      <c r="B295">
        <v>593</v>
      </c>
      <c r="C295">
        <v>594</v>
      </c>
      <c r="D295">
        <v>1.107</v>
      </c>
      <c r="E295">
        <v>0.31990000000000002</v>
      </c>
      <c r="F295">
        <v>0.14269999999999999</v>
      </c>
      <c r="G295">
        <v>1.427</v>
      </c>
      <c r="H295">
        <f t="shared" si="8"/>
        <v>0.77575332866152769</v>
      </c>
      <c r="I295">
        <f t="shared" si="9"/>
        <v>0.22417659425367906</v>
      </c>
    </row>
    <row r="296" spans="1:9" x14ac:dyDescent="0.3">
      <c r="A296" s="1" t="s">
        <v>0</v>
      </c>
      <c r="B296">
        <v>594</v>
      </c>
      <c r="C296">
        <v>595</v>
      </c>
      <c r="D296">
        <v>1.125</v>
      </c>
      <c r="E296">
        <v>0.32390000000000002</v>
      </c>
      <c r="F296">
        <v>0.14480000000000001</v>
      </c>
      <c r="G296">
        <v>1.448</v>
      </c>
      <c r="H296">
        <f t="shared" si="8"/>
        <v>0.77693370165745856</v>
      </c>
      <c r="I296">
        <f t="shared" si="9"/>
        <v>0.22368784530386743</v>
      </c>
    </row>
    <row r="297" spans="1:9" x14ac:dyDescent="0.3">
      <c r="A297" s="1" t="s">
        <v>0</v>
      </c>
      <c r="B297">
        <v>595</v>
      </c>
      <c r="C297">
        <v>596</v>
      </c>
      <c r="D297">
        <v>1.0960000000000001</v>
      </c>
      <c r="E297">
        <v>0.31490000000000001</v>
      </c>
      <c r="F297">
        <v>0.1411</v>
      </c>
      <c r="G297">
        <v>1.411</v>
      </c>
      <c r="H297">
        <f t="shared" si="8"/>
        <v>0.77675407512402561</v>
      </c>
      <c r="I297">
        <f t="shared" si="9"/>
        <v>0.22317505315379163</v>
      </c>
    </row>
    <row r="298" spans="1:9" x14ac:dyDescent="0.3">
      <c r="A298" s="1" t="s">
        <v>0</v>
      </c>
      <c r="B298">
        <v>596</v>
      </c>
      <c r="C298">
        <v>597</v>
      </c>
      <c r="D298">
        <v>1.121</v>
      </c>
      <c r="E298">
        <v>0.32090000000000002</v>
      </c>
      <c r="F298">
        <v>0.14410000000000001</v>
      </c>
      <c r="G298">
        <v>1.4410000000000001</v>
      </c>
      <c r="H298">
        <f t="shared" si="8"/>
        <v>0.77793199167244964</v>
      </c>
      <c r="I298">
        <f t="shared" si="9"/>
        <v>0.22269257460097155</v>
      </c>
    </row>
    <row r="299" spans="1:9" x14ac:dyDescent="0.3">
      <c r="A299" s="1" t="s">
        <v>0</v>
      </c>
      <c r="B299">
        <v>597</v>
      </c>
      <c r="C299">
        <v>598</v>
      </c>
      <c r="D299">
        <v>1.111</v>
      </c>
      <c r="E299">
        <v>0.31719999999999998</v>
      </c>
      <c r="F299">
        <v>0.14280000000000001</v>
      </c>
      <c r="G299">
        <v>1.4279999999999999</v>
      </c>
      <c r="H299">
        <f t="shared" si="8"/>
        <v>0.77801120448179273</v>
      </c>
      <c r="I299">
        <f t="shared" si="9"/>
        <v>0.22212885154061623</v>
      </c>
    </row>
    <row r="300" spans="1:9" x14ac:dyDescent="0.3">
      <c r="A300" s="1" t="s">
        <v>0</v>
      </c>
      <c r="B300">
        <v>598</v>
      </c>
      <c r="C300">
        <v>599</v>
      </c>
      <c r="D300">
        <v>1.091</v>
      </c>
      <c r="E300">
        <v>0.31059999999999999</v>
      </c>
      <c r="F300">
        <v>0.14019999999999999</v>
      </c>
      <c r="G300">
        <v>1.4019999999999999</v>
      </c>
      <c r="H300">
        <f t="shared" si="8"/>
        <v>0.77817403708987165</v>
      </c>
      <c r="I300">
        <f t="shared" si="9"/>
        <v>0.22154065620542082</v>
      </c>
    </row>
    <row r="301" spans="1:9" x14ac:dyDescent="0.3">
      <c r="A301" s="1" t="s">
        <v>0</v>
      </c>
      <c r="B301">
        <v>599</v>
      </c>
      <c r="C301">
        <v>600</v>
      </c>
      <c r="D301">
        <v>1.1040000000000001</v>
      </c>
      <c r="E301">
        <v>0.31330000000000002</v>
      </c>
      <c r="F301">
        <v>0.14169999999999999</v>
      </c>
      <c r="G301">
        <v>1.417</v>
      </c>
      <c r="H301">
        <f t="shared" si="8"/>
        <v>0.77911079745942136</v>
      </c>
      <c r="I301">
        <f t="shared" si="9"/>
        <v>0.22110091743119267</v>
      </c>
    </row>
    <row r="302" spans="1:9" x14ac:dyDescent="0.3">
      <c r="A302" s="1" t="s">
        <v>0</v>
      </c>
      <c r="B302">
        <v>600</v>
      </c>
      <c r="C302">
        <v>601</v>
      </c>
      <c r="D302">
        <v>1.0920000000000001</v>
      </c>
      <c r="E302">
        <v>0.30909999999999999</v>
      </c>
      <c r="F302">
        <v>0.1401</v>
      </c>
      <c r="G302">
        <v>1.401</v>
      </c>
      <c r="H302">
        <f t="shared" si="8"/>
        <v>0.77944325481798715</v>
      </c>
      <c r="I302">
        <f t="shared" si="9"/>
        <v>0.22062812276945037</v>
      </c>
    </row>
    <row r="303" spans="1:9" x14ac:dyDescent="0.3">
      <c r="A303" s="1" t="s">
        <v>0</v>
      </c>
      <c r="B303">
        <v>601</v>
      </c>
      <c r="C303">
        <v>602</v>
      </c>
      <c r="D303">
        <v>1.083</v>
      </c>
      <c r="E303">
        <v>0.30570000000000003</v>
      </c>
      <c r="F303">
        <v>0.1389</v>
      </c>
      <c r="G303">
        <v>1.389</v>
      </c>
      <c r="H303">
        <f t="shared" si="8"/>
        <v>0.77969762419006472</v>
      </c>
      <c r="I303">
        <f t="shared" si="9"/>
        <v>0.22008639308855293</v>
      </c>
    </row>
    <row r="304" spans="1:9" x14ac:dyDescent="0.3">
      <c r="A304" s="1" t="s">
        <v>0</v>
      </c>
      <c r="B304">
        <v>602</v>
      </c>
      <c r="C304">
        <v>603</v>
      </c>
      <c r="D304">
        <v>1.069</v>
      </c>
      <c r="E304">
        <v>0.3009</v>
      </c>
      <c r="F304">
        <v>0.13700000000000001</v>
      </c>
      <c r="G304">
        <v>1.37</v>
      </c>
      <c r="H304">
        <f t="shared" si="8"/>
        <v>0.78029197080291957</v>
      </c>
      <c r="I304">
        <f t="shared" si="9"/>
        <v>0.21963503649635036</v>
      </c>
    </row>
    <row r="305" spans="1:9" x14ac:dyDescent="0.3">
      <c r="A305" s="1" t="s">
        <v>0</v>
      </c>
      <c r="B305">
        <v>603</v>
      </c>
      <c r="C305">
        <v>604</v>
      </c>
      <c r="D305">
        <v>1.113</v>
      </c>
      <c r="E305">
        <v>0.3125</v>
      </c>
      <c r="F305">
        <v>0.1426</v>
      </c>
      <c r="G305">
        <v>1.4259999999999999</v>
      </c>
      <c r="H305">
        <f t="shared" si="8"/>
        <v>0.78050490883590462</v>
      </c>
      <c r="I305">
        <f t="shared" si="9"/>
        <v>0.21914446002805049</v>
      </c>
    </row>
    <row r="306" spans="1:9" x14ac:dyDescent="0.3">
      <c r="A306" s="1" t="s">
        <v>0</v>
      </c>
      <c r="B306">
        <v>604</v>
      </c>
      <c r="C306">
        <v>605</v>
      </c>
      <c r="D306">
        <v>1.1080000000000001</v>
      </c>
      <c r="E306">
        <v>0.31009999999999999</v>
      </c>
      <c r="F306">
        <v>0.14180000000000001</v>
      </c>
      <c r="G306">
        <v>1.4179999999999999</v>
      </c>
      <c r="H306">
        <f t="shared" si="8"/>
        <v>0.78138222849083228</v>
      </c>
      <c r="I306">
        <f t="shared" si="9"/>
        <v>0.218688293370945</v>
      </c>
    </row>
    <row r="307" spans="1:9" x14ac:dyDescent="0.3">
      <c r="A307" s="1" t="s">
        <v>0</v>
      </c>
      <c r="B307">
        <v>605</v>
      </c>
      <c r="C307">
        <v>606</v>
      </c>
      <c r="D307">
        <v>1.103</v>
      </c>
      <c r="E307">
        <v>0.30790000000000001</v>
      </c>
      <c r="F307">
        <v>0.1411</v>
      </c>
      <c r="G307">
        <v>1.411</v>
      </c>
      <c r="H307">
        <f t="shared" si="8"/>
        <v>0.78171509567682496</v>
      </c>
      <c r="I307">
        <f t="shared" si="9"/>
        <v>0.2182140326009922</v>
      </c>
    </row>
    <row r="308" spans="1:9" x14ac:dyDescent="0.3">
      <c r="A308" s="1" t="s">
        <v>0</v>
      </c>
      <c r="B308">
        <v>606</v>
      </c>
      <c r="C308">
        <v>607</v>
      </c>
      <c r="D308">
        <v>1.1040000000000001</v>
      </c>
      <c r="E308">
        <v>0.30730000000000002</v>
      </c>
      <c r="F308">
        <v>0.1411</v>
      </c>
      <c r="G308">
        <v>1.411</v>
      </c>
      <c r="H308">
        <f t="shared" si="8"/>
        <v>0.78242381289865348</v>
      </c>
      <c r="I308">
        <f t="shared" si="9"/>
        <v>0.21778880226789513</v>
      </c>
    </row>
    <row r="309" spans="1:9" x14ac:dyDescent="0.3">
      <c r="A309" s="1" t="s">
        <v>0</v>
      </c>
      <c r="B309">
        <v>607</v>
      </c>
      <c r="C309">
        <v>608</v>
      </c>
      <c r="D309">
        <v>1.1220000000000001</v>
      </c>
      <c r="E309">
        <v>0.31140000000000001</v>
      </c>
      <c r="F309">
        <v>0.14330000000000001</v>
      </c>
      <c r="G309">
        <v>1.4330000000000001</v>
      </c>
      <c r="H309">
        <f t="shared" si="8"/>
        <v>0.78297278436845785</v>
      </c>
      <c r="I309">
        <f t="shared" si="9"/>
        <v>0.21730635031402651</v>
      </c>
    </row>
    <row r="310" spans="1:9" x14ac:dyDescent="0.3">
      <c r="A310" s="1" t="s">
        <v>0</v>
      </c>
      <c r="B310">
        <v>608</v>
      </c>
      <c r="C310">
        <v>609</v>
      </c>
      <c r="D310">
        <v>1.093</v>
      </c>
      <c r="E310">
        <v>0.30259999999999998</v>
      </c>
      <c r="F310">
        <v>0.1396</v>
      </c>
      <c r="G310">
        <v>1.3959999999999999</v>
      </c>
      <c r="H310">
        <f t="shared" si="8"/>
        <v>0.78295128939828085</v>
      </c>
      <c r="I310">
        <f t="shared" si="9"/>
        <v>0.21676217765042979</v>
      </c>
    </row>
    <row r="311" spans="1:9" x14ac:dyDescent="0.3">
      <c r="A311" s="1" t="s">
        <v>0</v>
      </c>
      <c r="B311">
        <v>609</v>
      </c>
      <c r="C311">
        <v>610</v>
      </c>
      <c r="D311">
        <v>1.103</v>
      </c>
      <c r="E311">
        <v>0.30470000000000003</v>
      </c>
      <c r="F311">
        <v>0.14080000000000001</v>
      </c>
      <c r="G311">
        <v>1.4079999999999999</v>
      </c>
      <c r="H311">
        <f t="shared" si="8"/>
        <v>0.78338068181818188</v>
      </c>
      <c r="I311">
        <f t="shared" si="9"/>
        <v>0.21640625000000002</v>
      </c>
    </row>
    <row r="312" spans="1:9" x14ac:dyDescent="0.3">
      <c r="A312" s="1" t="s">
        <v>0</v>
      </c>
      <c r="B312">
        <v>610</v>
      </c>
      <c r="C312">
        <v>611</v>
      </c>
      <c r="D312">
        <v>1.0820000000000001</v>
      </c>
      <c r="E312">
        <v>0.29799999999999999</v>
      </c>
      <c r="F312">
        <v>0.13800000000000001</v>
      </c>
      <c r="G312">
        <v>1.38</v>
      </c>
      <c r="H312">
        <f t="shared" si="8"/>
        <v>0.78405797101449282</v>
      </c>
      <c r="I312">
        <f t="shared" si="9"/>
        <v>0.21594202898550727</v>
      </c>
    </row>
    <row r="313" spans="1:9" x14ac:dyDescent="0.3">
      <c r="A313" s="1" t="s">
        <v>0</v>
      </c>
      <c r="B313">
        <v>611</v>
      </c>
      <c r="C313">
        <v>612</v>
      </c>
      <c r="D313">
        <v>1.113</v>
      </c>
      <c r="E313">
        <v>0.30570000000000003</v>
      </c>
      <c r="F313">
        <v>0.1419</v>
      </c>
      <c r="G313">
        <v>1.419</v>
      </c>
      <c r="H313">
        <f t="shared" si="8"/>
        <v>0.78435517970401691</v>
      </c>
      <c r="I313">
        <f t="shared" si="9"/>
        <v>0.21543340380549683</v>
      </c>
    </row>
    <row r="314" spans="1:9" x14ac:dyDescent="0.3">
      <c r="A314" s="1" t="s">
        <v>0</v>
      </c>
      <c r="B314">
        <v>612</v>
      </c>
      <c r="C314">
        <v>613</v>
      </c>
      <c r="D314">
        <v>1.0860000000000001</v>
      </c>
      <c r="E314">
        <v>0.29759999999999998</v>
      </c>
      <c r="F314">
        <v>0.1384</v>
      </c>
      <c r="G314">
        <v>1.3839999999999999</v>
      </c>
      <c r="H314">
        <f t="shared" si="8"/>
        <v>0.78468208092485559</v>
      </c>
      <c r="I314">
        <f t="shared" si="9"/>
        <v>0.21502890173410405</v>
      </c>
    </row>
    <row r="315" spans="1:9" x14ac:dyDescent="0.3">
      <c r="A315" s="1" t="s">
        <v>0</v>
      </c>
      <c r="B315">
        <v>613</v>
      </c>
      <c r="C315">
        <v>614</v>
      </c>
      <c r="D315">
        <v>1.071</v>
      </c>
      <c r="E315">
        <v>0.29260000000000003</v>
      </c>
      <c r="F315">
        <v>0.1363</v>
      </c>
      <c r="G315">
        <v>1.363</v>
      </c>
      <c r="H315">
        <f t="shared" si="8"/>
        <v>0.78576669112252384</v>
      </c>
      <c r="I315">
        <f t="shared" si="9"/>
        <v>0.21467351430667647</v>
      </c>
    </row>
    <row r="316" spans="1:9" x14ac:dyDescent="0.3">
      <c r="A316" s="1" t="s">
        <v>0</v>
      </c>
      <c r="B316">
        <v>614</v>
      </c>
      <c r="C316">
        <v>615</v>
      </c>
      <c r="D316">
        <v>1.0940000000000001</v>
      </c>
      <c r="E316">
        <v>0.29809999999999998</v>
      </c>
      <c r="F316">
        <v>0.13919999999999999</v>
      </c>
      <c r="G316">
        <v>1.3919999999999999</v>
      </c>
      <c r="H316">
        <f t="shared" si="8"/>
        <v>0.78591954022988519</v>
      </c>
      <c r="I316">
        <f t="shared" si="9"/>
        <v>0.21415229885057471</v>
      </c>
    </row>
    <row r="317" spans="1:9" x14ac:dyDescent="0.3">
      <c r="A317" s="1" t="s">
        <v>0</v>
      </c>
      <c r="B317">
        <v>615</v>
      </c>
      <c r="C317">
        <v>616</v>
      </c>
      <c r="D317">
        <v>1.0900000000000001</v>
      </c>
      <c r="E317">
        <v>0.29620000000000002</v>
      </c>
      <c r="F317">
        <v>0.1386</v>
      </c>
      <c r="G317">
        <v>1.3859999999999999</v>
      </c>
      <c r="H317">
        <f t="shared" si="8"/>
        <v>0.7864357864357866</v>
      </c>
      <c r="I317">
        <f t="shared" si="9"/>
        <v>0.21370851370851374</v>
      </c>
    </row>
    <row r="318" spans="1:9" x14ac:dyDescent="0.3">
      <c r="A318" s="1" t="s">
        <v>0</v>
      </c>
      <c r="B318">
        <v>616</v>
      </c>
      <c r="C318">
        <v>617</v>
      </c>
      <c r="D318">
        <v>1.05</v>
      </c>
      <c r="E318">
        <v>0.28470000000000001</v>
      </c>
      <c r="F318">
        <v>0.13350000000000001</v>
      </c>
      <c r="G318">
        <v>1.335</v>
      </c>
      <c r="H318">
        <f t="shared" si="8"/>
        <v>0.7865168539325843</v>
      </c>
      <c r="I318">
        <f t="shared" si="9"/>
        <v>0.21325842696629216</v>
      </c>
    </row>
    <row r="319" spans="1:9" x14ac:dyDescent="0.3">
      <c r="A319" s="1" t="s">
        <v>0</v>
      </c>
      <c r="B319">
        <v>617</v>
      </c>
      <c r="C319">
        <v>618</v>
      </c>
      <c r="D319">
        <v>1.0660000000000001</v>
      </c>
      <c r="E319">
        <v>0.2883</v>
      </c>
      <c r="F319">
        <v>0.13539999999999999</v>
      </c>
      <c r="G319">
        <v>1.3540000000000001</v>
      </c>
      <c r="H319">
        <f t="shared" si="8"/>
        <v>0.78729689807976366</v>
      </c>
      <c r="I319">
        <f t="shared" si="9"/>
        <v>0.21292466765140325</v>
      </c>
    </row>
    <row r="320" spans="1:9" x14ac:dyDescent="0.3">
      <c r="A320" s="1" t="s">
        <v>0</v>
      </c>
      <c r="B320">
        <v>618</v>
      </c>
      <c r="C320">
        <v>619</v>
      </c>
      <c r="D320">
        <v>1.1020000000000001</v>
      </c>
      <c r="E320">
        <v>0.29730000000000001</v>
      </c>
      <c r="F320">
        <v>0.14000000000000001</v>
      </c>
      <c r="G320">
        <v>1.4</v>
      </c>
      <c r="H320">
        <f t="shared" si="8"/>
        <v>0.78714285714285726</v>
      </c>
      <c r="I320">
        <f t="shared" si="9"/>
        <v>0.21235714285714288</v>
      </c>
    </row>
    <row r="321" spans="1:9" x14ac:dyDescent="0.3">
      <c r="A321" s="1" t="s">
        <v>0</v>
      </c>
      <c r="B321">
        <v>619</v>
      </c>
      <c r="C321">
        <v>620</v>
      </c>
      <c r="D321">
        <v>1.0920000000000001</v>
      </c>
      <c r="E321">
        <v>0.29380000000000001</v>
      </c>
      <c r="F321">
        <v>0.1386</v>
      </c>
      <c r="G321">
        <v>1.3859999999999999</v>
      </c>
      <c r="H321">
        <f t="shared" si="8"/>
        <v>0.78787878787878796</v>
      </c>
      <c r="I321">
        <f t="shared" si="9"/>
        <v>0.21197691197691199</v>
      </c>
    </row>
    <row r="322" spans="1:9" x14ac:dyDescent="0.3">
      <c r="A322" s="1" t="s">
        <v>0</v>
      </c>
      <c r="B322">
        <v>620</v>
      </c>
      <c r="C322">
        <v>621</v>
      </c>
      <c r="D322">
        <v>1.109</v>
      </c>
      <c r="E322">
        <v>0.29749999999999999</v>
      </c>
      <c r="F322">
        <v>0.14069999999999999</v>
      </c>
      <c r="G322">
        <v>1.407</v>
      </c>
      <c r="H322">
        <f t="shared" ref="H322:H385" si="10">D322/G322</f>
        <v>0.78820184790334047</v>
      </c>
      <c r="I322">
        <f t="shared" ref="I322:I385" si="11">E322/G322</f>
        <v>0.21144278606965172</v>
      </c>
    </row>
    <row r="323" spans="1:9" x14ac:dyDescent="0.3">
      <c r="A323" s="1" t="s">
        <v>0</v>
      </c>
      <c r="B323">
        <v>621</v>
      </c>
      <c r="C323">
        <v>622</v>
      </c>
      <c r="D323">
        <v>1.0940000000000001</v>
      </c>
      <c r="E323">
        <v>0.29270000000000002</v>
      </c>
      <c r="F323">
        <v>0.13869999999999999</v>
      </c>
      <c r="G323">
        <v>1.387</v>
      </c>
      <c r="H323">
        <f t="shared" si="10"/>
        <v>0.78875270367700079</v>
      </c>
      <c r="I323">
        <f t="shared" si="11"/>
        <v>0.2110310021629416</v>
      </c>
    </row>
    <row r="324" spans="1:9" x14ac:dyDescent="0.3">
      <c r="A324" s="1" t="s">
        <v>0</v>
      </c>
      <c r="B324">
        <v>622</v>
      </c>
      <c r="C324">
        <v>623</v>
      </c>
      <c r="D324">
        <v>1.0940000000000001</v>
      </c>
      <c r="E324">
        <v>0.29189999999999999</v>
      </c>
      <c r="F324">
        <v>0.1386</v>
      </c>
      <c r="G324">
        <v>1.3859999999999999</v>
      </c>
      <c r="H324">
        <f t="shared" si="10"/>
        <v>0.78932178932178942</v>
      </c>
      <c r="I324">
        <f t="shared" si="11"/>
        <v>0.21060606060606063</v>
      </c>
    </row>
    <row r="325" spans="1:9" x14ac:dyDescent="0.3">
      <c r="A325" s="1" t="s">
        <v>0</v>
      </c>
      <c r="B325">
        <v>623</v>
      </c>
      <c r="C325">
        <v>624</v>
      </c>
      <c r="D325">
        <v>1.073</v>
      </c>
      <c r="E325">
        <v>0.28549999999999998</v>
      </c>
      <c r="F325">
        <v>0.1358</v>
      </c>
      <c r="G325">
        <v>1.3580000000000001</v>
      </c>
      <c r="H325">
        <f t="shared" si="10"/>
        <v>0.79013254786450648</v>
      </c>
      <c r="I325">
        <f t="shared" si="11"/>
        <v>0.21023564064801176</v>
      </c>
    </row>
    <row r="326" spans="1:9" x14ac:dyDescent="0.3">
      <c r="A326" s="1" t="s">
        <v>0</v>
      </c>
      <c r="B326">
        <v>624</v>
      </c>
      <c r="C326">
        <v>625</v>
      </c>
      <c r="D326">
        <v>1.0640000000000001</v>
      </c>
      <c r="E326">
        <v>0.28239999999999998</v>
      </c>
      <c r="F326">
        <v>0.1346</v>
      </c>
      <c r="G326">
        <v>1.3460000000000001</v>
      </c>
      <c r="H326">
        <f t="shared" si="10"/>
        <v>0.79049034175334321</v>
      </c>
      <c r="I326">
        <f t="shared" si="11"/>
        <v>0.20980683506686476</v>
      </c>
    </row>
    <row r="327" spans="1:9" x14ac:dyDescent="0.3">
      <c r="A327" s="1" t="s">
        <v>0</v>
      </c>
      <c r="B327">
        <v>625</v>
      </c>
      <c r="C327">
        <v>626</v>
      </c>
      <c r="D327">
        <v>1.0640000000000001</v>
      </c>
      <c r="E327">
        <v>0.28179999999999999</v>
      </c>
      <c r="F327">
        <v>0.1346</v>
      </c>
      <c r="G327">
        <v>1.3460000000000001</v>
      </c>
      <c r="H327">
        <f t="shared" si="10"/>
        <v>0.79049034175334321</v>
      </c>
      <c r="I327">
        <f t="shared" si="11"/>
        <v>0.20936106983655273</v>
      </c>
    </row>
    <row r="328" spans="1:9" x14ac:dyDescent="0.3">
      <c r="A328" s="1" t="s">
        <v>0</v>
      </c>
      <c r="B328">
        <v>626</v>
      </c>
      <c r="C328">
        <v>627</v>
      </c>
      <c r="D328">
        <v>1.0880000000000001</v>
      </c>
      <c r="E328">
        <v>0.2873</v>
      </c>
      <c r="F328">
        <v>0.13750000000000001</v>
      </c>
      <c r="G328">
        <v>1.375</v>
      </c>
      <c r="H328">
        <f t="shared" si="10"/>
        <v>0.79127272727272735</v>
      </c>
      <c r="I328">
        <f t="shared" si="11"/>
        <v>0.20894545454545455</v>
      </c>
    </row>
    <row r="329" spans="1:9" x14ac:dyDescent="0.3">
      <c r="A329" s="1" t="s">
        <v>0</v>
      </c>
      <c r="B329">
        <v>627</v>
      </c>
      <c r="C329">
        <v>628</v>
      </c>
      <c r="D329">
        <v>1.1020000000000001</v>
      </c>
      <c r="E329">
        <v>0.2903</v>
      </c>
      <c r="F329">
        <v>0.13919999999999999</v>
      </c>
      <c r="G329">
        <v>1.3919999999999999</v>
      </c>
      <c r="H329">
        <f t="shared" si="10"/>
        <v>0.79166666666666674</v>
      </c>
      <c r="I329">
        <f t="shared" si="11"/>
        <v>0.20854885057471265</v>
      </c>
    </row>
    <row r="330" spans="1:9" x14ac:dyDescent="0.3">
      <c r="A330" s="1" t="s">
        <v>0</v>
      </c>
      <c r="B330">
        <v>628</v>
      </c>
      <c r="C330">
        <v>629</v>
      </c>
      <c r="D330">
        <v>1.0940000000000001</v>
      </c>
      <c r="E330">
        <v>0.28749999999999998</v>
      </c>
      <c r="F330">
        <v>0.1381</v>
      </c>
      <c r="G330">
        <v>1.381</v>
      </c>
      <c r="H330">
        <f t="shared" si="10"/>
        <v>0.7921795800144823</v>
      </c>
      <c r="I330">
        <f t="shared" si="11"/>
        <v>0.20818247646632873</v>
      </c>
    </row>
    <row r="331" spans="1:9" x14ac:dyDescent="0.3">
      <c r="A331" s="1" t="s">
        <v>0</v>
      </c>
      <c r="B331">
        <v>629</v>
      </c>
      <c r="C331">
        <v>630</v>
      </c>
      <c r="D331">
        <v>1.093</v>
      </c>
      <c r="E331">
        <v>0.28660000000000002</v>
      </c>
      <c r="F331">
        <v>0.13800000000000001</v>
      </c>
      <c r="G331">
        <v>1.38</v>
      </c>
      <c r="H331">
        <f t="shared" si="10"/>
        <v>0.79202898550724643</v>
      </c>
      <c r="I331">
        <f t="shared" si="11"/>
        <v>0.20768115942028989</v>
      </c>
    </row>
    <row r="332" spans="1:9" x14ac:dyDescent="0.3">
      <c r="A332" s="1" t="s">
        <v>0</v>
      </c>
      <c r="B332">
        <v>630</v>
      </c>
      <c r="C332">
        <v>631</v>
      </c>
      <c r="D332">
        <v>1.0780000000000001</v>
      </c>
      <c r="E332">
        <v>0.28179999999999999</v>
      </c>
      <c r="F332">
        <v>0.13600000000000001</v>
      </c>
      <c r="G332">
        <v>1.36</v>
      </c>
      <c r="H332">
        <f t="shared" si="10"/>
        <v>0.79264705882352937</v>
      </c>
      <c r="I332">
        <f t="shared" si="11"/>
        <v>0.20720588235294116</v>
      </c>
    </row>
    <row r="333" spans="1:9" x14ac:dyDescent="0.3">
      <c r="A333" s="1" t="s">
        <v>0</v>
      </c>
      <c r="B333">
        <v>631</v>
      </c>
      <c r="C333">
        <v>632</v>
      </c>
      <c r="D333">
        <v>1.0669999999999999</v>
      </c>
      <c r="E333">
        <v>0.2782</v>
      </c>
      <c r="F333">
        <v>0.13450000000000001</v>
      </c>
      <c r="G333">
        <v>1.345</v>
      </c>
      <c r="H333">
        <f t="shared" si="10"/>
        <v>0.79330855018587354</v>
      </c>
      <c r="I333">
        <f t="shared" si="11"/>
        <v>0.20684014869888476</v>
      </c>
    </row>
    <row r="334" spans="1:9" x14ac:dyDescent="0.3">
      <c r="A334" s="1" t="s">
        <v>0</v>
      </c>
      <c r="B334">
        <v>632</v>
      </c>
      <c r="C334">
        <v>633</v>
      </c>
      <c r="D334">
        <v>1.08</v>
      </c>
      <c r="E334">
        <v>0.28100000000000003</v>
      </c>
      <c r="F334">
        <v>0.1361</v>
      </c>
      <c r="G334">
        <v>1.361</v>
      </c>
      <c r="H334">
        <f t="shared" si="10"/>
        <v>0.79353416605437188</v>
      </c>
      <c r="I334">
        <f t="shared" si="11"/>
        <v>0.20646583394562823</v>
      </c>
    </row>
    <row r="335" spans="1:9" x14ac:dyDescent="0.3">
      <c r="A335" s="1" t="s">
        <v>0</v>
      </c>
      <c r="B335">
        <v>633</v>
      </c>
      <c r="C335">
        <v>634</v>
      </c>
      <c r="D335">
        <v>1.0760000000000001</v>
      </c>
      <c r="E335">
        <v>0.2792</v>
      </c>
      <c r="F335">
        <v>0.13550000000000001</v>
      </c>
      <c r="G335">
        <v>1.355</v>
      </c>
      <c r="H335">
        <f t="shared" si="10"/>
        <v>0.79409594095940961</v>
      </c>
      <c r="I335">
        <f t="shared" si="11"/>
        <v>0.20605166051660517</v>
      </c>
    </row>
    <row r="336" spans="1:9" x14ac:dyDescent="0.3">
      <c r="A336" s="1" t="s">
        <v>0</v>
      </c>
      <c r="B336">
        <v>634</v>
      </c>
      <c r="C336">
        <v>635</v>
      </c>
      <c r="D336">
        <v>1.073</v>
      </c>
      <c r="E336">
        <v>0.27779999999999999</v>
      </c>
      <c r="F336">
        <v>0.1351</v>
      </c>
      <c r="G336">
        <v>1.351</v>
      </c>
      <c r="H336">
        <f t="shared" si="10"/>
        <v>0.79422649888971131</v>
      </c>
      <c r="I336">
        <f t="shared" si="11"/>
        <v>0.20562546262028128</v>
      </c>
    </row>
    <row r="337" spans="1:9" x14ac:dyDescent="0.3">
      <c r="A337" s="1" t="s">
        <v>0</v>
      </c>
      <c r="B337">
        <v>635</v>
      </c>
      <c r="C337">
        <v>636</v>
      </c>
      <c r="D337">
        <v>1.093</v>
      </c>
      <c r="E337">
        <v>0.2823</v>
      </c>
      <c r="F337">
        <v>0.13750000000000001</v>
      </c>
      <c r="G337">
        <v>1.375</v>
      </c>
      <c r="H337">
        <f t="shared" si="10"/>
        <v>0.7949090909090909</v>
      </c>
      <c r="I337">
        <f t="shared" si="11"/>
        <v>0.20530909090909091</v>
      </c>
    </row>
    <row r="338" spans="1:9" x14ac:dyDescent="0.3">
      <c r="A338" s="1" t="s">
        <v>0</v>
      </c>
      <c r="B338">
        <v>636</v>
      </c>
      <c r="C338">
        <v>637</v>
      </c>
      <c r="D338">
        <v>1.0620000000000001</v>
      </c>
      <c r="E338">
        <v>0.2737</v>
      </c>
      <c r="F338">
        <v>0.1336</v>
      </c>
      <c r="G338">
        <v>1.3360000000000001</v>
      </c>
      <c r="H338">
        <f t="shared" si="10"/>
        <v>0.79491017964071853</v>
      </c>
      <c r="I338">
        <f t="shared" si="11"/>
        <v>0.20486526946107783</v>
      </c>
    </row>
    <row r="339" spans="1:9" x14ac:dyDescent="0.3">
      <c r="A339" s="1" t="s">
        <v>0</v>
      </c>
      <c r="B339">
        <v>637</v>
      </c>
      <c r="C339">
        <v>638</v>
      </c>
      <c r="D339">
        <v>1.0940000000000001</v>
      </c>
      <c r="E339">
        <v>0.28120000000000001</v>
      </c>
      <c r="F339">
        <v>0.13750000000000001</v>
      </c>
      <c r="G339">
        <v>1.375</v>
      </c>
      <c r="H339">
        <f t="shared" si="10"/>
        <v>0.7956363636363637</v>
      </c>
      <c r="I339">
        <f t="shared" si="11"/>
        <v>0.20450909090909092</v>
      </c>
    </row>
    <row r="340" spans="1:9" x14ac:dyDescent="0.3">
      <c r="A340" s="1" t="s">
        <v>0</v>
      </c>
      <c r="B340">
        <v>638</v>
      </c>
      <c r="C340">
        <v>639</v>
      </c>
      <c r="D340">
        <v>1.089</v>
      </c>
      <c r="E340">
        <v>0.27929999999999999</v>
      </c>
      <c r="F340">
        <v>0.13689999999999999</v>
      </c>
      <c r="G340">
        <v>1.369</v>
      </c>
      <c r="H340">
        <f t="shared" si="10"/>
        <v>0.7954711468224982</v>
      </c>
      <c r="I340">
        <f t="shared" si="11"/>
        <v>0.20401753104455805</v>
      </c>
    </row>
    <row r="341" spans="1:9" x14ac:dyDescent="0.3">
      <c r="A341" s="1" t="s">
        <v>0</v>
      </c>
      <c r="B341">
        <v>639</v>
      </c>
      <c r="C341">
        <v>640</v>
      </c>
      <c r="D341">
        <v>1.08</v>
      </c>
      <c r="E341">
        <v>0.2762</v>
      </c>
      <c r="F341">
        <v>0.1356</v>
      </c>
      <c r="G341">
        <v>1.3560000000000001</v>
      </c>
      <c r="H341">
        <f t="shared" si="10"/>
        <v>0.79646017699115046</v>
      </c>
      <c r="I341">
        <f t="shared" si="11"/>
        <v>0.20368731563421827</v>
      </c>
    </row>
    <row r="342" spans="1:9" x14ac:dyDescent="0.3">
      <c r="A342" s="1" t="s">
        <v>0</v>
      </c>
      <c r="B342">
        <v>640</v>
      </c>
      <c r="C342">
        <v>641</v>
      </c>
      <c r="D342">
        <v>1.0529999999999999</v>
      </c>
      <c r="E342">
        <v>0.26860000000000001</v>
      </c>
      <c r="F342">
        <v>0.13220000000000001</v>
      </c>
      <c r="G342">
        <v>1.3220000000000001</v>
      </c>
      <c r="H342">
        <f t="shared" si="10"/>
        <v>0.79652042360060504</v>
      </c>
      <c r="I342">
        <f t="shared" si="11"/>
        <v>0.2031770045385779</v>
      </c>
    </row>
    <row r="343" spans="1:9" x14ac:dyDescent="0.3">
      <c r="A343" s="1" t="s">
        <v>0</v>
      </c>
      <c r="B343">
        <v>641</v>
      </c>
      <c r="C343">
        <v>642</v>
      </c>
      <c r="D343">
        <v>1.0629999999999999</v>
      </c>
      <c r="E343">
        <v>0.27050000000000002</v>
      </c>
      <c r="F343">
        <v>0.1333</v>
      </c>
      <c r="G343">
        <v>1.333</v>
      </c>
      <c r="H343">
        <f t="shared" si="10"/>
        <v>0.79744936234058517</v>
      </c>
      <c r="I343">
        <f t="shared" si="11"/>
        <v>0.20292573143285825</v>
      </c>
    </row>
    <row r="344" spans="1:9" x14ac:dyDescent="0.3">
      <c r="A344" s="1" t="s">
        <v>0</v>
      </c>
      <c r="B344">
        <v>642</v>
      </c>
      <c r="C344">
        <v>643</v>
      </c>
      <c r="D344">
        <v>1.071</v>
      </c>
      <c r="E344">
        <v>0.27200000000000002</v>
      </c>
      <c r="F344">
        <v>0.1343</v>
      </c>
      <c r="G344">
        <v>1.343</v>
      </c>
      <c r="H344">
        <f t="shared" si="10"/>
        <v>0.79746835443037978</v>
      </c>
      <c r="I344">
        <f t="shared" si="11"/>
        <v>0.20253164556962028</v>
      </c>
    </row>
    <row r="345" spans="1:9" x14ac:dyDescent="0.3">
      <c r="A345" s="1" t="s">
        <v>0</v>
      </c>
      <c r="B345">
        <v>643</v>
      </c>
      <c r="C345">
        <v>644</v>
      </c>
      <c r="D345">
        <v>1.0740000000000001</v>
      </c>
      <c r="E345">
        <v>0.27189999999999998</v>
      </c>
      <c r="F345">
        <v>0.1346</v>
      </c>
      <c r="G345">
        <v>1.3460000000000001</v>
      </c>
      <c r="H345">
        <f t="shared" si="10"/>
        <v>0.79791976225854389</v>
      </c>
      <c r="I345">
        <f t="shared" si="11"/>
        <v>0.20200594353640414</v>
      </c>
    </row>
    <row r="346" spans="1:9" x14ac:dyDescent="0.3">
      <c r="A346" s="1" t="s">
        <v>0</v>
      </c>
      <c r="B346">
        <v>644</v>
      </c>
      <c r="C346">
        <v>645</v>
      </c>
      <c r="D346">
        <v>1.0740000000000001</v>
      </c>
      <c r="E346">
        <v>0.27129999999999999</v>
      </c>
      <c r="F346">
        <v>0.13450000000000001</v>
      </c>
      <c r="G346">
        <v>1.345</v>
      </c>
      <c r="H346">
        <f t="shared" si="10"/>
        <v>0.79851301115241646</v>
      </c>
      <c r="I346">
        <f t="shared" si="11"/>
        <v>0.20171003717472119</v>
      </c>
    </row>
    <row r="347" spans="1:9" x14ac:dyDescent="0.3">
      <c r="A347" s="1" t="s">
        <v>0</v>
      </c>
      <c r="B347">
        <v>645</v>
      </c>
      <c r="C347">
        <v>646</v>
      </c>
      <c r="D347">
        <v>1.0529999999999999</v>
      </c>
      <c r="E347">
        <v>0.26529999999999998</v>
      </c>
      <c r="F347">
        <v>0.1318</v>
      </c>
      <c r="G347">
        <v>1.3180000000000001</v>
      </c>
      <c r="H347">
        <f t="shared" si="10"/>
        <v>0.79893778452200293</v>
      </c>
      <c r="I347">
        <f t="shared" si="11"/>
        <v>0.20128983308042486</v>
      </c>
    </row>
    <row r="348" spans="1:9" x14ac:dyDescent="0.3">
      <c r="A348" s="1" t="s">
        <v>0</v>
      </c>
      <c r="B348">
        <v>646</v>
      </c>
      <c r="C348">
        <v>647</v>
      </c>
      <c r="D348">
        <v>1.0660000000000001</v>
      </c>
      <c r="E348">
        <v>0.2681</v>
      </c>
      <c r="F348">
        <v>0.13350000000000001</v>
      </c>
      <c r="G348">
        <v>1.335</v>
      </c>
      <c r="H348">
        <f t="shared" si="10"/>
        <v>0.79850187265917605</v>
      </c>
      <c r="I348">
        <f t="shared" si="11"/>
        <v>0.2008239700374532</v>
      </c>
    </row>
    <row r="349" spans="1:9" x14ac:dyDescent="0.3">
      <c r="A349" s="1" t="s">
        <v>0</v>
      </c>
      <c r="B349">
        <v>647</v>
      </c>
      <c r="C349">
        <v>648</v>
      </c>
      <c r="D349">
        <v>1.069</v>
      </c>
      <c r="E349">
        <v>0.26800000000000002</v>
      </c>
      <c r="F349">
        <v>0.13370000000000001</v>
      </c>
      <c r="G349">
        <v>1.337</v>
      </c>
      <c r="H349">
        <f t="shared" si="10"/>
        <v>0.79955123410620788</v>
      </c>
      <c r="I349">
        <f t="shared" si="11"/>
        <v>0.2004487658937921</v>
      </c>
    </row>
    <row r="350" spans="1:9" x14ac:dyDescent="0.3">
      <c r="A350" s="1" t="s">
        <v>0</v>
      </c>
      <c r="B350">
        <v>648</v>
      </c>
      <c r="C350">
        <v>649</v>
      </c>
      <c r="D350">
        <v>1.0760000000000001</v>
      </c>
      <c r="E350">
        <v>0.26939999999999997</v>
      </c>
      <c r="F350">
        <v>0.1346</v>
      </c>
      <c r="G350">
        <v>1.3460000000000001</v>
      </c>
      <c r="H350">
        <f t="shared" si="10"/>
        <v>0.799405646359584</v>
      </c>
      <c r="I350">
        <f t="shared" si="11"/>
        <v>0.20014858841010397</v>
      </c>
    </row>
    <row r="351" spans="1:9" x14ac:dyDescent="0.3">
      <c r="A351" s="1" t="s">
        <v>0</v>
      </c>
      <c r="B351">
        <v>649</v>
      </c>
      <c r="C351">
        <v>650</v>
      </c>
      <c r="D351">
        <v>1.0209999999999999</v>
      </c>
      <c r="E351">
        <v>0.25480000000000003</v>
      </c>
      <c r="F351">
        <v>0.12759999999999999</v>
      </c>
      <c r="G351">
        <v>1.276</v>
      </c>
      <c r="H351">
        <f t="shared" si="10"/>
        <v>0.80015673981191215</v>
      </c>
      <c r="I351">
        <f t="shared" si="11"/>
        <v>0.19968652037617557</v>
      </c>
    </row>
    <row r="352" spans="1:9" x14ac:dyDescent="0.3">
      <c r="A352" s="1" t="s">
        <v>0</v>
      </c>
      <c r="B352">
        <v>650</v>
      </c>
      <c r="C352">
        <v>651</v>
      </c>
      <c r="D352">
        <v>1.0660000000000001</v>
      </c>
      <c r="E352">
        <v>0.26529999999999998</v>
      </c>
      <c r="F352">
        <v>0.1331</v>
      </c>
      <c r="G352">
        <v>1.331</v>
      </c>
      <c r="H352">
        <f t="shared" si="10"/>
        <v>0.80090157776108195</v>
      </c>
      <c r="I352">
        <f t="shared" si="11"/>
        <v>0.19932381667918858</v>
      </c>
    </row>
    <row r="353" spans="1:9" x14ac:dyDescent="0.3">
      <c r="A353" s="1" t="s">
        <v>0</v>
      </c>
      <c r="B353">
        <v>651</v>
      </c>
      <c r="C353">
        <v>652</v>
      </c>
      <c r="D353">
        <v>1.073</v>
      </c>
      <c r="E353">
        <v>0.26669999999999999</v>
      </c>
      <c r="F353">
        <v>0.13400000000000001</v>
      </c>
      <c r="G353">
        <v>1.34</v>
      </c>
      <c r="H353">
        <f t="shared" si="10"/>
        <v>0.80074626865671639</v>
      </c>
      <c r="I353">
        <f t="shared" si="11"/>
        <v>0.19902985074626864</v>
      </c>
    </row>
    <row r="354" spans="1:9" x14ac:dyDescent="0.3">
      <c r="A354" s="1" t="s">
        <v>0</v>
      </c>
      <c r="B354">
        <v>652</v>
      </c>
      <c r="C354">
        <v>653</v>
      </c>
      <c r="D354">
        <v>1.0609999999999999</v>
      </c>
      <c r="E354">
        <v>0.26290000000000002</v>
      </c>
      <c r="F354">
        <v>0.13239999999999999</v>
      </c>
      <c r="G354">
        <v>1.3240000000000001</v>
      </c>
      <c r="H354">
        <f t="shared" si="10"/>
        <v>0.8013595166163141</v>
      </c>
      <c r="I354">
        <f t="shared" si="11"/>
        <v>0.19856495468277946</v>
      </c>
    </row>
    <row r="355" spans="1:9" x14ac:dyDescent="0.3">
      <c r="A355" s="1" t="s">
        <v>0</v>
      </c>
      <c r="B355">
        <v>653</v>
      </c>
      <c r="C355">
        <v>654</v>
      </c>
      <c r="D355">
        <v>1.0660000000000001</v>
      </c>
      <c r="E355">
        <v>0.26369999999999999</v>
      </c>
      <c r="F355">
        <v>0.13300000000000001</v>
      </c>
      <c r="G355">
        <v>1.33</v>
      </c>
      <c r="H355">
        <f t="shared" si="10"/>
        <v>0.80150375939849627</v>
      </c>
      <c r="I355">
        <f t="shared" si="11"/>
        <v>0.19827067669172929</v>
      </c>
    </row>
    <row r="356" spans="1:9" x14ac:dyDescent="0.3">
      <c r="A356" s="1" t="s">
        <v>0</v>
      </c>
      <c r="B356">
        <v>654</v>
      </c>
      <c r="C356">
        <v>655</v>
      </c>
      <c r="D356">
        <v>1.0529999999999999</v>
      </c>
      <c r="E356">
        <v>0.2596</v>
      </c>
      <c r="F356">
        <v>0.13120000000000001</v>
      </c>
      <c r="G356">
        <v>1.3120000000000001</v>
      </c>
      <c r="H356">
        <f t="shared" si="10"/>
        <v>0.80259146341463405</v>
      </c>
      <c r="I356">
        <f t="shared" si="11"/>
        <v>0.19786585365853657</v>
      </c>
    </row>
    <row r="357" spans="1:9" x14ac:dyDescent="0.3">
      <c r="A357" s="1" t="s">
        <v>0</v>
      </c>
      <c r="B357">
        <v>655</v>
      </c>
      <c r="C357">
        <v>656</v>
      </c>
      <c r="D357">
        <v>1.022</v>
      </c>
      <c r="E357">
        <v>0.25140000000000001</v>
      </c>
      <c r="F357">
        <v>0.1273</v>
      </c>
      <c r="G357">
        <v>1.2729999999999999</v>
      </c>
      <c r="H357">
        <f t="shared" si="10"/>
        <v>0.80282796543597812</v>
      </c>
      <c r="I357">
        <f t="shared" si="11"/>
        <v>0.19748625294579736</v>
      </c>
    </row>
    <row r="358" spans="1:9" x14ac:dyDescent="0.3">
      <c r="A358" s="1" t="s">
        <v>0</v>
      </c>
      <c r="B358">
        <v>656</v>
      </c>
      <c r="C358">
        <v>657</v>
      </c>
      <c r="D358">
        <v>0.82440000000000002</v>
      </c>
      <c r="E358">
        <v>0.2024</v>
      </c>
      <c r="F358">
        <v>0.1027</v>
      </c>
      <c r="G358">
        <v>1.0269999999999999</v>
      </c>
      <c r="H358">
        <f t="shared" si="10"/>
        <v>0.80272638753651426</v>
      </c>
      <c r="I358">
        <f t="shared" si="11"/>
        <v>0.19707887049659203</v>
      </c>
    </row>
    <row r="359" spans="1:9" x14ac:dyDescent="0.3">
      <c r="A359" s="1" t="s">
        <v>0</v>
      </c>
      <c r="B359">
        <v>657</v>
      </c>
      <c r="C359">
        <v>658</v>
      </c>
      <c r="D359">
        <v>1.0089999999999999</v>
      </c>
      <c r="E359">
        <v>0.2472</v>
      </c>
      <c r="F359">
        <v>0.12559999999999999</v>
      </c>
      <c r="G359">
        <v>1.256</v>
      </c>
      <c r="H359">
        <f t="shared" si="10"/>
        <v>0.80334394904458595</v>
      </c>
      <c r="I359">
        <f t="shared" si="11"/>
        <v>0.19681528662420383</v>
      </c>
    </row>
    <row r="360" spans="1:9" x14ac:dyDescent="0.3">
      <c r="A360" s="1" t="s">
        <v>0</v>
      </c>
      <c r="B360">
        <v>658</v>
      </c>
      <c r="C360">
        <v>659</v>
      </c>
      <c r="D360">
        <v>1.042</v>
      </c>
      <c r="E360">
        <v>0.25469999999999998</v>
      </c>
      <c r="F360">
        <v>0.12970000000000001</v>
      </c>
      <c r="G360">
        <v>1.2969999999999999</v>
      </c>
      <c r="H360">
        <f t="shared" si="10"/>
        <v>0.80339244410177335</v>
      </c>
      <c r="I360">
        <f t="shared" si="11"/>
        <v>0.19637625289128757</v>
      </c>
    </row>
    <row r="361" spans="1:9" x14ac:dyDescent="0.3">
      <c r="A361" s="1" t="s">
        <v>0</v>
      </c>
      <c r="B361">
        <v>659</v>
      </c>
      <c r="C361">
        <v>660</v>
      </c>
      <c r="D361">
        <v>1.028</v>
      </c>
      <c r="E361">
        <v>0.25069999999999998</v>
      </c>
      <c r="F361">
        <v>0.12790000000000001</v>
      </c>
      <c r="G361">
        <v>1.2789999999999999</v>
      </c>
      <c r="H361">
        <f t="shared" si="10"/>
        <v>0.80375293197810793</v>
      </c>
      <c r="I361">
        <f t="shared" si="11"/>
        <v>0.19601250977326035</v>
      </c>
    </row>
    <row r="362" spans="1:9" x14ac:dyDescent="0.3">
      <c r="A362" s="1" t="s">
        <v>0</v>
      </c>
      <c r="B362">
        <v>660</v>
      </c>
      <c r="C362">
        <v>661</v>
      </c>
      <c r="D362">
        <v>1.048</v>
      </c>
      <c r="E362">
        <v>0.25490000000000002</v>
      </c>
      <c r="F362">
        <v>0.1303</v>
      </c>
      <c r="G362">
        <v>1.3029999999999999</v>
      </c>
      <c r="H362">
        <f t="shared" si="10"/>
        <v>0.8042977743668458</v>
      </c>
      <c r="I362">
        <f t="shared" si="11"/>
        <v>0.19562547966231775</v>
      </c>
    </row>
    <row r="363" spans="1:9" x14ac:dyDescent="0.3">
      <c r="A363" s="1" t="s">
        <v>0</v>
      </c>
      <c r="B363">
        <v>661</v>
      </c>
      <c r="C363">
        <v>662</v>
      </c>
      <c r="D363">
        <v>1.0449999999999999</v>
      </c>
      <c r="E363">
        <v>0.25359999999999999</v>
      </c>
      <c r="F363">
        <v>0.1298</v>
      </c>
      <c r="G363">
        <v>1.298</v>
      </c>
      <c r="H363">
        <f t="shared" si="10"/>
        <v>0.80508474576271183</v>
      </c>
      <c r="I363">
        <f t="shared" si="11"/>
        <v>0.19537750385208011</v>
      </c>
    </row>
    <row r="364" spans="1:9" x14ac:dyDescent="0.3">
      <c r="A364" s="1" t="s">
        <v>0</v>
      </c>
      <c r="B364">
        <v>662</v>
      </c>
      <c r="C364">
        <v>663</v>
      </c>
      <c r="D364">
        <v>1.0489999999999999</v>
      </c>
      <c r="E364">
        <v>0.254</v>
      </c>
      <c r="F364">
        <v>0.1303</v>
      </c>
      <c r="G364">
        <v>1.3029999999999999</v>
      </c>
      <c r="H364">
        <f t="shared" si="10"/>
        <v>0.80506523407521102</v>
      </c>
      <c r="I364">
        <f t="shared" si="11"/>
        <v>0.19493476592478895</v>
      </c>
    </row>
    <row r="365" spans="1:9" x14ac:dyDescent="0.3">
      <c r="A365" s="1" t="s">
        <v>0</v>
      </c>
      <c r="B365">
        <v>663</v>
      </c>
      <c r="C365">
        <v>664</v>
      </c>
      <c r="D365">
        <v>1.028</v>
      </c>
      <c r="E365">
        <v>0.24829999999999999</v>
      </c>
      <c r="F365">
        <v>0.12759999999999999</v>
      </c>
      <c r="G365">
        <v>1.276</v>
      </c>
      <c r="H365">
        <f t="shared" si="10"/>
        <v>0.80564263322884011</v>
      </c>
      <c r="I365">
        <f t="shared" si="11"/>
        <v>0.19459247648902819</v>
      </c>
    </row>
    <row r="366" spans="1:9" x14ac:dyDescent="0.3">
      <c r="A366" s="1" t="s">
        <v>0</v>
      </c>
      <c r="B366">
        <v>664</v>
      </c>
      <c r="C366">
        <v>665</v>
      </c>
      <c r="D366">
        <v>1.0309999999999999</v>
      </c>
      <c r="E366">
        <v>0.2485</v>
      </c>
      <c r="F366">
        <v>0.128</v>
      </c>
      <c r="G366">
        <v>1.28</v>
      </c>
      <c r="H366">
        <f t="shared" si="10"/>
        <v>0.80546874999999996</v>
      </c>
      <c r="I366">
        <f t="shared" si="11"/>
        <v>0.19414062499999998</v>
      </c>
    </row>
    <row r="367" spans="1:9" x14ac:dyDescent="0.3">
      <c r="A367" s="1" t="s">
        <v>0</v>
      </c>
      <c r="B367">
        <v>665</v>
      </c>
      <c r="C367">
        <v>666</v>
      </c>
      <c r="D367">
        <v>1.046</v>
      </c>
      <c r="E367">
        <v>0.25159999999999999</v>
      </c>
      <c r="F367">
        <v>0.1298</v>
      </c>
      <c r="G367">
        <v>1.298</v>
      </c>
      <c r="H367">
        <f t="shared" si="10"/>
        <v>0.80585516178736516</v>
      </c>
      <c r="I367">
        <f t="shared" si="11"/>
        <v>0.19383667180277347</v>
      </c>
    </row>
    <row r="368" spans="1:9" x14ac:dyDescent="0.3">
      <c r="A368" s="1" t="s">
        <v>0</v>
      </c>
      <c r="B368">
        <v>666</v>
      </c>
      <c r="C368">
        <v>667</v>
      </c>
      <c r="D368">
        <v>1.032</v>
      </c>
      <c r="E368">
        <v>0.24759999999999999</v>
      </c>
      <c r="F368">
        <v>0.12790000000000001</v>
      </c>
      <c r="G368">
        <v>1.2789999999999999</v>
      </c>
      <c r="H368">
        <f t="shared" si="10"/>
        <v>0.80688037529319789</v>
      </c>
      <c r="I368">
        <f t="shared" si="11"/>
        <v>0.19358874120406569</v>
      </c>
    </row>
    <row r="369" spans="1:9" x14ac:dyDescent="0.3">
      <c r="A369" s="1" t="s">
        <v>0</v>
      </c>
      <c r="B369">
        <v>667</v>
      </c>
      <c r="C369">
        <v>668</v>
      </c>
      <c r="D369">
        <v>1.0389999999999999</v>
      </c>
      <c r="E369">
        <v>0.2487</v>
      </c>
      <c r="F369">
        <v>0.1288</v>
      </c>
      <c r="G369">
        <v>1.288</v>
      </c>
      <c r="H369">
        <f t="shared" si="10"/>
        <v>0.80667701863354024</v>
      </c>
      <c r="I369">
        <f t="shared" si="11"/>
        <v>0.19309006211180124</v>
      </c>
    </row>
    <row r="370" spans="1:9" x14ac:dyDescent="0.3">
      <c r="A370" s="1" t="s">
        <v>0</v>
      </c>
      <c r="B370">
        <v>668</v>
      </c>
      <c r="C370">
        <v>669</v>
      </c>
      <c r="D370">
        <v>1.052</v>
      </c>
      <c r="E370">
        <v>0.25130000000000002</v>
      </c>
      <c r="F370">
        <v>0.1303</v>
      </c>
      <c r="G370">
        <v>1.3029999999999999</v>
      </c>
      <c r="H370">
        <f t="shared" si="10"/>
        <v>0.80736761320030703</v>
      </c>
      <c r="I370">
        <f t="shared" si="11"/>
        <v>0.19286262471220264</v>
      </c>
    </row>
    <row r="371" spans="1:9" x14ac:dyDescent="0.3">
      <c r="A371" s="1" t="s">
        <v>0</v>
      </c>
      <c r="B371">
        <v>669</v>
      </c>
      <c r="C371">
        <v>670</v>
      </c>
      <c r="D371">
        <v>1.052</v>
      </c>
      <c r="E371">
        <v>0.25090000000000001</v>
      </c>
      <c r="F371">
        <v>0.1303</v>
      </c>
      <c r="G371">
        <v>1.3029999999999999</v>
      </c>
      <c r="H371">
        <f t="shared" si="10"/>
        <v>0.80736761320030703</v>
      </c>
      <c r="I371">
        <f t="shared" si="11"/>
        <v>0.19255564082885651</v>
      </c>
    </row>
    <row r="372" spans="1:9" x14ac:dyDescent="0.3">
      <c r="A372" s="1" t="s">
        <v>0</v>
      </c>
      <c r="B372">
        <v>670</v>
      </c>
      <c r="C372">
        <v>671</v>
      </c>
      <c r="D372">
        <v>1.048</v>
      </c>
      <c r="E372">
        <v>0.2492</v>
      </c>
      <c r="F372">
        <v>0.12970000000000001</v>
      </c>
      <c r="G372">
        <v>1.2969999999999999</v>
      </c>
      <c r="H372">
        <f t="shared" si="10"/>
        <v>0.80801850424055521</v>
      </c>
      <c r="I372">
        <f t="shared" si="11"/>
        <v>0.19213569776407094</v>
      </c>
    </row>
    <row r="373" spans="1:9" x14ac:dyDescent="0.3">
      <c r="A373" s="1" t="s">
        <v>0</v>
      </c>
      <c r="B373">
        <v>671</v>
      </c>
      <c r="C373">
        <v>672</v>
      </c>
      <c r="D373">
        <v>1.0349999999999999</v>
      </c>
      <c r="E373">
        <v>0.2455</v>
      </c>
      <c r="F373">
        <v>0.128</v>
      </c>
      <c r="G373">
        <v>1.28</v>
      </c>
      <c r="H373">
        <f t="shared" si="10"/>
        <v>0.80859374999999989</v>
      </c>
      <c r="I373">
        <f t="shared" si="11"/>
        <v>0.19179687500000001</v>
      </c>
    </row>
    <row r="374" spans="1:9" x14ac:dyDescent="0.3">
      <c r="A374" s="1" t="s">
        <v>0</v>
      </c>
      <c r="B374">
        <v>672</v>
      </c>
      <c r="C374">
        <v>673</v>
      </c>
      <c r="D374">
        <v>1.048</v>
      </c>
      <c r="E374">
        <v>0.24809999999999999</v>
      </c>
      <c r="F374">
        <v>0.12959999999999999</v>
      </c>
      <c r="G374">
        <v>1.296</v>
      </c>
      <c r="H374">
        <f t="shared" si="10"/>
        <v>0.80864197530864201</v>
      </c>
      <c r="I374">
        <f t="shared" si="11"/>
        <v>0.19143518518518518</v>
      </c>
    </row>
    <row r="375" spans="1:9" x14ac:dyDescent="0.3">
      <c r="A375" s="1" t="s">
        <v>0</v>
      </c>
      <c r="B375">
        <v>673</v>
      </c>
      <c r="C375">
        <v>674</v>
      </c>
      <c r="D375">
        <v>1.056</v>
      </c>
      <c r="E375">
        <v>0.2495</v>
      </c>
      <c r="F375">
        <v>0.13059999999999999</v>
      </c>
      <c r="G375">
        <v>1.306</v>
      </c>
      <c r="H375">
        <f t="shared" si="10"/>
        <v>0.80857580398162332</v>
      </c>
      <c r="I375">
        <f t="shared" si="11"/>
        <v>0.19104134762633995</v>
      </c>
    </row>
    <row r="376" spans="1:9" x14ac:dyDescent="0.3">
      <c r="A376" s="1" t="s">
        <v>0</v>
      </c>
      <c r="B376">
        <v>674</v>
      </c>
      <c r="C376">
        <v>675</v>
      </c>
      <c r="D376">
        <v>1.0529999999999999</v>
      </c>
      <c r="E376">
        <v>0.24809999999999999</v>
      </c>
      <c r="F376">
        <v>0.13009999999999999</v>
      </c>
      <c r="G376">
        <v>1.3009999999999999</v>
      </c>
      <c r="H376">
        <f t="shared" si="10"/>
        <v>0.80937740199846275</v>
      </c>
      <c r="I376">
        <f t="shared" si="11"/>
        <v>0.19069946195234436</v>
      </c>
    </row>
    <row r="377" spans="1:9" x14ac:dyDescent="0.3">
      <c r="A377" s="1" t="s">
        <v>0</v>
      </c>
      <c r="B377">
        <v>675</v>
      </c>
      <c r="C377">
        <v>676</v>
      </c>
      <c r="D377">
        <v>1.0429999999999999</v>
      </c>
      <c r="E377">
        <v>0.2452</v>
      </c>
      <c r="F377">
        <v>0.1288</v>
      </c>
      <c r="G377">
        <v>1.288</v>
      </c>
      <c r="H377">
        <f t="shared" si="10"/>
        <v>0.80978260869565211</v>
      </c>
      <c r="I377">
        <f t="shared" si="11"/>
        <v>0.1903726708074534</v>
      </c>
    </row>
    <row r="378" spans="1:9" x14ac:dyDescent="0.3">
      <c r="A378" s="1" t="s">
        <v>0</v>
      </c>
      <c r="B378">
        <v>676</v>
      </c>
      <c r="C378">
        <v>677</v>
      </c>
      <c r="D378">
        <v>1.0449999999999999</v>
      </c>
      <c r="E378">
        <v>0.24529999999999999</v>
      </c>
      <c r="F378">
        <v>0.12909999999999999</v>
      </c>
      <c r="G378">
        <v>1.2909999999999999</v>
      </c>
      <c r="H378">
        <f t="shared" si="10"/>
        <v>0.80945003872966692</v>
      </c>
      <c r="I378">
        <f t="shared" si="11"/>
        <v>0.19000774593338499</v>
      </c>
    </row>
    <row r="379" spans="1:9" x14ac:dyDescent="0.3">
      <c r="A379" s="1" t="s">
        <v>0</v>
      </c>
      <c r="B379">
        <v>677</v>
      </c>
      <c r="C379">
        <v>678</v>
      </c>
      <c r="D379">
        <v>1.042</v>
      </c>
      <c r="E379">
        <v>0.24399999999999999</v>
      </c>
      <c r="F379">
        <v>0.12859999999999999</v>
      </c>
      <c r="G379">
        <v>1.286</v>
      </c>
      <c r="H379">
        <f t="shared" si="10"/>
        <v>0.81026438569206849</v>
      </c>
      <c r="I379">
        <f t="shared" si="11"/>
        <v>0.18973561430793157</v>
      </c>
    </row>
    <row r="380" spans="1:9" x14ac:dyDescent="0.3">
      <c r="A380" s="1" t="s">
        <v>0</v>
      </c>
      <c r="B380">
        <v>678</v>
      </c>
      <c r="C380">
        <v>679</v>
      </c>
      <c r="D380">
        <v>1.0329999999999999</v>
      </c>
      <c r="E380">
        <v>0.24149999999999999</v>
      </c>
      <c r="F380">
        <v>0.1275</v>
      </c>
      <c r="G380">
        <v>1.2749999999999999</v>
      </c>
      <c r="H380">
        <f t="shared" si="10"/>
        <v>0.81019607843137254</v>
      </c>
      <c r="I380">
        <f t="shared" si="11"/>
        <v>0.18941176470588236</v>
      </c>
    </row>
    <row r="381" spans="1:9" x14ac:dyDescent="0.3">
      <c r="A381" s="1" t="s">
        <v>0</v>
      </c>
      <c r="B381">
        <v>679</v>
      </c>
      <c r="C381">
        <v>680</v>
      </c>
      <c r="D381">
        <v>1.03</v>
      </c>
      <c r="E381">
        <v>0.24010000000000001</v>
      </c>
      <c r="F381">
        <v>0.127</v>
      </c>
      <c r="G381">
        <v>1.27</v>
      </c>
      <c r="H381">
        <f t="shared" si="10"/>
        <v>0.8110236220472441</v>
      </c>
      <c r="I381">
        <f t="shared" si="11"/>
        <v>0.18905511811023623</v>
      </c>
    </row>
    <row r="382" spans="1:9" x14ac:dyDescent="0.3">
      <c r="A382" s="1" t="s">
        <v>0</v>
      </c>
      <c r="B382">
        <v>680</v>
      </c>
      <c r="C382">
        <v>681</v>
      </c>
      <c r="D382">
        <v>1.026</v>
      </c>
      <c r="E382">
        <v>0.23860000000000001</v>
      </c>
      <c r="F382">
        <v>0.12640000000000001</v>
      </c>
      <c r="G382">
        <v>1.264</v>
      </c>
      <c r="H382">
        <f t="shared" si="10"/>
        <v>0.81170886075949367</v>
      </c>
      <c r="I382">
        <f t="shared" si="11"/>
        <v>0.18876582278481013</v>
      </c>
    </row>
    <row r="383" spans="1:9" x14ac:dyDescent="0.3">
      <c r="A383" s="1" t="s">
        <v>0</v>
      </c>
      <c r="B383">
        <v>681</v>
      </c>
      <c r="C383">
        <v>682</v>
      </c>
      <c r="D383">
        <v>1.03</v>
      </c>
      <c r="E383">
        <v>0.2392</v>
      </c>
      <c r="F383">
        <v>0.127</v>
      </c>
      <c r="G383">
        <v>1.27</v>
      </c>
      <c r="H383">
        <f t="shared" si="10"/>
        <v>0.8110236220472441</v>
      </c>
      <c r="I383">
        <f t="shared" si="11"/>
        <v>0.18834645669291339</v>
      </c>
    </row>
    <row r="384" spans="1:9" x14ac:dyDescent="0.3">
      <c r="A384" s="1" t="s">
        <v>0</v>
      </c>
      <c r="B384">
        <v>682</v>
      </c>
      <c r="C384">
        <v>683</v>
      </c>
      <c r="D384">
        <v>1.036</v>
      </c>
      <c r="E384">
        <v>0.2399</v>
      </c>
      <c r="F384">
        <v>0.12759999999999999</v>
      </c>
      <c r="G384">
        <v>1.276</v>
      </c>
      <c r="H384">
        <f t="shared" si="10"/>
        <v>0.81191222570532917</v>
      </c>
      <c r="I384">
        <f t="shared" si="11"/>
        <v>0.18800940438871472</v>
      </c>
    </row>
    <row r="385" spans="1:9" x14ac:dyDescent="0.3">
      <c r="A385" s="1" t="s">
        <v>0</v>
      </c>
      <c r="B385">
        <v>683</v>
      </c>
      <c r="C385">
        <v>684</v>
      </c>
      <c r="D385">
        <v>1.0329999999999999</v>
      </c>
      <c r="E385">
        <v>0.23880000000000001</v>
      </c>
      <c r="F385">
        <v>0.12720000000000001</v>
      </c>
      <c r="G385">
        <v>1.272</v>
      </c>
      <c r="H385">
        <f t="shared" si="10"/>
        <v>0.81210691823899361</v>
      </c>
      <c r="I385">
        <f t="shared" si="11"/>
        <v>0.18773584905660379</v>
      </c>
    </row>
    <row r="386" spans="1:9" x14ac:dyDescent="0.3">
      <c r="A386" s="1" t="s">
        <v>0</v>
      </c>
      <c r="B386">
        <v>684</v>
      </c>
      <c r="C386">
        <v>685</v>
      </c>
      <c r="D386">
        <v>1.0129999999999999</v>
      </c>
      <c r="E386">
        <v>0.23350000000000001</v>
      </c>
      <c r="F386">
        <v>0.1246</v>
      </c>
      <c r="G386">
        <v>1.246</v>
      </c>
      <c r="H386">
        <f t="shared" ref="H386:H421" si="12">D386/G386</f>
        <v>0.81300160513643649</v>
      </c>
      <c r="I386">
        <f t="shared" ref="I386:I421" si="13">E386/G386</f>
        <v>0.1873996789727127</v>
      </c>
    </row>
    <row r="387" spans="1:9" x14ac:dyDescent="0.3">
      <c r="A387" s="1" t="s">
        <v>0</v>
      </c>
      <c r="B387">
        <v>685</v>
      </c>
      <c r="C387">
        <v>686</v>
      </c>
      <c r="D387">
        <v>1.026</v>
      </c>
      <c r="E387">
        <v>0.23619999999999999</v>
      </c>
      <c r="F387">
        <v>0.1263</v>
      </c>
      <c r="G387">
        <v>1.2629999999999999</v>
      </c>
      <c r="H387">
        <f t="shared" si="12"/>
        <v>0.81235154394299292</v>
      </c>
      <c r="I387">
        <f t="shared" si="13"/>
        <v>0.18701504354711007</v>
      </c>
    </row>
    <row r="388" spans="1:9" x14ac:dyDescent="0.3">
      <c r="A388" s="1" t="s">
        <v>0</v>
      </c>
      <c r="B388">
        <v>686</v>
      </c>
      <c r="C388">
        <v>687</v>
      </c>
      <c r="D388">
        <v>1.0289999999999999</v>
      </c>
      <c r="E388">
        <v>0.23630000000000001</v>
      </c>
      <c r="F388">
        <v>0.12659999999999999</v>
      </c>
      <c r="G388">
        <v>1.266</v>
      </c>
      <c r="H388">
        <f t="shared" si="12"/>
        <v>0.81279620853080559</v>
      </c>
      <c r="I388">
        <f t="shared" si="13"/>
        <v>0.18665086887835702</v>
      </c>
    </row>
    <row r="389" spans="1:9" x14ac:dyDescent="0.3">
      <c r="A389" s="1" t="s">
        <v>0</v>
      </c>
      <c r="B389">
        <v>687</v>
      </c>
      <c r="C389">
        <v>688</v>
      </c>
      <c r="D389">
        <v>1.0349999999999999</v>
      </c>
      <c r="E389">
        <v>0.23710000000000001</v>
      </c>
      <c r="F389">
        <v>0.12720000000000001</v>
      </c>
      <c r="G389">
        <v>1.272</v>
      </c>
      <c r="H389">
        <f t="shared" si="12"/>
        <v>0.81367924528301883</v>
      </c>
      <c r="I389">
        <f t="shared" si="13"/>
        <v>0.18639937106918239</v>
      </c>
    </row>
    <row r="390" spans="1:9" x14ac:dyDescent="0.3">
      <c r="A390" s="1" t="s">
        <v>0</v>
      </c>
      <c r="B390">
        <v>688</v>
      </c>
      <c r="C390">
        <v>689</v>
      </c>
      <c r="D390">
        <v>1.0189999999999999</v>
      </c>
      <c r="E390">
        <v>0.23300000000000001</v>
      </c>
      <c r="F390">
        <v>0.12520000000000001</v>
      </c>
      <c r="G390">
        <v>1.252</v>
      </c>
      <c r="H390">
        <f t="shared" si="12"/>
        <v>0.8138977635782747</v>
      </c>
      <c r="I390">
        <f t="shared" si="13"/>
        <v>0.18610223642172524</v>
      </c>
    </row>
    <row r="391" spans="1:9" x14ac:dyDescent="0.3">
      <c r="A391" s="1" t="s">
        <v>0</v>
      </c>
      <c r="B391">
        <v>689</v>
      </c>
      <c r="C391">
        <v>690</v>
      </c>
      <c r="D391">
        <v>1.03</v>
      </c>
      <c r="E391">
        <v>0.2349</v>
      </c>
      <c r="F391">
        <v>0.1265</v>
      </c>
      <c r="G391">
        <v>1.2649999999999999</v>
      </c>
      <c r="H391">
        <f t="shared" si="12"/>
        <v>0.81422924901185778</v>
      </c>
      <c r="I391">
        <f t="shared" si="13"/>
        <v>0.1856916996047431</v>
      </c>
    </row>
    <row r="392" spans="1:9" x14ac:dyDescent="0.3">
      <c r="A392" s="1" t="s">
        <v>0</v>
      </c>
      <c r="B392">
        <v>690</v>
      </c>
      <c r="C392">
        <v>691</v>
      </c>
      <c r="D392">
        <v>1.022</v>
      </c>
      <c r="E392">
        <v>0.23269999999999999</v>
      </c>
      <c r="F392">
        <v>0.1255</v>
      </c>
      <c r="G392">
        <v>1.2549999999999999</v>
      </c>
      <c r="H392">
        <f t="shared" si="12"/>
        <v>0.81434262948207181</v>
      </c>
      <c r="I392">
        <f t="shared" si="13"/>
        <v>0.18541832669322711</v>
      </c>
    </row>
    <row r="393" spans="1:9" x14ac:dyDescent="0.3">
      <c r="A393" s="1" t="s">
        <v>0</v>
      </c>
      <c r="B393">
        <v>691</v>
      </c>
      <c r="C393">
        <v>692</v>
      </c>
      <c r="D393">
        <v>1.0129999999999999</v>
      </c>
      <c r="E393">
        <v>0.23019999999999999</v>
      </c>
      <c r="F393">
        <v>0.1244</v>
      </c>
      <c r="G393">
        <v>1.244</v>
      </c>
      <c r="H393">
        <f t="shared" si="12"/>
        <v>0.81430868167202564</v>
      </c>
      <c r="I393">
        <f t="shared" si="13"/>
        <v>0.18504823151125402</v>
      </c>
    </row>
    <row r="394" spans="1:9" x14ac:dyDescent="0.3">
      <c r="A394" s="1" t="s">
        <v>0</v>
      </c>
      <c r="B394">
        <v>692</v>
      </c>
      <c r="C394">
        <v>693</v>
      </c>
      <c r="D394">
        <v>1.018</v>
      </c>
      <c r="E394">
        <v>0.23069999999999999</v>
      </c>
      <c r="F394">
        <v>0.1249</v>
      </c>
      <c r="G394">
        <v>1.2490000000000001</v>
      </c>
      <c r="H394">
        <f t="shared" si="12"/>
        <v>0.81505204163330658</v>
      </c>
      <c r="I394">
        <f t="shared" si="13"/>
        <v>0.18470776621297036</v>
      </c>
    </row>
    <row r="395" spans="1:9" x14ac:dyDescent="0.3">
      <c r="A395" s="1" t="s">
        <v>0</v>
      </c>
      <c r="B395">
        <v>693</v>
      </c>
      <c r="C395">
        <v>694</v>
      </c>
      <c r="D395">
        <v>1.024</v>
      </c>
      <c r="E395">
        <v>0.2316</v>
      </c>
      <c r="F395">
        <v>0.1255</v>
      </c>
      <c r="G395">
        <v>1.2549999999999999</v>
      </c>
      <c r="H395">
        <f t="shared" si="12"/>
        <v>0.81593625498007982</v>
      </c>
      <c r="I395">
        <f t="shared" si="13"/>
        <v>0.18454183266932273</v>
      </c>
    </row>
    <row r="396" spans="1:9" x14ac:dyDescent="0.3">
      <c r="A396" s="1" t="s">
        <v>0</v>
      </c>
      <c r="B396">
        <v>694</v>
      </c>
      <c r="C396">
        <v>695</v>
      </c>
      <c r="D396">
        <v>1.0209999999999999</v>
      </c>
      <c r="E396">
        <v>0.23039999999999999</v>
      </c>
      <c r="F396">
        <v>0.12509999999999999</v>
      </c>
      <c r="G396">
        <v>1.2509999999999999</v>
      </c>
      <c r="H396">
        <f t="shared" si="12"/>
        <v>0.81614708233413269</v>
      </c>
      <c r="I396">
        <f t="shared" si="13"/>
        <v>0.1841726618705036</v>
      </c>
    </row>
    <row r="397" spans="1:9" x14ac:dyDescent="0.3">
      <c r="A397" s="1" t="s">
        <v>0</v>
      </c>
      <c r="B397">
        <v>695</v>
      </c>
      <c r="C397">
        <v>696</v>
      </c>
      <c r="D397">
        <v>1.0209999999999999</v>
      </c>
      <c r="E397">
        <v>0.23</v>
      </c>
      <c r="F397">
        <v>0.12509999999999999</v>
      </c>
      <c r="G397">
        <v>1.2509999999999999</v>
      </c>
      <c r="H397">
        <f t="shared" si="12"/>
        <v>0.81614708233413269</v>
      </c>
      <c r="I397">
        <f t="shared" si="13"/>
        <v>0.18385291766586734</v>
      </c>
    </row>
    <row r="398" spans="1:9" x14ac:dyDescent="0.3">
      <c r="A398" s="1" t="s">
        <v>0</v>
      </c>
      <c r="B398">
        <v>696</v>
      </c>
      <c r="C398">
        <v>697</v>
      </c>
      <c r="D398">
        <v>1.026</v>
      </c>
      <c r="E398">
        <v>0.23050000000000001</v>
      </c>
      <c r="F398">
        <v>0.12559999999999999</v>
      </c>
      <c r="G398">
        <v>1.256</v>
      </c>
      <c r="H398">
        <f t="shared" si="12"/>
        <v>0.81687898089171973</v>
      </c>
      <c r="I398">
        <f t="shared" si="13"/>
        <v>0.18351910828025478</v>
      </c>
    </row>
    <row r="399" spans="1:9" x14ac:dyDescent="0.3">
      <c r="A399" s="1" t="s">
        <v>0</v>
      </c>
      <c r="B399">
        <v>697</v>
      </c>
      <c r="C399">
        <v>698</v>
      </c>
      <c r="D399">
        <v>1.018</v>
      </c>
      <c r="E399">
        <v>0.22819999999999999</v>
      </c>
      <c r="F399">
        <v>0.1246</v>
      </c>
      <c r="G399">
        <v>1.246</v>
      </c>
      <c r="H399">
        <f t="shared" si="12"/>
        <v>0.8170144462279294</v>
      </c>
      <c r="I399">
        <f t="shared" si="13"/>
        <v>0.18314606741573033</v>
      </c>
    </row>
    <row r="400" spans="1:9" x14ac:dyDescent="0.3">
      <c r="A400" s="1" t="s">
        <v>0</v>
      </c>
      <c r="B400">
        <v>698</v>
      </c>
      <c r="C400">
        <v>699</v>
      </c>
      <c r="D400">
        <v>1.0109999999999999</v>
      </c>
      <c r="E400">
        <v>0.22639999999999999</v>
      </c>
      <c r="F400">
        <v>0.12379999999999999</v>
      </c>
      <c r="G400">
        <v>1.238</v>
      </c>
      <c r="H400">
        <f t="shared" si="12"/>
        <v>0.81663974151857832</v>
      </c>
      <c r="I400">
        <f t="shared" si="13"/>
        <v>0.18287560581583198</v>
      </c>
    </row>
    <row r="401" spans="1:9" x14ac:dyDescent="0.3">
      <c r="A401" s="1" t="s">
        <v>0</v>
      </c>
      <c r="B401">
        <v>699</v>
      </c>
      <c r="C401">
        <v>700</v>
      </c>
      <c r="D401">
        <v>1.0269999999999999</v>
      </c>
      <c r="E401">
        <v>0.22939999999999999</v>
      </c>
      <c r="F401">
        <v>0.12559999999999999</v>
      </c>
      <c r="G401">
        <v>1.256</v>
      </c>
      <c r="H401">
        <f t="shared" si="12"/>
        <v>0.81767515923566869</v>
      </c>
      <c r="I401">
        <f t="shared" si="13"/>
        <v>0.18264331210191082</v>
      </c>
    </row>
    <row r="402" spans="1:9" x14ac:dyDescent="0.3">
      <c r="A402" s="1" t="s">
        <v>0</v>
      </c>
      <c r="B402">
        <v>700</v>
      </c>
      <c r="C402">
        <v>701</v>
      </c>
      <c r="D402">
        <v>0.99860000000000004</v>
      </c>
      <c r="E402">
        <v>0.22259999999999999</v>
      </c>
      <c r="F402">
        <v>0.1221</v>
      </c>
      <c r="G402">
        <v>1.2210000000000001</v>
      </c>
      <c r="H402">
        <f t="shared" si="12"/>
        <v>0.81785421785421786</v>
      </c>
      <c r="I402">
        <f t="shared" si="13"/>
        <v>0.1823095823095823</v>
      </c>
    </row>
    <row r="403" spans="1:9" x14ac:dyDescent="0.3">
      <c r="A403" s="1" t="s">
        <v>0</v>
      </c>
      <c r="B403">
        <v>701</v>
      </c>
      <c r="C403">
        <v>702</v>
      </c>
      <c r="D403">
        <v>0.99490000000000001</v>
      </c>
      <c r="E403">
        <v>0.22140000000000001</v>
      </c>
      <c r="F403">
        <v>0.1216</v>
      </c>
      <c r="G403">
        <v>1.216</v>
      </c>
      <c r="H403">
        <f t="shared" si="12"/>
        <v>0.81817434210526319</v>
      </c>
      <c r="I403">
        <f t="shared" si="13"/>
        <v>0.18207236842105265</v>
      </c>
    </row>
    <row r="404" spans="1:9" x14ac:dyDescent="0.3">
      <c r="A404" s="1" t="s">
        <v>0</v>
      </c>
      <c r="B404">
        <v>702</v>
      </c>
      <c r="C404">
        <v>703</v>
      </c>
      <c r="D404">
        <v>1.0029999999999999</v>
      </c>
      <c r="E404">
        <v>0.22259999999999999</v>
      </c>
      <c r="F404">
        <v>0.1225</v>
      </c>
      <c r="G404">
        <v>1.2250000000000001</v>
      </c>
      <c r="H404">
        <f t="shared" si="12"/>
        <v>0.81877551020408146</v>
      </c>
      <c r="I404">
        <f t="shared" si="13"/>
        <v>0.18171428571428569</v>
      </c>
    </row>
    <row r="405" spans="1:9" x14ac:dyDescent="0.3">
      <c r="A405" s="1" t="s">
        <v>0</v>
      </c>
      <c r="B405">
        <v>703</v>
      </c>
      <c r="C405">
        <v>704</v>
      </c>
      <c r="D405">
        <v>1.004</v>
      </c>
      <c r="E405">
        <v>0.2225</v>
      </c>
      <c r="F405">
        <v>0.1227</v>
      </c>
      <c r="G405">
        <v>1.2270000000000001</v>
      </c>
      <c r="H405">
        <f t="shared" si="12"/>
        <v>0.81825590872045639</v>
      </c>
      <c r="I405">
        <f t="shared" si="13"/>
        <v>0.18133659331703342</v>
      </c>
    </row>
    <row r="406" spans="1:9" x14ac:dyDescent="0.3">
      <c r="A406" s="1" t="s">
        <v>0</v>
      </c>
      <c r="B406">
        <v>704</v>
      </c>
      <c r="C406">
        <v>705</v>
      </c>
      <c r="D406">
        <v>1.01</v>
      </c>
      <c r="E406">
        <v>0.22339999999999999</v>
      </c>
      <c r="F406">
        <v>0.1234</v>
      </c>
      <c r="G406">
        <v>1.234</v>
      </c>
      <c r="H406">
        <f t="shared" si="12"/>
        <v>0.81847649918962728</v>
      </c>
      <c r="I406">
        <f t="shared" si="13"/>
        <v>0.18103727714748782</v>
      </c>
    </row>
    <row r="407" spans="1:9" x14ac:dyDescent="0.3">
      <c r="A407" s="1" t="s">
        <v>0</v>
      </c>
      <c r="B407">
        <v>705</v>
      </c>
      <c r="C407">
        <v>706</v>
      </c>
      <c r="D407">
        <v>1.01</v>
      </c>
      <c r="E407">
        <v>0.22270000000000001</v>
      </c>
      <c r="F407">
        <v>0.1232</v>
      </c>
      <c r="G407">
        <v>1.232</v>
      </c>
      <c r="H407">
        <f t="shared" si="12"/>
        <v>0.81980519480519487</v>
      </c>
      <c r="I407">
        <f t="shared" si="13"/>
        <v>0.18076298701298701</v>
      </c>
    </row>
    <row r="408" spans="1:9" x14ac:dyDescent="0.3">
      <c r="A408" s="1" t="s">
        <v>0</v>
      </c>
      <c r="B408">
        <v>706</v>
      </c>
      <c r="C408">
        <v>707</v>
      </c>
      <c r="D408">
        <v>1.0029999999999999</v>
      </c>
      <c r="E408">
        <v>0.2208</v>
      </c>
      <c r="F408">
        <v>0.12239999999999999</v>
      </c>
      <c r="G408">
        <v>1.224</v>
      </c>
      <c r="H408">
        <f t="shared" si="12"/>
        <v>0.81944444444444442</v>
      </c>
      <c r="I408">
        <f t="shared" si="13"/>
        <v>0.1803921568627451</v>
      </c>
    </row>
    <row r="409" spans="1:9" x14ac:dyDescent="0.3">
      <c r="A409" s="1" t="s">
        <v>0</v>
      </c>
      <c r="B409">
        <v>707</v>
      </c>
      <c r="C409">
        <v>708</v>
      </c>
      <c r="D409">
        <v>1.0009999999999999</v>
      </c>
      <c r="E409">
        <v>0.22</v>
      </c>
      <c r="F409">
        <v>0.1221</v>
      </c>
      <c r="G409">
        <v>1.2210000000000001</v>
      </c>
      <c r="H409">
        <f t="shared" si="12"/>
        <v>0.81981981981981966</v>
      </c>
      <c r="I409">
        <f t="shared" si="13"/>
        <v>0.18018018018018017</v>
      </c>
    </row>
    <row r="410" spans="1:9" x14ac:dyDescent="0.3">
      <c r="A410" s="1" t="s">
        <v>0</v>
      </c>
      <c r="B410">
        <v>708</v>
      </c>
      <c r="C410">
        <v>709</v>
      </c>
      <c r="D410">
        <v>0.99180000000000001</v>
      </c>
      <c r="E410">
        <v>0.2175</v>
      </c>
      <c r="F410">
        <v>0.12089999999999999</v>
      </c>
      <c r="G410">
        <v>1.2090000000000001</v>
      </c>
      <c r="H410">
        <f t="shared" si="12"/>
        <v>0.82034739454094285</v>
      </c>
      <c r="I410">
        <f t="shared" si="13"/>
        <v>0.17990074441687343</v>
      </c>
    </row>
    <row r="411" spans="1:9" x14ac:dyDescent="0.3">
      <c r="A411" s="1" t="s">
        <v>0</v>
      </c>
      <c r="B411">
        <v>709</v>
      </c>
      <c r="C411">
        <v>710</v>
      </c>
      <c r="D411">
        <v>0.98870000000000002</v>
      </c>
      <c r="E411">
        <v>0.21629999999999999</v>
      </c>
      <c r="F411">
        <v>0.1205</v>
      </c>
      <c r="G411">
        <v>1.2050000000000001</v>
      </c>
      <c r="H411">
        <f t="shared" si="12"/>
        <v>0.82049792531120325</v>
      </c>
      <c r="I411">
        <f t="shared" si="13"/>
        <v>0.17950207468879667</v>
      </c>
    </row>
    <row r="412" spans="1:9" x14ac:dyDescent="0.3">
      <c r="A412" s="1" t="s">
        <v>0</v>
      </c>
      <c r="B412">
        <v>710</v>
      </c>
      <c r="C412">
        <v>711</v>
      </c>
      <c r="D412">
        <v>0.99939999999999996</v>
      </c>
      <c r="E412">
        <v>0.21829999999999999</v>
      </c>
      <c r="F412">
        <v>0.12180000000000001</v>
      </c>
      <c r="G412">
        <v>1.218</v>
      </c>
      <c r="H412">
        <f t="shared" si="12"/>
        <v>0.82052545155993428</v>
      </c>
      <c r="I412">
        <f t="shared" si="13"/>
        <v>0.17922824302134646</v>
      </c>
    </row>
    <row r="413" spans="1:9" x14ac:dyDescent="0.3">
      <c r="A413" s="1" t="s">
        <v>0</v>
      </c>
      <c r="B413">
        <v>711</v>
      </c>
      <c r="C413">
        <v>712</v>
      </c>
      <c r="D413">
        <v>0.98519999999999996</v>
      </c>
      <c r="E413">
        <v>0.2147</v>
      </c>
      <c r="F413">
        <v>0.12</v>
      </c>
      <c r="G413">
        <v>1.2</v>
      </c>
      <c r="H413">
        <f t="shared" si="12"/>
        <v>0.82099999999999995</v>
      </c>
      <c r="I413">
        <f t="shared" si="13"/>
        <v>0.17891666666666667</v>
      </c>
    </row>
    <row r="414" spans="1:9" x14ac:dyDescent="0.3">
      <c r="A414" s="1" t="s">
        <v>0</v>
      </c>
      <c r="B414">
        <v>712</v>
      </c>
      <c r="C414">
        <v>713</v>
      </c>
      <c r="D414">
        <v>0.98040000000000005</v>
      </c>
      <c r="E414">
        <v>0.2132</v>
      </c>
      <c r="F414">
        <v>0.11940000000000001</v>
      </c>
      <c r="G414">
        <v>1.194</v>
      </c>
      <c r="H414">
        <f t="shared" si="12"/>
        <v>0.821105527638191</v>
      </c>
      <c r="I414">
        <f t="shared" si="13"/>
        <v>0.17855946398659966</v>
      </c>
    </row>
    <row r="415" spans="1:9" x14ac:dyDescent="0.3">
      <c r="A415" s="1" t="s">
        <v>0</v>
      </c>
      <c r="B415">
        <v>713</v>
      </c>
      <c r="C415">
        <v>714</v>
      </c>
      <c r="D415">
        <v>0.97970000000000002</v>
      </c>
      <c r="E415">
        <v>0.2127</v>
      </c>
      <c r="F415">
        <v>0.1192</v>
      </c>
      <c r="G415">
        <v>1.1919999999999999</v>
      </c>
      <c r="H415">
        <f t="shared" si="12"/>
        <v>0.82189597315436247</v>
      </c>
      <c r="I415">
        <f t="shared" si="13"/>
        <v>0.17843959731543624</v>
      </c>
    </row>
    <row r="416" spans="1:9" x14ac:dyDescent="0.3">
      <c r="A416" s="1" t="s">
        <v>0</v>
      </c>
      <c r="B416">
        <v>714</v>
      </c>
      <c r="C416">
        <v>715</v>
      </c>
      <c r="D416">
        <v>0.98219999999999996</v>
      </c>
      <c r="E416">
        <v>0.21279999999999999</v>
      </c>
      <c r="F416">
        <v>0.1195</v>
      </c>
      <c r="G416">
        <v>1.1950000000000001</v>
      </c>
      <c r="H416">
        <f t="shared" si="12"/>
        <v>0.8219246861924685</v>
      </c>
      <c r="I416">
        <f t="shared" si="13"/>
        <v>0.17807531380753136</v>
      </c>
    </row>
    <row r="417" spans="1:9" x14ac:dyDescent="0.3">
      <c r="A417" s="1" t="s">
        <v>0</v>
      </c>
      <c r="B417">
        <v>715</v>
      </c>
      <c r="C417">
        <v>716</v>
      </c>
      <c r="D417">
        <v>0.97340000000000004</v>
      </c>
      <c r="E417">
        <v>0.2104</v>
      </c>
      <c r="F417">
        <v>0.11840000000000001</v>
      </c>
      <c r="G417">
        <v>1.1839999999999999</v>
      </c>
      <c r="H417">
        <f t="shared" si="12"/>
        <v>0.82212837837837849</v>
      </c>
      <c r="I417">
        <f t="shared" si="13"/>
        <v>0.17770270270270272</v>
      </c>
    </row>
    <row r="418" spans="1:9" x14ac:dyDescent="0.3">
      <c r="A418" s="1" t="s">
        <v>0</v>
      </c>
      <c r="B418">
        <v>716</v>
      </c>
      <c r="C418">
        <v>717</v>
      </c>
      <c r="D418">
        <v>0.96360000000000001</v>
      </c>
      <c r="E418">
        <v>0.2079</v>
      </c>
      <c r="F418">
        <v>0.1172</v>
      </c>
      <c r="G418">
        <v>1.1719999999999999</v>
      </c>
      <c r="H418">
        <f t="shared" si="12"/>
        <v>0.82218430034129697</v>
      </c>
      <c r="I418">
        <f t="shared" si="13"/>
        <v>0.17738907849829352</v>
      </c>
    </row>
    <row r="419" spans="1:9" x14ac:dyDescent="0.3">
      <c r="A419" s="1" t="s">
        <v>0</v>
      </c>
      <c r="B419">
        <v>717</v>
      </c>
      <c r="C419">
        <v>718</v>
      </c>
      <c r="D419">
        <v>0.98460000000000003</v>
      </c>
      <c r="E419">
        <v>0.21210000000000001</v>
      </c>
      <c r="F419">
        <v>0.1197</v>
      </c>
      <c r="G419">
        <v>1.1970000000000001</v>
      </c>
      <c r="H419">
        <f t="shared" si="12"/>
        <v>0.8225563909774436</v>
      </c>
      <c r="I419">
        <f t="shared" si="13"/>
        <v>0.17719298245614035</v>
      </c>
    </row>
    <row r="420" spans="1:9" x14ac:dyDescent="0.3">
      <c r="A420" s="1" t="s">
        <v>0</v>
      </c>
      <c r="B420">
        <v>718</v>
      </c>
      <c r="C420">
        <v>719</v>
      </c>
      <c r="D420">
        <v>0.95369999999999999</v>
      </c>
      <c r="E420">
        <v>0.2049</v>
      </c>
      <c r="F420">
        <v>0.1159</v>
      </c>
      <c r="G420">
        <v>1.159</v>
      </c>
      <c r="H420">
        <f t="shared" si="12"/>
        <v>0.82286453839516827</v>
      </c>
      <c r="I420">
        <f t="shared" si="13"/>
        <v>0.17679033649698014</v>
      </c>
    </row>
    <row r="421" spans="1:9" x14ac:dyDescent="0.3">
      <c r="A421" s="1" t="s">
        <v>0</v>
      </c>
      <c r="B421">
        <v>719</v>
      </c>
      <c r="C421">
        <v>720</v>
      </c>
      <c r="D421">
        <v>0.95899999999999996</v>
      </c>
      <c r="E421">
        <v>0.20569999999999999</v>
      </c>
      <c r="F421">
        <v>0.11650000000000001</v>
      </c>
      <c r="G421">
        <v>1.165</v>
      </c>
      <c r="H421">
        <f t="shared" si="12"/>
        <v>0.82317596566523599</v>
      </c>
      <c r="I421">
        <f t="shared" si="13"/>
        <v>0.17656652360515021</v>
      </c>
    </row>
  </sheetData>
  <phoneticPr fontId="1" type="noConversion"/>
  <pageMargins left="0.7" right="0.7" top="0.75" bottom="0.75" header="0.3" footer="0.3"/>
  <pageSetup orientation="portrait" horizontalDpi="360" verticalDpi="36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E2954-8AB7-4FCD-81DB-2B180B39E726}">
  <dimension ref="A1:I421"/>
  <sheetViews>
    <sheetView tabSelected="1" workbookViewId="0">
      <selection activeCell="S12" sqref="S12"/>
    </sheetView>
  </sheetViews>
  <sheetFormatPr defaultRowHeight="14.4" x14ac:dyDescent="0.3"/>
  <cols>
    <col min="1" max="1" width="3.6640625" bestFit="1" customWidth="1"/>
    <col min="2" max="2" width="14.5546875" bestFit="1" customWidth="1"/>
    <col min="3" max="3" width="14.109375" bestFit="1" customWidth="1"/>
    <col min="4" max="4" width="11.44140625" bestFit="1" customWidth="1"/>
    <col min="5" max="5" width="17.21875" bestFit="1" customWidth="1"/>
    <col min="6" max="6" width="13.88671875" bestFit="1" customWidth="1"/>
    <col min="7" max="7" width="22.6640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10</v>
      </c>
    </row>
    <row r="2" spans="1:9" x14ac:dyDescent="0.3">
      <c r="A2" s="1" t="s">
        <v>0</v>
      </c>
      <c r="B2">
        <v>300</v>
      </c>
      <c r="C2">
        <v>301</v>
      </c>
      <c r="D2">
        <v>3.6440000000000001E-3</v>
      </c>
      <c r="E2">
        <v>6.2370000000000004E-3</v>
      </c>
      <c r="F2">
        <v>9.8799999999999995E-4</v>
      </c>
      <c r="G2">
        <v>9.8799999999999999E-3</v>
      </c>
      <c r="H2">
        <f t="shared" ref="H2:H65" si="0">D2/G2</f>
        <v>0.36882591093117412</v>
      </c>
      <c r="I2">
        <f t="shared" ref="I2:I65" si="1">E2/G2</f>
        <v>0.63127530364372475</v>
      </c>
    </row>
    <row r="3" spans="1:9" x14ac:dyDescent="0.3">
      <c r="A3" s="1" t="s">
        <v>0</v>
      </c>
      <c r="B3">
        <v>301</v>
      </c>
      <c r="C3">
        <v>302</v>
      </c>
      <c r="D3">
        <v>7.6140000000000001E-3</v>
      </c>
      <c r="E3">
        <v>1.3180000000000001E-2</v>
      </c>
      <c r="F3">
        <v>2.0790000000000001E-3</v>
      </c>
      <c r="G3">
        <v>2.0789999999999999E-2</v>
      </c>
      <c r="H3">
        <f t="shared" si="0"/>
        <v>0.36623376623376624</v>
      </c>
      <c r="I3">
        <f t="shared" si="1"/>
        <v>0.63395863395863405</v>
      </c>
    </row>
    <row r="4" spans="1:9" x14ac:dyDescent="0.3">
      <c r="A4" s="1" t="s">
        <v>0</v>
      </c>
      <c r="B4">
        <v>302</v>
      </c>
      <c r="C4">
        <v>303</v>
      </c>
      <c r="D4">
        <v>9.8460000000000006E-3</v>
      </c>
      <c r="E4">
        <v>1.7100000000000001E-2</v>
      </c>
      <c r="F4">
        <v>2.6949999999999999E-3</v>
      </c>
      <c r="G4">
        <v>2.6950000000000002E-2</v>
      </c>
      <c r="H4">
        <f t="shared" si="0"/>
        <v>0.36534322820037107</v>
      </c>
      <c r="I4">
        <f t="shared" si="1"/>
        <v>0.63450834879406304</v>
      </c>
    </row>
    <row r="5" spans="1:9" x14ac:dyDescent="0.3">
      <c r="A5" s="1" t="s">
        <v>0</v>
      </c>
      <c r="B5">
        <v>303</v>
      </c>
      <c r="C5">
        <v>304</v>
      </c>
      <c r="D5">
        <v>1.7510000000000001E-2</v>
      </c>
      <c r="E5">
        <v>3.066E-2</v>
      </c>
      <c r="F5">
        <v>4.816E-3</v>
      </c>
      <c r="G5">
        <v>4.8160000000000001E-2</v>
      </c>
      <c r="H5">
        <f t="shared" si="0"/>
        <v>0.36357973421926915</v>
      </c>
      <c r="I5">
        <f t="shared" si="1"/>
        <v>0.63662790697674421</v>
      </c>
    </row>
    <row r="6" spans="1:9" x14ac:dyDescent="0.3">
      <c r="A6" s="1" t="s">
        <v>0</v>
      </c>
      <c r="B6">
        <v>304</v>
      </c>
      <c r="C6">
        <v>305</v>
      </c>
      <c r="D6">
        <v>1.9699999999999999E-2</v>
      </c>
      <c r="E6">
        <v>3.4470000000000001E-2</v>
      </c>
      <c r="F6">
        <v>5.4169999999999999E-3</v>
      </c>
      <c r="G6">
        <v>5.4170000000000003E-2</v>
      </c>
      <c r="H6">
        <f t="shared" si="0"/>
        <v>0.36366992800443043</v>
      </c>
      <c r="I6">
        <f t="shared" si="1"/>
        <v>0.63633007199556946</v>
      </c>
    </row>
    <row r="7" spans="1:9" x14ac:dyDescent="0.3">
      <c r="A7" s="1" t="s">
        <v>0</v>
      </c>
      <c r="B7">
        <v>305</v>
      </c>
      <c r="C7">
        <v>306</v>
      </c>
      <c r="D7">
        <v>2.7E-2</v>
      </c>
      <c r="E7">
        <v>4.759E-2</v>
      </c>
      <c r="F7">
        <v>7.4580000000000002E-3</v>
      </c>
      <c r="G7">
        <v>7.4579999999999994E-2</v>
      </c>
      <c r="H7">
        <f t="shared" si="0"/>
        <v>0.36202735317779566</v>
      </c>
      <c r="I7">
        <f t="shared" si="1"/>
        <v>0.63810673102708504</v>
      </c>
    </row>
    <row r="8" spans="1:9" x14ac:dyDescent="0.3">
      <c r="A8" s="1" t="s">
        <v>0</v>
      </c>
      <c r="B8">
        <v>306</v>
      </c>
      <c r="C8">
        <v>307</v>
      </c>
      <c r="D8">
        <v>2.8819999999999998E-2</v>
      </c>
      <c r="E8">
        <v>5.0529999999999999E-2</v>
      </c>
      <c r="F8">
        <v>7.9349999999999993E-3</v>
      </c>
      <c r="G8">
        <v>7.9350000000000004E-2</v>
      </c>
      <c r="H8">
        <f t="shared" si="0"/>
        <v>0.36320100819155637</v>
      </c>
      <c r="I8">
        <f t="shared" si="1"/>
        <v>0.63679899180844357</v>
      </c>
    </row>
    <row r="9" spans="1:9" x14ac:dyDescent="0.3">
      <c r="A9" s="1" t="s">
        <v>0</v>
      </c>
      <c r="B9">
        <v>307</v>
      </c>
      <c r="C9">
        <v>308</v>
      </c>
      <c r="D9">
        <v>4.2889999999999998E-2</v>
      </c>
      <c r="E9">
        <v>7.5620000000000007E-2</v>
      </c>
      <c r="F9">
        <v>1.1849999999999999E-2</v>
      </c>
      <c r="G9">
        <v>0.11849999999999999</v>
      </c>
      <c r="H9">
        <f t="shared" si="0"/>
        <v>0.36194092827004221</v>
      </c>
      <c r="I9">
        <f t="shared" si="1"/>
        <v>0.63814345991561194</v>
      </c>
    </row>
    <row r="10" spans="1:9" x14ac:dyDescent="0.3">
      <c r="A10" s="1" t="s">
        <v>0</v>
      </c>
      <c r="B10">
        <v>308</v>
      </c>
      <c r="C10">
        <v>309</v>
      </c>
      <c r="D10">
        <v>4.8910000000000002E-2</v>
      </c>
      <c r="E10">
        <v>8.5620000000000002E-2</v>
      </c>
      <c r="F10">
        <v>1.345E-2</v>
      </c>
      <c r="G10">
        <v>0.13450000000000001</v>
      </c>
      <c r="H10">
        <f t="shared" si="0"/>
        <v>0.36364312267657994</v>
      </c>
      <c r="I10">
        <f t="shared" si="1"/>
        <v>0.63657992565055754</v>
      </c>
    </row>
    <row r="11" spans="1:9" x14ac:dyDescent="0.3">
      <c r="A11" s="1" t="s">
        <v>0</v>
      </c>
      <c r="B11">
        <v>309</v>
      </c>
      <c r="C11">
        <v>310</v>
      </c>
      <c r="D11">
        <v>4.4110000000000003E-2</v>
      </c>
      <c r="E11">
        <v>7.7229999999999993E-2</v>
      </c>
      <c r="F11">
        <v>1.213E-2</v>
      </c>
      <c r="G11">
        <v>0.12130000000000001</v>
      </c>
      <c r="H11">
        <f t="shared" si="0"/>
        <v>0.36364385820280298</v>
      </c>
      <c r="I11">
        <f t="shared" si="1"/>
        <v>0.6366859027205275</v>
      </c>
    </row>
    <row r="12" spans="1:9" x14ac:dyDescent="0.3">
      <c r="A12" s="1" t="s">
        <v>0</v>
      </c>
      <c r="B12">
        <v>310</v>
      </c>
      <c r="C12">
        <v>311</v>
      </c>
      <c r="D12">
        <v>6.123E-2</v>
      </c>
      <c r="E12">
        <v>0.10680000000000001</v>
      </c>
      <c r="F12">
        <v>1.6799999999999999E-2</v>
      </c>
      <c r="G12">
        <v>0.16800000000000001</v>
      </c>
      <c r="H12">
        <f t="shared" si="0"/>
        <v>0.36446428571428569</v>
      </c>
      <c r="I12">
        <f t="shared" si="1"/>
        <v>0.63571428571428568</v>
      </c>
    </row>
    <row r="13" spans="1:9" x14ac:dyDescent="0.3">
      <c r="A13" s="1" t="s">
        <v>0</v>
      </c>
      <c r="B13">
        <v>311</v>
      </c>
      <c r="C13">
        <v>312</v>
      </c>
      <c r="D13">
        <v>8.0060000000000006E-2</v>
      </c>
      <c r="E13">
        <v>0.13850000000000001</v>
      </c>
      <c r="F13">
        <v>2.1860000000000001E-2</v>
      </c>
      <c r="G13">
        <v>0.21859999999999999</v>
      </c>
      <c r="H13">
        <f t="shared" si="0"/>
        <v>0.3662397072278134</v>
      </c>
      <c r="I13">
        <f t="shared" si="1"/>
        <v>0.63357731015553531</v>
      </c>
    </row>
    <row r="14" spans="1:9" x14ac:dyDescent="0.3">
      <c r="A14" s="1" t="s">
        <v>0</v>
      </c>
      <c r="B14">
        <v>312</v>
      </c>
      <c r="C14">
        <v>313</v>
      </c>
      <c r="D14">
        <v>7.9600000000000004E-2</v>
      </c>
      <c r="E14">
        <v>0.13780000000000001</v>
      </c>
      <c r="F14">
        <v>2.1739999999999999E-2</v>
      </c>
      <c r="G14">
        <v>0.21740000000000001</v>
      </c>
      <c r="H14">
        <f t="shared" si="0"/>
        <v>0.36614535418583255</v>
      </c>
      <c r="I14">
        <f t="shared" si="1"/>
        <v>0.63385464581416739</v>
      </c>
    </row>
    <row r="15" spans="1:9" x14ac:dyDescent="0.3">
      <c r="A15" s="1" t="s">
        <v>0</v>
      </c>
      <c r="B15">
        <v>313</v>
      </c>
      <c r="C15">
        <v>314</v>
      </c>
      <c r="D15">
        <v>9.1410000000000005E-2</v>
      </c>
      <c r="E15">
        <v>0.15629999999999999</v>
      </c>
      <c r="F15">
        <v>2.477E-2</v>
      </c>
      <c r="G15">
        <v>0.2477</v>
      </c>
      <c r="H15">
        <f t="shared" si="0"/>
        <v>0.369035123132822</v>
      </c>
      <c r="I15">
        <f t="shared" si="1"/>
        <v>0.63100524828421478</v>
      </c>
    </row>
    <row r="16" spans="1:9" x14ac:dyDescent="0.3">
      <c r="A16" s="1" t="s">
        <v>0</v>
      </c>
      <c r="B16">
        <v>314</v>
      </c>
      <c r="C16">
        <v>315</v>
      </c>
      <c r="D16">
        <v>9.2850000000000002E-2</v>
      </c>
      <c r="E16">
        <v>0.15859999999999999</v>
      </c>
      <c r="F16">
        <v>2.5139999999999999E-2</v>
      </c>
      <c r="G16">
        <v>0.25140000000000001</v>
      </c>
      <c r="H16">
        <f t="shared" si="0"/>
        <v>0.36933174224343673</v>
      </c>
      <c r="I16">
        <f t="shared" si="1"/>
        <v>0.63086714399363553</v>
      </c>
    </row>
    <row r="17" spans="1:9" x14ac:dyDescent="0.3">
      <c r="A17" s="1" t="s">
        <v>0</v>
      </c>
      <c r="B17">
        <v>315</v>
      </c>
      <c r="C17">
        <v>316</v>
      </c>
      <c r="D17">
        <v>9.6960000000000005E-2</v>
      </c>
      <c r="E17">
        <v>0.16350000000000001</v>
      </c>
      <c r="F17">
        <v>2.605E-2</v>
      </c>
      <c r="G17">
        <v>0.26050000000000001</v>
      </c>
      <c r="H17">
        <f t="shared" si="0"/>
        <v>0.37220729366602689</v>
      </c>
      <c r="I17">
        <f t="shared" si="1"/>
        <v>0.62763915547024951</v>
      </c>
    </row>
    <row r="18" spans="1:9" x14ac:dyDescent="0.3">
      <c r="A18" s="1" t="s">
        <v>0</v>
      </c>
      <c r="B18">
        <v>316</v>
      </c>
      <c r="C18">
        <v>317</v>
      </c>
      <c r="D18">
        <v>9.7900000000000001E-2</v>
      </c>
      <c r="E18">
        <v>0.16450000000000001</v>
      </c>
      <c r="F18">
        <v>2.6239999999999999E-2</v>
      </c>
      <c r="G18">
        <v>0.26240000000000002</v>
      </c>
      <c r="H18">
        <f t="shared" si="0"/>
        <v>0.37309451219512191</v>
      </c>
      <c r="I18">
        <f t="shared" si="1"/>
        <v>0.62690548780487798</v>
      </c>
    </row>
    <row r="19" spans="1:9" x14ac:dyDescent="0.3">
      <c r="A19" s="1" t="s">
        <v>0</v>
      </c>
      <c r="B19">
        <v>317</v>
      </c>
      <c r="C19">
        <v>318</v>
      </c>
      <c r="D19">
        <v>0.13980000000000001</v>
      </c>
      <c r="E19">
        <v>0.23139999999999999</v>
      </c>
      <c r="F19">
        <v>3.712E-2</v>
      </c>
      <c r="G19">
        <v>0.37119999999999997</v>
      </c>
      <c r="H19">
        <f t="shared" si="0"/>
        <v>0.37661637931034486</v>
      </c>
      <c r="I19">
        <f t="shared" si="1"/>
        <v>0.62338362068965525</v>
      </c>
    </row>
    <row r="20" spans="1:9" x14ac:dyDescent="0.3">
      <c r="A20" s="1" t="s">
        <v>0</v>
      </c>
      <c r="B20">
        <v>318</v>
      </c>
      <c r="C20">
        <v>319</v>
      </c>
      <c r="D20">
        <v>0.1114</v>
      </c>
      <c r="E20">
        <v>0.18360000000000001</v>
      </c>
      <c r="F20">
        <v>2.9499999999999998E-2</v>
      </c>
      <c r="G20">
        <v>0.29499999999999998</v>
      </c>
      <c r="H20">
        <f t="shared" si="0"/>
        <v>0.37762711864406784</v>
      </c>
      <c r="I20">
        <f t="shared" si="1"/>
        <v>0.62237288135593227</v>
      </c>
    </row>
    <row r="21" spans="1:9" x14ac:dyDescent="0.3">
      <c r="A21" s="1" t="s">
        <v>0</v>
      </c>
      <c r="B21">
        <v>319</v>
      </c>
      <c r="C21">
        <v>320</v>
      </c>
      <c r="D21">
        <v>0.13719999999999999</v>
      </c>
      <c r="E21">
        <v>0.22339999999999999</v>
      </c>
      <c r="F21">
        <v>3.6069999999999998E-2</v>
      </c>
      <c r="G21">
        <v>0.36070000000000002</v>
      </c>
      <c r="H21">
        <f t="shared" si="0"/>
        <v>0.38037149986138058</v>
      </c>
      <c r="I21">
        <f t="shared" si="1"/>
        <v>0.61935126143609642</v>
      </c>
    </row>
    <row r="22" spans="1:9" x14ac:dyDescent="0.3">
      <c r="A22" s="1" t="s">
        <v>0</v>
      </c>
      <c r="B22">
        <v>320</v>
      </c>
      <c r="C22">
        <v>321</v>
      </c>
      <c r="D22">
        <v>0.16869999999999999</v>
      </c>
      <c r="E22">
        <v>0.2712</v>
      </c>
      <c r="F22">
        <v>4.3990000000000001E-2</v>
      </c>
      <c r="G22">
        <v>0.43990000000000001</v>
      </c>
      <c r="H22">
        <f t="shared" si="0"/>
        <v>0.3834962491475335</v>
      </c>
      <c r="I22">
        <f t="shared" si="1"/>
        <v>0.61650375085246645</v>
      </c>
    </row>
    <row r="23" spans="1:9" x14ac:dyDescent="0.3">
      <c r="A23" s="1" t="s">
        <v>0</v>
      </c>
      <c r="B23">
        <v>321</v>
      </c>
      <c r="C23">
        <v>322</v>
      </c>
      <c r="D23">
        <v>0.1447</v>
      </c>
      <c r="E23">
        <v>0.23200000000000001</v>
      </c>
      <c r="F23">
        <v>3.7670000000000002E-2</v>
      </c>
      <c r="G23">
        <v>0.37669999999999998</v>
      </c>
      <c r="H23">
        <f t="shared" si="0"/>
        <v>0.38412529864613754</v>
      </c>
      <c r="I23">
        <f t="shared" si="1"/>
        <v>0.61587470135386257</v>
      </c>
    </row>
    <row r="24" spans="1:9" x14ac:dyDescent="0.3">
      <c r="A24" s="1" t="s">
        <v>0</v>
      </c>
      <c r="B24">
        <v>322</v>
      </c>
      <c r="C24">
        <v>323</v>
      </c>
      <c r="D24">
        <v>0.14699999999999999</v>
      </c>
      <c r="E24">
        <v>0.22989999999999999</v>
      </c>
      <c r="F24">
        <v>3.7690000000000001E-2</v>
      </c>
      <c r="G24">
        <v>0.37690000000000001</v>
      </c>
      <c r="H24">
        <f t="shared" si="0"/>
        <v>0.39002387901300078</v>
      </c>
      <c r="I24">
        <f t="shared" si="1"/>
        <v>0.60997612098699916</v>
      </c>
    </row>
    <row r="25" spans="1:9" x14ac:dyDescent="0.3">
      <c r="A25" s="1" t="s">
        <v>0</v>
      </c>
      <c r="B25">
        <v>323</v>
      </c>
      <c r="C25">
        <v>324</v>
      </c>
      <c r="D25">
        <v>0.15290000000000001</v>
      </c>
      <c r="E25">
        <v>0.23910000000000001</v>
      </c>
      <c r="F25">
        <v>3.9199999999999999E-2</v>
      </c>
      <c r="G25">
        <v>0.39200000000000002</v>
      </c>
      <c r="H25">
        <f t="shared" si="0"/>
        <v>0.39005102040816325</v>
      </c>
      <c r="I25">
        <f t="shared" si="1"/>
        <v>0.60994897959183669</v>
      </c>
    </row>
    <row r="26" spans="1:9" x14ac:dyDescent="0.3">
      <c r="A26" s="1" t="s">
        <v>0</v>
      </c>
      <c r="B26">
        <v>324</v>
      </c>
      <c r="C26">
        <v>325</v>
      </c>
      <c r="D26">
        <v>0.18110000000000001</v>
      </c>
      <c r="E26">
        <v>0.27889999999999998</v>
      </c>
      <c r="F26">
        <v>4.5990000000000003E-2</v>
      </c>
      <c r="G26">
        <v>0.45989999999999998</v>
      </c>
      <c r="H26">
        <f t="shared" si="0"/>
        <v>0.39378125679495546</v>
      </c>
      <c r="I26">
        <f t="shared" si="1"/>
        <v>0.60643618177864755</v>
      </c>
    </row>
    <row r="27" spans="1:9" x14ac:dyDescent="0.3">
      <c r="A27" s="1" t="s">
        <v>0</v>
      </c>
      <c r="B27">
        <v>325</v>
      </c>
      <c r="C27">
        <v>326</v>
      </c>
      <c r="D27">
        <v>0.20480000000000001</v>
      </c>
      <c r="E27">
        <v>0.31009999999999999</v>
      </c>
      <c r="F27">
        <v>5.1490000000000001E-2</v>
      </c>
      <c r="G27">
        <v>0.51490000000000002</v>
      </c>
      <c r="H27">
        <f t="shared" si="0"/>
        <v>0.39774713536609052</v>
      </c>
      <c r="I27">
        <f t="shared" si="1"/>
        <v>0.60225286463390948</v>
      </c>
    </row>
    <row r="28" spans="1:9" x14ac:dyDescent="0.3">
      <c r="A28" s="1" t="s">
        <v>0</v>
      </c>
      <c r="B28">
        <v>326</v>
      </c>
      <c r="C28">
        <v>327</v>
      </c>
      <c r="D28">
        <v>0.24979999999999999</v>
      </c>
      <c r="E28">
        <v>0.37680000000000002</v>
      </c>
      <c r="F28">
        <v>6.2659999999999993E-2</v>
      </c>
      <c r="G28">
        <v>0.62660000000000005</v>
      </c>
      <c r="H28">
        <f t="shared" si="0"/>
        <v>0.39865943185445257</v>
      </c>
      <c r="I28">
        <f t="shared" si="1"/>
        <v>0.60134056814554737</v>
      </c>
    </row>
    <row r="29" spans="1:9" x14ac:dyDescent="0.3">
      <c r="A29" s="1" t="s">
        <v>0</v>
      </c>
      <c r="B29">
        <v>327</v>
      </c>
      <c r="C29">
        <v>328</v>
      </c>
      <c r="D29">
        <v>0.23480000000000001</v>
      </c>
      <c r="E29">
        <v>0.3478</v>
      </c>
      <c r="F29">
        <v>5.8259999999999999E-2</v>
      </c>
      <c r="G29">
        <v>0.58260000000000001</v>
      </c>
      <c r="H29">
        <f t="shared" si="0"/>
        <v>0.40302094061105392</v>
      </c>
      <c r="I29">
        <f t="shared" si="1"/>
        <v>0.59697905938894613</v>
      </c>
    </row>
    <row r="30" spans="1:9" x14ac:dyDescent="0.3">
      <c r="A30" s="1" t="s">
        <v>0</v>
      </c>
      <c r="B30">
        <v>328</v>
      </c>
      <c r="C30">
        <v>329</v>
      </c>
      <c r="D30">
        <v>0.21859999999999999</v>
      </c>
      <c r="E30">
        <v>0.31919999999999998</v>
      </c>
      <c r="F30">
        <v>5.3789999999999998E-2</v>
      </c>
      <c r="G30">
        <v>0.53790000000000004</v>
      </c>
      <c r="H30">
        <f t="shared" si="0"/>
        <v>0.40639524075106892</v>
      </c>
      <c r="I30">
        <f t="shared" si="1"/>
        <v>0.59341885108756265</v>
      </c>
    </row>
    <row r="31" spans="1:9" x14ac:dyDescent="0.3">
      <c r="A31" s="1" t="s">
        <v>0</v>
      </c>
      <c r="B31">
        <v>329</v>
      </c>
      <c r="C31">
        <v>330</v>
      </c>
      <c r="D31">
        <v>0.2853</v>
      </c>
      <c r="E31">
        <v>0.41410000000000002</v>
      </c>
      <c r="F31">
        <v>6.9949999999999998E-2</v>
      </c>
      <c r="G31">
        <v>0.69950000000000001</v>
      </c>
      <c r="H31">
        <f t="shared" si="0"/>
        <v>0.40786275911365261</v>
      </c>
      <c r="I31">
        <f t="shared" si="1"/>
        <v>0.59199428162973555</v>
      </c>
    </row>
    <row r="32" spans="1:9" x14ac:dyDescent="0.3">
      <c r="A32" s="1" t="s">
        <v>0</v>
      </c>
      <c r="B32">
        <v>330</v>
      </c>
      <c r="C32">
        <v>331</v>
      </c>
      <c r="D32">
        <v>0.26179999999999998</v>
      </c>
      <c r="E32">
        <v>0.37340000000000001</v>
      </c>
      <c r="F32">
        <v>6.3509999999999997E-2</v>
      </c>
      <c r="G32">
        <v>0.6351</v>
      </c>
      <c r="H32">
        <f t="shared" si="0"/>
        <v>0.4122185482601165</v>
      </c>
      <c r="I32">
        <f t="shared" si="1"/>
        <v>0.58793890725869946</v>
      </c>
    </row>
    <row r="33" spans="1:9" x14ac:dyDescent="0.3">
      <c r="A33" s="1" t="s">
        <v>0</v>
      </c>
      <c r="B33">
        <v>331</v>
      </c>
      <c r="C33">
        <v>332</v>
      </c>
      <c r="D33">
        <v>0.26090000000000002</v>
      </c>
      <c r="E33">
        <v>0.36659999999999998</v>
      </c>
      <c r="F33">
        <v>6.2740000000000004E-2</v>
      </c>
      <c r="G33">
        <v>0.62739999999999996</v>
      </c>
      <c r="H33">
        <f t="shared" si="0"/>
        <v>0.41584316225693346</v>
      </c>
      <c r="I33">
        <f t="shared" si="1"/>
        <v>0.58431622569333763</v>
      </c>
    </row>
    <row r="34" spans="1:9" x14ac:dyDescent="0.3">
      <c r="A34" s="1" t="s">
        <v>0</v>
      </c>
      <c r="B34">
        <v>332</v>
      </c>
      <c r="C34">
        <v>333</v>
      </c>
      <c r="D34">
        <v>0.2586</v>
      </c>
      <c r="E34">
        <v>0.36049999999999999</v>
      </c>
      <c r="F34">
        <v>6.191E-2</v>
      </c>
      <c r="G34">
        <v>0.61909999999999998</v>
      </c>
      <c r="H34">
        <f t="shared" si="0"/>
        <v>0.41770311742852528</v>
      </c>
      <c r="I34">
        <f t="shared" si="1"/>
        <v>0.58229688257147472</v>
      </c>
    </row>
    <row r="35" spans="1:9" x14ac:dyDescent="0.3">
      <c r="A35" s="1" t="s">
        <v>0</v>
      </c>
      <c r="B35">
        <v>333</v>
      </c>
      <c r="C35">
        <v>334</v>
      </c>
      <c r="D35">
        <v>0.24510000000000001</v>
      </c>
      <c r="E35">
        <v>0.33610000000000001</v>
      </c>
      <c r="F35">
        <v>5.8119999999999998E-2</v>
      </c>
      <c r="G35">
        <v>0.58120000000000005</v>
      </c>
      <c r="H35">
        <f t="shared" si="0"/>
        <v>0.42171369580178941</v>
      </c>
      <c r="I35">
        <f t="shared" si="1"/>
        <v>0.57828630419821059</v>
      </c>
    </row>
    <row r="36" spans="1:9" x14ac:dyDescent="0.3">
      <c r="A36" s="1" t="s">
        <v>0</v>
      </c>
      <c r="B36">
        <v>334</v>
      </c>
      <c r="C36">
        <v>335</v>
      </c>
      <c r="D36">
        <v>0.27579999999999999</v>
      </c>
      <c r="E36">
        <v>0.37369999999999998</v>
      </c>
      <c r="F36">
        <v>6.4949999999999994E-2</v>
      </c>
      <c r="G36">
        <v>0.64949999999999997</v>
      </c>
      <c r="H36">
        <f t="shared" si="0"/>
        <v>0.42463433410315626</v>
      </c>
      <c r="I36">
        <f t="shared" si="1"/>
        <v>0.57536566589684368</v>
      </c>
    </row>
    <row r="37" spans="1:9" x14ac:dyDescent="0.3">
      <c r="A37" s="1" t="s">
        <v>0</v>
      </c>
      <c r="B37">
        <v>335</v>
      </c>
      <c r="C37">
        <v>336</v>
      </c>
      <c r="D37">
        <v>0.28149999999999997</v>
      </c>
      <c r="E37">
        <v>0.37730000000000002</v>
      </c>
      <c r="F37">
        <v>6.5890000000000004E-2</v>
      </c>
      <c r="G37">
        <v>0.65890000000000004</v>
      </c>
      <c r="H37">
        <f t="shared" si="0"/>
        <v>0.42722719684322347</v>
      </c>
      <c r="I37">
        <f t="shared" si="1"/>
        <v>0.57262103505843076</v>
      </c>
    </row>
    <row r="38" spans="1:9" x14ac:dyDescent="0.3">
      <c r="A38" s="1" t="s">
        <v>0</v>
      </c>
      <c r="B38">
        <v>336</v>
      </c>
      <c r="C38">
        <v>337</v>
      </c>
      <c r="D38">
        <v>0.2218</v>
      </c>
      <c r="E38">
        <v>0.29310000000000003</v>
      </c>
      <c r="F38">
        <v>5.1490000000000001E-2</v>
      </c>
      <c r="G38">
        <v>0.51490000000000002</v>
      </c>
      <c r="H38">
        <f t="shared" si="0"/>
        <v>0.43076325500097101</v>
      </c>
      <c r="I38">
        <f t="shared" si="1"/>
        <v>0.56923674499902899</v>
      </c>
    </row>
    <row r="39" spans="1:9" x14ac:dyDescent="0.3">
      <c r="A39" s="1" t="s">
        <v>0</v>
      </c>
      <c r="B39">
        <v>337</v>
      </c>
      <c r="C39">
        <v>338</v>
      </c>
      <c r="D39">
        <v>0.24540000000000001</v>
      </c>
      <c r="E39">
        <v>0.31940000000000002</v>
      </c>
      <c r="F39">
        <v>5.6489999999999999E-2</v>
      </c>
      <c r="G39">
        <v>0.56489999999999996</v>
      </c>
      <c r="H39">
        <f t="shared" si="0"/>
        <v>0.43441317047265005</v>
      </c>
      <c r="I39">
        <f t="shared" si="1"/>
        <v>0.56540980704549482</v>
      </c>
    </row>
    <row r="40" spans="1:9" x14ac:dyDescent="0.3">
      <c r="A40" s="1" t="s">
        <v>0</v>
      </c>
      <c r="B40">
        <v>338</v>
      </c>
      <c r="C40">
        <v>339</v>
      </c>
      <c r="D40">
        <v>0.26069999999999999</v>
      </c>
      <c r="E40">
        <v>0.33589999999999998</v>
      </c>
      <c r="F40">
        <v>5.9659999999999998E-2</v>
      </c>
      <c r="G40">
        <v>0.59660000000000002</v>
      </c>
      <c r="H40">
        <f t="shared" si="0"/>
        <v>0.43697619845792823</v>
      </c>
      <c r="I40">
        <f t="shared" si="1"/>
        <v>0.56302380154207166</v>
      </c>
    </row>
    <row r="41" spans="1:9" x14ac:dyDescent="0.3">
      <c r="A41" s="1" t="s">
        <v>0</v>
      </c>
      <c r="B41">
        <v>339</v>
      </c>
      <c r="C41">
        <v>340</v>
      </c>
      <c r="D41">
        <v>0.28539999999999999</v>
      </c>
      <c r="E41">
        <v>0.36309999999999998</v>
      </c>
      <c r="F41">
        <v>6.4850000000000005E-2</v>
      </c>
      <c r="G41">
        <v>0.64849999999999997</v>
      </c>
      <c r="H41">
        <f t="shared" si="0"/>
        <v>0.44009252120277564</v>
      </c>
      <c r="I41">
        <f t="shared" si="1"/>
        <v>0.55990747879722436</v>
      </c>
    </row>
    <row r="42" spans="1:9" x14ac:dyDescent="0.3">
      <c r="A42" s="1" t="s">
        <v>0</v>
      </c>
      <c r="B42">
        <v>340</v>
      </c>
      <c r="C42">
        <v>341</v>
      </c>
      <c r="D42">
        <v>0.30740000000000001</v>
      </c>
      <c r="E42">
        <v>0.38569999999999999</v>
      </c>
      <c r="F42">
        <v>6.9309999999999997E-2</v>
      </c>
      <c r="G42">
        <v>0.69299999999999995</v>
      </c>
      <c r="H42">
        <f t="shared" si="0"/>
        <v>0.44357864357864363</v>
      </c>
      <c r="I42">
        <f t="shared" si="1"/>
        <v>0.5565656565656566</v>
      </c>
    </row>
    <row r="43" spans="1:9" x14ac:dyDescent="0.3">
      <c r="A43" s="1" t="s">
        <v>0</v>
      </c>
      <c r="B43">
        <v>341</v>
      </c>
      <c r="C43">
        <v>342</v>
      </c>
      <c r="D43">
        <v>0.27479999999999999</v>
      </c>
      <c r="E43">
        <v>0.34089999999999998</v>
      </c>
      <c r="F43">
        <v>6.157E-2</v>
      </c>
      <c r="G43">
        <v>0.61570000000000003</v>
      </c>
      <c r="H43">
        <f t="shared" si="0"/>
        <v>0.44632126035406849</v>
      </c>
      <c r="I43">
        <f t="shared" si="1"/>
        <v>0.55367873964593139</v>
      </c>
    </row>
    <row r="44" spans="1:9" x14ac:dyDescent="0.3">
      <c r="A44" s="1" t="s">
        <v>0</v>
      </c>
      <c r="B44">
        <v>342</v>
      </c>
      <c r="C44">
        <v>343</v>
      </c>
      <c r="D44">
        <v>0.30640000000000001</v>
      </c>
      <c r="E44">
        <v>0.3755</v>
      </c>
      <c r="F44">
        <v>6.8190000000000001E-2</v>
      </c>
      <c r="G44">
        <v>0.68189999999999995</v>
      </c>
      <c r="H44">
        <f t="shared" si="0"/>
        <v>0.44933274673705825</v>
      </c>
      <c r="I44">
        <f t="shared" si="1"/>
        <v>0.55066725326294186</v>
      </c>
    </row>
    <row r="45" spans="1:9" x14ac:dyDescent="0.3">
      <c r="A45" s="1" t="s">
        <v>0</v>
      </c>
      <c r="B45">
        <v>343</v>
      </c>
      <c r="C45">
        <v>344</v>
      </c>
      <c r="D45">
        <v>0.32050000000000001</v>
      </c>
      <c r="E45">
        <v>0.38769999999999999</v>
      </c>
      <c r="F45">
        <v>7.0819999999999994E-2</v>
      </c>
      <c r="G45">
        <v>0.70820000000000005</v>
      </c>
      <c r="H45">
        <f t="shared" si="0"/>
        <v>0.45255577520474438</v>
      </c>
      <c r="I45">
        <f t="shared" si="1"/>
        <v>0.54744422479525556</v>
      </c>
    </row>
    <row r="46" spans="1:9" x14ac:dyDescent="0.3">
      <c r="A46" s="1" t="s">
        <v>0</v>
      </c>
      <c r="B46">
        <v>344</v>
      </c>
      <c r="C46">
        <v>345</v>
      </c>
      <c r="D46">
        <v>0.22620000000000001</v>
      </c>
      <c r="E46">
        <v>0.27010000000000001</v>
      </c>
      <c r="F46">
        <v>4.9619999999999997E-2</v>
      </c>
      <c r="G46">
        <v>0.49619999999999997</v>
      </c>
      <c r="H46">
        <f t="shared" si="0"/>
        <v>0.45586457073760583</v>
      </c>
      <c r="I46">
        <f t="shared" si="1"/>
        <v>0.54433696090286177</v>
      </c>
    </row>
    <row r="47" spans="1:9" x14ac:dyDescent="0.3">
      <c r="A47" s="1" t="s">
        <v>0</v>
      </c>
      <c r="B47">
        <v>345</v>
      </c>
      <c r="C47">
        <v>346</v>
      </c>
      <c r="D47">
        <v>0.31169999999999998</v>
      </c>
      <c r="E47">
        <v>0.36820000000000003</v>
      </c>
      <c r="F47">
        <v>6.7989999999999995E-2</v>
      </c>
      <c r="G47">
        <v>0.67989999999999995</v>
      </c>
      <c r="H47">
        <f t="shared" si="0"/>
        <v>0.45844977202529785</v>
      </c>
      <c r="I47">
        <f t="shared" si="1"/>
        <v>0.5415502279747022</v>
      </c>
    </row>
    <row r="48" spans="1:9" x14ac:dyDescent="0.3">
      <c r="A48" s="1" t="s">
        <v>0</v>
      </c>
      <c r="B48">
        <v>346</v>
      </c>
      <c r="C48">
        <v>347</v>
      </c>
      <c r="D48">
        <v>0.29360000000000003</v>
      </c>
      <c r="E48">
        <v>0.34229999999999999</v>
      </c>
      <c r="F48">
        <v>6.3579999999999998E-2</v>
      </c>
      <c r="G48">
        <v>0.63580000000000003</v>
      </c>
      <c r="H48">
        <f t="shared" si="0"/>
        <v>0.46178043409877323</v>
      </c>
      <c r="I48">
        <f t="shared" si="1"/>
        <v>0.53837684806542929</v>
      </c>
    </row>
    <row r="49" spans="1:9" x14ac:dyDescent="0.3">
      <c r="A49" s="1" t="s">
        <v>0</v>
      </c>
      <c r="B49">
        <v>347</v>
      </c>
      <c r="C49">
        <v>348</v>
      </c>
      <c r="D49">
        <v>0.28860000000000002</v>
      </c>
      <c r="E49">
        <v>0.33250000000000002</v>
      </c>
      <c r="F49">
        <v>6.2120000000000002E-2</v>
      </c>
      <c r="G49">
        <v>0.62119999999999997</v>
      </c>
      <c r="H49">
        <f t="shared" si="0"/>
        <v>0.46458467482292343</v>
      </c>
      <c r="I49">
        <f t="shared" si="1"/>
        <v>0.53525434642627179</v>
      </c>
    </row>
    <row r="50" spans="1:9" x14ac:dyDescent="0.3">
      <c r="A50" s="1" t="s">
        <v>0</v>
      </c>
      <c r="B50">
        <v>348</v>
      </c>
      <c r="C50">
        <v>349</v>
      </c>
      <c r="D50">
        <v>0.31909999999999999</v>
      </c>
      <c r="E50">
        <v>0.36349999999999999</v>
      </c>
      <c r="F50">
        <v>6.8260000000000001E-2</v>
      </c>
      <c r="G50">
        <v>0.68259999999999998</v>
      </c>
      <c r="H50">
        <f t="shared" si="0"/>
        <v>0.46747729270436567</v>
      </c>
      <c r="I50">
        <f t="shared" si="1"/>
        <v>0.53252270729563433</v>
      </c>
    </row>
    <row r="51" spans="1:9" x14ac:dyDescent="0.3">
      <c r="A51" s="1" t="s">
        <v>0</v>
      </c>
      <c r="B51">
        <v>349</v>
      </c>
      <c r="C51">
        <v>350</v>
      </c>
      <c r="D51">
        <v>0.26910000000000001</v>
      </c>
      <c r="E51">
        <v>0.30280000000000001</v>
      </c>
      <c r="F51">
        <v>5.7189999999999998E-2</v>
      </c>
      <c r="G51">
        <v>0.57189999999999996</v>
      </c>
      <c r="H51">
        <f t="shared" si="0"/>
        <v>0.47053680713411439</v>
      </c>
      <c r="I51">
        <f t="shared" si="1"/>
        <v>0.52946319286588572</v>
      </c>
    </row>
    <row r="52" spans="1:9" x14ac:dyDescent="0.3">
      <c r="A52" s="1" t="s">
        <v>0</v>
      </c>
      <c r="B52">
        <v>350</v>
      </c>
      <c r="C52">
        <v>351</v>
      </c>
      <c r="D52">
        <v>0.379</v>
      </c>
      <c r="E52">
        <v>0.42159999999999997</v>
      </c>
      <c r="F52">
        <v>8.0060000000000006E-2</v>
      </c>
      <c r="G52">
        <v>0.80059999999999998</v>
      </c>
      <c r="H52">
        <f t="shared" si="0"/>
        <v>0.47339495378466151</v>
      </c>
      <c r="I52">
        <f t="shared" si="1"/>
        <v>0.52660504621533843</v>
      </c>
    </row>
    <row r="53" spans="1:9" x14ac:dyDescent="0.3">
      <c r="A53" s="1" t="s">
        <v>0</v>
      </c>
      <c r="B53">
        <v>351</v>
      </c>
      <c r="C53">
        <v>352</v>
      </c>
      <c r="D53">
        <v>0.3286</v>
      </c>
      <c r="E53">
        <v>0.36130000000000001</v>
      </c>
      <c r="F53">
        <v>6.8989999999999996E-2</v>
      </c>
      <c r="G53">
        <v>0.68989999999999996</v>
      </c>
      <c r="H53">
        <f t="shared" si="0"/>
        <v>0.47630091317582263</v>
      </c>
      <c r="I53">
        <f t="shared" si="1"/>
        <v>0.52369908682417743</v>
      </c>
    </row>
    <row r="54" spans="1:9" x14ac:dyDescent="0.3">
      <c r="A54" s="1" t="s">
        <v>0</v>
      </c>
      <c r="B54">
        <v>352</v>
      </c>
      <c r="C54">
        <v>353</v>
      </c>
      <c r="D54">
        <v>0.29799999999999999</v>
      </c>
      <c r="E54">
        <v>0.32400000000000001</v>
      </c>
      <c r="F54">
        <v>6.2199999999999998E-2</v>
      </c>
      <c r="G54">
        <v>0.622</v>
      </c>
      <c r="H54">
        <f t="shared" si="0"/>
        <v>0.47909967845659163</v>
      </c>
      <c r="I54">
        <f t="shared" si="1"/>
        <v>0.52090032154340837</v>
      </c>
    </row>
    <row r="55" spans="1:9" x14ac:dyDescent="0.3">
      <c r="A55" s="1" t="s">
        <v>0</v>
      </c>
      <c r="B55">
        <v>353</v>
      </c>
      <c r="C55">
        <v>354</v>
      </c>
      <c r="D55">
        <v>0.36080000000000001</v>
      </c>
      <c r="E55">
        <v>0.38790000000000002</v>
      </c>
      <c r="F55">
        <v>7.4870000000000006E-2</v>
      </c>
      <c r="G55">
        <v>0.74870000000000003</v>
      </c>
      <c r="H55">
        <f t="shared" si="0"/>
        <v>0.48190196340323227</v>
      </c>
      <c r="I55">
        <f t="shared" si="1"/>
        <v>0.51809803659676779</v>
      </c>
    </row>
    <row r="56" spans="1:9" x14ac:dyDescent="0.3">
      <c r="A56" s="1" t="s">
        <v>0</v>
      </c>
      <c r="B56">
        <v>354</v>
      </c>
      <c r="C56">
        <v>355</v>
      </c>
      <c r="D56">
        <v>0.39269999999999999</v>
      </c>
      <c r="E56">
        <v>0.41739999999999999</v>
      </c>
      <c r="F56">
        <v>8.1009999999999999E-2</v>
      </c>
      <c r="G56">
        <v>0.81010000000000004</v>
      </c>
      <c r="H56">
        <f t="shared" si="0"/>
        <v>0.48475496852240463</v>
      </c>
      <c r="I56">
        <f t="shared" si="1"/>
        <v>0.51524503147759537</v>
      </c>
    </row>
    <row r="57" spans="1:9" x14ac:dyDescent="0.3">
      <c r="A57" s="1" t="s">
        <v>0</v>
      </c>
      <c r="B57">
        <v>355</v>
      </c>
      <c r="C57">
        <v>356</v>
      </c>
      <c r="D57">
        <v>0.36899999999999999</v>
      </c>
      <c r="E57">
        <v>0.38790000000000002</v>
      </c>
      <c r="F57">
        <v>7.5689999999999993E-2</v>
      </c>
      <c r="G57">
        <v>0.75690000000000002</v>
      </c>
      <c r="H57">
        <f t="shared" si="0"/>
        <v>0.48751486325802612</v>
      </c>
      <c r="I57">
        <f t="shared" si="1"/>
        <v>0.51248513674197382</v>
      </c>
    </row>
    <row r="58" spans="1:9" x14ac:dyDescent="0.3">
      <c r="A58" s="1" t="s">
        <v>0</v>
      </c>
      <c r="B58">
        <v>356</v>
      </c>
      <c r="C58">
        <v>357</v>
      </c>
      <c r="D58">
        <v>0.34429999999999999</v>
      </c>
      <c r="E58">
        <v>0.35799999999999998</v>
      </c>
      <c r="F58">
        <v>7.0230000000000001E-2</v>
      </c>
      <c r="G58">
        <v>0.70230000000000004</v>
      </c>
      <c r="H58">
        <f t="shared" si="0"/>
        <v>0.49024633347572261</v>
      </c>
      <c r="I58">
        <f t="shared" si="1"/>
        <v>0.50975366652427734</v>
      </c>
    </row>
    <row r="59" spans="1:9" x14ac:dyDescent="0.3">
      <c r="A59" s="1" t="s">
        <v>0</v>
      </c>
      <c r="B59">
        <v>357</v>
      </c>
      <c r="C59">
        <v>358</v>
      </c>
      <c r="D59">
        <v>0.29430000000000001</v>
      </c>
      <c r="E59">
        <v>0.30270000000000002</v>
      </c>
      <c r="F59">
        <v>5.9709999999999999E-2</v>
      </c>
      <c r="G59">
        <v>0.59709999999999996</v>
      </c>
      <c r="H59">
        <f t="shared" si="0"/>
        <v>0.4928822642773405</v>
      </c>
      <c r="I59">
        <f t="shared" si="1"/>
        <v>0.50695025958800877</v>
      </c>
    </row>
    <row r="60" spans="1:9" x14ac:dyDescent="0.3">
      <c r="A60" s="1" t="s">
        <v>0</v>
      </c>
      <c r="B60">
        <v>358</v>
      </c>
      <c r="C60">
        <v>359</v>
      </c>
      <c r="D60">
        <v>0.2283</v>
      </c>
      <c r="E60">
        <v>0.23230000000000001</v>
      </c>
      <c r="F60">
        <v>4.6059999999999997E-2</v>
      </c>
      <c r="G60">
        <v>0.46060000000000001</v>
      </c>
      <c r="H60">
        <f t="shared" si="0"/>
        <v>0.49565783760312637</v>
      </c>
      <c r="I60">
        <f t="shared" si="1"/>
        <v>0.50434216239687368</v>
      </c>
    </row>
    <row r="61" spans="1:9" x14ac:dyDescent="0.3">
      <c r="A61" s="1" t="s">
        <v>0</v>
      </c>
      <c r="B61">
        <v>359</v>
      </c>
      <c r="C61">
        <v>360</v>
      </c>
      <c r="D61">
        <v>0.38629999999999998</v>
      </c>
      <c r="E61">
        <v>0.38879999999999998</v>
      </c>
      <c r="F61">
        <v>7.7509999999999996E-2</v>
      </c>
      <c r="G61">
        <v>0.77510000000000001</v>
      </c>
      <c r="H61">
        <f t="shared" si="0"/>
        <v>0.49838730486388849</v>
      </c>
      <c r="I61">
        <f t="shared" si="1"/>
        <v>0.5016126951361114</v>
      </c>
    </row>
    <row r="62" spans="1:9" x14ac:dyDescent="0.3">
      <c r="A62" s="1" t="s">
        <v>0</v>
      </c>
      <c r="B62">
        <v>360</v>
      </c>
      <c r="C62">
        <v>361</v>
      </c>
      <c r="D62">
        <v>0.3599</v>
      </c>
      <c r="E62">
        <v>0.3584</v>
      </c>
      <c r="F62">
        <v>7.1830000000000005E-2</v>
      </c>
      <c r="G62">
        <v>0.71830000000000005</v>
      </c>
      <c r="H62">
        <f t="shared" si="0"/>
        <v>0.50104413197828201</v>
      </c>
      <c r="I62">
        <f t="shared" si="1"/>
        <v>0.49895586802171793</v>
      </c>
    </row>
    <row r="63" spans="1:9" x14ac:dyDescent="0.3">
      <c r="A63" s="1" t="s">
        <v>0</v>
      </c>
      <c r="B63">
        <v>361</v>
      </c>
      <c r="C63">
        <v>362</v>
      </c>
      <c r="D63">
        <v>0.3261</v>
      </c>
      <c r="E63">
        <v>0.32129999999999997</v>
      </c>
      <c r="F63">
        <v>6.4740000000000006E-2</v>
      </c>
      <c r="G63">
        <v>0.64739999999999998</v>
      </c>
      <c r="H63">
        <f t="shared" si="0"/>
        <v>0.50370713623725671</v>
      </c>
      <c r="I63">
        <f t="shared" si="1"/>
        <v>0.49629286376274329</v>
      </c>
    </row>
    <row r="64" spans="1:9" x14ac:dyDescent="0.3">
      <c r="A64" s="1" t="s">
        <v>0</v>
      </c>
      <c r="B64">
        <v>362</v>
      </c>
      <c r="C64">
        <v>363</v>
      </c>
      <c r="D64">
        <v>0.38479999999999998</v>
      </c>
      <c r="E64">
        <v>0.37530000000000002</v>
      </c>
      <c r="F64">
        <v>7.6009999999999994E-2</v>
      </c>
      <c r="G64">
        <v>0.7601</v>
      </c>
      <c r="H64">
        <f t="shared" si="0"/>
        <v>0.50624917773977107</v>
      </c>
      <c r="I64">
        <f t="shared" si="1"/>
        <v>0.49375082226022893</v>
      </c>
    </row>
    <row r="65" spans="1:9" x14ac:dyDescent="0.3">
      <c r="A65" s="1" t="s">
        <v>0</v>
      </c>
      <c r="B65">
        <v>363</v>
      </c>
      <c r="C65">
        <v>364</v>
      </c>
      <c r="D65">
        <v>0.34399999999999997</v>
      </c>
      <c r="E65">
        <v>0.33200000000000002</v>
      </c>
      <c r="F65">
        <v>6.7599999999999993E-2</v>
      </c>
      <c r="G65">
        <v>0.67600000000000005</v>
      </c>
      <c r="H65">
        <f t="shared" si="0"/>
        <v>0.50887573964497035</v>
      </c>
      <c r="I65">
        <f t="shared" si="1"/>
        <v>0.4911242603550296</v>
      </c>
    </row>
    <row r="66" spans="1:9" x14ac:dyDescent="0.3">
      <c r="A66" s="1" t="s">
        <v>0</v>
      </c>
      <c r="B66">
        <v>364</v>
      </c>
      <c r="C66">
        <v>365</v>
      </c>
      <c r="D66">
        <v>0.37709999999999999</v>
      </c>
      <c r="E66">
        <v>0.36020000000000002</v>
      </c>
      <c r="F66">
        <v>7.3730000000000004E-2</v>
      </c>
      <c r="G66">
        <v>0.73729999999999996</v>
      </c>
      <c r="H66">
        <f t="shared" ref="H66:H129" si="2">D66/G66</f>
        <v>0.51146073511460732</v>
      </c>
      <c r="I66">
        <f t="shared" ref="I66:I129" si="3">E66/G66</f>
        <v>0.48853926488539273</v>
      </c>
    </row>
    <row r="67" spans="1:9" x14ac:dyDescent="0.3">
      <c r="A67" s="1" t="s">
        <v>0</v>
      </c>
      <c r="B67">
        <v>365</v>
      </c>
      <c r="C67">
        <v>366</v>
      </c>
      <c r="D67">
        <v>0.4617</v>
      </c>
      <c r="E67">
        <v>0.43659999999999999</v>
      </c>
      <c r="F67">
        <v>8.9819999999999997E-2</v>
      </c>
      <c r="G67">
        <v>0.8982</v>
      </c>
      <c r="H67">
        <f t="shared" si="2"/>
        <v>0.51402805611222446</v>
      </c>
      <c r="I67">
        <f t="shared" si="3"/>
        <v>0.48608327766644399</v>
      </c>
    </row>
    <row r="68" spans="1:9" x14ac:dyDescent="0.3">
      <c r="A68" s="1" t="s">
        <v>0</v>
      </c>
      <c r="B68">
        <v>366</v>
      </c>
      <c r="C68">
        <v>367</v>
      </c>
      <c r="D68">
        <v>0.4909</v>
      </c>
      <c r="E68">
        <v>0.45950000000000002</v>
      </c>
      <c r="F68">
        <v>9.5039999999999999E-2</v>
      </c>
      <c r="G68">
        <v>0.95040000000000002</v>
      </c>
      <c r="H68">
        <f t="shared" si="2"/>
        <v>0.51651936026936029</v>
      </c>
      <c r="I68">
        <f t="shared" si="3"/>
        <v>0.48348063973063976</v>
      </c>
    </row>
    <row r="69" spans="1:9" x14ac:dyDescent="0.3">
      <c r="A69" s="1" t="s">
        <v>0</v>
      </c>
      <c r="B69">
        <v>367</v>
      </c>
      <c r="C69">
        <v>368</v>
      </c>
      <c r="D69">
        <v>0.46829999999999999</v>
      </c>
      <c r="E69">
        <v>0.434</v>
      </c>
      <c r="F69">
        <v>9.0219999999999995E-2</v>
      </c>
      <c r="G69">
        <v>0.9022</v>
      </c>
      <c r="H69">
        <f t="shared" si="2"/>
        <v>0.51906450897805367</v>
      </c>
      <c r="I69">
        <f t="shared" si="3"/>
        <v>0.48104633119042339</v>
      </c>
    </row>
    <row r="70" spans="1:9" x14ac:dyDescent="0.3">
      <c r="A70" s="1" t="s">
        <v>0</v>
      </c>
      <c r="B70">
        <v>368</v>
      </c>
      <c r="C70">
        <v>369</v>
      </c>
      <c r="D70">
        <v>0.41320000000000001</v>
      </c>
      <c r="E70">
        <v>0.37919999999999998</v>
      </c>
      <c r="F70">
        <v>7.9240000000000005E-2</v>
      </c>
      <c r="G70">
        <v>0.79239999999999999</v>
      </c>
      <c r="H70">
        <f t="shared" si="2"/>
        <v>0.52145381120646139</v>
      </c>
      <c r="I70">
        <f t="shared" si="3"/>
        <v>0.47854618879353861</v>
      </c>
    </row>
    <row r="71" spans="1:9" x14ac:dyDescent="0.3">
      <c r="A71" s="1" t="s">
        <v>0</v>
      </c>
      <c r="B71">
        <v>369</v>
      </c>
      <c r="C71">
        <v>370</v>
      </c>
      <c r="D71">
        <v>0.49790000000000001</v>
      </c>
      <c r="E71">
        <v>0.45240000000000002</v>
      </c>
      <c r="F71">
        <v>9.5030000000000003E-2</v>
      </c>
      <c r="G71">
        <v>0.95030000000000003</v>
      </c>
      <c r="H71">
        <f t="shared" si="2"/>
        <v>0.5239398084815321</v>
      </c>
      <c r="I71">
        <f t="shared" si="3"/>
        <v>0.47606019151846785</v>
      </c>
    </row>
    <row r="72" spans="1:9" x14ac:dyDescent="0.3">
      <c r="A72" s="1" t="s">
        <v>0</v>
      </c>
      <c r="B72">
        <v>370</v>
      </c>
      <c r="C72">
        <v>371</v>
      </c>
      <c r="D72">
        <v>0.45379999999999998</v>
      </c>
      <c r="E72">
        <v>0.4083</v>
      </c>
      <c r="F72">
        <v>8.6199999999999999E-2</v>
      </c>
      <c r="G72">
        <v>0.86199999999999999</v>
      </c>
      <c r="H72">
        <f t="shared" si="2"/>
        <v>0.52645011600928071</v>
      </c>
      <c r="I72">
        <f t="shared" si="3"/>
        <v>0.47366589327146175</v>
      </c>
    </row>
    <row r="73" spans="1:9" x14ac:dyDescent="0.3">
      <c r="A73" s="1" t="s">
        <v>0</v>
      </c>
      <c r="B73">
        <v>371</v>
      </c>
      <c r="C73">
        <v>372</v>
      </c>
      <c r="D73">
        <v>0.52149999999999996</v>
      </c>
      <c r="E73">
        <v>0.4647</v>
      </c>
      <c r="F73">
        <v>9.8619999999999999E-2</v>
      </c>
      <c r="G73">
        <v>0.98619999999999997</v>
      </c>
      <c r="H73">
        <f t="shared" si="2"/>
        <v>0.52879740417765153</v>
      </c>
      <c r="I73">
        <f t="shared" si="3"/>
        <v>0.47120259582234841</v>
      </c>
    </row>
    <row r="74" spans="1:9" x14ac:dyDescent="0.3">
      <c r="A74" s="1" t="s">
        <v>0</v>
      </c>
      <c r="B74">
        <v>372</v>
      </c>
      <c r="C74">
        <v>373</v>
      </c>
      <c r="D74">
        <v>0.38690000000000002</v>
      </c>
      <c r="E74">
        <v>0.34139999999999998</v>
      </c>
      <c r="F74">
        <v>7.2830000000000006E-2</v>
      </c>
      <c r="G74">
        <v>0.72829999999999995</v>
      </c>
      <c r="H74">
        <f t="shared" si="2"/>
        <v>0.53123712755732533</v>
      </c>
      <c r="I74">
        <f t="shared" si="3"/>
        <v>0.46876287244267473</v>
      </c>
    </row>
    <row r="75" spans="1:9" x14ac:dyDescent="0.3">
      <c r="A75" s="1" t="s">
        <v>0</v>
      </c>
      <c r="B75">
        <v>373</v>
      </c>
      <c r="C75">
        <v>374</v>
      </c>
      <c r="D75">
        <v>0.35120000000000001</v>
      </c>
      <c r="E75">
        <v>0.307</v>
      </c>
      <c r="F75">
        <v>6.5820000000000004E-2</v>
      </c>
      <c r="G75">
        <v>0.65820000000000001</v>
      </c>
      <c r="H75">
        <f t="shared" si="2"/>
        <v>0.53357642054086907</v>
      </c>
      <c r="I75">
        <f t="shared" si="3"/>
        <v>0.46642357945913093</v>
      </c>
    </row>
    <row r="76" spans="1:9" x14ac:dyDescent="0.3">
      <c r="A76" s="1" t="s">
        <v>0</v>
      </c>
      <c r="B76">
        <v>374</v>
      </c>
      <c r="C76">
        <v>375</v>
      </c>
      <c r="D76">
        <v>0.3871</v>
      </c>
      <c r="E76">
        <v>0.3352</v>
      </c>
      <c r="F76">
        <v>7.2220000000000006E-2</v>
      </c>
      <c r="G76">
        <v>0.72219999999999995</v>
      </c>
      <c r="H76">
        <f t="shared" si="2"/>
        <v>0.53600110772639165</v>
      </c>
      <c r="I76">
        <f t="shared" si="3"/>
        <v>0.46413735807255613</v>
      </c>
    </row>
    <row r="77" spans="1:9" x14ac:dyDescent="0.3">
      <c r="A77" s="1" t="s">
        <v>0</v>
      </c>
      <c r="B77">
        <v>375</v>
      </c>
      <c r="C77">
        <v>376</v>
      </c>
      <c r="D77">
        <v>0.4385</v>
      </c>
      <c r="E77">
        <v>0.37619999999999998</v>
      </c>
      <c r="F77">
        <v>8.1470000000000001E-2</v>
      </c>
      <c r="G77">
        <v>0.81469999999999998</v>
      </c>
      <c r="H77">
        <f t="shared" si="2"/>
        <v>0.53823493310421011</v>
      </c>
      <c r="I77">
        <f t="shared" si="3"/>
        <v>0.46176506689578983</v>
      </c>
    </row>
    <row r="78" spans="1:9" x14ac:dyDescent="0.3">
      <c r="A78" s="1" t="s">
        <v>0</v>
      </c>
      <c r="B78">
        <v>376</v>
      </c>
      <c r="C78">
        <v>377</v>
      </c>
      <c r="D78">
        <v>0.43969999999999998</v>
      </c>
      <c r="E78">
        <v>0.37369999999999998</v>
      </c>
      <c r="F78">
        <v>8.1339999999999996E-2</v>
      </c>
      <c r="G78">
        <v>0.81340000000000001</v>
      </c>
      <c r="H78">
        <f t="shared" si="2"/>
        <v>0.54057044504548801</v>
      </c>
      <c r="I78">
        <f t="shared" si="3"/>
        <v>0.45942955495451188</v>
      </c>
    </row>
    <row r="79" spans="1:9" x14ac:dyDescent="0.3">
      <c r="A79" s="1" t="s">
        <v>0</v>
      </c>
      <c r="B79">
        <v>377</v>
      </c>
      <c r="C79">
        <v>378</v>
      </c>
      <c r="D79">
        <v>0.52569999999999995</v>
      </c>
      <c r="E79">
        <v>0.44269999999999998</v>
      </c>
      <c r="F79">
        <v>9.6839999999999996E-2</v>
      </c>
      <c r="G79">
        <v>0.96840000000000004</v>
      </c>
      <c r="H79">
        <f t="shared" si="2"/>
        <v>0.54285419248244515</v>
      </c>
      <c r="I79">
        <f t="shared" si="3"/>
        <v>0.45714580751755468</v>
      </c>
    </row>
    <row r="80" spans="1:9" x14ac:dyDescent="0.3">
      <c r="A80" s="1" t="s">
        <v>0</v>
      </c>
      <c r="B80">
        <v>378</v>
      </c>
      <c r="C80">
        <v>379</v>
      </c>
      <c r="D80">
        <v>0.57530000000000003</v>
      </c>
      <c r="E80">
        <v>0.48010000000000003</v>
      </c>
      <c r="F80">
        <v>0.1055</v>
      </c>
      <c r="G80">
        <v>1.0549999999999999</v>
      </c>
      <c r="H80">
        <f t="shared" si="2"/>
        <v>0.54530805687203798</v>
      </c>
      <c r="I80">
        <f t="shared" si="3"/>
        <v>0.45507109004739343</v>
      </c>
    </row>
    <row r="81" spans="1:9" x14ac:dyDescent="0.3">
      <c r="A81" s="1" t="s">
        <v>0</v>
      </c>
      <c r="B81">
        <v>379</v>
      </c>
      <c r="C81">
        <v>380</v>
      </c>
      <c r="D81">
        <v>0.42730000000000001</v>
      </c>
      <c r="E81">
        <v>0.35339999999999999</v>
      </c>
      <c r="F81">
        <v>7.8060000000000004E-2</v>
      </c>
      <c r="G81">
        <v>0.78059999999999996</v>
      </c>
      <c r="H81">
        <f t="shared" si="2"/>
        <v>0.5473994363310275</v>
      </c>
      <c r="I81">
        <f t="shared" si="3"/>
        <v>0.45272867025365104</v>
      </c>
    </row>
    <row r="82" spans="1:9" x14ac:dyDescent="0.3">
      <c r="A82" s="1" t="s">
        <v>0</v>
      </c>
      <c r="B82">
        <v>380</v>
      </c>
      <c r="C82">
        <v>381</v>
      </c>
      <c r="D82">
        <v>0.51590000000000003</v>
      </c>
      <c r="E82">
        <v>0.42280000000000001</v>
      </c>
      <c r="F82">
        <v>9.3869999999999995E-2</v>
      </c>
      <c r="G82">
        <v>0.93869999999999998</v>
      </c>
      <c r="H82">
        <f t="shared" si="2"/>
        <v>0.54958985831469054</v>
      </c>
      <c r="I82">
        <f t="shared" si="3"/>
        <v>0.45041014168530952</v>
      </c>
    </row>
    <row r="83" spans="1:9" x14ac:dyDescent="0.3">
      <c r="A83" s="1" t="s">
        <v>0</v>
      </c>
      <c r="B83">
        <v>381</v>
      </c>
      <c r="C83">
        <v>382</v>
      </c>
      <c r="D83">
        <v>0.48659999999999998</v>
      </c>
      <c r="E83">
        <v>0.39529999999999998</v>
      </c>
      <c r="F83">
        <v>8.8190000000000004E-2</v>
      </c>
      <c r="G83">
        <v>0.88190000000000002</v>
      </c>
      <c r="H83">
        <f t="shared" si="2"/>
        <v>0.55176323846241071</v>
      </c>
      <c r="I83">
        <f t="shared" si="3"/>
        <v>0.44823676153758929</v>
      </c>
    </row>
    <row r="84" spans="1:9" x14ac:dyDescent="0.3">
      <c r="A84" s="1" t="s">
        <v>0</v>
      </c>
      <c r="B84">
        <v>382</v>
      </c>
      <c r="C84">
        <v>383</v>
      </c>
      <c r="D84">
        <v>0.32550000000000001</v>
      </c>
      <c r="E84">
        <v>0.2621</v>
      </c>
      <c r="F84">
        <v>5.876E-2</v>
      </c>
      <c r="G84">
        <v>0.58760000000000001</v>
      </c>
      <c r="H84">
        <f t="shared" si="2"/>
        <v>0.55394826412525533</v>
      </c>
      <c r="I84">
        <f t="shared" si="3"/>
        <v>0.44605173587474473</v>
      </c>
    </row>
    <row r="85" spans="1:9" x14ac:dyDescent="0.3">
      <c r="A85" s="1" t="s">
        <v>0</v>
      </c>
      <c r="B85">
        <v>383</v>
      </c>
      <c r="C85">
        <v>384</v>
      </c>
      <c r="D85">
        <v>0.28689999999999999</v>
      </c>
      <c r="E85">
        <v>0.22900000000000001</v>
      </c>
      <c r="F85">
        <v>5.1589999999999997E-2</v>
      </c>
      <c r="G85">
        <v>0.51590000000000003</v>
      </c>
      <c r="H85">
        <f t="shared" si="2"/>
        <v>0.55611552626477989</v>
      </c>
      <c r="I85">
        <f t="shared" si="3"/>
        <v>0.44388447373522</v>
      </c>
    </row>
    <row r="86" spans="1:9" x14ac:dyDescent="0.3">
      <c r="A86" s="1" t="s">
        <v>0</v>
      </c>
      <c r="B86">
        <v>384</v>
      </c>
      <c r="C86">
        <v>385</v>
      </c>
      <c r="D86">
        <v>0.43209999999999998</v>
      </c>
      <c r="E86">
        <v>0.34189999999999998</v>
      </c>
      <c r="F86">
        <v>7.7399999999999997E-2</v>
      </c>
      <c r="G86">
        <v>0.77400000000000002</v>
      </c>
      <c r="H86">
        <f t="shared" si="2"/>
        <v>0.55826873385012921</v>
      </c>
      <c r="I86">
        <f t="shared" si="3"/>
        <v>0.44173126614987074</v>
      </c>
    </row>
    <row r="87" spans="1:9" x14ac:dyDescent="0.3">
      <c r="A87" s="1" t="s">
        <v>0</v>
      </c>
      <c r="B87">
        <v>385</v>
      </c>
      <c r="C87">
        <v>386</v>
      </c>
      <c r="D87">
        <v>0.42909999999999998</v>
      </c>
      <c r="E87">
        <v>0.33660000000000001</v>
      </c>
      <c r="F87">
        <v>7.6569999999999999E-2</v>
      </c>
      <c r="G87">
        <v>0.76570000000000005</v>
      </c>
      <c r="H87">
        <f t="shared" si="2"/>
        <v>0.56040224631056546</v>
      </c>
      <c r="I87">
        <f t="shared" si="3"/>
        <v>0.43959775368943449</v>
      </c>
    </row>
    <row r="88" spans="1:9" x14ac:dyDescent="0.3">
      <c r="A88" s="1" t="s">
        <v>0</v>
      </c>
      <c r="B88">
        <v>386</v>
      </c>
      <c r="C88">
        <v>387</v>
      </c>
      <c r="D88">
        <v>0.439</v>
      </c>
      <c r="E88">
        <v>0.34139999999999998</v>
      </c>
      <c r="F88">
        <v>7.8039999999999998E-2</v>
      </c>
      <c r="G88">
        <v>0.78039999999999998</v>
      </c>
      <c r="H88">
        <f t="shared" si="2"/>
        <v>0.56253203485392111</v>
      </c>
      <c r="I88">
        <f t="shared" si="3"/>
        <v>0.43746796514607894</v>
      </c>
    </row>
    <row r="89" spans="1:9" x14ac:dyDescent="0.3">
      <c r="A89" s="1" t="s">
        <v>0</v>
      </c>
      <c r="B89">
        <v>387</v>
      </c>
      <c r="C89">
        <v>388</v>
      </c>
      <c r="D89">
        <v>0.40939999999999999</v>
      </c>
      <c r="E89">
        <v>0.31569999999999998</v>
      </c>
      <c r="F89">
        <v>7.2520000000000001E-2</v>
      </c>
      <c r="G89">
        <v>0.72519999999999996</v>
      </c>
      <c r="H89">
        <f t="shared" si="2"/>
        <v>0.56453392167677885</v>
      </c>
      <c r="I89">
        <f t="shared" si="3"/>
        <v>0.43532818532818535</v>
      </c>
    </row>
    <row r="90" spans="1:9" x14ac:dyDescent="0.3">
      <c r="A90" s="1" t="s">
        <v>0</v>
      </c>
      <c r="B90">
        <v>388</v>
      </c>
      <c r="C90">
        <v>389</v>
      </c>
      <c r="D90">
        <v>0.4118</v>
      </c>
      <c r="E90">
        <v>0.31490000000000001</v>
      </c>
      <c r="F90">
        <v>7.2679999999999995E-2</v>
      </c>
      <c r="G90">
        <v>0.7268</v>
      </c>
      <c r="H90">
        <f t="shared" si="2"/>
        <v>0.56659328563566314</v>
      </c>
      <c r="I90">
        <f t="shared" si="3"/>
        <v>0.43326912493120529</v>
      </c>
    </row>
    <row r="91" spans="1:9" x14ac:dyDescent="0.3">
      <c r="A91" s="1" t="s">
        <v>0</v>
      </c>
      <c r="B91">
        <v>389</v>
      </c>
      <c r="C91">
        <v>390</v>
      </c>
      <c r="D91">
        <v>0.5212</v>
      </c>
      <c r="E91">
        <v>0.3952</v>
      </c>
      <c r="F91">
        <v>9.1639999999999999E-2</v>
      </c>
      <c r="G91">
        <v>0.91639999999999999</v>
      </c>
      <c r="H91">
        <f t="shared" si="2"/>
        <v>0.56874727193365338</v>
      </c>
      <c r="I91">
        <f t="shared" si="3"/>
        <v>0.43125272806634657</v>
      </c>
    </row>
    <row r="92" spans="1:9" x14ac:dyDescent="0.3">
      <c r="A92" s="1" t="s">
        <v>0</v>
      </c>
      <c r="B92">
        <v>390</v>
      </c>
      <c r="C92">
        <v>391</v>
      </c>
      <c r="D92">
        <v>0.51370000000000005</v>
      </c>
      <c r="E92">
        <v>0.38629999999999998</v>
      </c>
      <c r="F92">
        <v>0.09</v>
      </c>
      <c r="G92">
        <v>0.9</v>
      </c>
      <c r="H92">
        <f t="shared" si="2"/>
        <v>0.57077777777777783</v>
      </c>
      <c r="I92">
        <f t="shared" si="3"/>
        <v>0.42922222222222217</v>
      </c>
    </row>
    <row r="93" spans="1:9" x14ac:dyDescent="0.3">
      <c r="A93" s="1" t="s">
        <v>0</v>
      </c>
      <c r="B93">
        <v>391</v>
      </c>
      <c r="C93">
        <v>392</v>
      </c>
      <c r="D93">
        <v>0.61150000000000004</v>
      </c>
      <c r="E93">
        <v>0.45610000000000001</v>
      </c>
      <c r="F93">
        <v>0.10680000000000001</v>
      </c>
      <c r="G93">
        <v>1.0680000000000001</v>
      </c>
      <c r="H93">
        <f t="shared" si="2"/>
        <v>0.57256554307116103</v>
      </c>
      <c r="I93">
        <f t="shared" si="3"/>
        <v>0.42705992509363294</v>
      </c>
    </row>
    <row r="94" spans="1:9" x14ac:dyDescent="0.3">
      <c r="A94" s="1" t="s">
        <v>0</v>
      </c>
      <c r="B94">
        <v>392</v>
      </c>
      <c r="C94">
        <v>393</v>
      </c>
      <c r="D94">
        <v>0.46010000000000001</v>
      </c>
      <c r="E94">
        <v>0.34039999999999998</v>
      </c>
      <c r="F94">
        <v>8.004E-2</v>
      </c>
      <c r="G94">
        <v>0.8004</v>
      </c>
      <c r="H94">
        <f t="shared" si="2"/>
        <v>0.57483758120939532</v>
      </c>
      <c r="I94">
        <f t="shared" si="3"/>
        <v>0.42528735632183906</v>
      </c>
    </row>
    <row r="95" spans="1:9" x14ac:dyDescent="0.3">
      <c r="A95" s="1" t="s">
        <v>0</v>
      </c>
      <c r="B95">
        <v>393</v>
      </c>
      <c r="C95">
        <v>394</v>
      </c>
      <c r="D95">
        <v>0.20069999999999999</v>
      </c>
      <c r="E95">
        <v>0.14729999999999999</v>
      </c>
      <c r="F95">
        <v>3.4790000000000001E-2</v>
      </c>
      <c r="G95">
        <v>0.34789999999999999</v>
      </c>
      <c r="H95">
        <f t="shared" si="2"/>
        <v>0.57688991089393504</v>
      </c>
      <c r="I95">
        <f t="shared" si="3"/>
        <v>0.42339752802529462</v>
      </c>
    </row>
    <row r="96" spans="1:9" x14ac:dyDescent="0.3">
      <c r="A96" s="1" t="s">
        <v>0</v>
      </c>
      <c r="B96">
        <v>394</v>
      </c>
      <c r="C96">
        <v>395</v>
      </c>
      <c r="D96">
        <v>0.4738</v>
      </c>
      <c r="E96">
        <v>0.34489999999999998</v>
      </c>
      <c r="F96">
        <v>8.1869999999999998E-2</v>
      </c>
      <c r="G96">
        <v>0.81869999999999998</v>
      </c>
      <c r="H96">
        <f t="shared" si="2"/>
        <v>0.57872236472456329</v>
      </c>
      <c r="I96">
        <f t="shared" si="3"/>
        <v>0.42127763527543666</v>
      </c>
    </row>
    <row r="97" spans="1:9" x14ac:dyDescent="0.3">
      <c r="A97" s="1" t="s">
        <v>0</v>
      </c>
      <c r="B97">
        <v>395</v>
      </c>
      <c r="C97">
        <v>396</v>
      </c>
      <c r="D97">
        <v>0.61160000000000003</v>
      </c>
      <c r="E97">
        <v>0.44159999999999999</v>
      </c>
      <c r="F97">
        <v>0.1053</v>
      </c>
      <c r="G97">
        <v>1.0529999999999999</v>
      </c>
      <c r="H97">
        <f t="shared" si="2"/>
        <v>0.58081671415004754</v>
      </c>
      <c r="I97">
        <f t="shared" si="3"/>
        <v>0.41937321937321942</v>
      </c>
    </row>
    <row r="98" spans="1:9" x14ac:dyDescent="0.3">
      <c r="A98" s="1" t="s">
        <v>0</v>
      </c>
      <c r="B98">
        <v>396</v>
      </c>
      <c r="C98">
        <v>397</v>
      </c>
      <c r="D98">
        <v>0.36030000000000001</v>
      </c>
      <c r="E98">
        <v>0.2581</v>
      </c>
      <c r="F98">
        <v>6.1839999999999999E-2</v>
      </c>
      <c r="G98">
        <v>0.61839999999999995</v>
      </c>
      <c r="H98">
        <f t="shared" si="2"/>
        <v>0.58263260025873231</v>
      </c>
      <c r="I98">
        <f t="shared" si="3"/>
        <v>0.4173673997412678</v>
      </c>
    </row>
    <row r="99" spans="1:9" x14ac:dyDescent="0.3">
      <c r="A99" s="1" t="s">
        <v>0</v>
      </c>
      <c r="B99">
        <v>397</v>
      </c>
      <c r="C99">
        <v>398</v>
      </c>
      <c r="D99">
        <v>0.41710000000000003</v>
      </c>
      <c r="E99">
        <v>0.2964</v>
      </c>
      <c r="F99">
        <v>7.1349999999999997E-2</v>
      </c>
      <c r="G99">
        <v>0.71350000000000002</v>
      </c>
      <c r="H99">
        <f t="shared" si="2"/>
        <v>0.58458304134548</v>
      </c>
      <c r="I99">
        <f t="shared" si="3"/>
        <v>0.41541695865451994</v>
      </c>
    </row>
    <row r="100" spans="1:9" x14ac:dyDescent="0.3">
      <c r="A100" s="1" t="s">
        <v>0</v>
      </c>
      <c r="B100">
        <v>398</v>
      </c>
      <c r="C100">
        <v>399</v>
      </c>
      <c r="D100">
        <v>0.71889999999999998</v>
      </c>
      <c r="E100">
        <v>0.50700000000000001</v>
      </c>
      <c r="F100">
        <v>0.1226</v>
      </c>
      <c r="G100">
        <v>1.226</v>
      </c>
      <c r="H100">
        <f t="shared" si="2"/>
        <v>0.58637846655791193</v>
      </c>
      <c r="I100">
        <f t="shared" si="3"/>
        <v>0.41353996737357263</v>
      </c>
    </row>
    <row r="101" spans="1:9" x14ac:dyDescent="0.3">
      <c r="A101" s="1" t="s">
        <v>0</v>
      </c>
      <c r="B101">
        <v>399</v>
      </c>
      <c r="C101">
        <v>400</v>
      </c>
      <c r="D101">
        <v>0.75009999999999999</v>
      </c>
      <c r="E101">
        <v>0.52490000000000003</v>
      </c>
      <c r="F101">
        <v>0.1275</v>
      </c>
      <c r="G101">
        <v>1.2749999999999999</v>
      </c>
      <c r="H101">
        <f t="shared" si="2"/>
        <v>0.58831372549019612</v>
      </c>
      <c r="I101">
        <f t="shared" si="3"/>
        <v>0.411686274509804</v>
      </c>
    </row>
    <row r="102" spans="1:9" x14ac:dyDescent="0.3">
      <c r="A102" s="1" t="s">
        <v>0</v>
      </c>
      <c r="B102">
        <v>400</v>
      </c>
      <c r="C102">
        <v>401</v>
      </c>
      <c r="D102">
        <v>0.79100000000000004</v>
      </c>
      <c r="E102">
        <v>0.54930000000000001</v>
      </c>
      <c r="F102">
        <v>0.13400000000000001</v>
      </c>
      <c r="G102">
        <v>1.34</v>
      </c>
      <c r="H102">
        <f t="shared" si="2"/>
        <v>0.59029850746268653</v>
      </c>
      <c r="I102">
        <f t="shared" si="3"/>
        <v>0.40992537313432836</v>
      </c>
    </row>
    <row r="103" spans="1:9" x14ac:dyDescent="0.3">
      <c r="A103" s="1" t="s">
        <v>0</v>
      </c>
      <c r="B103">
        <v>401</v>
      </c>
      <c r="C103">
        <v>402</v>
      </c>
      <c r="D103">
        <v>0.81630000000000003</v>
      </c>
      <c r="E103">
        <v>0.5625</v>
      </c>
      <c r="F103">
        <v>0.13789999999999999</v>
      </c>
      <c r="G103">
        <v>1.379</v>
      </c>
      <c r="H103">
        <f t="shared" si="2"/>
        <v>0.59195068890500369</v>
      </c>
      <c r="I103">
        <f t="shared" si="3"/>
        <v>0.40790427846265409</v>
      </c>
    </row>
    <row r="104" spans="1:9" x14ac:dyDescent="0.3">
      <c r="A104" s="1" t="s">
        <v>0</v>
      </c>
      <c r="B104">
        <v>402</v>
      </c>
      <c r="C104">
        <v>403</v>
      </c>
      <c r="D104">
        <v>0.85</v>
      </c>
      <c r="E104">
        <v>0.58130000000000004</v>
      </c>
      <c r="F104">
        <v>0.1431</v>
      </c>
      <c r="G104">
        <v>1.431</v>
      </c>
      <c r="H104">
        <f t="shared" si="2"/>
        <v>0.59399021663172602</v>
      </c>
      <c r="I104">
        <f t="shared" si="3"/>
        <v>0.40621942697414398</v>
      </c>
    </row>
    <row r="105" spans="1:9" x14ac:dyDescent="0.3">
      <c r="A105" s="1" t="s">
        <v>0</v>
      </c>
      <c r="B105">
        <v>403</v>
      </c>
      <c r="C105">
        <v>404</v>
      </c>
      <c r="D105">
        <v>0.78039999999999998</v>
      </c>
      <c r="E105">
        <v>0.52969999999999995</v>
      </c>
      <c r="F105">
        <v>0.13100000000000001</v>
      </c>
      <c r="G105">
        <v>1.31</v>
      </c>
      <c r="H105">
        <f t="shared" si="2"/>
        <v>0.59572519083969466</v>
      </c>
      <c r="I105">
        <f t="shared" si="3"/>
        <v>0.40435114503816788</v>
      </c>
    </row>
    <row r="106" spans="1:9" x14ac:dyDescent="0.3">
      <c r="A106" s="1" t="s">
        <v>0</v>
      </c>
      <c r="B106">
        <v>404</v>
      </c>
      <c r="C106">
        <v>405</v>
      </c>
      <c r="D106">
        <v>0.76759999999999995</v>
      </c>
      <c r="E106">
        <v>0.5171</v>
      </c>
      <c r="F106">
        <v>0.1285</v>
      </c>
      <c r="G106">
        <v>1.2849999999999999</v>
      </c>
      <c r="H106">
        <f t="shared" si="2"/>
        <v>0.59735408560311287</v>
      </c>
      <c r="I106">
        <f t="shared" si="3"/>
        <v>0.40241245136186771</v>
      </c>
    </row>
    <row r="107" spans="1:9" x14ac:dyDescent="0.3">
      <c r="A107" s="1" t="s">
        <v>0</v>
      </c>
      <c r="B107">
        <v>405</v>
      </c>
      <c r="C107">
        <v>406</v>
      </c>
      <c r="D107">
        <v>0.79969999999999997</v>
      </c>
      <c r="E107">
        <v>0.53480000000000005</v>
      </c>
      <c r="F107">
        <v>0.13350000000000001</v>
      </c>
      <c r="G107">
        <v>1.335</v>
      </c>
      <c r="H107">
        <f t="shared" si="2"/>
        <v>0.59902621722846439</v>
      </c>
      <c r="I107">
        <f t="shared" si="3"/>
        <v>0.40059925093632964</v>
      </c>
    </row>
    <row r="108" spans="1:9" x14ac:dyDescent="0.3">
      <c r="A108" s="1" t="s">
        <v>0</v>
      </c>
      <c r="B108">
        <v>406</v>
      </c>
      <c r="C108">
        <v>407</v>
      </c>
      <c r="D108">
        <v>0.75539999999999996</v>
      </c>
      <c r="E108">
        <v>0.50139999999999996</v>
      </c>
      <c r="F108">
        <v>0.12570000000000001</v>
      </c>
      <c r="G108">
        <v>1.2569999999999999</v>
      </c>
      <c r="H108">
        <f t="shared" si="2"/>
        <v>0.60095465393794756</v>
      </c>
      <c r="I108">
        <f t="shared" si="3"/>
        <v>0.39888623707239457</v>
      </c>
    </row>
    <row r="109" spans="1:9" x14ac:dyDescent="0.3">
      <c r="A109" s="1" t="s">
        <v>0</v>
      </c>
      <c r="B109">
        <v>407</v>
      </c>
      <c r="C109">
        <v>408</v>
      </c>
      <c r="D109">
        <v>0.76380000000000003</v>
      </c>
      <c r="E109">
        <v>0.50329999999999997</v>
      </c>
      <c r="F109">
        <v>0.12670000000000001</v>
      </c>
      <c r="G109">
        <v>1.2669999999999999</v>
      </c>
      <c r="H109">
        <f t="shared" si="2"/>
        <v>0.60284135753749024</v>
      </c>
      <c r="I109">
        <f t="shared" si="3"/>
        <v>0.39723756906077351</v>
      </c>
    </row>
    <row r="110" spans="1:9" x14ac:dyDescent="0.3">
      <c r="A110" s="1" t="s">
        <v>0</v>
      </c>
      <c r="B110">
        <v>408</v>
      </c>
      <c r="C110">
        <v>409</v>
      </c>
      <c r="D110">
        <v>0.85299999999999998</v>
      </c>
      <c r="E110">
        <v>0.55800000000000005</v>
      </c>
      <c r="F110">
        <v>0.1411</v>
      </c>
      <c r="G110">
        <v>1.411</v>
      </c>
      <c r="H110">
        <f t="shared" si="2"/>
        <v>0.60453579021970227</v>
      </c>
      <c r="I110">
        <f t="shared" si="3"/>
        <v>0.39546420978029767</v>
      </c>
    </row>
    <row r="111" spans="1:9" x14ac:dyDescent="0.3">
      <c r="A111" s="1" t="s">
        <v>0</v>
      </c>
      <c r="B111">
        <v>409</v>
      </c>
      <c r="C111">
        <v>410</v>
      </c>
      <c r="D111">
        <v>0.83860000000000001</v>
      </c>
      <c r="E111">
        <v>0.54459999999999997</v>
      </c>
      <c r="F111">
        <v>0.13830000000000001</v>
      </c>
      <c r="G111">
        <v>1.383</v>
      </c>
      <c r="H111">
        <f t="shared" si="2"/>
        <v>0.60636297903109182</v>
      </c>
      <c r="I111">
        <f t="shared" si="3"/>
        <v>0.3937816341287057</v>
      </c>
    </row>
    <row r="112" spans="1:9" x14ac:dyDescent="0.3">
      <c r="A112" s="1" t="s">
        <v>0</v>
      </c>
      <c r="B112">
        <v>410</v>
      </c>
      <c r="C112">
        <v>411</v>
      </c>
      <c r="D112">
        <v>0.72919999999999996</v>
      </c>
      <c r="E112">
        <v>0.47020000000000001</v>
      </c>
      <c r="F112">
        <v>0.11990000000000001</v>
      </c>
      <c r="G112">
        <v>1.1990000000000001</v>
      </c>
      <c r="H112">
        <f t="shared" si="2"/>
        <v>0.60817347789824849</v>
      </c>
      <c r="I112">
        <f t="shared" si="3"/>
        <v>0.3921601334445371</v>
      </c>
    </row>
    <row r="113" spans="1:9" x14ac:dyDescent="0.3">
      <c r="A113" s="1" t="s">
        <v>0</v>
      </c>
      <c r="B113">
        <v>411</v>
      </c>
      <c r="C113">
        <v>412</v>
      </c>
      <c r="D113">
        <v>0.87890000000000001</v>
      </c>
      <c r="E113">
        <v>0.56269999999999998</v>
      </c>
      <c r="F113">
        <v>0.14419999999999999</v>
      </c>
      <c r="G113">
        <v>1.4419999999999999</v>
      </c>
      <c r="H113">
        <f t="shared" si="2"/>
        <v>0.609500693481276</v>
      </c>
      <c r="I113">
        <f t="shared" si="3"/>
        <v>0.39022191400832179</v>
      </c>
    </row>
    <row r="114" spans="1:9" x14ac:dyDescent="0.3">
      <c r="A114" s="1" t="s">
        <v>0</v>
      </c>
      <c r="B114">
        <v>412</v>
      </c>
      <c r="C114">
        <v>413</v>
      </c>
      <c r="D114">
        <v>0.87339999999999995</v>
      </c>
      <c r="E114">
        <v>0.55520000000000003</v>
      </c>
      <c r="F114">
        <v>0.1429</v>
      </c>
      <c r="G114">
        <v>1.429</v>
      </c>
      <c r="H114">
        <f t="shared" si="2"/>
        <v>0.61119664100769766</v>
      </c>
      <c r="I114">
        <f t="shared" si="3"/>
        <v>0.38852344296710989</v>
      </c>
    </row>
    <row r="115" spans="1:9" x14ac:dyDescent="0.3">
      <c r="A115" s="1" t="s">
        <v>0</v>
      </c>
      <c r="B115">
        <v>413</v>
      </c>
      <c r="C115">
        <v>414</v>
      </c>
      <c r="D115">
        <v>0.84940000000000004</v>
      </c>
      <c r="E115">
        <v>0.53620000000000001</v>
      </c>
      <c r="F115">
        <v>0.1386</v>
      </c>
      <c r="G115">
        <v>1.3859999999999999</v>
      </c>
      <c r="H115">
        <f t="shared" si="2"/>
        <v>0.61284271284271297</v>
      </c>
      <c r="I115">
        <f t="shared" si="3"/>
        <v>0.38686868686868692</v>
      </c>
    </row>
    <row r="116" spans="1:9" x14ac:dyDescent="0.3">
      <c r="A116" s="1" t="s">
        <v>0</v>
      </c>
      <c r="B116">
        <v>414</v>
      </c>
      <c r="C116">
        <v>415</v>
      </c>
      <c r="D116">
        <v>0.87529999999999997</v>
      </c>
      <c r="E116">
        <v>0.54869999999999997</v>
      </c>
      <c r="F116">
        <v>0.1424</v>
      </c>
      <c r="G116">
        <v>1.4239999999999999</v>
      </c>
      <c r="H116">
        <f t="shared" si="2"/>
        <v>0.61467696629213486</v>
      </c>
      <c r="I116">
        <f t="shared" si="3"/>
        <v>0.38532303370786514</v>
      </c>
    </row>
    <row r="117" spans="1:9" x14ac:dyDescent="0.3">
      <c r="A117" s="1" t="s">
        <v>0</v>
      </c>
      <c r="B117">
        <v>415</v>
      </c>
      <c r="C117">
        <v>416</v>
      </c>
      <c r="D117">
        <v>0.83940000000000003</v>
      </c>
      <c r="E117">
        <v>0.52249999999999996</v>
      </c>
      <c r="F117">
        <v>0.13619999999999999</v>
      </c>
      <c r="G117">
        <v>1.3620000000000001</v>
      </c>
      <c r="H117">
        <f t="shared" si="2"/>
        <v>0.61629955947136561</v>
      </c>
      <c r="I117">
        <f t="shared" si="3"/>
        <v>0.38362701908957408</v>
      </c>
    </row>
    <row r="118" spans="1:9" x14ac:dyDescent="0.3">
      <c r="A118" s="1" t="s">
        <v>0</v>
      </c>
      <c r="B118">
        <v>416</v>
      </c>
      <c r="C118">
        <v>417</v>
      </c>
      <c r="D118">
        <v>0.91590000000000005</v>
      </c>
      <c r="E118">
        <v>0.56620000000000004</v>
      </c>
      <c r="F118">
        <v>0.1482</v>
      </c>
      <c r="G118">
        <v>1.482</v>
      </c>
      <c r="H118">
        <f t="shared" si="2"/>
        <v>0.61801619433198385</v>
      </c>
      <c r="I118">
        <f t="shared" si="3"/>
        <v>0.38205128205128208</v>
      </c>
    </row>
    <row r="119" spans="1:9" x14ac:dyDescent="0.3">
      <c r="A119" s="1" t="s">
        <v>0</v>
      </c>
      <c r="B119">
        <v>417</v>
      </c>
      <c r="C119">
        <v>418</v>
      </c>
      <c r="D119">
        <v>0.83940000000000003</v>
      </c>
      <c r="E119">
        <v>0.51539999999999997</v>
      </c>
      <c r="F119">
        <v>0.13550000000000001</v>
      </c>
      <c r="G119">
        <v>1.355</v>
      </c>
      <c r="H119">
        <f t="shared" si="2"/>
        <v>0.61948339483394832</v>
      </c>
      <c r="I119">
        <f t="shared" si="3"/>
        <v>0.3803690036900369</v>
      </c>
    </row>
    <row r="120" spans="1:9" x14ac:dyDescent="0.3">
      <c r="A120" s="1" t="s">
        <v>0</v>
      </c>
      <c r="B120">
        <v>418</v>
      </c>
      <c r="C120">
        <v>419</v>
      </c>
      <c r="D120">
        <v>0.84819999999999995</v>
      </c>
      <c r="E120">
        <v>0.51729999999999998</v>
      </c>
      <c r="F120">
        <v>0.13650000000000001</v>
      </c>
      <c r="G120">
        <v>1.365</v>
      </c>
      <c r="H120">
        <f t="shared" si="2"/>
        <v>0.62139194139194132</v>
      </c>
      <c r="I120">
        <f t="shared" si="3"/>
        <v>0.37897435897435894</v>
      </c>
    </row>
    <row r="121" spans="1:9" x14ac:dyDescent="0.3">
      <c r="A121" s="1" t="s">
        <v>0</v>
      </c>
      <c r="B121">
        <v>419</v>
      </c>
      <c r="C121">
        <v>420</v>
      </c>
      <c r="D121">
        <v>0.87829999999999997</v>
      </c>
      <c r="E121">
        <v>0.53210000000000002</v>
      </c>
      <c r="F121">
        <v>0.14099999999999999</v>
      </c>
      <c r="G121">
        <v>1.41</v>
      </c>
      <c r="H121">
        <f t="shared" si="2"/>
        <v>0.62290780141843971</v>
      </c>
      <c r="I121">
        <f t="shared" si="3"/>
        <v>0.37737588652482273</v>
      </c>
    </row>
    <row r="122" spans="1:9" x14ac:dyDescent="0.3">
      <c r="A122" s="1" t="s">
        <v>0</v>
      </c>
      <c r="B122">
        <v>420</v>
      </c>
      <c r="C122">
        <v>421</v>
      </c>
      <c r="D122">
        <v>0.88490000000000002</v>
      </c>
      <c r="E122">
        <v>0.53249999999999997</v>
      </c>
      <c r="F122">
        <v>0.14169999999999999</v>
      </c>
      <c r="G122">
        <v>1.417</v>
      </c>
      <c r="H122">
        <f t="shared" si="2"/>
        <v>0.62448835568101624</v>
      </c>
      <c r="I122">
        <f t="shared" si="3"/>
        <v>0.37579393083980239</v>
      </c>
    </row>
    <row r="123" spans="1:9" x14ac:dyDescent="0.3">
      <c r="A123" s="1" t="s">
        <v>0</v>
      </c>
      <c r="B123">
        <v>421</v>
      </c>
      <c r="C123">
        <v>422</v>
      </c>
      <c r="D123">
        <v>0.92559999999999998</v>
      </c>
      <c r="E123">
        <v>0.55330000000000001</v>
      </c>
      <c r="F123">
        <v>0.1479</v>
      </c>
      <c r="G123">
        <v>1.4790000000000001</v>
      </c>
      <c r="H123">
        <f t="shared" si="2"/>
        <v>0.62582826233941846</v>
      </c>
      <c r="I123">
        <f t="shared" si="3"/>
        <v>0.37410412440838403</v>
      </c>
    </row>
    <row r="124" spans="1:9" x14ac:dyDescent="0.3">
      <c r="A124" s="1" t="s">
        <v>0</v>
      </c>
      <c r="B124">
        <v>422</v>
      </c>
      <c r="C124">
        <v>423</v>
      </c>
      <c r="D124">
        <v>0.82299999999999995</v>
      </c>
      <c r="E124">
        <v>0.48870000000000002</v>
      </c>
      <c r="F124">
        <v>0.13120000000000001</v>
      </c>
      <c r="G124">
        <v>1.3120000000000001</v>
      </c>
      <c r="H124">
        <f t="shared" si="2"/>
        <v>0.62728658536585358</v>
      </c>
      <c r="I124">
        <f t="shared" si="3"/>
        <v>0.37248475609756099</v>
      </c>
    </row>
    <row r="125" spans="1:9" x14ac:dyDescent="0.3">
      <c r="A125" s="1" t="s">
        <v>0</v>
      </c>
      <c r="B125">
        <v>423</v>
      </c>
      <c r="C125">
        <v>424</v>
      </c>
      <c r="D125">
        <v>0.89949999999999997</v>
      </c>
      <c r="E125">
        <v>0.53059999999999996</v>
      </c>
      <c r="F125">
        <v>0.14299999999999999</v>
      </c>
      <c r="G125">
        <v>1.43</v>
      </c>
      <c r="H125">
        <f t="shared" si="2"/>
        <v>0.62902097902097898</v>
      </c>
      <c r="I125">
        <f t="shared" si="3"/>
        <v>0.37104895104895103</v>
      </c>
    </row>
    <row r="126" spans="1:9" x14ac:dyDescent="0.3">
      <c r="A126" s="1" t="s">
        <v>0</v>
      </c>
      <c r="B126">
        <v>424</v>
      </c>
      <c r="C126">
        <v>425</v>
      </c>
      <c r="D126">
        <v>0.90480000000000005</v>
      </c>
      <c r="E126">
        <v>0.53029999999999999</v>
      </c>
      <c r="F126">
        <v>0.14349999999999999</v>
      </c>
      <c r="G126">
        <v>1.4350000000000001</v>
      </c>
      <c r="H126">
        <f t="shared" si="2"/>
        <v>0.63052264808362368</v>
      </c>
      <c r="I126">
        <f t="shared" si="3"/>
        <v>0.36954703832752611</v>
      </c>
    </row>
    <row r="127" spans="1:9" x14ac:dyDescent="0.3">
      <c r="A127" s="1" t="s">
        <v>0</v>
      </c>
      <c r="B127">
        <v>425</v>
      </c>
      <c r="C127">
        <v>426</v>
      </c>
      <c r="D127">
        <v>0.87880000000000003</v>
      </c>
      <c r="E127">
        <v>0.51170000000000004</v>
      </c>
      <c r="F127">
        <v>0.13900000000000001</v>
      </c>
      <c r="G127">
        <v>1.39</v>
      </c>
      <c r="H127">
        <f t="shared" si="2"/>
        <v>0.63223021582733818</v>
      </c>
      <c r="I127">
        <f t="shared" si="3"/>
        <v>0.36812949640287773</v>
      </c>
    </row>
    <row r="128" spans="1:9" x14ac:dyDescent="0.3">
      <c r="A128" s="1" t="s">
        <v>0</v>
      </c>
      <c r="B128">
        <v>426</v>
      </c>
      <c r="C128">
        <v>427</v>
      </c>
      <c r="D128">
        <v>0.89039999999999997</v>
      </c>
      <c r="E128">
        <v>0.5151</v>
      </c>
      <c r="F128">
        <v>0.14050000000000001</v>
      </c>
      <c r="G128">
        <v>1.405</v>
      </c>
      <c r="H128">
        <f t="shared" si="2"/>
        <v>0.63373665480427044</v>
      </c>
      <c r="I128">
        <f t="shared" si="3"/>
        <v>0.36661921708185052</v>
      </c>
    </row>
    <row r="129" spans="1:9" x14ac:dyDescent="0.3">
      <c r="A129" s="1" t="s">
        <v>0</v>
      </c>
      <c r="B129">
        <v>427</v>
      </c>
      <c r="C129">
        <v>428</v>
      </c>
      <c r="D129">
        <v>0.81689999999999996</v>
      </c>
      <c r="E129">
        <v>0.46960000000000002</v>
      </c>
      <c r="F129">
        <v>0.12859999999999999</v>
      </c>
      <c r="G129">
        <v>1.286</v>
      </c>
      <c r="H129">
        <f t="shared" si="2"/>
        <v>0.63522550544323475</v>
      </c>
      <c r="I129">
        <f t="shared" si="3"/>
        <v>0.36516329704510109</v>
      </c>
    </row>
    <row r="130" spans="1:9" x14ac:dyDescent="0.3">
      <c r="A130" s="1" t="s">
        <v>0</v>
      </c>
      <c r="B130">
        <v>428</v>
      </c>
      <c r="C130">
        <v>429</v>
      </c>
      <c r="D130">
        <v>0.86760000000000004</v>
      </c>
      <c r="E130">
        <v>0.4955</v>
      </c>
      <c r="F130">
        <v>0.1363</v>
      </c>
      <c r="G130">
        <v>1.363</v>
      </c>
      <c r="H130">
        <f t="shared" ref="H130:H193" si="4">D130/G130</f>
        <v>0.63653705062362442</v>
      </c>
      <c r="I130">
        <f t="shared" ref="I130:I193" si="5">E130/G130</f>
        <v>0.363536316947909</v>
      </c>
    </row>
    <row r="131" spans="1:9" x14ac:dyDescent="0.3">
      <c r="A131" s="1" t="s">
        <v>0</v>
      </c>
      <c r="B131">
        <v>429</v>
      </c>
      <c r="C131">
        <v>430</v>
      </c>
      <c r="D131">
        <v>0.79530000000000001</v>
      </c>
      <c r="E131">
        <v>0.45140000000000002</v>
      </c>
      <c r="F131">
        <v>0.12470000000000001</v>
      </c>
      <c r="G131">
        <v>1.2470000000000001</v>
      </c>
      <c r="H131">
        <f t="shared" si="4"/>
        <v>0.63777064955894136</v>
      </c>
      <c r="I131">
        <f t="shared" si="5"/>
        <v>0.36198877305533278</v>
      </c>
    </row>
    <row r="132" spans="1:9" x14ac:dyDescent="0.3">
      <c r="A132" s="1" t="s">
        <v>0</v>
      </c>
      <c r="B132">
        <v>430</v>
      </c>
      <c r="C132">
        <v>431</v>
      </c>
      <c r="D132">
        <v>0.58799999999999997</v>
      </c>
      <c r="E132">
        <v>0.33169999999999999</v>
      </c>
      <c r="F132">
        <v>9.1969999999999996E-2</v>
      </c>
      <c r="G132">
        <v>0.91969999999999996</v>
      </c>
      <c r="H132">
        <f t="shared" si="4"/>
        <v>0.63933891486354244</v>
      </c>
      <c r="I132">
        <f t="shared" si="5"/>
        <v>0.36066108513645756</v>
      </c>
    </row>
    <row r="133" spans="1:9" x14ac:dyDescent="0.3">
      <c r="A133" s="1" t="s">
        <v>0</v>
      </c>
      <c r="B133">
        <v>431</v>
      </c>
      <c r="C133">
        <v>432</v>
      </c>
      <c r="D133">
        <v>0.8256</v>
      </c>
      <c r="E133">
        <v>0.46279999999999999</v>
      </c>
      <c r="F133">
        <v>0.1288</v>
      </c>
      <c r="G133">
        <v>1.288</v>
      </c>
      <c r="H133">
        <f t="shared" si="4"/>
        <v>0.64099378881987579</v>
      </c>
      <c r="I133">
        <f t="shared" si="5"/>
        <v>0.3593167701863354</v>
      </c>
    </row>
    <row r="134" spans="1:9" x14ac:dyDescent="0.3">
      <c r="A134" s="1" t="s">
        <v>0</v>
      </c>
      <c r="B134">
        <v>432</v>
      </c>
      <c r="C134">
        <v>433</v>
      </c>
      <c r="D134">
        <v>0.88390000000000002</v>
      </c>
      <c r="E134">
        <v>0.4924</v>
      </c>
      <c r="F134">
        <v>0.1376</v>
      </c>
      <c r="G134">
        <v>1.3759999999999999</v>
      </c>
      <c r="H134">
        <f t="shared" si="4"/>
        <v>0.64236918604651172</v>
      </c>
      <c r="I134">
        <f t="shared" si="5"/>
        <v>0.35784883720930238</v>
      </c>
    </row>
    <row r="135" spans="1:9" x14ac:dyDescent="0.3">
      <c r="A135" s="1" t="s">
        <v>0</v>
      </c>
      <c r="B135">
        <v>433</v>
      </c>
      <c r="C135">
        <v>434</v>
      </c>
      <c r="D135">
        <v>0.97360000000000002</v>
      </c>
      <c r="E135">
        <v>0.53900000000000003</v>
      </c>
      <c r="F135">
        <v>0.15129999999999999</v>
      </c>
      <c r="G135">
        <v>1.5129999999999999</v>
      </c>
      <c r="H135">
        <f t="shared" si="4"/>
        <v>0.64348975545274301</v>
      </c>
      <c r="I135">
        <f t="shared" si="5"/>
        <v>0.35624586913417056</v>
      </c>
    </row>
    <row r="136" spans="1:9" x14ac:dyDescent="0.3">
      <c r="A136" s="1" t="s">
        <v>0</v>
      </c>
      <c r="B136">
        <v>434</v>
      </c>
      <c r="C136">
        <v>435</v>
      </c>
      <c r="D136">
        <v>0.84319999999999995</v>
      </c>
      <c r="E136">
        <v>0.46400000000000002</v>
      </c>
      <c r="F136">
        <v>0.13070000000000001</v>
      </c>
      <c r="G136">
        <v>1.3069999999999999</v>
      </c>
      <c r="H136">
        <f t="shared" si="4"/>
        <v>0.64514154552410097</v>
      </c>
      <c r="I136">
        <f t="shared" si="5"/>
        <v>0.35501147666411631</v>
      </c>
    </row>
    <row r="137" spans="1:9" x14ac:dyDescent="0.3">
      <c r="A137" s="1" t="s">
        <v>0</v>
      </c>
      <c r="B137">
        <v>435</v>
      </c>
      <c r="C137">
        <v>436</v>
      </c>
      <c r="D137">
        <v>0.96150000000000002</v>
      </c>
      <c r="E137">
        <v>0.52590000000000003</v>
      </c>
      <c r="F137">
        <v>0.1487</v>
      </c>
      <c r="G137">
        <v>1.4870000000000001</v>
      </c>
      <c r="H137">
        <f t="shared" si="4"/>
        <v>0.64660390047074645</v>
      </c>
      <c r="I137">
        <f t="shared" si="5"/>
        <v>0.35366509751176867</v>
      </c>
    </row>
    <row r="138" spans="1:9" x14ac:dyDescent="0.3">
      <c r="A138" s="1" t="s">
        <v>0</v>
      </c>
      <c r="B138">
        <v>436</v>
      </c>
      <c r="C138">
        <v>437</v>
      </c>
      <c r="D138">
        <v>1.036</v>
      </c>
      <c r="E138">
        <v>0.56320000000000003</v>
      </c>
      <c r="F138">
        <v>0.15989999999999999</v>
      </c>
      <c r="G138">
        <v>1.599</v>
      </c>
      <c r="H138">
        <f t="shared" si="4"/>
        <v>0.64790494058786741</v>
      </c>
      <c r="I138">
        <f t="shared" si="5"/>
        <v>0.35222013758599124</v>
      </c>
    </row>
    <row r="139" spans="1:9" x14ac:dyDescent="0.3">
      <c r="A139" s="1" t="s">
        <v>0</v>
      </c>
      <c r="B139">
        <v>437</v>
      </c>
      <c r="C139">
        <v>438</v>
      </c>
      <c r="D139">
        <v>0.97899999999999998</v>
      </c>
      <c r="E139">
        <v>0.52900000000000003</v>
      </c>
      <c r="F139">
        <v>0.15079999999999999</v>
      </c>
      <c r="G139">
        <v>1.508</v>
      </c>
      <c r="H139">
        <f t="shared" si="4"/>
        <v>0.64920424403183019</v>
      </c>
      <c r="I139">
        <f t="shared" si="5"/>
        <v>0.35079575596816975</v>
      </c>
    </row>
    <row r="140" spans="1:9" x14ac:dyDescent="0.3">
      <c r="A140" s="1" t="s">
        <v>0</v>
      </c>
      <c r="B140">
        <v>438</v>
      </c>
      <c r="C140">
        <v>439</v>
      </c>
      <c r="D140">
        <v>0.87490000000000001</v>
      </c>
      <c r="E140">
        <v>0.46989999999999998</v>
      </c>
      <c r="F140">
        <v>0.13450000000000001</v>
      </c>
      <c r="G140">
        <v>1.345</v>
      </c>
      <c r="H140">
        <f t="shared" si="4"/>
        <v>0.65048327137546469</v>
      </c>
      <c r="I140">
        <f t="shared" si="5"/>
        <v>0.34936802973977693</v>
      </c>
    </row>
    <row r="141" spans="1:9" x14ac:dyDescent="0.3">
      <c r="A141" s="1" t="s">
        <v>0</v>
      </c>
      <c r="B141">
        <v>439</v>
      </c>
      <c r="C141">
        <v>440</v>
      </c>
      <c r="D141">
        <v>0.99539999999999995</v>
      </c>
      <c r="E141">
        <v>0.53149999999999997</v>
      </c>
      <c r="F141">
        <v>0.1527</v>
      </c>
      <c r="G141">
        <v>1.5269999999999999</v>
      </c>
      <c r="H141">
        <f t="shared" si="4"/>
        <v>0.65186640471512769</v>
      </c>
      <c r="I141">
        <f t="shared" si="5"/>
        <v>0.348068107400131</v>
      </c>
    </row>
    <row r="142" spans="1:9" x14ac:dyDescent="0.3">
      <c r="A142" s="1" t="s">
        <v>0</v>
      </c>
      <c r="B142">
        <v>440</v>
      </c>
      <c r="C142">
        <v>441</v>
      </c>
      <c r="D142">
        <v>0.94140000000000001</v>
      </c>
      <c r="E142">
        <v>0.49969999999999998</v>
      </c>
      <c r="F142">
        <v>0.14410000000000001</v>
      </c>
      <c r="G142">
        <v>1.4410000000000001</v>
      </c>
      <c r="H142">
        <f t="shared" si="4"/>
        <v>0.6532963219986121</v>
      </c>
      <c r="I142">
        <f t="shared" si="5"/>
        <v>0.34677307425399023</v>
      </c>
    </row>
    <row r="143" spans="1:9" x14ac:dyDescent="0.3">
      <c r="A143" s="1" t="s">
        <v>0</v>
      </c>
      <c r="B143">
        <v>441</v>
      </c>
      <c r="C143">
        <v>442</v>
      </c>
      <c r="D143">
        <v>1.0549999999999999</v>
      </c>
      <c r="E143">
        <v>0.55679999999999996</v>
      </c>
      <c r="F143">
        <v>0.16120000000000001</v>
      </c>
      <c r="G143">
        <v>1.6120000000000001</v>
      </c>
      <c r="H143">
        <f t="shared" si="4"/>
        <v>0.65446650124069472</v>
      </c>
      <c r="I143">
        <f t="shared" si="5"/>
        <v>0.34540942928039697</v>
      </c>
    </row>
    <row r="144" spans="1:9" x14ac:dyDescent="0.3">
      <c r="A144" s="1" t="s">
        <v>0</v>
      </c>
      <c r="B144">
        <v>442</v>
      </c>
      <c r="C144">
        <v>443</v>
      </c>
      <c r="D144">
        <v>1.1000000000000001</v>
      </c>
      <c r="E144">
        <v>0.57720000000000005</v>
      </c>
      <c r="F144">
        <v>0.1678</v>
      </c>
      <c r="G144">
        <v>1.6779999999999999</v>
      </c>
      <c r="H144">
        <f t="shared" si="4"/>
        <v>0.65554231227651971</v>
      </c>
      <c r="I144">
        <f t="shared" si="5"/>
        <v>0.34398092967818839</v>
      </c>
    </row>
    <row r="145" spans="1:9" x14ac:dyDescent="0.3">
      <c r="A145" s="1" t="s">
        <v>0</v>
      </c>
      <c r="B145">
        <v>443</v>
      </c>
      <c r="C145">
        <v>444</v>
      </c>
      <c r="D145">
        <v>1.06</v>
      </c>
      <c r="E145">
        <v>0.55269999999999997</v>
      </c>
      <c r="F145">
        <v>0.16120000000000001</v>
      </c>
      <c r="G145">
        <v>1.6120000000000001</v>
      </c>
      <c r="H145">
        <f t="shared" si="4"/>
        <v>0.65756823821339949</v>
      </c>
      <c r="I145">
        <f t="shared" si="5"/>
        <v>0.34286600496277914</v>
      </c>
    </row>
    <row r="146" spans="1:9" x14ac:dyDescent="0.3">
      <c r="A146" s="1" t="s">
        <v>0</v>
      </c>
      <c r="B146">
        <v>444</v>
      </c>
      <c r="C146">
        <v>445</v>
      </c>
      <c r="D146">
        <v>1.095</v>
      </c>
      <c r="E146">
        <v>0.56799999999999995</v>
      </c>
      <c r="F146">
        <v>0.1663</v>
      </c>
      <c r="G146">
        <v>1.663</v>
      </c>
      <c r="H146">
        <f t="shared" si="4"/>
        <v>0.65844858689116048</v>
      </c>
      <c r="I146">
        <f t="shared" si="5"/>
        <v>0.34155141310883941</v>
      </c>
    </row>
    <row r="147" spans="1:9" x14ac:dyDescent="0.3">
      <c r="A147" s="1" t="s">
        <v>0</v>
      </c>
      <c r="B147">
        <v>445</v>
      </c>
      <c r="C147">
        <v>446</v>
      </c>
      <c r="D147">
        <v>1.038</v>
      </c>
      <c r="E147">
        <v>0.53539999999999999</v>
      </c>
      <c r="F147">
        <v>0.15740000000000001</v>
      </c>
      <c r="G147">
        <v>1.5740000000000001</v>
      </c>
      <c r="H147">
        <f t="shared" si="4"/>
        <v>0.65946632782719183</v>
      </c>
      <c r="I147">
        <f t="shared" si="5"/>
        <v>0.34015247776365942</v>
      </c>
    </row>
    <row r="148" spans="1:9" x14ac:dyDescent="0.3">
      <c r="A148" s="1" t="s">
        <v>0</v>
      </c>
      <c r="B148">
        <v>446</v>
      </c>
      <c r="C148">
        <v>447</v>
      </c>
      <c r="D148">
        <v>1.0349999999999999</v>
      </c>
      <c r="E148">
        <v>0.53080000000000005</v>
      </c>
      <c r="F148">
        <v>0.15659999999999999</v>
      </c>
      <c r="G148">
        <v>1.5660000000000001</v>
      </c>
      <c r="H148">
        <f t="shared" si="4"/>
        <v>0.66091954022988497</v>
      </c>
      <c r="I148">
        <f t="shared" si="5"/>
        <v>0.33895274584929758</v>
      </c>
    </row>
    <row r="149" spans="1:9" x14ac:dyDescent="0.3">
      <c r="A149" s="1" t="s">
        <v>0</v>
      </c>
      <c r="B149">
        <v>447</v>
      </c>
      <c r="C149">
        <v>448</v>
      </c>
      <c r="D149">
        <v>1.131</v>
      </c>
      <c r="E149">
        <v>0.57679999999999998</v>
      </c>
      <c r="F149">
        <v>0.17080000000000001</v>
      </c>
      <c r="G149">
        <v>1.708</v>
      </c>
      <c r="H149">
        <f t="shared" si="4"/>
        <v>0.66217798594847777</v>
      </c>
      <c r="I149">
        <f t="shared" si="5"/>
        <v>0.3377049180327869</v>
      </c>
    </row>
    <row r="150" spans="1:9" x14ac:dyDescent="0.3">
      <c r="A150" s="1" t="s">
        <v>0</v>
      </c>
      <c r="B150">
        <v>448</v>
      </c>
      <c r="C150">
        <v>449</v>
      </c>
      <c r="D150">
        <v>1.0980000000000001</v>
      </c>
      <c r="E150">
        <v>0.55679999999999996</v>
      </c>
      <c r="F150">
        <v>0.16550000000000001</v>
      </c>
      <c r="G150">
        <v>1.655</v>
      </c>
      <c r="H150">
        <f t="shared" si="4"/>
        <v>0.66344410876132931</v>
      </c>
      <c r="I150">
        <f t="shared" si="5"/>
        <v>0.33643504531722052</v>
      </c>
    </row>
    <row r="151" spans="1:9" x14ac:dyDescent="0.3">
      <c r="A151" s="1" t="s">
        <v>0</v>
      </c>
      <c r="B151">
        <v>449</v>
      </c>
      <c r="C151">
        <v>450</v>
      </c>
      <c r="D151">
        <v>1.095</v>
      </c>
      <c r="E151">
        <v>0.55230000000000001</v>
      </c>
      <c r="F151">
        <v>0.1648</v>
      </c>
      <c r="G151">
        <v>1.6479999999999999</v>
      </c>
      <c r="H151">
        <f t="shared" si="4"/>
        <v>0.6644417475728156</v>
      </c>
      <c r="I151">
        <f t="shared" si="5"/>
        <v>0.33513349514563112</v>
      </c>
    </row>
    <row r="152" spans="1:9" x14ac:dyDescent="0.3">
      <c r="A152" s="1" t="s">
        <v>0</v>
      </c>
      <c r="B152">
        <v>450</v>
      </c>
      <c r="C152">
        <v>451</v>
      </c>
      <c r="D152">
        <v>1.1779999999999999</v>
      </c>
      <c r="E152">
        <v>0.59050000000000002</v>
      </c>
      <c r="F152">
        <v>0.17680000000000001</v>
      </c>
      <c r="G152">
        <v>1.768</v>
      </c>
      <c r="H152">
        <f t="shared" si="4"/>
        <v>0.66628959276018096</v>
      </c>
      <c r="I152">
        <f t="shared" si="5"/>
        <v>0.33399321266968329</v>
      </c>
    </row>
    <row r="153" spans="1:9" x14ac:dyDescent="0.3">
      <c r="A153" s="1" t="s">
        <v>0</v>
      </c>
      <c r="B153">
        <v>451</v>
      </c>
      <c r="C153">
        <v>452</v>
      </c>
      <c r="D153">
        <v>1.163</v>
      </c>
      <c r="E153">
        <v>0.57969999999999999</v>
      </c>
      <c r="F153">
        <v>0.17419999999999999</v>
      </c>
      <c r="G153">
        <v>1.742</v>
      </c>
      <c r="H153">
        <f t="shared" si="4"/>
        <v>0.66762342135476471</v>
      </c>
      <c r="I153">
        <f t="shared" si="5"/>
        <v>0.33277841561423649</v>
      </c>
    </row>
    <row r="154" spans="1:9" x14ac:dyDescent="0.3">
      <c r="A154" s="1" t="s">
        <v>0</v>
      </c>
      <c r="B154">
        <v>452</v>
      </c>
      <c r="C154">
        <v>453</v>
      </c>
      <c r="D154">
        <v>1.1160000000000001</v>
      </c>
      <c r="E154">
        <v>0.55349999999999999</v>
      </c>
      <c r="F154">
        <v>0.16700000000000001</v>
      </c>
      <c r="G154">
        <v>1.67</v>
      </c>
      <c r="H154">
        <f t="shared" si="4"/>
        <v>0.66826347305389233</v>
      </c>
      <c r="I154">
        <f t="shared" si="5"/>
        <v>0.33143712574850298</v>
      </c>
    </row>
    <row r="155" spans="1:9" x14ac:dyDescent="0.3">
      <c r="A155" s="1" t="s">
        <v>0</v>
      </c>
      <c r="B155">
        <v>453</v>
      </c>
      <c r="C155">
        <v>454</v>
      </c>
      <c r="D155">
        <v>1.0780000000000001</v>
      </c>
      <c r="E155">
        <v>0.53180000000000005</v>
      </c>
      <c r="F155">
        <v>0.161</v>
      </c>
      <c r="G155">
        <v>1.61</v>
      </c>
      <c r="H155">
        <f t="shared" si="4"/>
        <v>0.66956521739130437</v>
      </c>
      <c r="I155">
        <f t="shared" si="5"/>
        <v>0.3303105590062112</v>
      </c>
    </row>
    <row r="156" spans="1:9" x14ac:dyDescent="0.3">
      <c r="A156" s="1" t="s">
        <v>0</v>
      </c>
      <c r="B156">
        <v>454</v>
      </c>
      <c r="C156">
        <v>455</v>
      </c>
      <c r="D156">
        <v>1.149</v>
      </c>
      <c r="E156">
        <v>0.5635</v>
      </c>
      <c r="F156">
        <v>0.17119999999999999</v>
      </c>
      <c r="G156">
        <v>1.712</v>
      </c>
      <c r="H156">
        <f t="shared" si="4"/>
        <v>0.67114485981308414</v>
      </c>
      <c r="I156">
        <f t="shared" si="5"/>
        <v>0.32914719626168226</v>
      </c>
    </row>
    <row r="157" spans="1:9" x14ac:dyDescent="0.3">
      <c r="A157" s="1" t="s">
        <v>0</v>
      </c>
      <c r="B157">
        <v>455</v>
      </c>
      <c r="C157">
        <v>456</v>
      </c>
      <c r="D157">
        <v>1.1080000000000001</v>
      </c>
      <c r="E157">
        <v>0.54049999999999998</v>
      </c>
      <c r="F157">
        <v>0.1648</v>
      </c>
      <c r="G157">
        <v>1.6479999999999999</v>
      </c>
      <c r="H157">
        <f t="shared" si="4"/>
        <v>0.67233009708737879</v>
      </c>
      <c r="I157">
        <f t="shared" si="5"/>
        <v>0.32797330097087379</v>
      </c>
    </row>
    <row r="158" spans="1:9" x14ac:dyDescent="0.3">
      <c r="A158" s="1" t="s">
        <v>0</v>
      </c>
      <c r="B158">
        <v>456</v>
      </c>
      <c r="C158">
        <v>457</v>
      </c>
      <c r="D158">
        <v>1.1859999999999999</v>
      </c>
      <c r="E158">
        <v>0.57540000000000002</v>
      </c>
      <c r="F158">
        <v>0.17610000000000001</v>
      </c>
      <c r="G158">
        <v>1.7609999999999999</v>
      </c>
      <c r="H158">
        <f t="shared" si="4"/>
        <v>0.67348097671777396</v>
      </c>
      <c r="I158">
        <f t="shared" si="5"/>
        <v>0.32674616695059627</v>
      </c>
    </row>
    <row r="159" spans="1:9" x14ac:dyDescent="0.3">
      <c r="A159" s="1" t="s">
        <v>0</v>
      </c>
      <c r="B159">
        <v>457</v>
      </c>
      <c r="C159">
        <v>458</v>
      </c>
      <c r="D159">
        <v>1.1990000000000001</v>
      </c>
      <c r="E159">
        <v>0.57869999999999999</v>
      </c>
      <c r="F159">
        <v>0.17780000000000001</v>
      </c>
      <c r="G159">
        <v>1.778</v>
      </c>
      <c r="H159">
        <f t="shared" si="4"/>
        <v>0.67435320584926883</v>
      </c>
      <c r="I159">
        <f t="shared" si="5"/>
        <v>0.32547806524184475</v>
      </c>
    </row>
    <row r="160" spans="1:9" x14ac:dyDescent="0.3">
      <c r="A160" s="1" t="s">
        <v>0</v>
      </c>
      <c r="B160">
        <v>458</v>
      </c>
      <c r="C160">
        <v>459</v>
      </c>
      <c r="D160">
        <v>1.125</v>
      </c>
      <c r="E160">
        <v>0.54010000000000002</v>
      </c>
      <c r="F160">
        <v>0.16650000000000001</v>
      </c>
      <c r="G160">
        <v>1.665</v>
      </c>
      <c r="H160">
        <f t="shared" si="4"/>
        <v>0.67567567567567566</v>
      </c>
      <c r="I160">
        <f t="shared" si="5"/>
        <v>0.32438438438438438</v>
      </c>
    </row>
    <row r="161" spans="1:9" x14ac:dyDescent="0.3">
      <c r="A161" s="1" t="s">
        <v>0</v>
      </c>
      <c r="B161">
        <v>459</v>
      </c>
      <c r="C161">
        <v>460</v>
      </c>
      <c r="D161">
        <v>1.153</v>
      </c>
      <c r="E161">
        <v>0.55059999999999998</v>
      </c>
      <c r="F161">
        <v>0.1704</v>
      </c>
      <c r="G161">
        <v>1.704</v>
      </c>
      <c r="H161">
        <f t="shared" si="4"/>
        <v>0.67664319248826299</v>
      </c>
      <c r="I161">
        <f t="shared" si="5"/>
        <v>0.32312206572769953</v>
      </c>
    </row>
    <row r="162" spans="1:9" x14ac:dyDescent="0.3">
      <c r="A162" s="1" t="s">
        <v>0</v>
      </c>
      <c r="B162">
        <v>460</v>
      </c>
      <c r="C162">
        <v>461</v>
      </c>
      <c r="D162">
        <v>1.17</v>
      </c>
      <c r="E162">
        <v>0.55579999999999996</v>
      </c>
      <c r="F162">
        <v>0.1726</v>
      </c>
      <c r="G162">
        <v>1.726</v>
      </c>
      <c r="H162">
        <f t="shared" si="4"/>
        <v>0.67786790266512165</v>
      </c>
      <c r="I162">
        <f t="shared" si="5"/>
        <v>0.32201622247972189</v>
      </c>
    </row>
    <row r="163" spans="1:9" x14ac:dyDescent="0.3">
      <c r="A163" s="1" t="s">
        <v>0</v>
      </c>
      <c r="B163">
        <v>461</v>
      </c>
      <c r="C163">
        <v>462</v>
      </c>
      <c r="D163">
        <v>1.2050000000000001</v>
      </c>
      <c r="E163">
        <v>0.56930000000000003</v>
      </c>
      <c r="F163">
        <v>0.1774</v>
      </c>
      <c r="G163">
        <v>1.774</v>
      </c>
      <c r="H163">
        <f t="shared" si="4"/>
        <v>0.67925591882750846</v>
      </c>
      <c r="I163">
        <f t="shared" si="5"/>
        <v>0.32091319052987599</v>
      </c>
    </row>
    <row r="164" spans="1:9" x14ac:dyDescent="0.3">
      <c r="A164" s="1" t="s">
        <v>0</v>
      </c>
      <c r="B164">
        <v>462</v>
      </c>
      <c r="C164">
        <v>463</v>
      </c>
      <c r="D164">
        <v>1.204</v>
      </c>
      <c r="E164">
        <v>0.56579999999999997</v>
      </c>
      <c r="F164">
        <v>0.1769</v>
      </c>
      <c r="G164">
        <v>1.7689999999999999</v>
      </c>
      <c r="H164">
        <f t="shared" si="4"/>
        <v>0.68061051441492371</v>
      </c>
      <c r="I164">
        <f t="shared" si="5"/>
        <v>0.3198417184850198</v>
      </c>
    </row>
    <row r="165" spans="1:9" x14ac:dyDescent="0.3">
      <c r="A165" s="1" t="s">
        <v>0</v>
      </c>
      <c r="B165">
        <v>463</v>
      </c>
      <c r="C165">
        <v>464</v>
      </c>
      <c r="D165">
        <v>1.1839999999999999</v>
      </c>
      <c r="E165">
        <v>0.55379999999999996</v>
      </c>
      <c r="F165">
        <v>0.17380000000000001</v>
      </c>
      <c r="G165">
        <v>1.738</v>
      </c>
      <c r="H165">
        <f t="shared" si="4"/>
        <v>0.68124280782508628</v>
      </c>
      <c r="I165">
        <f t="shared" si="5"/>
        <v>0.31864211737629455</v>
      </c>
    </row>
    <row r="166" spans="1:9" x14ac:dyDescent="0.3">
      <c r="A166" s="1" t="s">
        <v>0</v>
      </c>
      <c r="B166">
        <v>464</v>
      </c>
      <c r="C166">
        <v>465</v>
      </c>
      <c r="D166">
        <v>1.149</v>
      </c>
      <c r="E166">
        <v>0.53449999999999998</v>
      </c>
      <c r="F166">
        <v>0.16830000000000001</v>
      </c>
      <c r="G166">
        <v>1.6830000000000001</v>
      </c>
      <c r="H166">
        <f t="shared" si="4"/>
        <v>0.6827094474153298</v>
      </c>
      <c r="I166">
        <f t="shared" si="5"/>
        <v>0.31758764111705284</v>
      </c>
    </row>
    <row r="167" spans="1:9" x14ac:dyDescent="0.3">
      <c r="A167" s="1" t="s">
        <v>0</v>
      </c>
      <c r="B167">
        <v>465</v>
      </c>
      <c r="C167">
        <v>466</v>
      </c>
      <c r="D167">
        <v>1.1719999999999999</v>
      </c>
      <c r="E167">
        <v>0.54259999999999997</v>
      </c>
      <c r="F167">
        <v>0.17150000000000001</v>
      </c>
      <c r="G167">
        <v>1.7150000000000001</v>
      </c>
      <c r="H167">
        <f t="shared" si="4"/>
        <v>0.68338192419825061</v>
      </c>
      <c r="I167">
        <f t="shared" si="5"/>
        <v>0.31638483965014574</v>
      </c>
    </row>
    <row r="168" spans="1:9" x14ac:dyDescent="0.3">
      <c r="A168" s="1" t="s">
        <v>0</v>
      </c>
      <c r="B168">
        <v>466</v>
      </c>
      <c r="C168">
        <v>467</v>
      </c>
      <c r="D168">
        <v>1.1419999999999999</v>
      </c>
      <c r="E168">
        <v>0.52600000000000002</v>
      </c>
      <c r="F168">
        <v>0.1668</v>
      </c>
      <c r="G168">
        <v>1.6679999999999999</v>
      </c>
      <c r="H168">
        <f t="shared" si="4"/>
        <v>0.684652278177458</v>
      </c>
      <c r="I168">
        <f t="shared" si="5"/>
        <v>0.315347721822542</v>
      </c>
    </row>
    <row r="169" spans="1:9" x14ac:dyDescent="0.3">
      <c r="A169" s="1" t="s">
        <v>0</v>
      </c>
      <c r="B169">
        <v>467</v>
      </c>
      <c r="C169">
        <v>468</v>
      </c>
      <c r="D169">
        <v>1.1850000000000001</v>
      </c>
      <c r="E169">
        <v>0.54279999999999995</v>
      </c>
      <c r="F169">
        <v>0.17269999999999999</v>
      </c>
      <c r="G169">
        <v>1.7270000000000001</v>
      </c>
      <c r="H169">
        <f t="shared" si="4"/>
        <v>0.68616097278517663</v>
      </c>
      <c r="I169">
        <f t="shared" si="5"/>
        <v>0.31430225825130281</v>
      </c>
    </row>
    <row r="170" spans="1:9" x14ac:dyDescent="0.3">
      <c r="A170" s="1" t="s">
        <v>0</v>
      </c>
      <c r="B170">
        <v>468</v>
      </c>
      <c r="C170">
        <v>469</v>
      </c>
      <c r="D170">
        <v>1.1639999999999999</v>
      </c>
      <c r="E170">
        <v>0.53080000000000005</v>
      </c>
      <c r="F170">
        <v>0.16950000000000001</v>
      </c>
      <c r="G170">
        <v>1.6950000000000001</v>
      </c>
      <c r="H170">
        <f t="shared" si="4"/>
        <v>0.68672566371681409</v>
      </c>
      <c r="I170">
        <f t="shared" si="5"/>
        <v>0.31315634218289085</v>
      </c>
    </row>
    <row r="171" spans="1:9" x14ac:dyDescent="0.3">
      <c r="A171" s="1" t="s">
        <v>0</v>
      </c>
      <c r="B171">
        <v>469</v>
      </c>
      <c r="C171">
        <v>470</v>
      </c>
      <c r="D171">
        <v>1.1839999999999999</v>
      </c>
      <c r="E171">
        <v>0.53710000000000002</v>
      </c>
      <c r="F171">
        <v>0.1721</v>
      </c>
      <c r="G171">
        <v>1.7210000000000001</v>
      </c>
      <c r="H171">
        <f t="shared" si="4"/>
        <v>0.68797210923881458</v>
      </c>
      <c r="I171">
        <f t="shared" si="5"/>
        <v>0.31208599651365487</v>
      </c>
    </row>
    <row r="172" spans="1:9" x14ac:dyDescent="0.3">
      <c r="A172" s="1" t="s">
        <v>0</v>
      </c>
      <c r="B172">
        <v>470</v>
      </c>
      <c r="C172">
        <v>471</v>
      </c>
      <c r="D172">
        <v>1.115</v>
      </c>
      <c r="E172">
        <v>0.50329999999999997</v>
      </c>
      <c r="F172">
        <v>0.1618</v>
      </c>
      <c r="G172">
        <v>1.6180000000000001</v>
      </c>
      <c r="H172">
        <f t="shared" si="4"/>
        <v>0.68912237330037074</v>
      </c>
      <c r="I172">
        <f t="shared" si="5"/>
        <v>0.31106304079110009</v>
      </c>
    </row>
    <row r="173" spans="1:9" x14ac:dyDescent="0.3">
      <c r="A173" s="1" t="s">
        <v>0</v>
      </c>
      <c r="B173">
        <v>471</v>
      </c>
      <c r="C173">
        <v>472</v>
      </c>
      <c r="D173">
        <v>1.167</v>
      </c>
      <c r="E173">
        <v>0.52429999999999999</v>
      </c>
      <c r="F173">
        <v>0.16919999999999999</v>
      </c>
      <c r="G173">
        <v>1.6919999999999999</v>
      </c>
      <c r="H173">
        <f t="shared" si="4"/>
        <v>0.68971631205673767</v>
      </c>
      <c r="I173">
        <f t="shared" si="5"/>
        <v>0.30986997635933805</v>
      </c>
    </row>
    <row r="174" spans="1:9" x14ac:dyDescent="0.3">
      <c r="A174" s="1" t="s">
        <v>0</v>
      </c>
      <c r="B174">
        <v>472</v>
      </c>
      <c r="C174">
        <v>473</v>
      </c>
      <c r="D174">
        <v>1.224</v>
      </c>
      <c r="E174">
        <v>0.54720000000000002</v>
      </c>
      <c r="F174">
        <v>0.17710000000000001</v>
      </c>
      <c r="G174">
        <v>1.7709999999999999</v>
      </c>
      <c r="H174">
        <f t="shared" si="4"/>
        <v>0.69113495200451724</v>
      </c>
      <c r="I174">
        <f t="shared" si="5"/>
        <v>0.30897797854319597</v>
      </c>
    </row>
    <row r="175" spans="1:9" x14ac:dyDescent="0.3">
      <c r="A175" s="1" t="s">
        <v>0</v>
      </c>
      <c r="B175">
        <v>473</v>
      </c>
      <c r="C175">
        <v>474</v>
      </c>
      <c r="D175">
        <v>1.161</v>
      </c>
      <c r="E175">
        <v>0.51659999999999995</v>
      </c>
      <c r="F175">
        <v>0.1678</v>
      </c>
      <c r="G175">
        <v>1.6779999999999999</v>
      </c>
      <c r="H175">
        <f t="shared" si="4"/>
        <v>0.69189511323003583</v>
      </c>
      <c r="I175">
        <f t="shared" si="5"/>
        <v>0.30786650774731822</v>
      </c>
    </row>
    <row r="176" spans="1:9" x14ac:dyDescent="0.3">
      <c r="A176" s="1" t="s">
        <v>0</v>
      </c>
      <c r="B176">
        <v>474</v>
      </c>
      <c r="C176">
        <v>475</v>
      </c>
      <c r="D176">
        <v>1.2210000000000001</v>
      </c>
      <c r="E176">
        <v>0.54039999999999999</v>
      </c>
      <c r="F176">
        <v>0.17610000000000001</v>
      </c>
      <c r="G176">
        <v>1.7609999999999999</v>
      </c>
      <c r="H176">
        <f t="shared" si="4"/>
        <v>0.69335604770017045</v>
      </c>
      <c r="I176">
        <f t="shared" si="5"/>
        <v>0.30687109596819989</v>
      </c>
    </row>
    <row r="177" spans="1:9" x14ac:dyDescent="0.3">
      <c r="A177" s="1" t="s">
        <v>0</v>
      </c>
      <c r="B177">
        <v>475</v>
      </c>
      <c r="C177">
        <v>476</v>
      </c>
      <c r="D177">
        <v>1.202</v>
      </c>
      <c r="E177">
        <v>0.52969999999999995</v>
      </c>
      <c r="F177">
        <v>0.17319999999999999</v>
      </c>
      <c r="G177">
        <v>1.732</v>
      </c>
      <c r="H177">
        <f t="shared" si="4"/>
        <v>0.69399538106235559</v>
      </c>
      <c r="I177">
        <f t="shared" si="5"/>
        <v>0.30583140877598147</v>
      </c>
    </row>
    <row r="178" spans="1:9" x14ac:dyDescent="0.3">
      <c r="A178" s="1" t="s">
        <v>0</v>
      </c>
      <c r="B178">
        <v>476</v>
      </c>
      <c r="C178">
        <v>477</v>
      </c>
      <c r="D178">
        <v>1.171</v>
      </c>
      <c r="E178">
        <v>0.51359999999999995</v>
      </c>
      <c r="F178">
        <v>0.16850000000000001</v>
      </c>
      <c r="G178">
        <v>1.6850000000000001</v>
      </c>
      <c r="H178">
        <f t="shared" si="4"/>
        <v>0.69495548961424336</v>
      </c>
      <c r="I178">
        <f t="shared" si="5"/>
        <v>0.30480712166172103</v>
      </c>
    </row>
    <row r="179" spans="1:9" x14ac:dyDescent="0.3">
      <c r="A179" s="1" t="s">
        <v>0</v>
      </c>
      <c r="B179">
        <v>477</v>
      </c>
      <c r="C179">
        <v>478</v>
      </c>
      <c r="D179">
        <v>1.252</v>
      </c>
      <c r="E179">
        <v>0.54620000000000002</v>
      </c>
      <c r="F179">
        <v>0.17979999999999999</v>
      </c>
      <c r="G179">
        <v>1.798</v>
      </c>
      <c r="H179">
        <f t="shared" si="4"/>
        <v>0.69632925472747498</v>
      </c>
      <c r="I179">
        <f t="shared" si="5"/>
        <v>0.30378197997775308</v>
      </c>
    </row>
    <row r="180" spans="1:9" x14ac:dyDescent="0.3">
      <c r="A180" s="1" t="s">
        <v>0</v>
      </c>
      <c r="B180">
        <v>478</v>
      </c>
      <c r="C180">
        <v>479</v>
      </c>
      <c r="D180">
        <v>1.2210000000000001</v>
      </c>
      <c r="E180">
        <v>0.53029999999999999</v>
      </c>
      <c r="F180">
        <v>0.17519999999999999</v>
      </c>
      <c r="G180">
        <v>1.752</v>
      </c>
      <c r="H180">
        <f t="shared" si="4"/>
        <v>0.69691780821917815</v>
      </c>
      <c r="I180">
        <f t="shared" si="5"/>
        <v>0.30268264840182646</v>
      </c>
    </row>
    <row r="181" spans="1:9" x14ac:dyDescent="0.3">
      <c r="A181" s="1" t="s">
        <v>0</v>
      </c>
      <c r="B181">
        <v>479</v>
      </c>
      <c r="C181">
        <v>480</v>
      </c>
      <c r="D181">
        <v>1.236</v>
      </c>
      <c r="E181">
        <v>0.53420000000000001</v>
      </c>
      <c r="F181">
        <v>0.17699999999999999</v>
      </c>
      <c r="G181">
        <v>1.77</v>
      </c>
      <c r="H181">
        <f t="shared" si="4"/>
        <v>0.69830508474576269</v>
      </c>
      <c r="I181">
        <f t="shared" si="5"/>
        <v>0.30180790960451975</v>
      </c>
    </row>
    <row r="182" spans="1:9" x14ac:dyDescent="0.3">
      <c r="A182" s="1" t="s">
        <v>0</v>
      </c>
      <c r="B182">
        <v>480</v>
      </c>
      <c r="C182">
        <v>481</v>
      </c>
      <c r="D182">
        <v>1.216</v>
      </c>
      <c r="E182">
        <v>0.52290000000000003</v>
      </c>
      <c r="F182">
        <v>0.1739</v>
      </c>
      <c r="G182">
        <v>1.7390000000000001</v>
      </c>
      <c r="H182">
        <f t="shared" si="4"/>
        <v>0.69925244393329489</v>
      </c>
      <c r="I182">
        <f t="shared" si="5"/>
        <v>0.30069005175388153</v>
      </c>
    </row>
    <row r="183" spans="1:9" x14ac:dyDescent="0.3">
      <c r="A183" s="1" t="s">
        <v>0</v>
      </c>
      <c r="B183">
        <v>481</v>
      </c>
      <c r="C183">
        <v>482</v>
      </c>
      <c r="D183">
        <v>1.2450000000000001</v>
      </c>
      <c r="E183">
        <v>0.53310000000000002</v>
      </c>
      <c r="F183">
        <v>0.17780000000000001</v>
      </c>
      <c r="G183">
        <v>1.778</v>
      </c>
      <c r="H183">
        <f t="shared" si="4"/>
        <v>0.70022497187851529</v>
      </c>
      <c r="I183">
        <f t="shared" si="5"/>
        <v>0.29983127109111363</v>
      </c>
    </row>
    <row r="184" spans="1:9" x14ac:dyDescent="0.3">
      <c r="A184" s="1" t="s">
        <v>0</v>
      </c>
      <c r="B184">
        <v>482</v>
      </c>
      <c r="C184">
        <v>483</v>
      </c>
      <c r="D184">
        <v>1.24</v>
      </c>
      <c r="E184">
        <v>0.52839999999999998</v>
      </c>
      <c r="F184">
        <v>0.1769</v>
      </c>
      <c r="G184">
        <v>1.7689999999999999</v>
      </c>
      <c r="H184">
        <f t="shared" si="4"/>
        <v>0.70096099491237995</v>
      </c>
      <c r="I184">
        <f t="shared" si="5"/>
        <v>0.29869983041266251</v>
      </c>
    </row>
    <row r="185" spans="1:9" x14ac:dyDescent="0.3">
      <c r="A185" s="1" t="s">
        <v>0</v>
      </c>
      <c r="B185">
        <v>483</v>
      </c>
      <c r="C185">
        <v>484</v>
      </c>
      <c r="D185">
        <v>1.2150000000000001</v>
      </c>
      <c r="E185">
        <v>0.5151</v>
      </c>
      <c r="F185">
        <v>0.17299999999999999</v>
      </c>
      <c r="G185">
        <v>1.73</v>
      </c>
      <c r="H185">
        <f t="shared" si="4"/>
        <v>0.70231213872832376</v>
      </c>
      <c r="I185">
        <f t="shared" si="5"/>
        <v>0.2977456647398844</v>
      </c>
    </row>
    <row r="186" spans="1:9" x14ac:dyDescent="0.3">
      <c r="A186" s="1" t="s">
        <v>0</v>
      </c>
      <c r="B186">
        <v>484</v>
      </c>
      <c r="C186">
        <v>485</v>
      </c>
      <c r="D186">
        <v>1.194</v>
      </c>
      <c r="E186">
        <v>0.504</v>
      </c>
      <c r="F186">
        <v>0.16980000000000001</v>
      </c>
      <c r="G186">
        <v>1.698</v>
      </c>
      <c r="H186">
        <f t="shared" si="4"/>
        <v>0.70318021201413428</v>
      </c>
      <c r="I186">
        <f t="shared" si="5"/>
        <v>0.29681978798586572</v>
      </c>
    </row>
    <row r="187" spans="1:9" x14ac:dyDescent="0.3">
      <c r="A187" s="1" t="s">
        <v>0</v>
      </c>
      <c r="B187">
        <v>485</v>
      </c>
      <c r="C187">
        <v>486</v>
      </c>
      <c r="D187">
        <v>1.1419999999999999</v>
      </c>
      <c r="E187">
        <v>0.47989999999999999</v>
      </c>
      <c r="F187">
        <v>0.16220000000000001</v>
      </c>
      <c r="G187">
        <v>1.6220000000000001</v>
      </c>
      <c r="H187">
        <f t="shared" si="4"/>
        <v>0.70406905055487046</v>
      </c>
      <c r="I187">
        <f t="shared" si="5"/>
        <v>0.29586929716399507</v>
      </c>
    </row>
    <row r="188" spans="1:9" x14ac:dyDescent="0.3">
      <c r="A188" s="1" t="s">
        <v>0</v>
      </c>
      <c r="B188">
        <v>486</v>
      </c>
      <c r="C188">
        <v>487</v>
      </c>
      <c r="D188">
        <v>0.94940000000000002</v>
      </c>
      <c r="E188">
        <v>0.3972</v>
      </c>
      <c r="F188">
        <v>0.13469999999999999</v>
      </c>
      <c r="G188">
        <v>1.347</v>
      </c>
      <c r="H188">
        <f t="shared" si="4"/>
        <v>0.70482553823311067</v>
      </c>
      <c r="I188">
        <f t="shared" si="5"/>
        <v>0.29487750556792874</v>
      </c>
    </row>
    <row r="189" spans="1:9" x14ac:dyDescent="0.3">
      <c r="A189" s="1" t="s">
        <v>0</v>
      </c>
      <c r="B189">
        <v>487</v>
      </c>
      <c r="C189">
        <v>488</v>
      </c>
      <c r="D189">
        <v>1.1060000000000001</v>
      </c>
      <c r="E189">
        <v>0.46060000000000001</v>
      </c>
      <c r="F189">
        <v>0.15670000000000001</v>
      </c>
      <c r="G189">
        <v>1.5669999999999999</v>
      </c>
      <c r="H189">
        <f t="shared" si="4"/>
        <v>0.70580727504786223</v>
      </c>
      <c r="I189">
        <f t="shared" si="5"/>
        <v>0.29393746011486921</v>
      </c>
    </row>
    <row r="190" spans="1:9" x14ac:dyDescent="0.3">
      <c r="A190" s="1" t="s">
        <v>0</v>
      </c>
      <c r="B190">
        <v>488</v>
      </c>
      <c r="C190">
        <v>489</v>
      </c>
      <c r="D190">
        <v>1.1950000000000001</v>
      </c>
      <c r="E190">
        <v>0.49530000000000002</v>
      </c>
      <c r="F190">
        <v>0.16900000000000001</v>
      </c>
      <c r="G190">
        <v>1.69</v>
      </c>
      <c r="H190">
        <f t="shared" si="4"/>
        <v>0.70710059171597639</v>
      </c>
      <c r="I190">
        <f t="shared" si="5"/>
        <v>0.29307692307692312</v>
      </c>
    </row>
    <row r="191" spans="1:9" x14ac:dyDescent="0.3">
      <c r="A191" s="1" t="s">
        <v>0</v>
      </c>
      <c r="B191">
        <v>489</v>
      </c>
      <c r="C191">
        <v>490</v>
      </c>
      <c r="D191">
        <v>1.19</v>
      </c>
      <c r="E191">
        <v>0.49130000000000001</v>
      </c>
      <c r="F191">
        <v>0.16819999999999999</v>
      </c>
      <c r="G191">
        <v>1.6819999999999999</v>
      </c>
      <c r="H191">
        <f t="shared" si="4"/>
        <v>0.70749108204518429</v>
      </c>
      <c r="I191">
        <f t="shared" si="5"/>
        <v>0.29209274673008323</v>
      </c>
    </row>
    <row r="192" spans="1:9" x14ac:dyDescent="0.3">
      <c r="A192" s="1" t="s">
        <v>0</v>
      </c>
      <c r="B192">
        <v>490</v>
      </c>
      <c r="C192">
        <v>491</v>
      </c>
      <c r="D192">
        <v>1.242</v>
      </c>
      <c r="E192">
        <v>0.51019999999999999</v>
      </c>
      <c r="F192">
        <v>0.17519999999999999</v>
      </c>
      <c r="G192">
        <v>1.752</v>
      </c>
      <c r="H192">
        <f t="shared" si="4"/>
        <v>0.70890410958904104</v>
      </c>
      <c r="I192">
        <f t="shared" si="5"/>
        <v>0.29121004566210046</v>
      </c>
    </row>
    <row r="193" spans="1:9" x14ac:dyDescent="0.3">
      <c r="A193" s="1" t="s">
        <v>0</v>
      </c>
      <c r="B193">
        <v>491</v>
      </c>
      <c r="C193">
        <v>492</v>
      </c>
      <c r="D193">
        <v>1.2</v>
      </c>
      <c r="E193">
        <v>0.49070000000000003</v>
      </c>
      <c r="F193">
        <v>0.16900000000000001</v>
      </c>
      <c r="G193">
        <v>1.69</v>
      </c>
      <c r="H193">
        <f t="shared" si="4"/>
        <v>0.7100591715976331</v>
      </c>
      <c r="I193">
        <f t="shared" si="5"/>
        <v>0.29035502958579884</v>
      </c>
    </row>
    <row r="194" spans="1:9" x14ac:dyDescent="0.3">
      <c r="A194" s="1" t="s">
        <v>0</v>
      </c>
      <c r="B194">
        <v>492</v>
      </c>
      <c r="C194">
        <v>493</v>
      </c>
      <c r="D194">
        <v>1.1200000000000001</v>
      </c>
      <c r="E194">
        <v>0.45619999999999999</v>
      </c>
      <c r="F194">
        <v>0.15759999999999999</v>
      </c>
      <c r="G194">
        <v>1.5760000000000001</v>
      </c>
      <c r="H194">
        <f t="shared" ref="H194:H257" si="6">D194/G194</f>
        <v>0.71065989847715738</v>
      </c>
      <c r="I194">
        <f t="shared" ref="I194:I257" si="7">E194/G194</f>
        <v>0.28946700507614209</v>
      </c>
    </row>
    <row r="195" spans="1:9" x14ac:dyDescent="0.3">
      <c r="A195" s="1" t="s">
        <v>0</v>
      </c>
      <c r="B195">
        <v>493</v>
      </c>
      <c r="C195">
        <v>494</v>
      </c>
      <c r="D195">
        <v>1.208</v>
      </c>
      <c r="E195">
        <v>0.4899</v>
      </c>
      <c r="F195">
        <v>0.16980000000000001</v>
      </c>
      <c r="G195">
        <v>1.698</v>
      </c>
      <c r="H195">
        <f t="shared" si="6"/>
        <v>0.71142520612485272</v>
      </c>
      <c r="I195">
        <f t="shared" si="7"/>
        <v>0.28851590106007069</v>
      </c>
    </row>
    <row r="196" spans="1:9" x14ac:dyDescent="0.3">
      <c r="A196" s="1" t="s">
        <v>0</v>
      </c>
      <c r="B196">
        <v>494</v>
      </c>
      <c r="C196">
        <v>495</v>
      </c>
      <c r="D196">
        <v>1.2270000000000001</v>
      </c>
      <c r="E196">
        <v>0.49540000000000001</v>
      </c>
      <c r="F196">
        <v>0.17230000000000001</v>
      </c>
      <c r="G196">
        <v>1.7230000000000001</v>
      </c>
      <c r="H196">
        <f t="shared" si="6"/>
        <v>0.71213000580383057</v>
      </c>
      <c r="I196">
        <f t="shared" si="7"/>
        <v>0.28752176436448057</v>
      </c>
    </row>
    <row r="197" spans="1:9" x14ac:dyDescent="0.3">
      <c r="A197" s="1" t="s">
        <v>0</v>
      </c>
      <c r="B197">
        <v>495</v>
      </c>
      <c r="C197">
        <v>496</v>
      </c>
      <c r="D197">
        <v>1.1870000000000001</v>
      </c>
      <c r="E197">
        <v>0.47710000000000002</v>
      </c>
      <c r="F197">
        <v>0.16639999999999999</v>
      </c>
      <c r="G197">
        <v>1.6639999999999999</v>
      </c>
      <c r="H197">
        <f t="shared" si="6"/>
        <v>0.71334134615384626</v>
      </c>
      <c r="I197">
        <f t="shared" si="7"/>
        <v>0.28671875000000002</v>
      </c>
    </row>
    <row r="198" spans="1:9" x14ac:dyDescent="0.3">
      <c r="A198" s="1" t="s">
        <v>0</v>
      </c>
      <c r="B198">
        <v>496</v>
      </c>
      <c r="C198">
        <v>497</v>
      </c>
      <c r="D198">
        <v>1.252</v>
      </c>
      <c r="E198">
        <v>0.50119999999999998</v>
      </c>
      <c r="F198">
        <v>0.1754</v>
      </c>
      <c r="G198">
        <v>1.754</v>
      </c>
      <c r="H198">
        <f t="shared" si="6"/>
        <v>0.7137970353477765</v>
      </c>
      <c r="I198">
        <f t="shared" si="7"/>
        <v>0.28574686431014823</v>
      </c>
    </row>
    <row r="199" spans="1:9" x14ac:dyDescent="0.3">
      <c r="A199" s="1" t="s">
        <v>0</v>
      </c>
      <c r="B199">
        <v>497</v>
      </c>
      <c r="C199">
        <v>498</v>
      </c>
      <c r="D199">
        <v>1.24</v>
      </c>
      <c r="E199">
        <v>0.49419999999999997</v>
      </c>
      <c r="F199">
        <v>0.17349999999999999</v>
      </c>
      <c r="G199">
        <v>1.7350000000000001</v>
      </c>
      <c r="H199">
        <f t="shared" si="6"/>
        <v>0.71469740634005763</v>
      </c>
      <c r="I199">
        <f t="shared" si="7"/>
        <v>0.28484149855907775</v>
      </c>
    </row>
    <row r="200" spans="1:9" x14ac:dyDescent="0.3">
      <c r="A200" s="1" t="s">
        <v>0</v>
      </c>
      <c r="B200">
        <v>498</v>
      </c>
      <c r="C200">
        <v>499</v>
      </c>
      <c r="D200">
        <v>1.149</v>
      </c>
      <c r="E200">
        <v>0.45569999999999999</v>
      </c>
      <c r="F200">
        <v>0.16039999999999999</v>
      </c>
      <c r="G200">
        <v>1.6040000000000001</v>
      </c>
      <c r="H200">
        <f t="shared" si="6"/>
        <v>0.71633416458852861</v>
      </c>
      <c r="I200">
        <f t="shared" si="7"/>
        <v>0.28410224438902743</v>
      </c>
    </row>
    <row r="201" spans="1:9" x14ac:dyDescent="0.3">
      <c r="A201" s="1" t="s">
        <v>0</v>
      </c>
      <c r="B201">
        <v>499</v>
      </c>
      <c r="C201">
        <v>500</v>
      </c>
      <c r="D201">
        <v>1.216</v>
      </c>
      <c r="E201">
        <v>0.48039999999999999</v>
      </c>
      <c r="F201">
        <v>0.16969999999999999</v>
      </c>
      <c r="G201">
        <v>1.6970000000000001</v>
      </c>
      <c r="H201">
        <f t="shared" si="6"/>
        <v>0.71655863288155563</v>
      </c>
      <c r="I201">
        <f t="shared" si="7"/>
        <v>0.28308780200353562</v>
      </c>
    </row>
    <row r="202" spans="1:9" x14ac:dyDescent="0.3">
      <c r="A202" s="1" t="s">
        <v>0</v>
      </c>
      <c r="B202">
        <v>500</v>
      </c>
      <c r="C202">
        <v>501</v>
      </c>
      <c r="D202">
        <v>1.1319999999999999</v>
      </c>
      <c r="E202">
        <v>0.44500000000000001</v>
      </c>
      <c r="F202">
        <v>0.15770000000000001</v>
      </c>
      <c r="G202">
        <v>1.577</v>
      </c>
      <c r="H202">
        <f t="shared" si="6"/>
        <v>0.71781864299302467</v>
      </c>
      <c r="I202">
        <f t="shared" si="7"/>
        <v>0.28218135700697528</v>
      </c>
    </row>
    <row r="203" spans="1:9" x14ac:dyDescent="0.3">
      <c r="A203" s="1" t="s">
        <v>0</v>
      </c>
      <c r="B203">
        <v>501</v>
      </c>
      <c r="C203">
        <v>502</v>
      </c>
      <c r="D203">
        <v>1.1220000000000001</v>
      </c>
      <c r="E203">
        <v>0.43930000000000002</v>
      </c>
      <c r="F203">
        <v>0.15609999999999999</v>
      </c>
      <c r="G203">
        <v>1.5609999999999999</v>
      </c>
      <c r="H203">
        <f t="shared" si="6"/>
        <v>0.71877001921844985</v>
      </c>
      <c r="I203">
        <f t="shared" si="7"/>
        <v>0.28142216527866754</v>
      </c>
    </row>
    <row r="204" spans="1:9" x14ac:dyDescent="0.3">
      <c r="A204" s="1" t="s">
        <v>0</v>
      </c>
      <c r="B204">
        <v>502</v>
      </c>
      <c r="C204">
        <v>503</v>
      </c>
      <c r="D204">
        <v>1.159</v>
      </c>
      <c r="E204">
        <v>0.45190000000000002</v>
      </c>
      <c r="F204">
        <v>0.16109999999999999</v>
      </c>
      <c r="G204">
        <v>1.611</v>
      </c>
      <c r="H204">
        <f t="shared" si="6"/>
        <v>0.71942892613283682</v>
      </c>
      <c r="I204">
        <f t="shared" si="7"/>
        <v>0.28050900062073247</v>
      </c>
    </row>
    <row r="205" spans="1:9" x14ac:dyDescent="0.3">
      <c r="A205" s="1" t="s">
        <v>0</v>
      </c>
      <c r="B205">
        <v>503</v>
      </c>
      <c r="C205">
        <v>504</v>
      </c>
      <c r="D205">
        <v>1.208</v>
      </c>
      <c r="E205">
        <v>0.46910000000000002</v>
      </c>
      <c r="F205">
        <v>0.1678</v>
      </c>
      <c r="G205">
        <v>1.6779999999999999</v>
      </c>
      <c r="H205">
        <f t="shared" si="6"/>
        <v>0.71990464839094159</v>
      </c>
      <c r="I205">
        <f t="shared" si="7"/>
        <v>0.27955899880810492</v>
      </c>
    </row>
    <row r="206" spans="1:9" x14ac:dyDescent="0.3">
      <c r="A206" s="1" t="s">
        <v>0</v>
      </c>
      <c r="B206">
        <v>504</v>
      </c>
      <c r="C206">
        <v>505</v>
      </c>
      <c r="D206">
        <v>1.151</v>
      </c>
      <c r="E206">
        <v>0.4451</v>
      </c>
      <c r="F206">
        <v>0.15959999999999999</v>
      </c>
      <c r="G206">
        <v>1.5960000000000001</v>
      </c>
      <c r="H206">
        <f t="shared" si="6"/>
        <v>0.72117794486215536</v>
      </c>
      <c r="I206">
        <f t="shared" si="7"/>
        <v>0.27888471177944862</v>
      </c>
    </row>
    <row r="207" spans="1:9" x14ac:dyDescent="0.3">
      <c r="A207" s="1" t="s">
        <v>0</v>
      </c>
      <c r="B207">
        <v>505</v>
      </c>
      <c r="C207">
        <v>506</v>
      </c>
      <c r="D207">
        <v>1.1950000000000001</v>
      </c>
      <c r="E207">
        <v>0.46010000000000001</v>
      </c>
      <c r="F207">
        <v>0.16550000000000001</v>
      </c>
      <c r="G207">
        <v>1.655</v>
      </c>
      <c r="H207">
        <f t="shared" si="6"/>
        <v>0.72205438066465255</v>
      </c>
      <c r="I207">
        <f t="shared" si="7"/>
        <v>0.27800604229607251</v>
      </c>
    </row>
    <row r="208" spans="1:9" x14ac:dyDescent="0.3">
      <c r="A208" s="1" t="s">
        <v>0</v>
      </c>
      <c r="B208">
        <v>506</v>
      </c>
      <c r="C208">
        <v>507</v>
      </c>
      <c r="D208">
        <v>1.2190000000000001</v>
      </c>
      <c r="E208">
        <v>0.46739999999999998</v>
      </c>
      <c r="F208">
        <v>0.1686</v>
      </c>
      <c r="G208">
        <v>1.6859999999999999</v>
      </c>
      <c r="H208">
        <f t="shared" si="6"/>
        <v>0.7230130486358245</v>
      </c>
      <c r="I208">
        <f t="shared" si="7"/>
        <v>0.2772241992882562</v>
      </c>
    </row>
    <row r="209" spans="1:9" x14ac:dyDescent="0.3">
      <c r="A209" s="1" t="s">
        <v>0</v>
      </c>
      <c r="B209">
        <v>507</v>
      </c>
      <c r="C209">
        <v>508</v>
      </c>
      <c r="D209">
        <v>1.1970000000000001</v>
      </c>
      <c r="E209">
        <v>0.45689999999999997</v>
      </c>
      <c r="F209">
        <v>0.16539999999999999</v>
      </c>
      <c r="G209">
        <v>1.6539999999999999</v>
      </c>
      <c r="H209">
        <f t="shared" si="6"/>
        <v>0.72370012091898439</v>
      </c>
      <c r="I209">
        <f t="shared" si="7"/>
        <v>0.27623941958887543</v>
      </c>
    </row>
    <row r="210" spans="1:9" x14ac:dyDescent="0.3">
      <c r="A210" s="1" t="s">
        <v>0</v>
      </c>
      <c r="B210">
        <v>508</v>
      </c>
      <c r="C210">
        <v>509</v>
      </c>
      <c r="D210">
        <v>1.1399999999999999</v>
      </c>
      <c r="E210">
        <v>0.4335</v>
      </c>
      <c r="F210">
        <v>0.1573</v>
      </c>
      <c r="G210">
        <v>1.573</v>
      </c>
      <c r="H210">
        <f t="shared" si="6"/>
        <v>0.72472981563890648</v>
      </c>
      <c r="I210">
        <f t="shared" si="7"/>
        <v>0.27558804831532102</v>
      </c>
    </row>
    <row r="211" spans="1:9" x14ac:dyDescent="0.3">
      <c r="A211" s="1" t="s">
        <v>0</v>
      </c>
      <c r="B211">
        <v>509</v>
      </c>
      <c r="C211">
        <v>510</v>
      </c>
      <c r="D211">
        <v>1.21</v>
      </c>
      <c r="E211">
        <v>0.45839999999999997</v>
      </c>
      <c r="F211">
        <v>0.16689999999999999</v>
      </c>
      <c r="G211">
        <v>1.669</v>
      </c>
      <c r="H211">
        <f t="shared" si="6"/>
        <v>0.7249850209706411</v>
      </c>
      <c r="I211">
        <f t="shared" si="7"/>
        <v>0.27465548232474535</v>
      </c>
    </row>
    <row r="212" spans="1:9" x14ac:dyDescent="0.3">
      <c r="A212" s="1" t="s">
        <v>0</v>
      </c>
      <c r="B212">
        <v>510</v>
      </c>
      <c r="C212">
        <v>511</v>
      </c>
      <c r="D212">
        <v>1.1599999999999999</v>
      </c>
      <c r="E212">
        <v>0.43759999999999999</v>
      </c>
      <c r="F212">
        <v>0.1598</v>
      </c>
      <c r="G212">
        <v>1.5980000000000001</v>
      </c>
      <c r="H212">
        <f t="shared" si="6"/>
        <v>0.72590738423028778</v>
      </c>
      <c r="I212">
        <f t="shared" si="7"/>
        <v>0.27384230287859823</v>
      </c>
    </row>
    <row r="213" spans="1:9" x14ac:dyDescent="0.3">
      <c r="A213" s="1" t="s">
        <v>0</v>
      </c>
      <c r="B213">
        <v>511</v>
      </c>
      <c r="C213">
        <v>512</v>
      </c>
      <c r="D213">
        <v>1.2110000000000001</v>
      </c>
      <c r="E213">
        <v>0.45479999999999998</v>
      </c>
      <c r="F213">
        <v>0.16650000000000001</v>
      </c>
      <c r="G213">
        <v>1.665</v>
      </c>
      <c r="H213">
        <f t="shared" si="6"/>
        <v>0.72732732732732741</v>
      </c>
      <c r="I213">
        <f t="shared" si="7"/>
        <v>0.27315315315315314</v>
      </c>
    </row>
    <row r="214" spans="1:9" x14ac:dyDescent="0.3">
      <c r="A214" s="1" t="s">
        <v>0</v>
      </c>
      <c r="B214">
        <v>512</v>
      </c>
      <c r="C214">
        <v>513</v>
      </c>
      <c r="D214">
        <v>1.169</v>
      </c>
      <c r="E214">
        <v>0.43740000000000001</v>
      </c>
      <c r="F214">
        <v>0.16059999999999999</v>
      </c>
      <c r="G214">
        <v>1.6060000000000001</v>
      </c>
      <c r="H214">
        <f t="shared" si="6"/>
        <v>0.72789539227895395</v>
      </c>
      <c r="I214">
        <f t="shared" si="7"/>
        <v>0.27235367372353675</v>
      </c>
    </row>
    <row r="215" spans="1:9" x14ac:dyDescent="0.3">
      <c r="A215" s="1" t="s">
        <v>0</v>
      </c>
      <c r="B215">
        <v>513</v>
      </c>
      <c r="C215">
        <v>514</v>
      </c>
      <c r="D215">
        <v>1.1639999999999999</v>
      </c>
      <c r="E215">
        <v>0.434</v>
      </c>
      <c r="F215">
        <v>0.1598</v>
      </c>
      <c r="G215">
        <v>1.5980000000000001</v>
      </c>
      <c r="H215">
        <f t="shared" si="6"/>
        <v>0.72841051314142669</v>
      </c>
      <c r="I215">
        <f t="shared" si="7"/>
        <v>0.2715894868585732</v>
      </c>
    </row>
    <row r="216" spans="1:9" x14ac:dyDescent="0.3">
      <c r="A216" s="1" t="s">
        <v>0</v>
      </c>
      <c r="B216">
        <v>514</v>
      </c>
      <c r="C216">
        <v>515</v>
      </c>
      <c r="D216">
        <v>1.1120000000000001</v>
      </c>
      <c r="E216">
        <v>0.4128</v>
      </c>
      <c r="F216">
        <v>0.1525</v>
      </c>
      <c r="G216">
        <v>1.5249999999999999</v>
      </c>
      <c r="H216">
        <f t="shared" si="6"/>
        <v>0.72918032786885256</v>
      </c>
      <c r="I216">
        <f t="shared" si="7"/>
        <v>0.27068852459016396</v>
      </c>
    </row>
    <row r="217" spans="1:9" x14ac:dyDescent="0.3">
      <c r="A217" s="1" t="s">
        <v>0</v>
      </c>
      <c r="B217">
        <v>515</v>
      </c>
      <c r="C217">
        <v>516</v>
      </c>
      <c r="D217">
        <v>1.18</v>
      </c>
      <c r="E217">
        <v>0.4365</v>
      </c>
      <c r="F217">
        <v>0.16170000000000001</v>
      </c>
      <c r="G217">
        <v>1.617</v>
      </c>
      <c r="H217">
        <f t="shared" si="6"/>
        <v>0.72974644403215827</v>
      </c>
      <c r="I217">
        <f t="shared" si="7"/>
        <v>0.26994434137291279</v>
      </c>
    </row>
    <row r="218" spans="1:9" x14ac:dyDescent="0.3">
      <c r="A218" s="1" t="s">
        <v>0</v>
      </c>
      <c r="B218">
        <v>516</v>
      </c>
      <c r="C218">
        <v>517</v>
      </c>
      <c r="D218">
        <v>1.0669999999999999</v>
      </c>
      <c r="E218">
        <v>0.39300000000000002</v>
      </c>
      <c r="F218">
        <v>0.14599999999999999</v>
      </c>
      <c r="G218">
        <v>1.46</v>
      </c>
      <c r="H218">
        <f t="shared" si="6"/>
        <v>0.73082191780821915</v>
      </c>
      <c r="I218">
        <f t="shared" si="7"/>
        <v>0.26917808219178085</v>
      </c>
    </row>
    <row r="219" spans="1:9" x14ac:dyDescent="0.3">
      <c r="A219" s="1" t="s">
        <v>0</v>
      </c>
      <c r="B219">
        <v>517</v>
      </c>
      <c r="C219">
        <v>518</v>
      </c>
      <c r="D219">
        <v>1.0309999999999999</v>
      </c>
      <c r="E219">
        <v>0.37819999999999998</v>
      </c>
      <c r="F219">
        <v>0.1409</v>
      </c>
      <c r="G219">
        <v>1.409</v>
      </c>
      <c r="H219">
        <f t="shared" si="6"/>
        <v>0.73172462739531574</v>
      </c>
      <c r="I219">
        <f t="shared" si="7"/>
        <v>0.26841731724627393</v>
      </c>
    </row>
    <row r="220" spans="1:9" x14ac:dyDescent="0.3">
      <c r="A220" s="1" t="s">
        <v>0</v>
      </c>
      <c r="B220">
        <v>518</v>
      </c>
      <c r="C220">
        <v>519</v>
      </c>
      <c r="D220">
        <v>1.0429999999999999</v>
      </c>
      <c r="E220">
        <v>0.38100000000000001</v>
      </c>
      <c r="F220">
        <v>0.1424</v>
      </c>
      <c r="G220">
        <v>1.4239999999999999</v>
      </c>
      <c r="H220">
        <f t="shared" si="6"/>
        <v>0.7324438202247191</v>
      </c>
      <c r="I220">
        <f t="shared" si="7"/>
        <v>0.2675561797752809</v>
      </c>
    </row>
    <row r="221" spans="1:9" x14ac:dyDescent="0.3">
      <c r="A221" s="1" t="s">
        <v>0</v>
      </c>
      <c r="B221">
        <v>519</v>
      </c>
      <c r="C221">
        <v>520</v>
      </c>
      <c r="D221">
        <v>1.1259999999999999</v>
      </c>
      <c r="E221">
        <v>0.4098</v>
      </c>
      <c r="F221">
        <v>0.15359999999999999</v>
      </c>
      <c r="G221">
        <v>1.536</v>
      </c>
      <c r="H221">
        <f t="shared" si="6"/>
        <v>0.73307291666666663</v>
      </c>
      <c r="I221">
        <f t="shared" si="7"/>
        <v>0.26679687499999999</v>
      </c>
    </row>
    <row r="222" spans="1:9" x14ac:dyDescent="0.3">
      <c r="A222" s="1" t="s">
        <v>0</v>
      </c>
      <c r="B222">
        <v>520</v>
      </c>
      <c r="C222">
        <v>521</v>
      </c>
      <c r="D222">
        <v>1.1519999999999999</v>
      </c>
      <c r="E222">
        <v>0.4178</v>
      </c>
      <c r="F222">
        <v>0.157</v>
      </c>
      <c r="G222">
        <v>1.57</v>
      </c>
      <c r="H222">
        <f t="shared" si="6"/>
        <v>0.73375796178343944</v>
      </c>
      <c r="I222">
        <f t="shared" si="7"/>
        <v>0.26611464968152865</v>
      </c>
    </row>
    <row r="223" spans="1:9" x14ac:dyDescent="0.3">
      <c r="A223" s="1" t="s">
        <v>0</v>
      </c>
      <c r="B223">
        <v>521</v>
      </c>
      <c r="C223">
        <v>522</v>
      </c>
      <c r="D223">
        <v>1.173</v>
      </c>
      <c r="E223">
        <v>0.42359999999999998</v>
      </c>
      <c r="F223">
        <v>0.15970000000000001</v>
      </c>
      <c r="G223">
        <v>1.597</v>
      </c>
      <c r="H223">
        <f t="shared" si="6"/>
        <v>0.73450219160926744</v>
      </c>
      <c r="I223">
        <f t="shared" si="7"/>
        <v>0.26524733876017531</v>
      </c>
    </row>
    <row r="224" spans="1:9" x14ac:dyDescent="0.3">
      <c r="A224" s="1" t="s">
        <v>0</v>
      </c>
      <c r="B224">
        <v>522</v>
      </c>
      <c r="C224">
        <v>523</v>
      </c>
      <c r="D224">
        <v>1.1539999999999999</v>
      </c>
      <c r="E224">
        <v>0.41520000000000001</v>
      </c>
      <c r="F224">
        <v>0.157</v>
      </c>
      <c r="G224">
        <v>1.57</v>
      </c>
      <c r="H224">
        <f t="shared" si="6"/>
        <v>0.73503184713375791</v>
      </c>
      <c r="I224">
        <f t="shared" si="7"/>
        <v>0.26445859872611466</v>
      </c>
    </row>
    <row r="225" spans="1:9" x14ac:dyDescent="0.3">
      <c r="A225" s="1" t="s">
        <v>0</v>
      </c>
      <c r="B225">
        <v>523</v>
      </c>
      <c r="C225">
        <v>524</v>
      </c>
      <c r="D225">
        <v>1.177</v>
      </c>
      <c r="E225">
        <v>0.42159999999999997</v>
      </c>
      <c r="F225">
        <v>0.1598</v>
      </c>
      <c r="G225">
        <v>1.5980000000000001</v>
      </c>
      <c r="H225">
        <f t="shared" si="6"/>
        <v>0.73654568210262827</v>
      </c>
      <c r="I225">
        <f t="shared" si="7"/>
        <v>0.26382978723404255</v>
      </c>
    </row>
    <row r="226" spans="1:9" x14ac:dyDescent="0.3">
      <c r="A226" s="1" t="s">
        <v>0</v>
      </c>
      <c r="B226">
        <v>524</v>
      </c>
      <c r="C226">
        <v>525</v>
      </c>
      <c r="D226">
        <v>1.2250000000000001</v>
      </c>
      <c r="E226">
        <v>0.4375</v>
      </c>
      <c r="F226">
        <v>0.1663</v>
      </c>
      <c r="G226">
        <v>1.663</v>
      </c>
      <c r="H226">
        <f t="shared" si="6"/>
        <v>0.73662056524353581</v>
      </c>
      <c r="I226">
        <f t="shared" si="7"/>
        <v>0.26307877330126278</v>
      </c>
    </row>
    <row r="227" spans="1:9" x14ac:dyDescent="0.3">
      <c r="A227" s="1" t="s">
        <v>0</v>
      </c>
      <c r="B227">
        <v>525</v>
      </c>
      <c r="C227">
        <v>526</v>
      </c>
      <c r="D227">
        <v>1.202</v>
      </c>
      <c r="E227">
        <v>0.42749999999999999</v>
      </c>
      <c r="F227">
        <v>0.16300000000000001</v>
      </c>
      <c r="G227">
        <v>1.63</v>
      </c>
      <c r="H227">
        <f t="shared" si="6"/>
        <v>0.73742331288343566</v>
      </c>
      <c r="I227">
        <f t="shared" si="7"/>
        <v>0.26226993865030673</v>
      </c>
    </row>
    <row r="228" spans="1:9" x14ac:dyDescent="0.3">
      <c r="A228" s="1" t="s">
        <v>0</v>
      </c>
      <c r="B228">
        <v>526</v>
      </c>
      <c r="C228">
        <v>527</v>
      </c>
      <c r="D228">
        <v>1.1060000000000001</v>
      </c>
      <c r="E228">
        <v>0.39179999999999998</v>
      </c>
      <c r="F228">
        <v>0.14979999999999999</v>
      </c>
      <c r="G228">
        <v>1.498</v>
      </c>
      <c r="H228">
        <f t="shared" si="6"/>
        <v>0.73831775700934588</v>
      </c>
      <c r="I228">
        <f t="shared" si="7"/>
        <v>0.26154873164218956</v>
      </c>
    </row>
    <row r="229" spans="1:9" x14ac:dyDescent="0.3">
      <c r="A229" s="1" t="s">
        <v>0</v>
      </c>
      <c r="B229">
        <v>527</v>
      </c>
      <c r="C229">
        <v>528</v>
      </c>
      <c r="D229">
        <v>1.0940000000000001</v>
      </c>
      <c r="E229">
        <v>0.38600000000000001</v>
      </c>
      <c r="F229">
        <v>0.14799999999999999</v>
      </c>
      <c r="G229">
        <v>1.48</v>
      </c>
      <c r="H229">
        <f t="shared" si="6"/>
        <v>0.7391891891891893</v>
      </c>
      <c r="I229">
        <f t="shared" si="7"/>
        <v>0.26081081081081081</v>
      </c>
    </row>
    <row r="230" spans="1:9" x14ac:dyDescent="0.3">
      <c r="A230" s="1" t="s">
        <v>0</v>
      </c>
      <c r="B230">
        <v>528</v>
      </c>
      <c r="C230">
        <v>529</v>
      </c>
      <c r="D230">
        <v>1.1919999999999999</v>
      </c>
      <c r="E230">
        <v>0.41909999999999997</v>
      </c>
      <c r="F230">
        <v>0.16109999999999999</v>
      </c>
      <c r="G230">
        <v>1.611</v>
      </c>
      <c r="H230">
        <f t="shared" si="6"/>
        <v>0.73991309745499689</v>
      </c>
      <c r="I230">
        <f t="shared" si="7"/>
        <v>0.26014897579143387</v>
      </c>
    </row>
    <row r="231" spans="1:9" x14ac:dyDescent="0.3">
      <c r="A231" s="1" t="s">
        <v>0</v>
      </c>
      <c r="B231">
        <v>529</v>
      </c>
      <c r="C231">
        <v>530</v>
      </c>
      <c r="D231">
        <v>1.214</v>
      </c>
      <c r="E231">
        <v>0.42499999999999999</v>
      </c>
      <c r="F231">
        <v>0.16389999999999999</v>
      </c>
      <c r="G231">
        <v>1.639</v>
      </c>
      <c r="H231">
        <f t="shared" si="6"/>
        <v>0.74069554606467358</v>
      </c>
      <c r="I231">
        <f t="shared" si="7"/>
        <v>0.25930445393532642</v>
      </c>
    </row>
    <row r="232" spans="1:9" x14ac:dyDescent="0.3">
      <c r="A232" s="1" t="s">
        <v>0</v>
      </c>
      <c r="B232">
        <v>530</v>
      </c>
      <c r="C232">
        <v>531</v>
      </c>
      <c r="D232">
        <v>1.22</v>
      </c>
      <c r="E232">
        <v>0.42580000000000001</v>
      </c>
      <c r="F232">
        <v>0.1646</v>
      </c>
      <c r="G232">
        <v>1.6459999999999999</v>
      </c>
      <c r="H232">
        <f t="shared" si="6"/>
        <v>0.74119076549210205</v>
      </c>
      <c r="I232">
        <f t="shared" si="7"/>
        <v>0.25868772782503041</v>
      </c>
    </row>
    <row r="233" spans="1:9" x14ac:dyDescent="0.3">
      <c r="A233" s="1" t="s">
        <v>0</v>
      </c>
      <c r="B233">
        <v>531</v>
      </c>
      <c r="C233">
        <v>532</v>
      </c>
      <c r="D233">
        <v>1.242</v>
      </c>
      <c r="E233">
        <v>0.43169999999999997</v>
      </c>
      <c r="F233">
        <v>0.16739999999999999</v>
      </c>
      <c r="G233">
        <v>1.6739999999999999</v>
      </c>
      <c r="H233">
        <f t="shared" si="6"/>
        <v>0.74193548387096775</v>
      </c>
      <c r="I233">
        <f t="shared" si="7"/>
        <v>0.25788530465949822</v>
      </c>
    </row>
    <row r="234" spans="1:9" x14ac:dyDescent="0.3">
      <c r="A234" s="1" t="s">
        <v>0</v>
      </c>
      <c r="B234">
        <v>532</v>
      </c>
      <c r="C234">
        <v>533</v>
      </c>
      <c r="D234">
        <v>1.1439999999999999</v>
      </c>
      <c r="E234">
        <v>0.3962</v>
      </c>
      <c r="F234">
        <v>0.154</v>
      </c>
      <c r="G234">
        <v>1.54</v>
      </c>
      <c r="H234">
        <f t="shared" si="6"/>
        <v>0.74285714285714277</v>
      </c>
      <c r="I234">
        <f t="shared" si="7"/>
        <v>0.25727272727272726</v>
      </c>
    </row>
    <row r="235" spans="1:9" x14ac:dyDescent="0.3">
      <c r="A235" s="1" t="s">
        <v>0</v>
      </c>
      <c r="B235">
        <v>533</v>
      </c>
      <c r="C235">
        <v>534</v>
      </c>
      <c r="D235">
        <v>1.2010000000000001</v>
      </c>
      <c r="E235">
        <v>0.41449999999999998</v>
      </c>
      <c r="F235">
        <v>0.16159999999999999</v>
      </c>
      <c r="G235">
        <v>1.6160000000000001</v>
      </c>
      <c r="H235">
        <f t="shared" si="6"/>
        <v>0.74319306930693074</v>
      </c>
      <c r="I235">
        <f t="shared" si="7"/>
        <v>0.25649752475247523</v>
      </c>
    </row>
    <row r="236" spans="1:9" x14ac:dyDescent="0.3">
      <c r="A236" s="1" t="s">
        <v>0</v>
      </c>
      <c r="B236">
        <v>534</v>
      </c>
      <c r="C236">
        <v>535</v>
      </c>
      <c r="D236">
        <v>1.179</v>
      </c>
      <c r="E236">
        <v>0.40529999999999999</v>
      </c>
      <c r="F236">
        <v>0.15840000000000001</v>
      </c>
      <c r="G236">
        <v>1.5840000000000001</v>
      </c>
      <c r="H236">
        <f t="shared" si="6"/>
        <v>0.74431818181818177</v>
      </c>
      <c r="I236">
        <f t="shared" si="7"/>
        <v>0.25587121212121211</v>
      </c>
    </row>
    <row r="237" spans="1:9" x14ac:dyDescent="0.3">
      <c r="A237" s="1" t="s">
        <v>0</v>
      </c>
      <c r="B237">
        <v>535</v>
      </c>
      <c r="C237">
        <v>536</v>
      </c>
      <c r="D237">
        <v>1.236</v>
      </c>
      <c r="E237">
        <v>0.4234</v>
      </c>
      <c r="F237">
        <v>0.16600000000000001</v>
      </c>
      <c r="G237">
        <v>1.66</v>
      </c>
      <c r="H237">
        <f t="shared" si="6"/>
        <v>0.74457831325301205</v>
      </c>
      <c r="I237">
        <f t="shared" si="7"/>
        <v>0.25506024096385543</v>
      </c>
    </row>
    <row r="238" spans="1:9" x14ac:dyDescent="0.3">
      <c r="A238" s="1" t="s">
        <v>0</v>
      </c>
      <c r="B238">
        <v>536</v>
      </c>
      <c r="C238">
        <v>537</v>
      </c>
      <c r="D238">
        <v>1.204</v>
      </c>
      <c r="E238">
        <v>0.4108</v>
      </c>
      <c r="F238">
        <v>0.1615</v>
      </c>
      <c r="G238">
        <v>1.615</v>
      </c>
      <c r="H238">
        <f t="shared" si="6"/>
        <v>0.74551083591331269</v>
      </c>
      <c r="I238">
        <f t="shared" si="7"/>
        <v>0.2543653250773994</v>
      </c>
    </row>
    <row r="239" spans="1:9" x14ac:dyDescent="0.3">
      <c r="A239" s="1" t="s">
        <v>0</v>
      </c>
      <c r="B239">
        <v>537</v>
      </c>
      <c r="C239">
        <v>538</v>
      </c>
      <c r="D239">
        <v>1.1779999999999999</v>
      </c>
      <c r="E239">
        <v>0.4007</v>
      </c>
      <c r="F239">
        <v>0.15790000000000001</v>
      </c>
      <c r="G239">
        <v>1.579</v>
      </c>
      <c r="H239">
        <f t="shared" si="6"/>
        <v>0.74604179860671305</v>
      </c>
      <c r="I239">
        <f t="shared" si="7"/>
        <v>0.25376820772640912</v>
      </c>
    </row>
    <row r="240" spans="1:9" x14ac:dyDescent="0.3">
      <c r="A240" s="1" t="s">
        <v>0</v>
      </c>
      <c r="B240">
        <v>538</v>
      </c>
      <c r="C240">
        <v>539</v>
      </c>
      <c r="D240">
        <v>1.2150000000000001</v>
      </c>
      <c r="E240">
        <v>0.4118</v>
      </c>
      <c r="F240">
        <v>0.16270000000000001</v>
      </c>
      <c r="G240">
        <v>1.627</v>
      </c>
      <c r="H240">
        <f t="shared" si="6"/>
        <v>0.74677320221266141</v>
      </c>
      <c r="I240">
        <f t="shared" si="7"/>
        <v>0.25310387215734481</v>
      </c>
    </row>
    <row r="241" spans="1:9" x14ac:dyDescent="0.3">
      <c r="A241" s="1" t="s">
        <v>0</v>
      </c>
      <c r="B241">
        <v>539</v>
      </c>
      <c r="C241">
        <v>540</v>
      </c>
      <c r="D241">
        <v>1.1599999999999999</v>
      </c>
      <c r="E241">
        <v>0.39179999999999998</v>
      </c>
      <c r="F241">
        <v>0.1552</v>
      </c>
      <c r="G241">
        <v>1.552</v>
      </c>
      <c r="H241">
        <f t="shared" si="6"/>
        <v>0.74742268041237103</v>
      </c>
      <c r="I241">
        <f t="shared" si="7"/>
        <v>0.25244845360824741</v>
      </c>
    </row>
    <row r="242" spans="1:9" x14ac:dyDescent="0.3">
      <c r="A242" s="1" t="s">
        <v>0</v>
      </c>
      <c r="B242">
        <v>540</v>
      </c>
      <c r="C242">
        <v>541</v>
      </c>
      <c r="D242">
        <v>1.151</v>
      </c>
      <c r="E242">
        <v>0.38719999999999999</v>
      </c>
      <c r="F242">
        <v>0.15379999999999999</v>
      </c>
      <c r="G242">
        <v>1.538</v>
      </c>
      <c r="H242">
        <f t="shared" si="6"/>
        <v>0.74837451235370611</v>
      </c>
      <c r="I242">
        <f t="shared" si="7"/>
        <v>0.25175552665799739</v>
      </c>
    </row>
    <row r="243" spans="1:9" x14ac:dyDescent="0.3">
      <c r="A243" s="1" t="s">
        <v>0</v>
      </c>
      <c r="B243">
        <v>541</v>
      </c>
      <c r="C243">
        <v>542</v>
      </c>
      <c r="D243">
        <v>1.1850000000000001</v>
      </c>
      <c r="E243">
        <v>0.39729999999999999</v>
      </c>
      <c r="F243">
        <v>0.15820000000000001</v>
      </c>
      <c r="G243">
        <v>1.5820000000000001</v>
      </c>
      <c r="H243">
        <f t="shared" si="6"/>
        <v>0.74905183312262957</v>
      </c>
      <c r="I243">
        <f t="shared" si="7"/>
        <v>0.25113780025284449</v>
      </c>
    </row>
    <row r="244" spans="1:9" x14ac:dyDescent="0.3">
      <c r="A244" s="1" t="s">
        <v>0</v>
      </c>
      <c r="B244">
        <v>542</v>
      </c>
      <c r="C244">
        <v>543</v>
      </c>
      <c r="D244">
        <v>1.208</v>
      </c>
      <c r="E244">
        <v>0.40350000000000003</v>
      </c>
      <c r="F244">
        <v>0.16109999999999999</v>
      </c>
      <c r="G244">
        <v>1.611</v>
      </c>
      <c r="H244">
        <f t="shared" si="6"/>
        <v>0.74984481688392302</v>
      </c>
      <c r="I244">
        <f t="shared" si="7"/>
        <v>0.25046554934823095</v>
      </c>
    </row>
    <row r="245" spans="1:9" x14ac:dyDescent="0.3">
      <c r="A245" s="1" t="s">
        <v>0</v>
      </c>
      <c r="B245">
        <v>543</v>
      </c>
      <c r="C245">
        <v>544</v>
      </c>
      <c r="D245">
        <v>1.169</v>
      </c>
      <c r="E245">
        <v>0.38900000000000001</v>
      </c>
      <c r="F245">
        <v>0.15570000000000001</v>
      </c>
      <c r="G245">
        <v>1.5569999999999999</v>
      </c>
      <c r="H245">
        <f t="shared" si="6"/>
        <v>0.75080282594733472</v>
      </c>
      <c r="I245">
        <f t="shared" si="7"/>
        <v>0.24983943481053308</v>
      </c>
    </row>
    <row r="246" spans="1:9" x14ac:dyDescent="0.3">
      <c r="A246" s="1" t="s">
        <v>0</v>
      </c>
      <c r="B246">
        <v>544</v>
      </c>
      <c r="C246">
        <v>545</v>
      </c>
      <c r="D246">
        <v>1.2110000000000001</v>
      </c>
      <c r="E246">
        <v>0.40179999999999999</v>
      </c>
      <c r="F246">
        <v>0.1613</v>
      </c>
      <c r="G246">
        <v>1.613</v>
      </c>
      <c r="H246">
        <f t="shared" si="6"/>
        <v>0.75077495350278989</v>
      </c>
      <c r="I246">
        <f t="shared" si="7"/>
        <v>0.24910105393676379</v>
      </c>
    </row>
    <row r="247" spans="1:9" x14ac:dyDescent="0.3">
      <c r="A247" s="1" t="s">
        <v>0</v>
      </c>
      <c r="B247">
        <v>545</v>
      </c>
      <c r="C247">
        <v>546</v>
      </c>
      <c r="D247">
        <v>1.2270000000000001</v>
      </c>
      <c r="E247">
        <v>0.40570000000000001</v>
      </c>
      <c r="F247">
        <v>0.1633</v>
      </c>
      <c r="G247">
        <v>1.633</v>
      </c>
      <c r="H247">
        <f t="shared" si="6"/>
        <v>0.75137783221065524</v>
      </c>
      <c r="I247">
        <f t="shared" si="7"/>
        <v>0.24843845682792406</v>
      </c>
    </row>
    <row r="248" spans="1:9" x14ac:dyDescent="0.3">
      <c r="A248" s="1" t="s">
        <v>0</v>
      </c>
      <c r="B248">
        <v>546</v>
      </c>
      <c r="C248">
        <v>547</v>
      </c>
      <c r="D248">
        <v>1.2190000000000001</v>
      </c>
      <c r="E248">
        <v>0.40179999999999999</v>
      </c>
      <c r="F248">
        <v>0.16209999999999999</v>
      </c>
      <c r="G248">
        <v>1.621</v>
      </c>
      <c r="H248">
        <f t="shared" si="6"/>
        <v>0.75200493522516965</v>
      </c>
      <c r="I248">
        <f t="shared" si="7"/>
        <v>0.24787168414558913</v>
      </c>
    </row>
    <row r="249" spans="1:9" x14ac:dyDescent="0.3">
      <c r="A249" s="1" t="s">
        <v>0</v>
      </c>
      <c r="B249">
        <v>547</v>
      </c>
      <c r="C249">
        <v>548</v>
      </c>
      <c r="D249">
        <v>1.1930000000000001</v>
      </c>
      <c r="E249">
        <v>0.3916</v>
      </c>
      <c r="F249">
        <v>0.1585</v>
      </c>
      <c r="G249">
        <v>1.585</v>
      </c>
      <c r="H249">
        <f t="shared" si="6"/>
        <v>0.7526813880126183</v>
      </c>
      <c r="I249">
        <f t="shared" si="7"/>
        <v>0.24706624605678235</v>
      </c>
    </row>
    <row r="250" spans="1:9" x14ac:dyDescent="0.3">
      <c r="A250" s="1" t="s">
        <v>0</v>
      </c>
      <c r="B250">
        <v>548</v>
      </c>
      <c r="C250">
        <v>549</v>
      </c>
      <c r="D250">
        <v>1.216</v>
      </c>
      <c r="E250">
        <v>0.39779999999999999</v>
      </c>
      <c r="F250">
        <v>0.16139999999999999</v>
      </c>
      <c r="G250">
        <v>1.6140000000000001</v>
      </c>
      <c r="H250">
        <f t="shared" si="6"/>
        <v>0.75340768277571246</v>
      </c>
      <c r="I250">
        <f t="shared" si="7"/>
        <v>0.24646840148698881</v>
      </c>
    </row>
    <row r="251" spans="1:9" x14ac:dyDescent="0.3">
      <c r="A251" s="1" t="s">
        <v>0</v>
      </c>
      <c r="B251">
        <v>549</v>
      </c>
      <c r="C251">
        <v>550</v>
      </c>
      <c r="D251">
        <v>1.232</v>
      </c>
      <c r="E251">
        <v>0.40160000000000001</v>
      </c>
      <c r="F251">
        <v>0.16339999999999999</v>
      </c>
      <c r="G251">
        <v>1.6339999999999999</v>
      </c>
      <c r="H251">
        <f t="shared" si="6"/>
        <v>0.75397796817625462</v>
      </c>
      <c r="I251">
        <f t="shared" si="7"/>
        <v>0.24577723378212976</v>
      </c>
    </row>
    <row r="252" spans="1:9" x14ac:dyDescent="0.3">
      <c r="A252" s="1" t="s">
        <v>0</v>
      </c>
      <c r="B252">
        <v>550</v>
      </c>
      <c r="C252">
        <v>551</v>
      </c>
      <c r="D252">
        <v>1.2250000000000001</v>
      </c>
      <c r="E252">
        <v>0.39660000000000001</v>
      </c>
      <c r="F252">
        <v>0.16209999999999999</v>
      </c>
      <c r="G252">
        <v>1.621</v>
      </c>
      <c r="H252">
        <f t="shared" si="6"/>
        <v>0.75570635410240594</v>
      </c>
      <c r="I252">
        <f t="shared" si="7"/>
        <v>0.24466378778531772</v>
      </c>
    </row>
    <row r="253" spans="1:9" x14ac:dyDescent="0.3">
      <c r="A253" s="1" t="s">
        <v>0</v>
      </c>
      <c r="B253">
        <v>551</v>
      </c>
      <c r="C253">
        <v>552</v>
      </c>
      <c r="D253">
        <v>1.218</v>
      </c>
      <c r="E253">
        <v>0.39319999999999999</v>
      </c>
      <c r="F253">
        <v>0.16120000000000001</v>
      </c>
      <c r="G253">
        <v>1.6120000000000001</v>
      </c>
      <c r="H253">
        <f t="shared" si="6"/>
        <v>0.75558312655086846</v>
      </c>
      <c r="I253">
        <f t="shared" si="7"/>
        <v>0.24392059553349874</v>
      </c>
    </row>
    <row r="254" spans="1:9" x14ac:dyDescent="0.3">
      <c r="A254" s="1" t="s">
        <v>0</v>
      </c>
      <c r="B254">
        <v>552</v>
      </c>
      <c r="C254">
        <v>553</v>
      </c>
      <c r="D254">
        <v>1.222</v>
      </c>
      <c r="E254">
        <v>0.3931</v>
      </c>
      <c r="F254">
        <v>0.1615</v>
      </c>
      <c r="G254">
        <v>1.615</v>
      </c>
      <c r="H254">
        <f t="shared" si="6"/>
        <v>0.75665634674922599</v>
      </c>
      <c r="I254">
        <f t="shared" si="7"/>
        <v>0.24340557275541796</v>
      </c>
    </row>
    <row r="255" spans="1:9" x14ac:dyDescent="0.3">
      <c r="A255" s="1" t="s">
        <v>0</v>
      </c>
      <c r="B255">
        <v>553</v>
      </c>
      <c r="C255">
        <v>554</v>
      </c>
      <c r="D255">
        <v>1.216</v>
      </c>
      <c r="E255">
        <v>0.38979999999999998</v>
      </c>
      <c r="F255">
        <v>0.16059999999999999</v>
      </c>
      <c r="G255">
        <v>1.6060000000000001</v>
      </c>
      <c r="H255">
        <f t="shared" si="6"/>
        <v>0.75716064757160639</v>
      </c>
      <c r="I255">
        <f t="shared" si="7"/>
        <v>0.24271481942714818</v>
      </c>
    </row>
    <row r="256" spans="1:9" x14ac:dyDescent="0.3">
      <c r="A256" s="1" t="s">
        <v>0</v>
      </c>
      <c r="B256">
        <v>554</v>
      </c>
      <c r="C256">
        <v>555</v>
      </c>
      <c r="D256">
        <v>1.2330000000000001</v>
      </c>
      <c r="E256">
        <v>0.39400000000000002</v>
      </c>
      <c r="F256">
        <v>0.16270000000000001</v>
      </c>
      <c r="G256">
        <v>1.627</v>
      </c>
      <c r="H256">
        <f t="shared" si="6"/>
        <v>0.75783650891210819</v>
      </c>
      <c r="I256">
        <f t="shared" si="7"/>
        <v>0.24216349108789184</v>
      </c>
    </row>
    <row r="257" spans="1:9" x14ac:dyDescent="0.3">
      <c r="A257" s="1" t="s">
        <v>0</v>
      </c>
      <c r="B257">
        <v>555</v>
      </c>
      <c r="C257">
        <v>556</v>
      </c>
      <c r="D257">
        <v>1.2370000000000001</v>
      </c>
      <c r="E257">
        <v>0.39400000000000002</v>
      </c>
      <c r="F257">
        <v>0.16309999999999999</v>
      </c>
      <c r="G257">
        <v>1.631</v>
      </c>
      <c r="H257">
        <f t="shared" si="6"/>
        <v>0.75843041079092588</v>
      </c>
      <c r="I257">
        <f t="shared" si="7"/>
        <v>0.2415695892090742</v>
      </c>
    </row>
    <row r="258" spans="1:9" x14ac:dyDescent="0.3">
      <c r="A258" s="1" t="s">
        <v>0</v>
      </c>
      <c r="B258">
        <v>556</v>
      </c>
      <c r="C258">
        <v>557</v>
      </c>
      <c r="D258">
        <v>1.208</v>
      </c>
      <c r="E258">
        <v>0.38329999999999997</v>
      </c>
      <c r="F258">
        <v>0.15909999999999999</v>
      </c>
      <c r="G258">
        <v>1.591</v>
      </c>
      <c r="H258">
        <f t="shared" ref="H258:H321" si="8">D258/G258</f>
        <v>0.75927089880578247</v>
      </c>
      <c r="I258">
        <f t="shared" ref="I258:I321" si="9">E258/G258</f>
        <v>0.2409176618478944</v>
      </c>
    </row>
    <row r="259" spans="1:9" x14ac:dyDescent="0.3">
      <c r="A259" s="1" t="s">
        <v>0</v>
      </c>
      <c r="B259">
        <v>557</v>
      </c>
      <c r="C259">
        <v>558</v>
      </c>
      <c r="D259">
        <v>1.1870000000000001</v>
      </c>
      <c r="E259">
        <v>0.37559999999999999</v>
      </c>
      <c r="F259">
        <v>0.15629999999999999</v>
      </c>
      <c r="G259">
        <v>1.5629999999999999</v>
      </c>
      <c r="H259">
        <f t="shared" si="8"/>
        <v>0.75943698016634686</v>
      </c>
      <c r="I259">
        <f t="shared" si="9"/>
        <v>0.24030710172744721</v>
      </c>
    </row>
    <row r="260" spans="1:9" x14ac:dyDescent="0.3">
      <c r="A260" s="1" t="s">
        <v>0</v>
      </c>
      <c r="B260">
        <v>558</v>
      </c>
      <c r="C260">
        <v>559</v>
      </c>
      <c r="D260">
        <v>1.177</v>
      </c>
      <c r="E260">
        <v>0.37109999999999999</v>
      </c>
      <c r="F260">
        <v>0.15490000000000001</v>
      </c>
      <c r="G260">
        <v>1.5489999999999999</v>
      </c>
      <c r="H260">
        <f t="shared" si="8"/>
        <v>0.75984506132989027</v>
      </c>
      <c r="I260">
        <f t="shared" si="9"/>
        <v>0.23957391865719818</v>
      </c>
    </row>
    <row r="261" spans="1:9" x14ac:dyDescent="0.3">
      <c r="A261" s="1" t="s">
        <v>0</v>
      </c>
      <c r="B261">
        <v>559</v>
      </c>
      <c r="C261">
        <v>560</v>
      </c>
      <c r="D261">
        <v>1.159</v>
      </c>
      <c r="E261">
        <v>0.36420000000000002</v>
      </c>
      <c r="F261">
        <v>0.15229999999999999</v>
      </c>
      <c r="G261">
        <v>1.5229999999999999</v>
      </c>
      <c r="H261">
        <f t="shared" si="8"/>
        <v>0.76099803020354573</v>
      </c>
      <c r="I261">
        <f t="shared" si="9"/>
        <v>0.23913328956007882</v>
      </c>
    </row>
    <row r="262" spans="1:9" x14ac:dyDescent="0.3">
      <c r="A262" s="1" t="s">
        <v>0</v>
      </c>
      <c r="B262">
        <v>560</v>
      </c>
      <c r="C262">
        <v>561</v>
      </c>
      <c r="D262">
        <v>1.1830000000000001</v>
      </c>
      <c r="E262">
        <v>0.37040000000000001</v>
      </c>
      <c r="F262">
        <v>0.15529999999999999</v>
      </c>
      <c r="G262">
        <v>1.5529999999999999</v>
      </c>
      <c r="H262">
        <f t="shared" si="8"/>
        <v>0.76175144880875734</v>
      </c>
      <c r="I262">
        <f t="shared" si="9"/>
        <v>0.23850611719253059</v>
      </c>
    </row>
    <row r="263" spans="1:9" x14ac:dyDescent="0.3">
      <c r="A263" s="1" t="s">
        <v>0</v>
      </c>
      <c r="B263">
        <v>561</v>
      </c>
      <c r="C263">
        <v>562</v>
      </c>
      <c r="D263">
        <v>1.1879999999999999</v>
      </c>
      <c r="E263">
        <v>0.37090000000000001</v>
      </c>
      <c r="F263">
        <v>0.15590000000000001</v>
      </c>
      <c r="G263">
        <v>1.5589999999999999</v>
      </c>
      <c r="H263">
        <f t="shared" si="8"/>
        <v>0.76202694034637586</v>
      </c>
      <c r="I263">
        <f t="shared" si="9"/>
        <v>0.2379089159717768</v>
      </c>
    </row>
    <row r="264" spans="1:9" x14ac:dyDescent="0.3">
      <c r="A264" s="1" t="s">
        <v>0</v>
      </c>
      <c r="B264">
        <v>562</v>
      </c>
      <c r="C264">
        <v>563</v>
      </c>
      <c r="D264">
        <v>1.1859999999999999</v>
      </c>
      <c r="E264">
        <v>0.36899999999999999</v>
      </c>
      <c r="F264">
        <v>0.1555</v>
      </c>
      <c r="G264">
        <v>1.5549999999999999</v>
      </c>
      <c r="H264">
        <f t="shared" si="8"/>
        <v>0.76270096463022508</v>
      </c>
      <c r="I264">
        <f t="shared" si="9"/>
        <v>0.23729903536977492</v>
      </c>
    </row>
    <row r="265" spans="1:9" x14ac:dyDescent="0.3">
      <c r="A265" s="1" t="s">
        <v>0</v>
      </c>
      <c r="B265">
        <v>563</v>
      </c>
      <c r="C265">
        <v>564</v>
      </c>
      <c r="D265">
        <v>1.204</v>
      </c>
      <c r="E265">
        <v>0.37309999999999999</v>
      </c>
      <c r="F265">
        <v>0.15770000000000001</v>
      </c>
      <c r="G265">
        <v>1.577</v>
      </c>
      <c r="H265">
        <f t="shared" si="8"/>
        <v>0.76347495244134433</v>
      </c>
      <c r="I265">
        <f t="shared" si="9"/>
        <v>0.23658845909955611</v>
      </c>
    </row>
    <row r="266" spans="1:9" x14ac:dyDescent="0.3">
      <c r="A266" s="1" t="s">
        <v>0</v>
      </c>
      <c r="B266">
        <v>564</v>
      </c>
      <c r="C266">
        <v>565</v>
      </c>
      <c r="D266">
        <v>1.204</v>
      </c>
      <c r="E266">
        <v>0.37219999999999998</v>
      </c>
      <c r="F266">
        <v>0.15770000000000001</v>
      </c>
      <c r="G266">
        <v>1.577</v>
      </c>
      <c r="H266">
        <f t="shared" si="8"/>
        <v>0.76347495244134433</v>
      </c>
      <c r="I266">
        <f t="shared" si="9"/>
        <v>0.2360177552314521</v>
      </c>
    </row>
    <row r="267" spans="1:9" x14ac:dyDescent="0.3">
      <c r="A267" s="1" t="s">
        <v>0</v>
      </c>
      <c r="B267">
        <v>565</v>
      </c>
      <c r="C267">
        <v>566</v>
      </c>
      <c r="D267">
        <v>1.1839999999999999</v>
      </c>
      <c r="E267">
        <v>0.36470000000000002</v>
      </c>
      <c r="F267">
        <v>0.15479999999999999</v>
      </c>
      <c r="G267">
        <v>1.548</v>
      </c>
      <c r="H267">
        <f t="shared" si="8"/>
        <v>0.76485788113695086</v>
      </c>
      <c r="I267">
        <f t="shared" si="9"/>
        <v>0.23559431524547805</v>
      </c>
    </row>
    <row r="268" spans="1:9" x14ac:dyDescent="0.3">
      <c r="A268" s="1" t="s">
        <v>0</v>
      </c>
      <c r="B268">
        <v>566</v>
      </c>
      <c r="C268">
        <v>567</v>
      </c>
      <c r="D268">
        <v>1.1619999999999999</v>
      </c>
      <c r="E268">
        <v>0.35680000000000001</v>
      </c>
      <c r="F268">
        <v>0.15190000000000001</v>
      </c>
      <c r="G268">
        <v>1.5189999999999999</v>
      </c>
      <c r="H268">
        <f t="shared" si="8"/>
        <v>0.76497695852534564</v>
      </c>
      <c r="I268">
        <f t="shared" si="9"/>
        <v>0.23489137590520082</v>
      </c>
    </row>
    <row r="269" spans="1:9" x14ac:dyDescent="0.3">
      <c r="A269" s="1" t="s">
        <v>0</v>
      </c>
      <c r="B269">
        <v>567</v>
      </c>
      <c r="C269">
        <v>568</v>
      </c>
      <c r="D269">
        <v>1.22</v>
      </c>
      <c r="E269">
        <v>0.37340000000000001</v>
      </c>
      <c r="F269">
        <v>0.1593</v>
      </c>
      <c r="G269">
        <v>1.593</v>
      </c>
      <c r="H269">
        <f t="shared" si="8"/>
        <v>0.76585059635907093</v>
      </c>
      <c r="I269">
        <f t="shared" si="9"/>
        <v>0.23440050219711236</v>
      </c>
    </row>
    <row r="270" spans="1:9" x14ac:dyDescent="0.3">
      <c r="A270" s="1" t="s">
        <v>0</v>
      </c>
      <c r="B270">
        <v>568</v>
      </c>
      <c r="C270">
        <v>569</v>
      </c>
      <c r="D270">
        <v>1.169</v>
      </c>
      <c r="E270">
        <v>0.35670000000000002</v>
      </c>
      <c r="F270">
        <v>0.15260000000000001</v>
      </c>
      <c r="G270">
        <v>1.526</v>
      </c>
      <c r="H270">
        <f t="shared" si="8"/>
        <v>0.76605504587155959</v>
      </c>
      <c r="I270">
        <f t="shared" si="9"/>
        <v>0.23374836173001312</v>
      </c>
    </row>
    <row r="271" spans="1:9" x14ac:dyDescent="0.3">
      <c r="A271" s="1" t="s">
        <v>0</v>
      </c>
      <c r="B271">
        <v>569</v>
      </c>
      <c r="C271">
        <v>570</v>
      </c>
      <c r="D271">
        <v>1.206</v>
      </c>
      <c r="E271">
        <v>0.36670000000000003</v>
      </c>
      <c r="F271">
        <v>0.15720000000000001</v>
      </c>
      <c r="G271">
        <v>1.5720000000000001</v>
      </c>
      <c r="H271">
        <f t="shared" si="8"/>
        <v>0.76717557251908386</v>
      </c>
      <c r="I271">
        <f t="shared" si="9"/>
        <v>0.23326972010178118</v>
      </c>
    </row>
    <row r="272" spans="1:9" x14ac:dyDescent="0.3">
      <c r="A272" s="1" t="s">
        <v>0</v>
      </c>
      <c r="B272">
        <v>570</v>
      </c>
      <c r="C272">
        <v>571</v>
      </c>
      <c r="D272">
        <v>1.1719999999999999</v>
      </c>
      <c r="E272">
        <v>0.35520000000000002</v>
      </c>
      <c r="F272">
        <v>0.1527</v>
      </c>
      <c r="G272">
        <v>1.5269999999999999</v>
      </c>
      <c r="H272">
        <f t="shared" si="8"/>
        <v>0.76751800916830382</v>
      </c>
      <c r="I272">
        <f t="shared" si="9"/>
        <v>0.23261296660117881</v>
      </c>
    </row>
    <row r="273" spans="1:9" x14ac:dyDescent="0.3">
      <c r="A273" s="1" t="s">
        <v>0</v>
      </c>
      <c r="B273">
        <v>571</v>
      </c>
      <c r="C273">
        <v>572</v>
      </c>
      <c r="D273">
        <v>1.153</v>
      </c>
      <c r="E273">
        <v>0.34839999999999999</v>
      </c>
      <c r="F273">
        <v>0.15010000000000001</v>
      </c>
      <c r="G273">
        <v>1.5009999999999999</v>
      </c>
      <c r="H273">
        <f t="shared" si="8"/>
        <v>0.76815456362425061</v>
      </c>
      <c r="I273">
        <f t="shared" si="9"/>
        <v>0.23211192538307795</v>
      </c>
    </row>
    <row r="274" spans="1:9" x14ac:dyDescent="0.3">
      <c r="A274" s="1" t="s">
        <v>0</v>
      </c>
      <c r="B274">
        <v>572</v>
      </c>
      <c r="C274">
        <v>573</v>
      </c>
      <c r="D274">
        <v>1.2270000000000001</v>
      </c>
      <c r="E274">
        <v>0.36969999999999997</v>
      </c>
      <c r="F274">
        <v>0.15970000000000001</v>
      </c>
      <c r="G274">
        <v>1.597</v>
      </c>
      <c r="H274">
        <f t="shared" si="8"/>
        <v>0.76831559173450226</v>
      </c>
      <c r="I274">
        <f t="shared" si="9"/>
        <v>0.23149655604257982</v>
      </c>
    </row>
    <row r="275" spans="1:9" x14ac:dyDescent="0.3">
      <c r="A275" s="1" t="s">
        <v>0</v>
      </c>
      <c r="B275">
        <v>573</v>
      </c>
      <c r="C275">
        <v>574</v>
      </c>
      <c r="D275">
        <v>1.22</v>
      </c>
      <c r="E275">
        <v>0.36649999999999999</v>
      </c>
      <c r="F275">
        <v>0.15870000000000001</v>
      </c>
      <c r="G275">
        <v>1.587</v>
      </c>
      <c r="H275">
        <f t="shared" si="8"/>
        <v>0.76874606175173288</v>
      </c>
      <c r="I275">
        <f t="shared" si="9"/>
        <v>0.2309388783868935</v>
      </c>
    </row>
    <row r="276" spans="1:9" x14ac:dyDescent="0.3">
      <c r="A276" s="1" t="s">
        <v>0</v>
      </c>
      <c r="B276">
        <v>574</v>
      </c>
      <c r="C276">
        <v>575</v>
      </c>
      <c r="D276">
        <v>1.214</v>
      </c>
      <c r="E276">
        <v>0.3634</v>
      </c>
      <c r="F276">
        <v>0.15770000000000001</v>
      </c>
      <c r="G276">
        <v>1.577</v>
      </c>
      <c r="H276">
        <f t="shared" si="8"/>
        <v>0.76981610653138877</v>
      </c>
      <c r="I276">
        <f t="shared" si="9"/>
        <v>0.23043753963221306</v>
      </c>
    </row>
    <row r="277" spans="1:9" x14ac:dyDescent="0.3">
      <c r="A277" s="1" t="s">
        <v>0</v>
      </c>
      <c r="B277">
        <v>575</v>
      </c>
      <c r="C277">
        <v>576</v>
      </c>
      <c r="D277">
        <v>1.1910000000000001</v>
      </c>
      <c r="E277">
        <v>0.35549999999999998</v>
      </c>
      <c r="F277">
        <v>0.15459999999999999</v>
      </c>
      <c r="G277">
        <v>1.546</v>
      </c>
      <c r="H277">
        <f t="shared" si="8"/>
        <v>0.77037516170763265</v>
      </c>
      <c r="I277">
        <f t="shared" si="9"/>
        <v>0.2299482535575679</v>
      </c>
    </row>
    <row r="278" spans="1:9" x14ac:dyDescent="0.3">
      <c r="A278" s="1" t="s">
        <v>0</v>
      </c>
      <c r="B278">
        <v>576</v>
      </c>
      <c r="C278">
        <v>577</v>
      </c>
      <c r="D278">
        <v>1.2</v>
      </c>
      <c r="E278">
        <v>0.35720000000000002</v>
      </c>
      <c r="F278">
        <v>0.15570000000000001</v>
      </c>
      <c r="G278">
        <v>1.5569999999999999</v>
      </c>
      <c r="H278">
        <f t="shared" si="8"/>
        <v>0.77071290944123316</v>
      </c>
      <c r="I278">
        <f t="shared" si="9"/>
        <v>0.22941554271034043</v>
      </c>
    </row>
    <row r="279" spans="1:9" x14ac:dyDescent="0.3">
      <c r="A279" s="1" t="s">
        <v>0</v>
      </c>
      <c r="B279">
        <v>577</v>
      </c>
      <c r="C279">
        <v>578</v>
      </c>
      <c r="D279">
        <v>1.2110000000000001</v>
      </c>
      <c r="E279">
        <v>0.3594</v>
      </c>
      <c r="F279">
        <v>0.15709999999999999</v>
      </c>
      <c r="G279">
        <v>1.571</v>
      </c>
      <c r="H279">
        <f t="shared" si="8"/>
        <v>0.77084659452577986</v>
      </c>
      <c r="I279">
        <f t="shared" si="9"/>
        <v>0.22877148313176321</v>
      </c>
    </row>
    <row r="280" spans="1:9" x14ac:dyDescent="0.3">
      <c r="A280" s="1" t="s">
        <v>0</v>
      </c>
      <c r="B280">
        <v>578</v>
      </c>
      <c r="C280">
        <v>579</v>
      </c>
      <c r="D280">
        <v>1.161</v>
      </c>
      <c r="E280">
        <v>0.34350000000000003</v>
      </c>
      <c r="F280">
        <v>0.15049999999999999</v>
      </c>
      <c r="G280">
        <v>1.5049999999999999</v>
      </c>
      <c r="H280">
        <f t="shared" si="8"/>
        <v>0.77142857142857146</v>
      </c>
      <c r="I280">
        <f t="shared" si="9"/>
        <v>0.22823920265780734</v>
      </c>
    </row>
    <row r="281" spans="1:9" x14ac:dyDescent="0.3">
      <c r="A281" s="1" t="s">
        <v>0</v>
      </c>
      <c r="B281">
        <v>579</v>
      </c>
      <c r="C281">
        <v>580</v>
      </c>
      <c r="D281">
        <v>1.1919999999999999</v>
      </c>
      <c r="E281">
        <v>0.35160000000000002</v>
      </c>
      <c r="F281">
        <v>0.15440000000000001</v>
      </c>
      <c r="G281">
        <v>1.544</v>
      </c>
      <c r="H281">
        <f t="shared" si="8"/>
        <v>0.772020725388601</v>
      </c>
      <c r="I281">
        <f t="shared" si="9"/>
        <v>0.22772020725388603</v>
      </c>
    </row>
    <row r="282" spans="1:9" x14ac:dyDescent="0.3">
      <c r="A282" s="1" t="s">
        <v>0</v>
      </c>
      <c r="B282">
        <v>580</v>
      </c>
      <c r="C282">
        <v>581</v>
      </c>
      <c r="D282">
        <v>1.204</v>
      </c>
      <c r="E282">
        <v>0.35399999999999998</v>
      </c>
      <c r="F282">
        <v>0.15579999999999999</v>
      </c>
      <c r="G282">
        <v>1.5580000000000001</v>
      </c>
      <c r="H282">
        <f t="shared" si="8"/>
        <v>0.77278562259306793</v>
      </c>
      <c r="I282">
        <f t="shared" si="9"/>
        <v>0.22721437740693196</v>
      </c>
    </row>
    <row r="283" spans="1:9" x14ac:dyDescent="0.3">
      <c r="A283" s="1" t="s">
        <v>0</v>
      </c>
      <c r="B283">
        <v>581</v>
      </c>
      <c r="C283">
        <v>582</v>
      </c>
      <c r="D283">
        <v>1.198</v>
      </c>
      <c r="E283">
        <v>0.3513</v>
      </c>
      <c r="F283">
        <v>0.155</v>
      </c>
      <c r="G283">
        <v>1.55</v>
      </c>
      <c r="H283">
        <f t="shared" si="8"/>
        <v>0.77290322580645154</v>
      </c>
      <c r="I283">
        <f t="shared" si="9"/>
        <v>0.22664516129032258</v>
      </c>
    </row>
    <row r="284" spans="1:9" x14ac:dyDescent="0.3">
      <c r="A284" s="1" t="s">
        <v>0</v>
      </c>
      <c r="B284">
        <v>582</v>
      </c>
      <c r="C284">
        <v>583</v>
      </c>
      <c r="D284">
        <v>1.22</v>
      </c>
      <c r="E284">
        <v>0.35659999999999997</v>
      </c>
      <c r="F284">
        <v>0.15759999999999999</v>
      </c>
      <c r="G284">
        <v>1.5760000000000001</v>
      </c>
      <c r="H284">
        <f t="shared" si="8"/>
        <v>0.77411167512690349</v>
      </c>
      <c r="I284">
        <f t="shared" si="9"/>
        <v>0.22626903553299491</v>
      </c>
    </row>
    <row r="285" spans="1:9" x14ac:dyDescent="0.3">
      <c r="A285" s="1" t="s">
        <v>0</v>
      </c>
      <c r="B285">
        <v>583</v>
      </c>
      <c r="C285">
        <v>584</v>
      </c>
      <c r="D285">
        <v>1.212</v>
      </c>
      <c r="E285">
        <v>0.35339999999999999</v>
      </c>
      <c r="F285">
        <v>0.15659999999999999</v>
      </c>
      <c r="G285">
        <v>1.5660000000000001</v>
      </c>
      <c r="H285">
        <f t="shared" si="8"/>
        <v>0.77394636015325668</v>
      </c>
      <c r="I285">
        <f t="shared" si="9"/>
        <v>0.22567049808429118</v>
      </c>
    </row>
    <row r="286" spans="1:9" x14ac:dyDescent="0.3">
      <c r="A286" s="1" t="s">
        <v>0</v>
      </c>
      <c r="B286">
        <v>584</v>
      </c>
      <c r="C286">
        <v>585</v>
      </c>
      <c r="D286">
        <v>1.2130000000000001</v>
      </c>
      <c r="E286">
        <v>0.35239999999999999</v>
      </c>
      <c r="F286">
        <v>0.1565</v>
      </c>
      <c r="G286">
        <v>1.5649999999999999</v>
      </c>
      <c r="H286">
        <f t="shared" si="8"/>
        <v>0.77507987220447294</v>
      </c>
      <c r="I286">
        <f t="shared" si="9"/>
        <v>0.22517571884984025</v>
      </c>
    </row>
    <row r="287" spans="1:9" x14ac:dyDescent="0.3">
      <c r="A287" s="1" t="s">
        <v>0</v>
      </c>
      <c r="B287">
        <v>585</v>
      </c>
      <c r="C287">
        <v>586</v>
      </c>
      <c r="D287">
        <v>1.1739999999999999</v>
      </c>
      <c r="E287">
        <v>0.34029999999999999</v>
      </c>
      <c r="F287">
        <v>0.1515</v>
      </c>
      <c r="G287">
        <v>1.5149999999999999</v>
      </c>
      <c r="H287">
        <f t="shared" si="8"/>
        <v>0.7749174917491749</v>
      </c>
      <c r="I287">
        <f t="shared" si="9"/>
        <v>0.22462046204620462</v>
      </c>
    </row>
    <row r="288" spans="1:9" x14ac:dyDescent="0.3">
      <c r="A288" s="1" t="s">
        <v>0</v>
      </c>
      <c r="B288">
        <v>586</v>
      </c>
      <c r="C288">
        <v>587</v>
      </c>
      <c r="D288">
        <v>1.1859999999999999</v>
      </c>
      <c r="E288">
        <v>0.3427</v>
      </c>
      <c r="F288">
        <v>0.15290000000000001</v>
      </c>
      <c r="G288">
        <v>1.5289999999999999</v>
      </c>
      <c r="H288">
        <f t="shared" si="8"/>
        <v>0.77567037279267492</v>
      </c>
      <c r="I288">
        <f t="shared" si="9"/>
        <v>0.22413342053629826</v>
      </c>
    </row>
    <row r="289" spans="1:9" x14ac:dyDescent="0.3">
      <c r="A289" s="1" t="s">
        <v>0</v>
      </c>
      <c r="B289">
        <v>587</v>
      </c>
      <c r="C289">
        <v>588</v>
      </c>
      <c r="D289">
        <v>1.212</v>
      </c>
      <c r="E289">
        <v>0.34910000000000002</v>
      </c>
      <c r="F289">
        <v>0.15609999999999999</v>
      </c>
      <c r="G289">
        <v>1.5609999999999999</v>
      </c>
      <c r="H289">
        <f t="shared" si="8"/>
        <v>0.77642536835361953</v>
      </c>
      <c r="I289">
        <f t="shared" si="9"/>
        <v>0.22363869314541962</v>
      </c>
    </row>
    <row r="290" spans="1:9" x14ac:dyDescent="0.3">
      <c r="A290" s="1" t="s">
        <v>0</v>
      </c>
      <c r="B290">
        <v>588</v>
      </c>
      <c r="C290">
        <v>589</v>
      </c>
      <c r="D290">
        <v>1.1990000000000001</v>
      </c>
      <c r="E290">
        <v>0.34429999999999999</v>
      </c>
      <c r="F290">
        <v>0.15429999999999999</v>
      </c>
      <c r="G290">
        <v>1.5429999999999999</v>
      </c>
      <c r="H290">
        <f t="shared" si="8"/>
        <v>0.77705767984445895</v>
      </c>
      <c r="I290">
        <f t="shared" si="9"/>
        <v>0.22313674659753727</v>
      </c>
    </row>
    <row r="291" spans="1:9" x14ac:dyDescent="0.3">
      <c r="A291" s="1" t="s">
        <v>0</v>
      </c>
      <c r="B291">
        <v>589</v>
      </c>
      <c r="C291">
        <v>590</v>
      </c>
      <c r="D291">
        <v>1.026</v>
      </c>
      <c r="E291">
        <v>0.29370000000000002</v>
      </c>
      <c r="F291">
        <v>0.13189999999999999</v>
      </c>
      <c r="G291">
        <v>1.319</v>
      </c>
      <c r="H291">
        <f t="shared" si="8"/>
        <v>0.77786201667930255</v>
      </c>
      <c r="I291">
        <f t="shared" si="9"/>
        <v>0.22266868840030329</v>
      </c>
    </row>
    <row r="292" spans="1:9" x14ac:dyDescent="0.3">
      <c r="A292" s="1" t="s">
        <v>0</v>
      </c>
      <c r="B292">
        <v>590</v>
      </c>
      <c r="C292">
        <v>591</v>
      </c>
      <c r="D292">
        <v>1.1919999999999999</v>
      </c>
      <c r="E292">
        <v>0.34039999999999998</v>
      </c>
      <c r="F292">
        <v>0.15329999999999999</v>
      </c>
      <c r="G292">
        <v>1.5329999999999999</v>
      </c>
      <c r="H292">
        <f t="shared" si="8"/>
        <v>0.77756033920417478</v>
      </c>
      <c r="I292">
        <f t="shared" si="9"/>
        <v>0.22204827136333985</v>
      </c>
    </row>
    <row r="293" spans="1:9" x14ac:dyDescent="0.3">
      <c r="A293" s="1" t="s">
        <v>0</v>
      </c>
      <c r="B293">
        <v>591</v>
      </c>
      <c r="C293">
        <v>592</v>
      </c>
      <c r="D293">
        <v>1.1850000000000001</v>
      </c>
      <c r="E293">
        <v>0.33750000000000002</v>
      </c>
      <c r="F293">
        <v>0.15229999999999999</v>
      </c>
      <c r="G293">
        <v>1.5229999999999999</v>
      </c>
      <c r="H293">
        <f t="shared" si="8"/>
        <v>0.77806959947472099</v>
      </c>
      <c r="I293">
        <f t="shared" si="9"/>
        <v>0.22160210111621803</v>
      </c>
    </row>
    <row r="294" spans="1:9" x14ac:dyDescent="0.3">
      <c r="A294" s="1" t="s">
        <v>0</v>
      </c>
      <c r="B294">
        <v>592</v>
      </c>
      <c r="C294">
        <v>593</v>
      </c>
      <c r="D294">
        <v>1.202</v>
      </c>
      <c r="E294">
        <v>0.34129999999999999</v>
      </c>
      <c r="F294">
        <v>0.15440000000000001</v>
      </c>
      <c r="G294">
        <v>1.544</v>
      </c>
      <c r="H294">
        <f t="shared" si="8"/>
        <v>0.77849740932642486</v>
      </c>
      <c r="I294">
        <f t="shared" si="9"/>
        <v>0.22104922279792746</v>
      </c>
    </row>
    <row r="295" spans="1:9" x14ac:dyDescent="0.3">
      <c r="A295" s="1" t="s">
        <v>0</v>
      </c>
      <c r="B295">
        <v>593</v>
      </c>
      <c r="C295">
        <v>594</v>
      </c>
      <c r="D295">
        <v>1.179</v>
      </c>
      <c r="E295">
        <v>0.33379999999999999</v>
      </c>
      <c r="F295">
        <v>0.15129999999999999</v>
      </c>
      <c r="G295">
        <v>1.5129999999999999</v>
      </c>
      <c r="H295">
        <f t="shared" si="8"/>
        <v>0.77924653007270328</v>
      </c>
      <c r="I295">
        <f t="shared" si="9"/>
        <v>0.22062128222075347</v>
      </c>
    </row>
    <row r="296" spans="1:9" x14ac:dyDescent="0.3">
      <c r="A296" s="1" t="s">
        <v>0</v>
      </c>
      <c r="B296">
        <v>594</v>
      </c>
      <c r="C296">
        <v>595</v>
      </c>
      <c r="D296">
        <v>1.1970000000000001</v>
      </c>
      <c r="E296">
        <v>0.33789999999999998</v>
      </c>
      <c r="F296">
        <v>0.1535</v>
      </c>
      <c r="G296">
        <v>1.5349999999999999</v>
      </c>
      <c r="H296">
        <f t="shared" si="8"/>
        <v>0.77980456026058642</v>
      </c>
      <c r="I296">
        <f t="shared" si="9"/>
        <v>0.22013029315960911</v>
      </c>
    </row>
    <row r="297" spans="1:9" x14ac:dyDescent="0.3">
      <c r="A297" s="1" t="s">
        <v>0</v>
      </c>
      <c r="B297">
        <v>595</v>
      </c>
      <c r="C297">
        <v>596</v>
      </c>
      <c r="D297">
        <v>1.167</v>
      </c>
      <c r="E297">
        <v>0.32850000000000001</v>
      </c>
      <c r="F297">
        <v>0.14960000000000001</v>
      </c>
      <c r="G297">
        <v>1.496</v>
      </c>
      <c r="H297">
        <f t="shared" si="8"/>
        <v>0.78008021390374338</v>
      </c>
      <c r="I297">
        <f t="shared" si="9"/>
        <v>0.21958556149732622</v>
      </c>
    </row>
    <row r="298" spans="1:9" x14ac:dyDescent="0.3">
      <c r="A298" s="1" t="s">
        <v>0</v>
      </c>
      <c r="B298">
        <v>596</v>
      </c>
      <c r="C298">
        <v>597</v>
      </c>
      <c r="D298">
        <v>1.1930000000000001</v>
      </c>
      <c r="E298">
        <v>0.3347</v>
      </c>
      <c r="F298">
        <v>0.15279999999999999</v>
      </c>
      <c r="G298">
        <v>1.528</v>
      </c>
      <c r="H298">
        <f t="shared" si="8"/>
        <v>0.78075916230366493</v>
      </c>
      <c r="I298">
        <f t="shared" si="9"/>
        <v>0.21904450261780103</v>
      </c>
    </row>
    <row r="299" spans="1:9" x14ac:dyDescent="0.3">
      <c r="A299" s="1" t="s">
        <v>0</v>
      </c>
      <c r="B299">
        <v>597</v>
      </c>
      <c r="C299">
        <v>598</v>
      </c>
      <c r="D299">
        <v>1.1830000000000001</v>
      </c>
      <c r="E299">
        <v>0.33090000000000003</v>
      </c>
      <c r="F299">
        <v>0.15140000000000001</v>
      </c>
      <c r="G299">
        <v>1.514</v>
      </c>
      <c r="H299">
        <f t="shared" si="8"/>
        <v>0.78137384412153243</v>
      </c>
      <c r="I299">
        <f t="shared" si="9"/>
        <v>0.21856010568031706</v>
      </c>
    </row>
    <row r="300" spans="1:9" x14ac:dyDescent="0.3">
      <c r="A300" s="1" t="s">
        <v>0</v>
      </c>
      <c r="B300">
        <v>598</v>
      </c>
      <c r="C300">
        <v>599</v>
      </c>
      <c r="D300">
        <v>1.1619999999999999</v>
      </c>
      <c r="E300">
        <v>0.3241</v>
      </c>
      <c r="F300">
        <v>0.14860000000000001</v>
      </c>
      <c r="G300">
        <v>1.486</v>
      </c>
      <c r="H300">
        <f t="shared" si="8"/>
        <v>0.78196500672947511</v>
      </c>
      <c r="I300">
        <f t="shared" si="9"/>
        <v>0.21810228802153434</v>
      </c>
    </row>
    <row r="301" spans="1:9" x14ac:dyDescent="0.3">
      <c r="A301" s="1" t="s">
        <v>0</v>
      </c>
      <c r="B301">
        <v>599</v>
      </c>
      <c r="C301">
        <v>600</v>
      </c>
      <c r="D301">
        <v>1.175</v>
      </c>
      <c r="E301">
        <v>0.32679999999999998</v>
      </c>
      <c r="F301">
        <v>0.1502</v>
      </c>
      <c r="G301">
        <v>1.502</v>
      </c>
      <c r="H301">
        <f t="shared" si="8"/>
        <v>0.7822902796271638</v>
      </c>
      <c r="I301">
        <f t="shared" si="9"/>
        <v>0.21757656458055924</v>
      </c>
    </row>
    <row r="302" spans="1:9" x14ac:dyDescent="0.3">
      <c r="A302" s="1" t="s">
        <v>0</v>
      </c>
      <c r="B302">
        <v>600</v>
      </c>
      <c r="C302">
        <v>601</v>
      </c>
      <c r="D302">
        <v>1.163</v>
      </c>
      <c r="E302">
        <v>0.32250000000000001</v>
      </c>
      <c r="F302">
        <v>0.14849999999999999</v>
      </c>
      <c r="G302">
        <v>1.4850000000000001</v>
      </c>
      <c r="H302">
        <f t="shared" si="8"/>
        <v>0.78316498316498318</v>
      </c>
      <c r="I302">
        <f t="shared" si="9"/>
        <v>0.21717171717171715</v>
      </c>
    </row>
    <row r="303" spans="1:9" x14ac:dyDescent="0.3">
      <c r="A303" s="1" t="s">
        <v>0</v>
      </c>
      <c r="B303">
        <v>601</v>
      </c>
      <c r="C303">
        <v>602</v>
      </c>
      <c r="D303">
        <v>1.153</v>
      </c>
      <c r="E303">
        <v>0.31890000000000002</v>
      </c>
      <c r="F303">
        <v>0.1472</v>
      </c>
      <c r="G303">
        <v>1.472</v>
      </c>
      <c r="H303">
        <f t="shared" si="8"/>
        <v>0.78328804347826086</v>
      </c>
      <c r="I303">
        <f t="shared" si="9"/>
        <v>0.21664402173913044</v>
      </c>
    </row>
    <row r="304" spans="1:9" x14ac:dyDescent="0.3">
      <c r="A304" s="1" t="s">
        <v>0</v>
      </c>
      <c r="B304">
        <v>602</v>
      </c>
      <c r="C304">
        <v>603</v>
      </c>
      <c r="D304">
        <v>1.1379999999999999</v>
      </c>
      <c r="E304">
        <v>0.31390000000000001</v>
      </c>
      <c r="F304">
        <v>0.1452</v>
      </c>
      <c r="G304">
        <v>1.452</v>
      </c>
      <c r="H304">
        <f t="shared" si="8"/>
        <v>0.78374655647382918</v>
      </c>
      <c r="I304">
        <f t="shared" si="9"/>
        <v>0.21618457300275484</v>
      </c>
    </row>
    <row r="305" spans="1:9" x14ac:dyDescent="0.3">
      <c r="A305" s="1" t="s">
        <v>0</v>
      </c>
      <c r="B305">
        <v>603</v>
      </c>
      <c r="C305">
        <v>604</v>
      </c>
      <c r="D305">
        <v>1.1859999999999999</v>
      </c>
      <c r="E305">
        <v>0.3261</v>
      </c>
      <c r="F305">
        <v>0.1512</v>
      </c>
      <c r="G305">
        <v>1.512</v>
      </c>
      <c r="H305">
        <f t="shared" si="8"/>
        <v>0.78439153439153431</v>
      </c>
      <c r="I305">
        <f t="shared" si="9"/>
        <v>0.21567460317460319</v>
      </c>
    </row>
    <row r="306" spans="1:9" x14ac:dyDescent="0.3">
      <c r="A306" s="1" t="s">
        <v>0</v>
      </c>
      <c r="B306">
        <v>604</v>
      </c>
      <c r="C306">
        <v>605</v>
      </c>
      <c r="D306">
        <v>1.18</v>
      </c>
      <c r="E306">
        <v>0.3236</v>
      </c>
      <c r="F306">
        <v>0.15029999999999999</v>
      </c>
      <c r="G306">
        <v>1.5029999999999999</v>
      </c>
      <c r="H306">
        <f t="shared" si="8"/>
        <v>0.78509647371922819</v>
      </c>
      <c r="I306">
        <f t="shared" si="9"/>
        <v>0.2153027278775782</v>
      </c>
    </row>
    <row r="307" spans="1:9" x14ac:dyDescent="0.3">
      <c r="A307" s="1" t="s">
        <v>0</v>
      </c>
      <c r="B307">
        <v>605</v>
      </c>
      <c r="C307">
        <v>606</v>
      </c>
      <c r="D307">
        <v>1.1739999999999999</v>
      </c>
      <c r="E307">
        <v>0.32119999999999999</v>
      </c>
      <c r="F307">
        <v>0.14949999999999999</v>
      </c>
      <c r="G307">
        <v>1.4950000000000001</v>
      </c>
      <c r="H307">
        <f t="shared" si="8"/>
        <v>0.78528428093645475</v>
      </c>
      <c r="I307">
        <f t="shared" si="9"/>
        <v>0.21484949832775918</v>
      </c>
    </row>
    <row r="308" spans="1:9" x14ac:dyDescent="0.3">
      <c r="A308" s="1" t="s">
        <v>0</v>
      </c>
      <c r="B308">
        <v>606</v>
      </c>
      <c r="C308">
        <v>607</v>
      </c>
      <c r="D308">
        <v>1.175</v>
      </c>
      <c r="E308">
        <v>0.3206</v>
      </c>
      <c r="F308">
        <v>0.14960000000000001</v>
      </c>
      <c r="G308">
        <v>1.496</v>
      </c>
      <c r="H308">
        <f t="shared" si="8"/>
        <v>0.7854278074866311</v>
      </c>
      <c r="I308">
        <f t="shared" si="9"/>
        <v>0.21430481283422459</v>
      </c>
    </row>
    <row r="309" spans="1:9" x14ac:dyDescent="0.3">
      <c r="A309" s="1" t="s">
        <v>0</v>
      </c>
      <c r="B309">
        <v>607</v>
      </c>
      <c r="C309">
        <v>608</v>
      </c>
      <c r="D309">
        <v>1.194</v>
      </c>
      <c r="E309">
        <v>0.32490000000000002</v>
      </c>
      <c r="F309">
        <v>0.15190000000000001</v>
      </c>
      <c r="G309">
        <v>1.5189999999999999</v>
      </c>
      <c r="H309">
        <f t="shared" si="8"/>
        <v>0.78604344963791972</v>
      </c>
      <c r="I309">
        <f t="shared" si="9"/>
        <v>0.21389071757735356</v>
      </c>
    </row>
    <row r="310" spans="1:9" x14ac:dyDescent="0.3">
      <c r="A310" s="1" t="s">
        <v>0</v>
      </c>
      <c r="B310">
        <v>608</v>
      </c>
      <c r="C310">
        <v>609</v>
      </c>
      <c r="D310">
        <v>1.1639999999999999</v>
      </c>
      <c r="E310">
        <v>0.31569999999999998</v>
      </c>
      <c r="F310">
        <v>0.1479</v>
      </c>
      <c r="G310">
        <v>1.4790000000000001</v>
      </c>
      <c r="H310">
        <f t="shared" si="8"/>
        <v>0.78701825557809324</v>
      </c>
      <c r="I310">
        <f t="shared" si="9"/>
        <v>0.21345503718728867</v>
      </c>
    </row>
    <row r="311" spans="1:9" x14ac:dyDescent="0.3">
      <c r="A311" s="1" t="s">
        <v>0</v>
      </c>
      <c r="B311">
        <v>609</v>
      </c>
      <c r="C311">
        <v>610</v>
      </c>
      <c r="D311">
        <v>1.175</v>
      </c>
      <c r="E311">
        <v>0.31790000000000002</v>
      </c>
      <c r="F311">
        <v>0.1492</v>
      </c>
      <c r="G311">
        <v>1.492</v>
      </c>
      <c r="H311">
        <f t="shared" si="8"/>
        <v>0.78753351206434319</v>
      </c>
      <c r="I311">
        <f t="shared" si="9"/>
        <v>0.2130697050938338</v>
      </c>
    </row>
    <row r="312" spans="1:9" x14ac:dyDescent="0.3">
      <c r="A312" s="1" t="s">
        <v>0</v>
      </c>
      <c r="B312">
        <v>610</v>
      </c>
      <c r="C312">
        <v>611</v>
      </c>
      <c r="D312">
        <v>1.1519999999999999</v>
      </c>
      <c r="E312">
        <v>0.31090000000000001</v>
      </c>
      <c r="F312">
        <v>0.14630000000000001</v>
      </c>
      <c r="G312">
        <v>1.4630000000000001</v>
      </c>
      <c r="H312">
        <f t="shared" si="8"/>
        <v>0.7874231032125768</v>
      </c>
      <c r="I312">
        <f t="shared" si="9"/>
        <v>0.21250854408749145</v>
      </c>
    </row>
    <row r="313" spans="1:9" x14ac:dyDescent="0.3">
      <c r="A313" s="1" t="s">
        <v>0</v>
      </c>
      <c r="B313">
        <v>611</v>
      </c>
      <c r="C313">
        <v>612</v>
      </c>
      <c r="D313">
        <v>1.1850000000000001</v>
      </c>
      <c r="E313">
        <v>0.31890000000000002</v>
      </c>
      <c r="F313">
        <v>0.15029999999999999</v>
      </c>
      <c r="G313">
        <v>1.5029999999999999</v>
      </c>
      <c r="H313">
        <f t="shared" si="8"/>
        <v>0.78842315369261484</v>
      </c>
      <c r="I313">
        <f t="shared" si="9"/>
        <v>0.21217564870259484</v>
      </c>
    </row>
    <row r="314" spans="1:9" x14ac:dyDescent="0.3">
      <c r="A314" s="1" t="s">
        <v>0</v>
      </c>
      <c r="B314">
        <v>612</v>
      </c>
      <c r="C314">
        <v>613</v>
      </c>
      <c r="D314">
        <v>1.1559999999999999</v>
      </c>
      <c r="E314">
        <v>0.31040000000000001</v>
      </c>
      <c r="F314">
        <v>0.14660000000000001</v>
      </c>
      <c r="G314">
        <v>1.466</v>
      </c>
      <c r="H314">
        <f t="shared" si="8"/>
        <v>0.78854024556616642</v>
      </c>
      <c r="I314">
        <f t="shared" si="9"/>
        <v>0.21173260572987723</v>
      </c>
    </row>
    <row r="315" spans="1:9" x14ac:dyDescent="0.3">
      <c r="A315" s="1" t="s">
        <v>0</v>
      </c>
      <c r="B315">
        <v>613</v>
      </c>
      <c r="C315">
        <v>614</v>
      </c>
      <c r="D315">
        <v>1.1399999999999999</v>
      </c>
      <c r="E315">
        <v>0.30520000000000003</v>
      </c>
      <c r="F315">
        <v>0.14449999999999999</v>
      </c>
      <c r="G315">
        <v>1.4450000000000001</v>
      </c>
      <c r="H315">
        <f t="shared" si="8"/>
        <v>0.78892733564013828</v>
      </c>
      <c r="I315">
        <f t="shared" si="9"/>
        <v>0.21121107266435987</v>
      </c>
    </row>
    <row r="316" spans="1:9" x14ac:dyDescent="0.3">
      <c r="A316" s="1" t="s">
        <v>0</v>
      </c>
      <c r="B316">
        <v>614</v>
      </c>
      <c r="C316">
        <v>615</v>
      </c>
      <c r="D316">
        <v>1.1639999999999999</v>
      </c>
      <c r="E316">
        <v>0.31090000000000001</v>
      </c>
      <c r="F316">
        <v>0.14749999999999999</v>
      </c>
      <c r="G316">
        <v>1.4750000000000001</v>
      </c>
      <c r="H316">
        <f t="shared" si="8"/>
        <v>0.78915254237288124</v>
      </c>
      <c r="I316">
        <f t="shared" si="9"/>
        <v>0.21077966101694914</v>
      </c>
    </row>
    <row r="317" spans="1:9" x14ac:dyDescent="0.3">
      <c r="A317" s="1" t="s">
        <v>0</v>
      </c>
      <c r="B317">
        <v>615</v>
      </c>
      <c r="C317">
        <v>616</v>
      </c>
      <c r="D317">
        <v>1.1599999999999999</v>
      </c>
      <c r="E317">
        <v>0.309</v>
      </c>
      <c r="F317">
        <v>0.1469</v>
      </c>
      <c r="G317">
        <v>1.4690000000000001</v>
      </c>
      <c r="H317">
        <f t="shared" si="8"/>
        <v>0.78965282505105505</v>
      </c>
      <c r="I317">
        <f t="shared" si="9"/>
        <v>0.21034717494894484</v>
      </c>
    </row>
    <row r="318" spans="1:9" x14ac:dyDescent="0.3">
      <c r="A318" s="1" t="s">
        <v>0</v>
      </c>
      <c r="B318">
        <v>616</v>
      </c>
      <c r="C318">
        <v>617</v>
      </c>
      <c r="D318">
        <v>1.1180000000000001</v>
      </c>
      <c r="E318">
        <v>0.29699999999999999</v>
      </c>
      <c r="F318">
        <v>0.14149999999999999</v>
      </c>
      <c r="G318">
        <v>1.415</v>
      </c>
      <c r="H318">
        <f t="shared" si="8"/>
        <v>0.79010600706713785</v>
      </c>
      <c r="I318">
        <f t="shared" si="9"/>
        <v>0.20989399293286218</v>
      </c>
    </row>
    <row r="319" spans="1:9" x14ac:dyDescent="0.3">
      <c r="A319" s="1" t="s">
        <v>0</v>
      </c>
      <c r="B319">
        <v>617</v>
      </c>
      <c r="C319">
        <v>618</v>
      </c>
      <c r="D319">
        <v>1.135</v>
      </c>
      <c r="E319">
        <v>0.30070000000000002</v>
      </c>
      <c r="F319">
        <v>0.14349999999999999</v>
      </c>
      <c r="G319">
        <v>1.4350000000000001</v>
      </c>
      <c r="H319">
        <f t="shared" si="8"/>
        <v>0.79094076655052259</v>
      </c>
      <c r="I319">
        <f t="shared" si="9"/>
        <v>0.20954703832752614</v>
      </c>
    </row>
    <row r="320" spans="1:9" x14ac:dyDescent="0.3">
      <c r="A320" s="1" t="s">
        <v>0</v>
      </c>
      <c r="B320">
        <v>618</v>
      </c>
      <c r="C320">
        <v>619</v>
      </c>
      <c r="D320">
        <v>1.173</v>
      </c>
      <c r="E320">
        <v>0.31</v>
      </c>
      <c r="F320">
        <v>0.14829999999999999</v>
      </c>
      <c r="G320">
        <v>1.4830000000000001</v>
      </c>
      <c r="H320">
        <f t="shared" si="8"/>
        <v>0.79096426163182731</v>
      </c>
      <c r="I320">
        <f t="shared" si="9"/>
        <v>0.2090357383681726</v>
      </c>
    </row>
    <row r="321" spans="1:9" x14ac:dyDescent="0.3">
      <c r="A321" s="1" t="s">
        <v>0</v>
      </c>
      <c r="B321">
        <v>619</v>
      </c>
      <c r="C321">
        <v>620</v>
      </c>
      <c r="D321">
        <v>1.163</v>
      </c>
      <c r="E321">
        <v>0.30640000000000001</v>
      </c>
      <c r="F321">
        <v>0.1469</v>
      </c>
      <c r="G321">
        <v>1.4690000000000001</v>
      </c>
      <c r="H321">
        <f t="shared" si="8"/>
        <v>0.79169503063308366</v>
      </c>
      <c r="I321">
        <f t="shared" si="9"/>
        <v>0.20857726344452007</v>
      </c>
    </row>
    <row r="322" spans="1:9" x14ac:dyDescent="0.3">
      <c r="A322" s="1" t="s">
        <v>0</v>
      </c>
      <c r="B322">
        <v>620</v>
      </c>
      <c r="C322">
        <v>621</v>
      </c>
      <c r="D322">
        <v>1.18</v>
      </c>
      <c r="E322">
        <v>0.31030000000000002</v>
      </c>
      <c r="F322">
        <v>0.14899999999999999</v>
      </c>
      <c r="G322">
        <v>1.49</v>
      </c>
      <c r="H322">
        <f t="shared" ref="H322:H385" si="10">D322/G322</f>
        <v>0.79194630872483218</v>
      </c>
      <c r="I322">
        <f t="shared" ref="I322:I385" si="11">E322/G322</f>
        <v>0.208255033557047</v>
      </c>
    </row>
    <row r="323" spans="1:9" x14ac:dyDescent="0.3">
      <c r="A323" s="1" t="s">
        <v>0</v>
      </c>
      <c r="B323">
        <v>621</v>
      </c>
      <c r="C323">
        <v>622</v>
      </c>
      <c r="D323">
        <v>1.1639999999999999</v>
      </c>
      <c r="E323">
        <v>0.30530000000000002</v>
      </c>
      <c r="F323">
        <v>0.1469</v>
      </c>
      <c r="G323">
        <v>1.4690000000000001</v>
      </c>
      <c r="H323">
        <f t="shared" si="10"/>
        <v>0.79237576582709313</v>
      </c>
      <c r="I323">
        <f t="shared" si="11"/>
        <v>0.20782845473110959</v>
      </c>
    </row>
    <row r="324" spans="1:9" x14ac:dyDescent="0.3">
      <c r="A324" s="1" t="s">
        <v>0</v>
      </c>
      <c r="B324">
        <v>622</v>
      </c>
      <c r="C324">
        <v>623</v>
      </c>
      <c r="D324">
        <v>1.1639999999999999</v>
      </c>
      <c r="E324">
        <v>0.30449999999999999</v>
      </c>
      <c r="F324">
        <v>0.1469</v>
      </c>
      <c r="G324">
        <v>1.4690000000000001</v>
      </c>
      <c r="H324">
        <f t="shared" si="10"/>
        <v>0.79237576582709313</v>
      </c>
      <c r="I324">
        <f t="shared" si="11"/>
        <v>0.20728386657590195</v>
      </c>
    </row>
    <row r="325" spans="1:9" x14ac:dyDescent="0.3">
      <c r="A325" s="1" t="s">
        <v>0</v>
      </c>
      <c r="B325">
        <v>623</v>
      </c>
      <c r="C325">
        <v>624</v>
      </c>
      <c r="D325">
        <v>1.141</v>
      </c>
      <c r="E325">
        <v>0.29780000000000001</v>
      </c>
      <c r="F325">
        <v>0.1439</v>
      </c>
      <c r="G325">
        <v>1.4390000000000001</v>
      </c>
      <c r="H325">
        <f t="shared" si="10"/>
        <v>0.79291174426685196</v>
      </c>
      <c r="I325">
        <f t="shared" si="11"/>
        <v>0.2069492703266157</v>
      </c>
    </row>
    <row r="326" spans="1:9" x14ac:dyDescent="0.3">
      <c r="A326" s="1" t="s">
        <v>0</v>
      </c>
      <c r="B326">
        <v>624</v>
      </c>
      <c r="C326">
        <v>625</v>
      </c>
      <c r="D326">
        <v>1.1319999999999999</v>
      </c>
      <c r="E326">
        <v>0.29449999999999998</v>
      </c>
      <c r="F326">
        <v>0.1426</v>
      </c>
      <c r="G326">
        <v>1.4259999999999999</v>
      </c>
      <c r="H326">
        <f t="shared" si="10"/>
        <v>0.79382889200561002</v>
      </c>
      <c r="I326">
        <f t="shared" si="11"/>
        <v>0.20652173913043478</v>
      </c>
    </row>
    <row r="327" spans="1:9" x14ac:dyDescent="0.3">
      <c r="A327" s="1" t="s">
        <v>0</v>
      </c>
      <c r="B327">
        <v>625</v>
      </c>
      <c r="C327">
        <v>626</v>
      </c>
      <c r="D327">
        <v>1.1319999999999999</v>
      </c>
      <c r="E327">
        <v>0.29380000000000001</v>
      </c>
      <c r="F327">
        <v>0.1426</v>
      </c>
      <c r="G327">
        <v>1.4259999999999999</v>
      </c>
      <c r="H327">
        <f t="shared" si="10"/>
        <v>0.79382889200561002</v>
      </c>
      <c r="I327">
        <f t="shared" si="11"/>
        <v>0.20603085553997197</v>
      </c>
    </row>
    <row r="328" spans="1:9" x14ac:dyDescent="0.3">
      <c r="A328" s="1" t="s">
        <v>0</v>
      </c>
      <c r="B328">
        <v>626</v>
      </c>
      <c r="C328">
        <v>627</v>
      </c>
      <c r="D328">
        <v>1.157</v>
      </c>
      <c r="E328">
        <v>0.29959999999999998</v>
      </c>
      <c r="F328">
        <v>0.1457</v>
      </c>
      <c r="G328">
        <v>1.4570000000000001</v>
      </c>
      <c r="H328">
        <f t="shared" si="10"/>
        <v>0.79409746053534658</v>
      </c>
      <c r="I328">
        <f t="shared" si="11"/>
        <v>0.20562800274536716</v>
      </c>
    </row>
    <row r="329" spans="1:9" x14ac:dyDescent="0.3">
      <c r="A329" s="1" t="s">
        <v>0</v>
      </c>
      <c r="B329">
        <v>627</v>
      </c>
      <c r="C329">
        <v>628</v>
      </c>
      <c r="D329">
        <v>1.1719999999999999</v>
      </c>
      <c r="E329">
        <v>0.30270000000000002</v>
      </c>
      <c r="F329">
        <v>0.14749999999999999</v>
      </c>
      <c r="G329">
        <v>1.4750000000000001</v>
      </c>
      <c r="H329">
        <f t="shared" si="10"/>
        <v>0.79457627118644059</v>
      </c>
      <c r="I329">
        <f t="shared" si="11"/>
        <v>0.20522033898305087</v>
      </c>
    </row>
    <row r="330" spans="1:9" x14ac:dyDescent="0.3">
      <c r="A330" s="1" t="s">
        <v>0</v>
      </c>
      <c r="B330">
        <v>628</v>
      </c>
      <c r="C330">
        <v>629</v>
      </c>
      <c r="D330">
        <v>1.1639999999999999</v>
      </c>
      <c r="E330">
        <v>0.29980000000000001</v>
      </c>
      <c r="F330">
        <v>0.1464</v>
      </c>
      <c r="G330">
        <v>1.464</v>
      </c>
      <c r="H330">
        <f t="shared" si="10"/>
        <v>0.79508196721311475</v>
      </c>
      <c r="I330">
        <f t="shared" si="11"/>
        <v>0.20478142076502734</v>
      </c>
    </row>
    <row r="331" spans="1:9" x14ac:dyDescent="0.3">
      <c r="A331" s="1" t="s">
        <v>0</v>
      </c>
      <c r="B331">
        <v>629</v>
      </c>
      <c r="C331">
        <v>630</v>
      </c>
      <c r="D331">
        <v>1.163</v>
      </c>
      <c r="E331">
        <v>0.2989</v>
      </c>
      <c r="F331">
        <v>0.1462</v>
      </c>
      <c r="G331">
        <v>1.462</v>
      </c>
      <c r="H331">
        <f t="shared" si="10"/>
        <v>0.79548563611491108</v>
      </c>
      <c r="I331">
        <f t="shared" si="11"/>
        <v>0.20444596443228455</v>
      </c>
    </row>
    <row r="332" spans="1:9" x14ac:dyDescent="0.3">
      <c r="A332" s="1" t="s">
        <v>0</v>
      </c>
      <c r="B332">
        <v>630</v>
      </c>
      <c r="C332">
        <v>631</v>
      </c>
      <c r="D332">
        <v>1.147</v>
      </c>
      <c r="E332">
        <v>0.29389999999999999</v>
      </c>
      <c r="F332">
        <v>0.14399999999999999</v>
      </c>
      <c r="G332">
        <v>1.44</v>
      </c>
      <c r="H332">
        <f t="shared" si="10"/>
        <v>0.79652777777777783</v>
      </c>
      <c r="I332">
        <f t="shared" si="11"/>
        <v>0.20409722222222224</v>
      </c>
    </row>
    <row r="333" spans="1:9" x14ac:dyDescent="0.3">
      <c r="A333" s="1" t="s">
        <v>0</v>
      </c>
      <c r="B333">
        <v>631</v>
      </c>
      <c r="C333">
        <v>632</v>
      </c>
      <c r="D333">
        <v>1.135</v>
      </c>
      <c r="E333">
        <v>0.29010000000000002</v>
      </c>
      <c r="F333">
        <v>0.14249999999999999</v>
      </c>
      <c r="G333">
        <v>1.425</v>
      </c>
      <c r="H333">
        <f t="shared" si="10"/>
        <v>0.79649122807017547</v>
      </c>
      <c r="I333">
        <f t="shared" si="11"/>
        <v>0.20357894736842105</v>
      </c>
    </row>
    <row r="334" spans="1:9" x14ac:dyDescent="0.3">
      <c r="A334" s="1" t="s">
        <v>0</v>
      </c>
      <c r="B334">
        <v>632</v>
      </c>
      <c r="C334">
        <v>633</v>
      </c>
      <c r="D334">
        <v>1.149</v>
      </c>
      <c r="E334">
        <v>0.29299999999999998</v>
      </c>
      <c r="F334">
        <v>0.14419999999999999</v>
      </c>
      <c r="G334">
        <v>1.4419999999999999</v>
      </c>
      <c r="H334">
        <f t="shared" si="10"/>
        <v>0.79680998613037457</v>
      </c>
      <c r="I334">
        <f t="shared" si="11"/>
        <v>0.20319001386962551</v>
      </c>
    </row>
    <row r="335" spans="1:9" x14ac:dyDescent="0.3">
      <c r="A335" s="1" t="s">
        <v>0</v>
      </c>
      <c r="B335">
        <v>633</v>
      </c>
      <c r="C335">
        <v>634</v>
      </c>
      <c r="D335">
        <v>1.1439999999999999</v>
      </c>
      <c r="E335">
        <v>0.29099999999999998</v>
      </c>
      <c r="F335">
        <v>0.14349999999999999</v>
      </c>
      <c r="G335">
        <v>1.4350000000000001</v>
      </c>
      <c r="H335">
        <f t="shared" si="10"/>
        <v>0.79721254355400684</v>
      </c>
      <c r="I335">
        <f t="shared" si="11"/>
        <v>0.202787456445993</v>
      </c>
    </row>
    <row r="336" spans="1:9" x14ac:dyDescent="0.3">
      <c r="A336" s="1" t="s">
        <v>0</v>
      </c>
      <c r="B336">
        <v>634</v>
      </c>
      <c r="C336">
        <v>635</v>
      </c>
      <c r="D336">
        <v>1.1419999999999999</v>
      </c>
      <c r="E336">
        <v>0.28970000000000001</v>
      </c>
      <c r="F336">
        <v>0.1431</v>
      </c>
      <c r="G336">
        <v>1.431</v>
      </c>
      <c r="H336">
        <f t="shared" si="10"/>
        <v>0.79804332634521302</v>
      </c>
      <c r="I336">
        <f t="shared" si="11"/>
        <v>0.20244584206848357</v>
      </c>
    </row>
    <row r="337" spans="1:9" x14ac:dyDescent="0.3">
      <c r="A337" s="1" t="s">
        <v>0</v>
      </c>
      <c r="B337">
        <v>635</v>
      </c>
      <c r="C337">
        <v>636</v>
      </c>
      <c r="D337">
        <v>1.163</v>
      </c>
      <c r="E337">
        <v>0.29430000000000001</v>
      </c>
      <c r="F337">
        <v>0.1457</v>
      </c>
      <c r="G337">
        <v>1.4570000000000001</v>
      </c>
      <c r="H337">
        <f t="shared" si="10"/>
        <v>0.79821551132463964</v>
      </c>
      <c r="I337">
        <f t="shared" si="11"/>
        <v>0.20199039121482498</v>
      </c>
    </row>
    <row r="338" spans="1:9" x14ac:dyDescent="0.3">
      <c r="A338" s="1" t="s">
        <v>0</v>
      </c>
      <c r="B338">
        <v>636</v>
      </c>
      <c r="C338">
        <v>637</v>
      </c>
      <c r="D338">
        <v>1.1299999999999999</v>
      </c>
      <c r="E338">
        <v>0.2853</v>
      </c>
      <c r="F338">
        <v>0.14149999999999999</v>
      </c>
      <c r="G338">
        <v>1.415</v>
      </c>
      <c r="H338">
        <f t="shared" si="10"/>
        <v>0.79858657243816245</v>
      </c>
      <c r="I338">
        <f t="shared" si="11"/>
        <v>0.20162544169611307</v>
      </c>
    </row>
    <row r="339" spans="1:9" x14ac:dyDescent="0.3">
      <c r="A339" s="1" t="s">
        <v>0</v>
      </c>
      <c r="B339">
        <v>637</v>
      </c>
      <c r="C339">
        <v>638</v>
      </c>
      <c r="D339">
        <v>1.1639999999999999</v>
      </c>
      <c r="E339">
        <v>0.29320000000000002</v>
      </c>
      <c r="F339">
        <v>0.1457</v>
      </c>
      <c r="G339">
        <v>1.4570000000000001</v>
      </c>
      <c r="H339">
        <f t="shared" si="10"/>
        <v>0.79890185312285511</v>
      </c>
      <c r="I339">
        <f t="shared" si="11"/>
        <v>0.20123541523678792</v>
      </c>
    </row>
    <row r="340" spans="1:9" x14ac:dyDescent="0.3">
      <c r="A340" s="1" t="s">
        <v>0</v>
      </c>
      <c r="B340">
        <v>638</v>
      </c>
      <c r="C340">
        <v>639</v>
      </c>
      <c r="D340">
        <v>1.159</v>
      </c>
      <c r="E340">
        <v>0.29120000000000001</v>
      </c>
      <c r="F340">
        <v>0.14499999999999999</v>
      </c>
      <c r="G340">
        <v>1.45</v>
      </c>
      <c r="H340">
        <f t="shared" si="10"/>
        <v>0.79931034482758623</v>
      </c>
      <c r="I340">
        <f t="shared" si="11"/>
        <v>0.20082758620689656</v>
      </c>
    </row>
    <row r="341" spans="1:9" x14ac:dyDescent="0.3">
      <c r="A341" s="1" t="s">
        <v>0</v>
      </c>
      <c r="B341">
        <v>639</v>
      </c>
      <c r="C341">
        <v>640</v>
      </c>
      <c r="D341">
        <v>1.149</v>
      </c>
      <c r="E341">
        <v>0.28799999999999998</v>
      </c>
      <c r="F341">
        <v>0.14369999999999999</v>
      </c>
      <c r="G341">
        <v>1.4370000000000001</v>
      </c>
      <c r="H341">
        <f t="shared" si="10"/>
        <v>0.79958246346555317</v>
      </c>
      <c r="I341">
        <f t="shared" si="11"/>
        <v>0.20041753653444674</v>
      </c>
    </row>
    <row r="342" spans="1:9" x14ac:dyDescent="0.3">
      <c r="A342" s="1" t="s">
        <v>0</v>
      </c>
      <c r="B342">
        <v>640</v>
      </c>
      <c r="C342">
        <v>641</v>
      </c>
      <c r="D342">
        <v>1.1200000000000001</v>
      </c>
      <c r="E342">
        <v>0.28000000000000003</v>
      </c>
      <c r="F342">
        <v>0.14000000000000001</v>
      </c>
      <c r="G342">
        <v>1.4</v>
      </c>
      <c r="H342">
        <f t="shared" si="10"/>
        <v>0.80000000000000016</v>
      </c>
      <c r="I342">
        <f t="shared" si="11"/>
        <v>0.20000000000000004</v>
      </c>
    </row>
    <row r="343" spans="1:9" x14ac:dyDescent="0.3">
      <c r="A343" s="1" t="s">
        <v>0</v>
      </c>
      <c r="B343">
        <v>641</v>
      </c>
      <c r="C343">
        <v>642</v>
      </c>
      <c r="D343">
        <v>1.1299999999999999</v>
      </c>
      <c r="E343">
        <v>0.28199999999999997</v>
      </c>
      <c r="F343">
        <v>0.14119999999999999</v>
      </c>
      <c r="G343">
        <v>1.4119999999999999</v>
      </c>
      <c r="H343">
        <f t="shared" si="10"/>
        <v>0.80028328611898014</v>
      </c>
      <c r="I343">
        <f t="shared" si="11"/>
        <v>0.19971671388101983</v>
      </c>
    </row>
    <row r="344" spans="1:9" x14ac:dyDescent="0.3">
      <c r="A344" s="1" t="s">
        <v>0</v>
      </c>
      <c r="B344">
        <v>642</v>
      </c>
      <c r="C344">
        <v>643</v>
      </c>
      <c r="D344">
        <v>1.139</v>
      </c>
      <c r="E344">
        <v>0.28349999999999997</v>
      </c>
      <c r="F344">
        <v>0.14230000000000001</v>
      </c>
      <c r="G344">
        <v>1.423</v>
      </c>
      <c r="H344">
        <f t="shared" si="10"/>
        <v>0.80042164441321151</v>
      </c>
      <c r="I344">
        <f t="shared" si="11"/>
        <v>0.1992269852424455</v>
      </c>
    </row>
    <row r="345" spans="1:9" x14ac:dyDescent="0.3">
      <c r="A345" s="1" t="s">
        <v>0</v>
      </c>
      <c r="B345">
        <v>643</v>
      </c>
      <c r="C345">
        <v>644</v>
      </c>
      <c r="D345">
        <v>1.1419999999999999</v>
      </c>
      <c r="E345">
        <v>0.28339999999999999</v>
      </c>
      <c r="F345">
        <v>0.14249999999999999</v>
      </c>
      <c r="G345">
        <v>1.425</v>
      </c>
      <c r="H345">
        <f t="shared" si="10"/>
        <v>0.80140350877192978</v>
      </c>
      <c r="I345">
        <f t="shared" si="11"/>
        <v>0.19887719298245612</v>
      </c>
    </row>
    <row r="346" spans="1:9" x14ac:dyDescent="0.3">
      <c r="A346" s="1" t="s">
        <v>0</v>
      </c>
      <c r="B346">
        <v>644</v>
      </c>
      <c r="C346">
        <v>645</v>
      </c>
      <c r="D346">
        <v>1.1419999999999999</v>
      </c>
      <c r="E346">
        <v>0.28289999999999998</v>
      </c>
      <c r="F346">
        <v>0.14249999999999999</v>
      </c>
      <c r="G346">
        <v>1.425</v>
      </c>
      <c r="H346">
        <f t="shared" si="10"/>
        <v>0.80140350877192978</v>
      </c>
      <c r="I346">
        <f t="shared" si="11"/>
        <v>0.19852631578947366</v>
      </c>
    </row>
    <row r="347" spans="1:9" x14ac:dyDescent="0.3">
      <c r="A347" s="1" t="s">
        <v>0</v>
      </c>
      <c r="B347">
        <v>645</v>
      </c>
      <c r="C347">
        <v>646</v>
      </c>
      <c r="D347">
        <v>1.119</v>
      </c>
      <c r="E347">
        <v>0.27650000000000002</v>
      </c>
      <c r="F347">
        <v>0.1396</v>
      </c>
      <c r="G347">
        <v>1.3959999999999999</v>
      </c>
      <c r="H347">
        <f t="shared" si="10"/>
        <v>0.8015759312320917</v>
      </c>
      <c r="I347">
        <f t="shared" si="11"/>
        <v>0.19806590257879658</v>
      </c>
    </row>
    <row r="348" spans="1:9" x14ac:dyDescent="0.3">
      <c r="A348" s="1" t="s">
        <v>0</v>
      </c>
      <c r="B348">
        <v>646</v>
      </c>
      <c r="C348">
        <v>647</v>
      </c>
      <c r="D348">
        <v>1.1339999999999999</v>
      </c>
      <c r="E348">
        <v>0.27950000000000003</v>
      </c>
      <c r="F348">
        <v>0.1414</v>
      </c>
      <c r="G348">
        <v>1.4139999999999999</v>
      </c>
      <c r="H348">
        <f t="shared" si="10"/>
        <v>0.80198019801980192</v>
      </c>
      <c r="I348">
        <f t="shared" si="11"/>
        <v>0.19766619519094769</v>
      </c>
    </row>
    <row r="349" spans="1:9" x14ac:dyDescent="0.3">
      <c r="A349" s="1" t="s">
        <v>0</v>
      </c>
      <c r="B349">
        <v>647</v>
      </c>
      <c r="C349">
        <v>648</v>
      </c>
      <c r="D349">
        <v>1.1359999999999999</v>
      </c>
      <c r="E349">
        <v>0.27939999999999998</v>
      </c>
      <c r="F349">
        <v>0.1416</v>
      </c>
      <c r="G349">
        <v>1.4159999999999999</v>
      </c>
      <c r="H349">
        <f t="shared" si="10"/>
        <v>0.80225988700564965</v>
      </c>
      <c r="I349">
        <f t="shared" si="11"/>
        <v>0.19731638418079095</v>
      </c>
    </row>
    <row r="350" spans="1:9" x14ac:dyDescent="0.3">
      <c r="A350" s="1" t="s">
        <v>0</v>
      </c>
      <c r="B350">
        <v>648</v>
      </c>
      <c r="C350">
        <v>649</v>
      </c>
      <c r="D350">
        <v>1.145</v>
      </c>
      <c r="E350">
        <v>0.28079999999999999</v>
      </c>
      <c r="F350">
        <v>0.1426</v>
      </c>
      <c r="G350">
        <v>1.4259999999999999</v>
      </c>
      <c r="H350">
        <f t="shared" si="10"/>
        <v>0.8029453015427771</v>
      </c>
      <c r="I350">
        <f t="shared" si="11"/>
        <v>0.19691444600280505</v>
      </c>
    </row>
    <row r="351" spans="1:9" x14ac:dyDescent="0.3">
      <c r="A351" s="1" t="s">
        <v>0</v>
      </c>
      <c r="B351">
        <v>649</v>
      </c>
      <c r="C351">
        <v>650</v>
      </c>
      <c r="D351">
        <v>1.085</v>
      </c>
      <c r="E351">
        <v>0.26569999999999999</v>
      </c>
      <c r="F351">
        <v>0.1351</v>
      </c>
      <c r="G351">
        <v>1.351</v>
      </c>
      <c r="H351">
        <f t="shared" si="10"/>
        <v>0.80310880829015541</v>
      </c>
      <c r="I351">
        <f t="shared" si="11"/>
        <v>0.19666913397483346</v>
      </c>
    </row>
    <row r="352" spans="1:9" x14ac:dyDescent="0.3">
      <c r="A352" s="1" t="s">
        <v>0</v>
      </c>
      <c r="B352">
        <v>650</v>
      </c>
      <c r="C352">
        <v>651</v>
      </c>
      <c r="D352">
        <v>1.133</v>
      </c>
      <c r="E352">
        <v>0.27660000000000001</v>
      </c>
      <c r="F352">
        <v>0.14099999999999999</v>
      </c>
      <c r="G352">
        <v>1.41</v>
      </c>
      <c r="H352">
        <f t="shared" si="10"/>
        <v>0.80354609929078025</v>
      </c>
      <c r="I352">
        <f t="shared" si="11"/>
        <v>0.19617021276595747</v>
      </c>
    </row>
    <row r="353" spans="1:9" x14ac:dyDescent="0.3">
      <c r="A353" s="1" t="s">
        <v>0</v>
      </c>
      <c r="B353">
        <v>651</v>
      </c>
      <c r="C353">
        <v>652</v>
      </c>
      <c r="D353">
        <v>1.141</v>
      </c>
      <c r="E353">
        <v>0.27800000000000002</v>
      </c>
      <c r="F353">
        <v>0.1419</v>
      </c>
      <c r="G353">
        <v>1.419</v>
      </c>
      <c r="H353">
        <f t="shared" si="10"/>
        <v>0.80408738548273428</v>
      </c>
      <c r="I353">
        <f t="shared" si="11"/>
        <v>0.19591261451726569</v>
      </c>
    </row>
    <row r="354" spans="1:9" x14ac:dyDescent="0.3">
      <c r="A354" s="1" t="s">
        <v>0</v>
      </c>
      <c r="B354">
        <v>652</v>
      </c>
      <c r="C354">
        <v>653</v>
      </c>
      <c r="D354">
        <v>1.1279999999999999</v>
      </c>
      <c r="E354">
        <v>0.27400000000000002</v>
      </c>
      <c r="F354">
        <v>0.14019999999999999</v>
      </c>
      <c r="G354">
        <v>1.4019999999999999</v>
      </c>
      <c r="H354">
        <f t="shared" si="10"/>
        <v>0.80456490727532093</v>
      </c>
      <c r="I354">
        <f t="shared" si="11"/>
        <v>0.19543509272467904</v>
      </c>
    </row>
    <row r="355" spans="1:9" x14ac:dyDescent="0.3">
      <c r="A355" s="1" t="s">
        <v>0</v>
      </c>
      <c r="B355">
        <v>653</v>
      </c>
      <c r="C355">
        <v>654</v>
      </c>
      <c r="D355">
        <v>1.1339999999999999</v>
      </c>
      <c r="E355">
        <v>0.27489999999999998</v>
      </c>
      <c r="F355">
        <v>0.1409</v>
      </c>
      <c r="G355">
        <v>1.409</v>
      </c>
      <c r="H355">
        <f t="shared" si="10"/>
        <v>0.80482611781405244</v>
      </c>
      <c r="I355">
        <f t="shared" si="11"/>
        <v>0.19510290986515258</v>
      </c>
    </row>
    <row r="356" spans="1:9" x14ac:dyDescent="0.3">
      <c r="A356" s="1" t="s">
        <v>0</v>
      </c>
      <c r="B356">
        <v>654</v>
      </c>
      <c r="C356">
        <v>655</v>
      </c>
      <c r="D356">
        <v>1.119</v>
      </c>
      <c r="E356">
        <v>0.27060000000000001</v>
      </c>
      <c r="F356">
        <v>0.13900000000000001</v>
      </c>
      <c r="G356">
        <v>1.39</v>
      </c>
      <c r="H356">
        <f t="shared" si="10"/>
        <v>0.80503597122302162</v>
      </c>
      <c r="I356">
        <f t="shared" si="11"/>
        <v>0.19467625899280577</v>
      </c>
    </row>
    <row r="357" spans="1:9" x14ac:dyDescent="0.3">
      <c r="A357" s="1" t="s">
        <v>0</v>
      </c>
      <c r="B357">
        <v>655</v>
      </c>
      <c r="C357">
        <v>656</v>
      </c>
      <c r="D357">
        <v>1.0860000000000001</v>
      </c>
      <c r="E357">
        <v>0.26200000000000001</v>
      </c>
      <c r="F357">
        <v>0.1348</v>
      </c>
      <c r="G357">
        <v>1.3480000000000001</v>
      </c>
      <c r="H357">
        <f t="shared" si="10"/>
        <v>0.8056379821958457</v>
      </c>
      <c r="I357">
        <f t="shared" si="11"/>
        <v>0.1943620178041543</v>
      </c>
    </row>
    <row r="358" spans="1:9" x14ac:dyDescent="0.3">
      <c r="A358" s="1" t="s">
        <v>0</v>
      </c>
      <c r="B358">
        <v>656</v>
      </c>
      <c r="C358">
        <v>657</v>
      </c>
      <c r="D358">
        <v>0.87649999999999995</v>
      </c>
      <c r="E358">
        <v>0.21110000000000001</v>
      </c>
      <c r="F358">
        <v>0.10879999999999999</v>
      </c>
      <c r="G358">
        <v>1.0880000000000001</v>
      </c>
      <c r="H358">
        <f t="shared" si="10"/>
        <v>0.80560661764705876</v>
      </c>
      <c r="I358">
        <f t="shared" si="11"/>
        <v>0.19402573529411765</v>
      </c>
    </row>
    <row r="359" spans="1:9" x14ac:dyDescent="0.3">
      <c r="A359" s="1" t="s">
        <v>0</v>
      </c>
      <c r="B359">
        <v>657</v>
      </c>
      <c r="C359">
        <v>658</v>
      </c>
      <c r="D359">
        <v>1.073</v>
      </c>
      <c r="E359">
        <v>0.25769999999999998</v>
      </c>
      <c r="F359">
        <v>0.13300000000000001</v>
      </c>
      <c r="G359">
        <v>1.33</v>
      </c>
      <c r="H359">
        <f t="shared" si="10"/>
        <v>0.80676691729323302</v>
      </c>
      <c r="I359">
        <f t="shared" si="11"/>
        <v>0.19375939849624058</v>
      </c>
    </row>
    <row r="360" spans="1:9" x14ac:dyDescent="0.3">
      <c r="A360" s="1" t="s">
        <v>0</v>
      </c>
      <c r="B360">
        <v>658</v>
      </c>
      <c r="C360">
        <v>659</v>
      </c>
      <c r="D360">
        <v>1.1080000000000001</v>
      </c>
      <c r="E360">
        <v>0.26550000000000001</v>
      </c>
      <c r="F360">
        <v>0.13730000000000001</v>
      </c>
      <c r="G360">
        <v>1.373</v>
      </c>
      <c r="H360">
        <f t="shared" si="10"/>
        <v>0.80699198834668617</v>
      </c>
      <c r="I360">
        <f t="shared" si="11"/>
        <v>0.19337217771303716</v>
      </c>
    </row>
    <row r="361" spans="1:9" x14ac:dyDescent="0.3">
      <c r="A361" s="1" t="s">
        <v>0</v>
      </c>
      <c r="B361">
        <v>659</v>
      </c>
      <c r="C361">
        <v>660</v>
      </c>
      <c r="D361">
        <v>1.093</v>
      </c>
      <c r="E361">
        <v>0.26119999999999999</v>
      </c>
      <c r="F361">
        <v>0.13539999999999999</v>
      </c>
      <c r="G361">
        <v>1.3540000000000001</v>
      </c>
      <c r="H361">
        <f t="shared" si="10"/>
        <v>0.80723781388478577</v>
      </c>
      <c r="I361">
        <f t="shared" si="11"/>
        <v>0.19290989660265875</v>
      </c>
    </row>
    <row r="362" spans="1:9" x14ac:dyDescent="0.3">
      <c r="A362" s="1" t="s">
        <v>0</v>
      </c>
      <c r="B362">
        <v>660</v>
      </c>
      <c r="C362">
        <v>661</v>
      </c>
      <c r="D362">
        <v>1.1140000000000001</v>
      </c>
      <c r="E362">
        <v>0.26569999999999999</v>
      </c>
      <c r="F362">
        <v>0.13800000000000001</v>
      </c>
      <c r="G362">
        <v>1.38</v>
      </c>
      <c r="H362">
        <f t="shared" si="10"/>
        <v>0.80724637681159439</v>
      </c>
      <c r="I362">
        <f t="shared" si="11"/>
        <v>0.19253623188405797</v>
      </c>
    </row>
    <row r="363" spans="1:9" x14ac:dyDescent="0.3">
      <c r="A363" s="1" t="s">
        <v>0</v>
      </c>
      <c r="B363">
        <v>661</v>
      </c>
      <c r="C363">
        <v>662</v>
      </c>
      <c r="D363">
        <v>1.111</v>
      </c>
      <c r="E363">
        <v>0.26429999999999998</v>
      </c>
      <c r="F363">
        <v>0.13750000000000001</v>
      </c>
      <c r="G363">
        <v>1.375</v>
      </c>
      <c r="H363">
        <f t="shared" si="10"/>
        <v>0.80799999999999994</v>
      </c>
      <c r="I363">
        <f t="shared" si="11"/>
        <v>0.19221818181818182</v>
      </c>
    </row>
    <row r="364" spans="1:9" x14ac:dyDescent="0.3">
      <c r="A364" s="1" t="s">
        <v>0</v>
      </c>
      <c r="B364">
        <v>662</v>
      </c>
      <c r="C364">
        <v>663</v>
      </c>
      <c r="D364">
        <v>1.115</v>
      </c>
      <c r="E364">
        <v>0.26469999999999999</v>
      </c>
      <c r="F364">
        <v>0.13800000000000001</v>
      </c>
      <c r="G364">
        <v>1.38</v>
      </c>
      <c r="H364">
        <f t="shared" si="10"/>
        <v>0.80797101449275366</v>
      </c>
      <c r="I364">
        <f t="shared" si="11"/>
        <v>0.19181159420289856</v>
      </c>
    </row>
    <row r="365" spans="1:9" x14ac:dyDescent="0.3">
      <c r="A365" s="1" t="s">
        <v>0</v>
      </c>
      <c r="B365">
        <v>663</v>
      </c>
      <c r="C365">
        <v>664</v>
      </c>
      <c r="D365">
        <v>1.0920000000000001</v>
      </c>
      <c r="E365">
        <v>0.25869999999999999</v>
      </c>
      <c r="F365">
        <v>0.1351</v>
      </c>
      <c r="G365">
        <v>1.351</v>
      </c>
      <c r="H365">
        <f t="shared" si="10"/>
        <v>0.8082901554404146</v>
      </c>
      <c r="I365">
        <f t="shared" si="11"/>
        <v>0.19148778682457437</v>
      </c>
    </row>
    <row r="366" spans="1:9" x14ac:dyDescent="0.3">
      <c r="A366" s="1" t="s">
        <v>0</v>
      </c>
      <c r="B366">
        <v>664</v>
      </c>
      <c r="C366">
        <v>665</v>
      </c>
      <c r="D366">
        <v>1.0960000000000001</v>
      </c>
      <c r="E366">
        <v>0.25900000000000001</v>
      </c>
      <c r="F366">
        <v>0.13550000000000001</v>
      </c>
      <c r="G366">
        <v>1.355</v>
      </c>
      <c r="H366">
        <f t="shared" si="10"/>
        <v>0.80885608856088564</v>
      </c>
      <c r="I366">
        <f t="shared" si="11"/>
        <v>0.19114391143911441</v>
      </c>
    </row>
    <row r="367" spans="1:9" x14ac:dyDescent="0.3">
      <c r="A367" s="1" t="s">
        <v>0</v>
      </c>
      <c r="B367">
        <v>665</v>
      </c>
      <c r="C367">
        <v>666</v>
      </c>
      <c r="D367">
        <v>1.1120000000000001</v>
      </c>
      <c r="E367">
        <v>0.26219999999999999</v>
      </c>
      <c r="F367">
        <v>0.13739999999999999</v>
      </c>
      <c r="G367">
        <v>1.3740000000000001</v>
      </c>
      <c r="H367">
        <f t="shared" si="10"/>
        <v>0.80931586608442507</v>
      </c>
      <c r="I367">
        <f t="shared" si="11"/>
        <v>0.19082969432314409</v>
      </c>
    </row>
    <row r="368" spans="1:9" x14ac:dyDescent="0.3">
      <c r="A368" s="1" t="s">
        <v>0</v>
      </c>
      <c r="B368">
        <v>666</v>
      </c>
      <c r="C368">
        <v>667</v>
      </c>
      <c r="D368">
        <v>1.097</v>
      </c>
      <c r="E368">
        <v>0.25800000000000001</v>
      </c>
      <c r="F368">
        <v>0.13550000000000001</v>
      </c>
      <c r="G368">
        <v>1.355</v>
      </c>
      <c r="H368">
        <f t="shared" si="10"/>
        <v>0.80959409594095944</v>
      </c>
      <c r="I368">
        <f t="shared" si="11"/>
        <v>0.19040590405904059</v>
      </c>
    </row>
    <row r="369" spans="1:9" x14ac:dyDescent="0.3">
      <c r="A369" s="1" t="s">
        <v>0</v>
      </c>
      <c r="B369">
        <v>667</v>
      </c>
      <c r="C369">
        <v>668</v>
      </c>
      <c r="D369">
        <v>1.1040000000000001</v>
      </c>
      <c r="E369">
        <v>0.25919999999999999</v>
      </c>
      <c r="F369">
        <v>0.1363</v>
      </c>
      <c r="G369">
        <v>1.363</v>
      </c>
      <c r="H369">
        <f t="shared" si="10"/>
        <v>0.80997798972854007</v>
      </c>
      <c r="I369">
        <f t="shared" si="11"/>
        <v>0.19016874541452677</v>
      </c>
    </row>
    <row r="370" spans="1:9" x14ac:dyDescent="0.3">
      <c r="A370" s="1" t="s">
        <v>0</v>
      </c>
      <c r="B370">
        <v>668</v>
      </c>
      <c r="C370">
        <v>669</v>
      </c>
      <c r="D370">
        <v>1.1180000000000001</v>
      </c>
      <c r="E370">
        <v>0.26190000000000002</v>
      </c>
      <c r="F370">
        <v>0.13800000000000001</v>
      </c>
      <c r="G370">
        <v>1.38</v>
      </c>
      <c r="H370">
        <f t="shared" si="10"/>
        <v>0.81014492753623202</v>
      </c>
      <c r="I370">
        <f t="shared" si="11"/>
        <v>0.18978260869565219</v>
      </c>
    </row>
    <row r="371" spans="1:9" x14ac:dyDescent="0.3">
      <c r="A371" s="1" t="s">
        <v>0</v>
      </c>
      <c r="B371">
        <v>669</v>
      </c>
      <c r="C371">
        <v>670</v>
      </c>
      <c r="D371">
        <v>1.119</v>
      </c>
      <c r="E371">
        <v>0.26140000000000002</v>
      </c>
      <c r="F371">
        <v>0.13800000000000001</v>
      </c>
      <c r="G371">
        <v>1.38</v>
      </c>
      <c r="H371">
        <f t="shared" si="10"/>
        <v>0.8108695652173914</v>
      </c>
      <c r="I371">
        <f t="shared" si="11"/>
        <v>0.1894202898550725</v>
      </c>
    </row>
    <row r="372" spans="1:9" x14ac:dyDescent="0.3">
      <c r="A372" s="1" t="s">
        <v>0</v>
      </c>
      <c r="B372">
        <v>670</v>
      </c>
      <c r="C372">
        <v>671</v>
      </c>
      <c r="D372">
        <v>1.1140000000000001</v>
      </c>
      <c r="E372">
        <v>0.2596</v>
      </c>
      <c r="F372">
        <v>0.13730000000000001</v>
      </c>
      <c r="G372">
        <v>1.373</v>
      </c>
      <c r="H372">
        <f t="shared" si="10"/>
        <v>0.81136198106336499</v>
      </c>
      <c r="I372">
        <f t="shared" si="11"/>
        <v>0.189075018208303</v>
      </c>
    </row>
    <row r="373" spans="1:9" x14ac:dyDescent="0.3">
      <c r="A373" s="1" t="s">
        <v>0</v>
      </c>
      <c r="B373">
        <v>671</v>
      </c>
      <c r="C373">
        <v>672</v>
      </c>
      <c r="D373">
        <v>1.1000000000000001</v>
      </c>
      <c r="E373">
        <v>0.25580000000000003</v>
      </c>
      <c r="F373">
        <v>0.13550000000000001</v>
      </c>
      <c r="G373">
        <v>1.355</v>
      </c>
      <c r="H373">
        <f t="shared" si="10"/>
        <v>0.81180811808118092</v>
      </c>
      <c r="I373">
        <f t="shared" si="11"/>
        <v>0.18878228782287826</v>
      </c>
    </row>
    <row r="374" spans="1:9" x14ac:dyDescent="0.3">
      <c r="A374" s="1" t="s">
        <v>0</v>
      </c>
      <c r="B374">
        <v>672</v>
      </c>
      <c r="C374">
        <v>673</v>
      </c>
      <c r="D374">
        <v>1.1140000000000001</v>
      </c>
      <c r="E374">
        <v>0.25850000000000001</v>
      </c>
      <c r="F374">
        <v>0.13719999999999999</v>
      </c>
      <c r="G374">
        <v>1.3720000000000001</v>
      </c>
      <c r="H374">
        <f t="shared" si="10"/>
        <v>0.81195335276967928</v>
      </c>
      <c r="I374">
        <f t="shared" si="11"/>
        <v>0.18841107871720117</v>
      </c>
    </row>
    <row r="375" spans="1:9" x14ac:dyDescent="0.3">
      <c r="A375" s="1" t="s">
        <v>0</v>
      </c>
      <c r="B375">
        <v>673</v>
      </c>
      <c r="C375">
        <v>674</v>
      </c>
      <c r="D375">
        <v>1.123</v>
      </c>
      <c r="E375">
        <v>0.26</v>
      </c>
      <c r="F375">
        <v>0.13830000000000001</v>
      </c>
      <c r="G375">
        <v>1.383</v>
      </c>
      <c r="H375">
        <f t="shared" si="10"/>
        <v>0.812002892263196</v>
      </c>
      <c r="I375">
        <f t="shared" si="11"/>
        <v>0.18799710773680406</v>
      </c>
    </row>
    <row r="376" spans="1:9" x14ac:dyDescent="0.3">
      <c r="A376" s="1" t="s">
        <v>0</v>
      </c>
      <c r="B376">
        <v>674</v>
      </c>
      <c r="C376">
        <v>675</v>
      </c>
      <c r="D376">
        <v>1.119</v>
      </c>
      <c r="E376">
        <v>0.2586</v>
      </c>
      <c r="F376">
        <v>0.13769999999999999</v>
      </c>
      <c r="G376">
        <v>1.377</v>
      </c>
      <c r="H376">
        <f t="shared" si="10"/>
        <v>0.81263616557734208</v>
      </c>
      <c r="I376">
        <f t="shared" si="11"/>
        <v>0.18779956427015251</v>
      </c>
    </row>
    <row r="377" spans="1:9" x14ac:dyDescent="0.3">
      <c r="A377" s="1" t="s">
        <v>0</v>
      </c>
      <c r="B377">
        <v>675</v>
      </c>
      <c r="C377">
        <v>676</v>
      </c>
      <c r="D377">
        <v>1.1080000000000001</v>
      </c>
      <c r="E377">
        <v>0.25559999999999999</v>
      </c>
      <c r="F377">
        <v>0.13639999999999999</v>
      </c>
      <c r="G377">
        <v>1.3640000000000001</v>
      </c>
      <c r="H377">
        <f t="shared" si="10"/>
        <v>0.81231671554252205</v>
      </c>
      <c r="I377">
        <f t="shared" si="11"/>
        <v>0.18739002932551319</v>
      </c>
    </row>
    <row r="378" spans="1:9" x14ac:dyDescent="0.3">
      <c r="A378" s="1" t="s">
        <v>0</v>
      </c>
      <c r="B378">
        <v>676</v>
      </c>
      <c r="C378">
        <v>677</v>
      </c>
      <c r="D378">
        <v>1.111</v>
      </c>
      <c r="E378">
        <v>0.25559999999999999</v>
      </c>
      <c r="F378">
        <v>0.1366</v>
      </c>
      <c r="G378">
        <v>1.3660000000000001</v>
      </c>
      <c r="H378">
        <f t="shared" si="10"/>
        <v>0.8133235724743777</v>
      </c>
      <c r="I378">
        <f t="shared" si="11"/>
        <v>0.18711566617862371</v>
      </c>
    </row>
    <row r="379" spans="1:9" x14ac:dyDescent="0.3">
      <c r="A379" s="1" t="s">
        <v>0</v>
      </c>
      <c r="B379">
        <v>677</v>
      </c>
      <c r="C379">
        <v>678</v>
      </c>
      <c r="D379">
        <v>1.107</v>
      </c>
      <c r="E379">
        <v>0.25419999999999998</v>
      </c>
      <c r="F379">
        <v>0.1361</v>
      </c>
      <c r="G379">
        <v>1.361</v>
      </c>
      <c r="H379">
        <f t="shared" si="10"/>
        <v>0.81337252020573103</v>
      </c>
      <c r="I379">
        <f t="shared" si="11"/>
        <v>0.18677443056576046</v>
      </c>
    </row>
    <row r="380" spans="1:9" x14ac:dyDescent="0.3">
      <c r="A380" s="1" t="s">
        <v>0</v>
      </c>
      <c r="B380">
        <v>678</v>
      </c>
      <c r="C380">
        <v>679</v>
      </c>
      <c r="D380">
        <v>1.0980000000000001</v>
      </c>
      <c r="E380">
        <v>0.25159999999999999</v>
      </c>
      <c r="F380">
        <v>0.13500000000000001</v>
      </c>
      <c r="G380">
        <v>1.35</v>
      </c>
      <c r="H380">
        <f t="shared" si="10"/>
        <v>0.81333333333333335</v>
      </c>
      <c r="I380">
        <f t="shared" si="11"/>
        <v>0.18637037037037035</v>
      </c>
    </row>
    <row r="381" spans="1:9" x14ac:dyDescent="0.3">
      <c r="A381" s="1" t="s">
        <v>0</v>
      </c>
      <c r="B381">
        <v>679</v>
      </c>
      <c r="C381">
        <v>680</v>
      </c>
      <c r="D381">
        <v>1.095</v>
      </c>
      <c r="E381">
        <v>0.25030000000000002</v>
      </c>
      <c r="F381">
        <v>0.13450000000000001</v>
      </c>
      <c r="G381">
        <v>1.345</v>
      </c>
      <c r="H381">
        <f t="shared" si="10"/>
        <v>0.81412639405204457</v>
      </c>
      <c r="I381">
        <f t="shared" si="11"/>
        <v>0.18609665427509295</v>
      </c>
    </row>
    <row r="382" spans="1:9" x14ac:dyDescent="0.3">
      <c r="A382" s="1" t="s">
        <v>0</v>
      </c>
      <c r="B382">
        <v>680</v>
      </c>
      <c r="C382">
        <v>681</v>
      </c>
      <c r="D382">
        <v>1.0900000000000001</v>
      </c>
      <c r="E382">
        <v>0.24859999999999999</v>
      </c>
      <c r="F382">
        <v>0.13389999999999999</v>
      </c>
      <c r="G382">
        <v>1.339</v>
      </c>
      <c r="H382">
        <f t="shared" si="10"/>
        <v>0.81404032860343545</v>
      </c>
      <c r="I382">
        <f t="shared" si="11"/>
        <v>0.18566094100074682</v>
      </c>
    </row>
    <row r="383" spans="1:9" x14ac:dyDescent="0.3">
      <c r="A383" s="1" t="s">
        <v>0</v>
      </c>
      <c r="B383">
        <v>681</v>
      </c>
      <c r="C383">
        <v>682</v>
      </c>
      <c r="D383">
        <v>1.095</v>
      </c>
      <c r="E383">
        <v>0.2492</v>
      </c>
      <c r="F383">
        <v>0.13439999999999999</v>
      </c>
      <c r="G383">
        <v>1.3440000000000001</v>
      </c>
      <c r="H383">
        <f t="shared" si="10"/>
        <v>0.81473214285714279</v>
      </c>
      <c r="I383">
        <f t="shared" si="11"/>
        <v>0.18541666666666665</v>
      </c>
    </row>
    <row r="384" spans="1:9" x14ac:dyDescent="0.3">
      <c r="A384" s="1" t="s">
        <v>0</v>
      </c>
      <c r="B384">
        <v>682</v>
      </c>
      <c r="C384">
        <v>683</v>
      </c>
      <c r="D384">
        <v>1.101</v>
      </c>
      <c r="E384">
        <v>0.24990000000000001</v>
      </c>
      <c r="F384">
        <v>0.1351</v>
      </c>
      <c r="G384">
        <v>1.351</v>
      </c>
      <c r="H384">
        <f t="shared" si="10"/>
        <v>0.81495188749074754</v>
      </c>
      <c r="I384">
        <f t="shared" si="11"/>
        <v>0.18497409326424871</v>
      </c>
    </row>
    <row r="385" spans="1:9" x14ac:dyDescent="0.3">
      <c r="A385" s="1" t="s">
        <v>0</v>
      </c>
      <c r="B385">
        <v>683</v>
      </c>
      <c r="C385">
        <v>684</v>
      </c>
      <c r="D385">
        <v>1.0980000000000001</v>
      </c>
      <c r="E385">
        <v>0.24879999999999999</v>
      </c>
      <c r="F385">
        <v>0.13469999999999999</v>
      </c>
      <c r="G385">
        <v>1.347</v>
      </c>
      <c r="H385">
        <f t="shared" si="10"/>
        <v>0.81514476614699338</v>
      </c>
      <c r="I385">
        <f t="shared" si="11"/>
        <v>0.18470675575352635</v>
      </c>
    </row>
    <row r="386" spans="1:9" x14ac:dyDescent="0.3">
      <c r="A386" s="1" t="s">
        <v>0</v>
      </c>
      <c r="B386">
        <v>684</v>
      </c>
      <c r="C386">
        <v>685</v>
      </c>
      <c r="D386">
        <v>1.0760000000000001</v>
      </c>
      <c r="E386">
        <v>0.24329999999999999</v>
      </c>
      <c r="F386">
        <v>0.13189999999999999</v>
      </c>
      <c r="G386">
        <v>1.319</v>
      </c>
      <c r="H386">
        <f t="shared" ref="H386:H449" si="12">D386/G386</f>
        <v>0.81576952236542843</v>
      </c>
      <c r="I386">
        <f t="shared" ref="I386:I421" si="13">E386/G386</f>
        <v>0.18445792266868841</v>
      </c>
    </row>
    <row r="387" spans="1:9" x14ac:dyDescent="0.3">
      <c r="A387" s="1" t="s">
        <v>0</v>
      </c>
      <c r="B387">
        <v>685</v>
      </c>
      <c r="C387">
        <v>686</v>
      </c>
      <c r="D387">
        <v>1.091</v>
      </c>
      <c r="E387">
        <v>0.24610000000000001</v>
      </c>
      <c r="F387">
        <v>0.13370000000000001</v>
      </c>
      <c r="G387">
        <v>1.337</v>
      </c>
      <c r="H387">
        <f t="shared" si="12"/>
        <v>0.81600598354525056</v>
      </c>
      <c r="I387">
        <f t="shared" si="13"/>
        <v>0.18406881077038145</v>
      </c>
    </row>
    <row r="388" spans="1:9" x14ac:dyDescent="0.3">
      <c r="A388" s="1" t="s">
        <v>0</v>
      </c>
      <c r="B388">
        <v>686</v>
      </c>
      <c r="C388">
        <v>687</v>
      </c>
      <c r="D388">
        <v>1.0940000000000001</v>
      </c>
      <c r="E388">
        <v>0.2462</v>
      </c>
      <c r="F388">
        <v>0.13400000000000001</v>
      </c>
      <c r="G388">
        <v>1.34</v>
      </c>
      <c r="H388">
        <f t="shared" si="12"/>
        <v>0.81641791044776124</v>
      </c>
      <c r="I388">
        <f t="shared" si="13"/>
        <v>0.18373134328358209</v>
      </c>
    </row>
    <row r="389" spans="1:9" x14ac:dyDescent="0.3">
      <c r="A389" s="1" t="s">
        <v>0</v>
      </c>
      <c r="B389">
        <v>687</v>
      </c>
      <c r="C389">
        <v>688</v>
      </c>
      <c r="D389">
        <v>1.1000000000000001</v>
      </c>
      <c r="E389">
        <v>0.247</v>
      </c>
      <c r="F389">
        <v>0.13469999999999999</v>
      </c>
      <c r="G389">
        <v>1.347</v>
      </c>
      <c r="H389">
        <f t="shared" si="12"/>
        <v>0.8166295471417967</v>
      </c>
      <c r="I389">
        <f t="shared" si="13"/>
        <v>0.18337045285820341</v>
      </c>
    </row>
    <row r="390" spans="1:9" x14ac:dyDescent="0.3">
      <c r="A390" s="1" t="s">
        <v>0</v>
      </c>
      <c r="B390">
        <v>688</v>
      </c>
      <c r="C390">
        <v>689</v>
      </c>
      <c r="D390">
        <v>1.083</v>
      </c>
      <c r="E390">
        <v>0.24279999999999999</v>
      </c>
      <c r="F390">
        <v>0.1326</v>
      </c>
      <c r="G390">
        <v>1.3260000000000001</v>
      </c>
      <c r="H390">
        <f t="shared" si="12"/>
        <v>0.81674208144796379</v>
      </c>
      <c r="I390">
        <f t="shared" si="13"/>
        <v>0.18310708898944192</v>
      </c>
    </row>
    <row r="391" spans="1:9" x14ac:dyDescent="0.3">
      <c r="A391" s="1" t="s">
        <v>0</v>
      </c>
      <c r="B391">
        <v>689</v>
      </c>
      <c r="C391">
        <v>690</v>
      </c>
      <c r="D391">
        <v>1.0940000000000001</v>
      </c>
      <c r="E391">
        <v>0.24479999999999999</v>
      </c>
      <c r="F391">
        <v>0.13389999999999999</v>
      </c>
      <c r="G391">
        <v>1.339</v>
      </c>
      <c r="H391">
        <f t="shared" si="12"/>
        <v>0.81702763256161326</v>
      </c>
      <c r="I391">
        <f t="shared" si="13"/>
        <v>0.18282300224047796</v>
      </c>
    </row>
    <row r="392" spans="1:9" x14ac:dyDescent="0.3">
      <c r="A392" s="1" t="s">
        <v>0</v>
      </c>
      <c r="B392">
        <v>690</v>
      </c>
      <c r="C392">
        <v>691</v>
      </c>
      <c r="D392">
        <v>1.0860000000000001</v>
      </c>
      <c r="E392">
        <v>0.24249999999999999</v>
      </c>
      <c r="F392">
        <v>0.13289999999999999</v>
      </c>
      <c r="G392">
        <v>1.329</v>
      </c>
      <c r="H392">
        <f t="shared" si="12"/>
        <v>0.817155756207675</v>
      </c>
      <c r="I392">
        <f t="shared" si="13"/>
        <v>0.18246802106847254</v>
      </c>
    </row>
    <row r="393" spans="1:9" x14ac:dyDescent="0.3">
      <c r="A393" s="1" t="s">
        <v>0</v>
      </c>
      <c r="B393">
        <v>691</v>
      </c>
      <c r="C393">
        <v>692</v>
      </c>
      <c r="D393">
        <v>1.077</v>
      </c>
      <c r="E393">
        <v>0.23980000000000001</v>
      </c>
      <c r="F393">
        <v>0.13170000000000001</v>
      </c>
      <c r="G393">
        <v>1.3169999999999999</v>
      </c>
      <c r="H393">
        <f t="shared" si="12"/>
        <v>0.8177676537585421</v>
      </c>
      <c r="I393">
        <f t="shared" si="13"/>
        <v>0.18208048595292334</v>
      </c>
    </row>
    <row r="394" spans="1:9" x14ac:dyDescent="0.3">
      <c r="A394" s="1" t="s">
        <v>0</v>
      </c>
      <c r="B394">
        <v>692</v>
      </c>
      <c r="C394">
        <v>693</v>
      </c>
      <c r="D394">
        <v>1.0820000000000001</v>
      </c>
      <c r="E394">
        <v>0.2404</v>
      </c>
      <c r="F394">
        <v>0.13220000000000001</v>
      </c>
      <c r="G394">
        <v>1.3220000000000001</v>
      </c>
      <c r="H394">
        <f t="shared" si="12"/>
        <v>0.81845688350983359</v>
      </c>
      <c r="I394">
        <f t="shared" si="13"/>
        <v>0.18184568835098336</v>
      </c>
    </row>
    <row r="395" spans="1:9" x14ac:dyDescent="0.3">
      <c r="A395" s="1" t="s">
        <v>0</v>
      </c>
      <c r="B395">
        <v>693</v>
      </c>
      <c r="C395">
        <v>694</v>
      </c>
      <c r="D395">
        <v>1.0880000000000001</v>
      </c>
      <c r="E395">
        <v>0.2412</v>
      </c>
      <c r="F395">
        <v>0.13289999999999999</v>
      </c>
      <c r="G395">
        <v>1.329</v>
      </c>
      <c r="H395">
        <f t="shared" si="12"/>
        <v>0.81866064710308506</v>
      </c>
      <c r="I395">
        <f t="shared" si="13"/>
        <v>0.18148984198645599</v>
      </c>
    </row>
    <row r="396" spans="1:9" x14ac:dyDescent="0.3">
      <c r="A396" s="1" t="s">
        <v>0</v>
      </c>
      <c r="B396">
        <v>694</v>
      </c>
      <c r="C396">
        <v>695</v>
      </c>
      <c r="D396">
        <v>1.085</v>
      </c>
      <c r="E396">
        <v>0.24010000000000001</v>
      </c>
      <c r="F396">
        <v>0.13250000000000001</v>
      </c>
      <c r="G396">
        <v>1.325</v>
      </c>
      <c r="H396">
        <f t="shared" si="12"/>
        <v>0.81886792452830193</v>
      </c>
      <c r="I396">
        <f t="shared" si="13"/>
        <v>0.18120754716981133</v>
      </c>
    </row>
    <row r="397" spans="1:9" x14ac:dyDescent="0.3">
      <c r="A397" s="1" t="s">
        <v>0</v>
      </c>
      <c r="B397">
        <v>695</v>
      </c>
      <c r="C397">
        <v>696</v>
      </c>
      <c r="D397">
        <v>1.085</v>
      </c>
      <c r="E397">
        <v>0.2397</v>
      </c>
      <c r="F397">
        <v>0.13250000000000001</v>
      </c>
      <c r="G397">
        <v>1.325</v>
      </c>
      <c r="H397">
        <f t="shared" si="12"/>
        <v>0.81886792452830193</v>
      </c>
      <c r="I397">
        <f t="shared" si="13"/>
        <v>0.1809056603773585</v>
      </c>
    </row>
    <row r="398" spans="1:9" x14ac:dyDescent="0.3">
      <c r="A398" s="1" t="s">
        <v>0</v>
      </c>
      <c r="B398">
        <v>696</v>
      </c>
      <c r="C398">
        <v>697</v>
      </c>
      <c r="D398">
        <v>1.0900000000000001</v>
      </c>
      <c r="E398">
        <v>0.2402</v>
      </c>
      <c r="F398">
        <v>0.13300000000000001</v>
      </c>
      <c r="G398">
        <v>1.33</v>
      </c>
      <c r="H398">
        <f t="shared" si="12"/>
        <v>0.81954887218045114</v>
      </c>
      <c r="I398">
        <f t="shared" si="13"/>
        <v>0.18060150375939849</v>
      </c>
    </row>
    <row r="399" spans="1:9" x14ac:dyDescent="0.3">
      <c r="A399" s="1" t="s">
        <v>0</v>
      </c>
      <c r="B399">
        <v>697</v>
      </c>
      <c r="C399">
        <v>698</v>
      </c>
      <c r="D399">
        <v>1.081</v>
      </c>
      <c r="E399">
        <v>0.23780000000000001</v>
      </c>
      <c r="F399">
        <v>0.13189999999999999</v>
      </c>
      <c r="G399">
        <v>1.319</v>
      </c>
      <c r="H399">
        <f t="shared" si="12"/>
        <v>0.81956027293404099</v>
      </c>
      <c r="I399">
        <f t="shared" si="13"/>
        <v>0.18028809704321458</v>
      </c>
    </row>
    <row r="400" spans="1:9" x14ac:dyDescent="0.3">
      <c r="A400" s="1" t="s">
        <v>0</v>
      </c>
      <c r="B400">
        <v>698</v>
      </c>
      <c r="C400">
        <v>699</v>
      </c>
      <c r="D400">
        <v>1.0740000000000001</v>
      </c>
      <c r="E400">
        <v>0.23580000000000001</v>
      </c>
      <c r="F400">
        <v>0.13100000000000001</v>
      </c>
      <c r="G400">
        <v>1.31</v>
      </c>
      <c r="H400">
        <f t="shared" si="12"/>
        <v>0.81984732824427486</v>
      </c>
      <c r="I400">
        <f t="shared" si="13"/>
        <v>0.18</v>
      </c>
    </row>
    <row r="401" spans="1:9" x14ac:dyDescent="0.3">
      <c r="A401" s="1" t="s">
        <v>0</v>
      </c>
      <c r="B401">
        <v>699</v>
      </c>
      <c r="C401">
        <v>700</v>
      </c>
      <c r="D401">
        <v>1.091</v>
      </c>
      <c r="E401">
        <v>0.23899999999999999</v>
      </c>
      <c r="F401">
        <v>0.13300000000000001</v>
      </c>
      <c r="G401">
        <v>1.33</v>
      </c>
      <c r="H401">
        <f t="shared" si="12"/>
        <v>0.8203007518796992</v>
      </c>
      <c r="I401">
        <f t="shared" si="13"/>
        <v>0.17969924812030075</v>
      </c>
    </row>
    <row r="402" spans="1:9" x14ac:dyDescent="0.3">
      <c r="A402" s="1" t="s">
        <v>0</v>
      </c>
      <c r="B402">
        <v>700</v>
      </c>
      <c r="C402">
        <v>701</v>
      </c>
      <c r="D402">
        <v>1.0609999999999999</v>
      </c>
      <c r="E402">
        <v>0.2319</v>
      </c>
      <c r="F402">
        <v>0.1293</v>
      </c>
      <c r="G402">
        <v>1.2929999999999999</v>
      </c>
      <c r="H402">
        <f t="shared" si="12"/>
        <v>0.82057231245166284</v>
      </c>
      <c r="I402">
        <f t="shared" si="13"/>
        <v>0.17935034802784222</v>
      </c>
    </row>
    <row r="403" spans="1:9" x14ac:dyDescent="0.3">
      <c r="A403" s="1" t="s">
        <v>0</v>
      </c>
      <c r="B403">
        <v>701</v>
      </c>
      <c r="C403">
        <v>702</v>
      </c>
      <c r="D403">
        <v>1.0569999999999999</v>
      </c>
      <c r="E403">
        <v>0.2306</v>
      </c>
      <c r="F403">
        <v>0.12870000000000001</v>
      </c>
      <c r="G403">
        <v>1.2869999999999999</v>
      </c>
      <c r="H403">
        <f t="shared" si="12"/>
        <v>0.82128982128982131</v>
      </c>
      <c r="I403">
        <f t="shared" si="13"/>
        <v>0.17917637917637919</v>
      </c>
    </row>
    <row r="404" spans="1:9" x14ac:dyDescent="0.3">
      <c r="A404" s="1" t="s">
        <v>0</v>
      </c>
      <c r="B404">
        <v>702</v>
      </c>
      <c r="C404">
        <v>703</v>
      </c>
      <c r="D404">
        <v>1.0649999999999999</v>
      </c>
      <c r="E404">
        <v>0.2319</v>
      </c>
      <c r="F404">
        <v>0.12970000000000001</v>
      </c>
      <c r="G404">
        <v>1.2969999999999999</v>
      </c>
      <c r="H404">
        <f t="shared" si="12"/>
        <v>0.82112567463377029</v>
      </c>
      <c r="I404">
        <f t="shared" si="13"/>
        <v>0.17879722436391673</v>
      </c>
    </row>
    <row r="405" spans="1:9" x14ac:dyDescent="0.3">
      <c r="A405" s="1" t="s">
        <v>0</v>
      </c>
      <c r="B405">
        <v>703</v>
      </c>
      <c r="C405">
        <v>704</v>
      </c>
      <c r="D405">
        <v>1.0669999999999999</v>
      </c>
      <c r="E405">
        <v>0.23180000000000001</v>
      </c>
      <c r="F405">
        <v>0.12989999999999999</v>
      </c>
      <c r="G405">
        <v>1.2989999999999999</v>
      </c>
      <c r="H405">
        <f t="shared" si="12"/>
        <v>0.82140107775211701</v>
      </c>
      <c r="I405">
        <f t="shared" si="13"/>
        <v>0.17844495765973828</v>
      </c>
    </row>
    <row r="406" spans="1:9" x14ac:dyDescent="0.3">
      <c r="A406" s="1" t="s">
        <v>0</v>
      </c>
      <c r="B406">
        <v>704</v>
      </c>
      <c r="C406">
        <v>705</v>
      </c>
      <c r="D406">
        <v>1.073</v>
      </c>
      <c r="E406">
        <v>0.23269999999999999</v>
      </c>
      <c r="F406">
        <v>0.13059999999999999</v>
      </c>
      <c r="G406">
        <v>1.306</v>
      </c>
      <c r="H406">
        <f t="shared" si="12"/>
        <v>0.82159264931087284</v>
      </c>
      <c r="I406">
        <f t="shared" si="13"/>
        <v>0.17817764165390504</v>
      </c>
    </row>
    <row r="407" spans="1:9" x14ac:dyDescent="0.3">
      <c r="A407" s="1" t="s">
        <v>0</v>
      </c>
      <c r="B407">
        <v>705</v>
      </c>
      <c r="C407">
        <v>706</v>
      </c>
      <c r="D407">
        <v>1.0720000000000001</v>
      </c>
      <c r="E407">
        <v>0.23200000000000001</v>
      </c>
      <c r="F407">
        <v>0.13039999999999999</v>
      </c>
      <c r="G407">
        <v>1.304</v>
      </c>
      <c r="H407">
        <f t="shared" si="12"/>
        <v>0.82208588957055218</v>
      </c>
      <c r="I407">
        <f t="shared" si="13"/>
        <v>0.17791411042944785</v>
      </c>
    </row>
    <row r="408" spans="1:9" x14ac:dyDescent="0.3">
      <c r="A408" s="1" t="s">
        <v>0</v>
      </c>
      <c r="B408">
        <v>706</v>
      </c>
      <c r="C408">
        <v>707</v>
      </c>
      <c r="D408">
        <v>1.0660000000000001</v>
      </c>
      <c r="E408">
        <v>0.2301</v>
      </c>
      <c r="F408">
        <v>0.12959999999999999</v>
      </c>
      <c r="G408">
        <v>1.296</v>
      </c>
      <c r="H408">
        <f t="shared" si="12"/>
        <v>0.82253086419753085</v>
      </c>
      <c r="I408">
        <f t="shared" si="13"/>
        <v>0.17754629629629629</v>
      </c>
    </row>
    <row r="409" spans="1:9" x14ac:dyDescent="0.3">
      <c r="A409" s="1" t="s">
        <v>0</v>
      </c>
      <c r="B409">
        <v>707</v>
      </c>
      <c r="C409">
        <v>708</v>
      </c>
      <c r="D409">
        <v>1.0640000000000001</v>
      </c>
      <c r="E409">
        <v>0.22919999999999999</v>
      </c>
      <c r="F409">
        <v>0.1293</v>
      </c>
      <c r="G409">
        <v>1.2929999999999999</v>
      </c>
      <c r="H409">
        <f t="shared" si="12"/>
        <v>0.8228924980665121</v>
      </c>
      <c r="I409">
        <f t="shared" si="13"/>
        <v>0.17726218097447796</v>
      </c>
    </row>
    <row r="410" spans="1:9" x14ac:dyDescent="0.3">
      <c r="A410" s="1" t="s">
        <v>0</v>
      </c>
      <c r="B410">
        <v>708</v>
      </c>
      <c r="C410">
        <v>709</v>
      </c>
      <c r="D410">
        <v>1.0529999999999999</v>
      </c>
      <c r="E410">
        <v>0.22650000000000001</v>
      </c>
      <c r="F410">
        <v>0.128</v>
      </c>
      <c r="G410">
        <v>1.28</v>
      </c>
      <c r="H410">
        <f t="shared" si="12"/>
        <v>0.82265624999999998</v>
      </c>
      <c r="I410">
        <f t="shared" si="13"/>
        <v>0.17695312499999999</v>
      </c>
    </row>
    <row r="411" spans="1:9" x14ac:dyDescent="0.3">
      <c r="A411" s="1" t="s">
        <v>0</v>
      </c>
      <c r="B411">
        <v>709</v>
      </c>
      <c r="C411">
        <v>710</v>
      </c>
      <c r="D411">
        <v>1.05</v>
      </c>
      <c r="E411">
        <v>0.22539999999999999</v>
      </c>
      <c r="F411">
        <v>0.12759999999999999</v>
      </c>
      <c r="G411">
        <v>1.276</v>
      </c>
      <c r="H411">
        <f t="shared" si="12"/>
        <v>0.82288401253918497</v>
      </c>
      <c r="I411">
        <f t="shared" si="13"/>
        <v>0.17664576802507836</v>
      </c>
    </row>
    <row r="412" spans="1:9" x14ac:dyDescent="0.3">
      <c r="A412" s="1" t="s">
        <v>0</v>
      </c>
      <c r="B412">
        <v>710</v>
      </c>
      <c r="C412">
        <v>711</v>
      </c>
      <c r="D412">
        <v>1.0620000000000001</v>
      </c>
      <c r="E412">
        <v>0.22739999999999999</v>
      </c>
      <c r="F412">
        <v>0.12889999999999999</v>
      </c>
      <c r="G412">
        <v>1.2889999999999999</v>
      </c>
      <c r="H412">
        <f t="shared" si="12"/>
        <v>0.82389449185415065</v>
      </c>
      <c r="I412">
        <f t="shared" si="13"/>
        <v>0.17641582622187743</v>
      </c>
    </row>
    <row r="413" spans="1:9" x14ac:dyDescent="0.3">
      <c r="A413" s="1" t="s">
        <v>0</v>
      </c>
      <c r="B413">
        <v>711</v>
      </c>
      <c r="C413">
        <v>712</v>
      </c>
      <c r="D413">
        <v>1.046</v>
      </c>
      <c r="E413">
        <v>0.22370000000000001</v>
      </c>
      <c r="F413">
        <v>0.127</v>
      </c>
      <c r="G413">
        <v>1.27</v>
      </c>
      <c r="H413">
        <f t="shared" si="12"/>
        <v>0.82362204724409449</v>
      </c>
      <c r="I413">
        <f t="shared" si="13"/>
        <v>0.17614173228346458</v>
      </c>
    </row>
    <row r="414" spans="1:9" x14ac:dyDescent="0.3">
      <c r="A414" s="1" t="s">
        <v>0</v>
      </c>
      <c r="B414">
        <v>712</v>
      </c>
      <c r="C414">
        <v>713</v>
      </c>
      <c r="D414">
        <v>1.0409999999999999</v>
      </c>
      <c r="E414">
        <v>0.22220000000000001</v>
      </c>
      <c r="F414">
        <v>0.12640000000000001</v>
      </c>
      <c r="G414">
        <v>1.264</v>
      </c>
      <c r="H414">
        <f t="shared" si="12"/>
        <v>0.82357594936708856</v>
      </c>
      <c r="I414">
        <f t="shared" si="13"/>
        <v>0.17579113924050632</v>
      </c>
    </row>
    <row r="415" spans="1:9" x14ac:dyDescent="0.3">
      <c r="A415" s="1" t="s">
        <v>0</v>
      </c>
      <c r="B415">
        <v>713</v>
      </c>
      <c r="C415">
        <v>714</v>
      </c>
      <c r="D415">
        <v>1.0409999999999999</v>
      </c>
      <c r="E415">
        <v>0.2215</v>
      </c>
      <c r="F415">
        <v>0.12620000000000001</v>
      </c>
      <c r="G415">
        <v>1.262</v>
      </c>
      <c r="H415">
        <f t="shared" si="12"/>
        <v>0.82488114104595878</v>
      </c>
      <c r="I415">
        <f t="shared" si="13"/>
        <v>0.17551505546751189</v>
      </c>
    </row>
    <row r="416" spans="1:9" x14ac:dyDescent="0.3">
      <c r="A416" s="1" t="s">
        <v>0</v>
      </c>
      <c r="B416">
        <v>714</v>
      </c>
      <c r="C416">
        <v>715</v>
      </c>
      <c r="D416">
        <v>1.0429999999999999</v>
      </c>
      <c r="E416">
        <v>0.22170000000000001</v>
      </c>
      <c r="F416">
        <v>0.1265</v>
      </c>
      <c r="G416">
        <v>1.2649999999999999</v>
      </c>
      <c r="H416">
        <f t="shared" si="12"/>
        <v>0.82450592885375495</v>
      </c>
      <c r="I416">
        <f t="shared" si="13"/>
        <v>0.17525691699604745</v>
      </c>
    </row>
    <row r="417" spans="1:9" x14ac:dyDescent="0.3">
      <c r="A417" s="1" t="s">
        <v>0</v>
      </c>
      <c r="B417">
        <v>715</v>
      </c>
      <c r="C417">
        <v>716</v>
      </c>
      <c r="D417">
        <v>1.034</v>
      </c>
      <c r="E417">
        <v>0.21920000000000001</v>
      </c>
      <c r="F417">
        <v>0.12529999999999999</v>
      </c>
      <c r="G417">
        <v>1.2529999999999999</v>
      </c>
      <c r="H417">
        <f t="shared" si="12"/>
        <v>0.82521947326416611</v>
      </c>
      <c r="I417">
        <f t="shared" si="13"/>
        <v>0.17494014365522748</v>
      </c>
    </row>
    <row r="418" spans="1:9" x14ac:dyDescent="0.3">
      <c r="A418" s="1" t="s">
        <v>0</v>
      </c>
      <c r="B418">
        <v>716</v>
      </c>
      <c r="C418">
        <v>717</v>
      </c>
      <c r="D418">
        <v>1.0229999999999999</v>
      </c>
      <c r="E418">
        <v>0.21659999999999999</v>
      </c>
      <c r="F418">
        <v>0.124</v>
      </c>
      <c r="G418">
        <v>1.24</v>
      </c>
      <c r="H418">
        <f t="shared" si="12"/>
        <v>0.82499999999999996</v>
      </c>
      <c r="I418">
        <f t="shared" si="13"/>
        <v>0.17467741935483869</v>
      </c>
    </row>
    <row r="419" spans="1:9" x14ac:dyDescent="0.3">
      <c r="A419" s="1" t="s">
        <v>0</v>
      </c>
      <c r="B419">
        <v>717</v>
      </c>
      <c r="C419">
        <v>718</v>
      </c>
      <c r="D419">
        <v>1.046</v>
      </c>
      <c r="E419">
        <v>0.2208</v>
      </c>
      <c r="F419">
        <v>0.12670000000000001</v>
      </c>
      <c r="G419">
        <v>1.2669999999999999</v>
      </c>
      <c r="H419">
        <f t="shared" si="12"/>
        <v>0.8255722178374113</v>
      </c>
      <c r="I419">
        <f t="shared" si="13"/>
        <v>0.17426992896606158</v>
      </c>
    </row>
    <row r="420" spans="1:9" x14ac:dyDescent="0.3">
      <c r="A420" s="1" t="s">
        <v>0</v>
      </c>
      <c r="B420">
        <v>718</v>
      </c>
      <c r="C420">
        <v>719</v>
      </c>
      <c r="D420">
        <v>1.0129999999999999</v>
      </c>
      <c r="E420">
        <v>0.2135</v>
      </c>
      <c r="F420">
        <v>0.1226</v>
      </c>
      <c r="G420">
        <v>1.226</v>
      </c>
      <c r="H420">
        <f t="shared" si="12"/>
        <v>0.8262642740619901</v>
      </c>
      <c r="I420">
        <f t="shared" si="13"/>
        <v>0.17414355628058728</v>
      </c>
    </row>
    <row r="421" spans="1:9" x14ac:dyDescent="0.3">
      <c r="A421" s="1" t="s">
        <v>0</v>
      </c>
      <c r="B421">
        <v>719</v>
      </c>
      <c r="C421">
        <v>720</v>
      </c>
      <c r="D421">
        <v>1.0189999999999999</v>
      </c>
      <c r="E421">
        <v>0.21429999999999999</v>
      </c>
      <c r="F421">
        <v>0.12330000000000001</v>
      </c>
      <c r="G421">
        <v>1.2330000000000001</v>
      </c>
      <c r="H421">
        <f t="shared" si="12"/>
        <v>0.82643957826439562</v>
      </c>
      <c r="I421">
        <f t="shared" si="13"/>
        <v>0.17380373073803729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F0EC9-C51B-4F2F-872F-F3343BFF76F6}">
  <dimension ref="A1:I421"/>
  <sheetViews>
    <sheetView workbookViewId="0">
      <selection activeCell="P23" sqref="P23"/>
    </sheetView>
  </sheetViews>
  <sheetFormatPr defaultRowHeight="14.4" x14ac:dyDescent="0.3"/>
  <cols>
    <col min="1" max="1" width="3.6640625" bestFit="1" customWidth="1"/>
    <col min="2" max="2" width="14.5546875" bestFit="1" customWidth="1"/>
    <col min="3" max="3" width="14.109375" bestFit="1" customWidth="1"/>
    <col min="4" max="4" width="12" bestFit="1" customWidth="1"/>
    <col min="5" max="5" width="17.21875" bestFit="1" customWidth="1"/>
    <col min="6" max="6" width="13.88671875" bestFit="1" customWidth="1"/>
    <col min="7" max="7" width="22.6640625" bestFit="1" customWidth="1"/>
    <col min="8" max="8" width="12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10</v>
      </c>
    </row>
    <row r="2" spans="1:9" x14ac:dyDescent="0.3">
      <c r="A2" s="1" t="s">
        <v>0</v>
      </c>
      <c r="B2">
        <v>300</v>
      </c>
      <c r="C2">
        <v>301</v>
      </c>
      <c r="D2">
        <v>5.0030000000000004E-12</v>
      </c>
      <c r="E2">
        <v>9.0829999999999993E-6</v>
      </c>
      <c r="F2">
        <v>9.0829999999999995E-7</v>
      </c>
      <c r="G2">
        <v>9.0829999999999993E-6</v>
      </c>
      <c r="H2">
        <f t="shared" ref="H2:H65" si="0">D2/G2</f>
        <v>5.5080920400748662E-7</v>
      </c>
      <c r="I2">
        <f t="shared" ref="I2:I65" si="1">E2/G2</f>
        <v>1</v>
      </c>
    </row>
    <row r="3" spans="1:9" x14ac:dyDescent="0.3">
      <c r="A3" s="1" t="s">
        <v>0</v>
      </c>
      <c r="B3">
        <v>301</v>
      </c>
      <c r="C3">
        <v>302</v>
      </c>
      <c r="D3">
        <v>5.9170000000000001E-11</v>
      </c>
      <c r="E3">
        <v>2.4000000000000001E-5</v>
      </c>
      <c r="F3">
        <v>2.3999999999999999E-6</v>
      </c>
      <c r="G3">
        <v>2.4000000000000001E-5</v>
      </c>
      <c r="H3">
        <f t="shared" si="0"/>
        <v>2.4654166666666668E-6</v>
      </c>
      <c r="I3">
        <f t="shared" si="1"/>
        <v>1</v>
      </c>
    </row>
    <row r="4" spans="1:9" x14ac:dyDescent="0.3">
      <c r="A4" s="1" t="s">
        <v>0</v>
      </c>
      <c r="B4">
        <v>302</v>
      </c>
      <c r="C4">
        <v>303</v>
      </c>
      <c r="D4">
        <v>2.4430000000000002E-10</v>
      </c>
      <c r="E4">
        <v>3.6980000000000002E-5</v>
      </c>
      <c r="F4">
        <v>3.698E-6</v>
      </c>
      <c r="G4">
        <v>3.6980000000000002E-5</v>
      </c>
      <c r="H4">
        <f t="shared" si="0"/>
        <v>6.6062736614386155E-6</v>
      </c>
      <c r="I4">
        <f t="shared" si="1"/>
        <v>1</v>
      </c>
    </row>
    <row r="5" spans="1:9" x14ac:dyDescent="0.3">
      <c r="A5" s="1" t="s">
        <v>0</v>
      </c>
      <c r="B5">
        <v>303</v>
      </c>
      <c r="C5">
        <v>304</v>
      </c>
      <c r="D5">
        <v>1.682E-9</v>
      </c>
      <c r="E5">
        <v>8.4709999999999994E-5</v>
      </c>
      <c r="F5">
        <v>8.4710000000000007E-6</v>
      </c>
      <c r="G5">
        <v>8.4709999999999994E-5</v>
      </c>
      <c r="H5">
        <f t="shared" si="0"/>
        <v>1.9855979223232206E-5</v>
      </c>
      <c r="I5">
        <f t="shared" si="1"/>
        <v>1</v>
      </c>
    </row>
    <row r="6" spans="1:9" x14ac:dyDescent="0.3">
      <c r="A6" s="1" t="s">
        <v>0</v>
      </c>
      <c r="B6">
        <v>304</v>
      </c>
      <c r="C6">
        <v>305</v>
      </c>
      <c r="D6">
        <v>4.2620000000000004E-9</v>
      </c>
      <c r="E6">
        <v>1.131E-4</v>
      </c>
      <c r="F6">
        <v>1.131E-5</v>
      </c>
      <c r="G6">
        <v>1.131E-4</v>
      </c>
      <c r="H6">
        <f t="shared" si="0"/>
        <v>3.7683465959328032E-5</v>
      </c>
      <c r="I6">
        <f t="shared" si="1"/>
        <v>1</v>
      </c>
    </row>
    <row r="7" spans="1:9" x14ac:dyDescent="0.3">
      <c r="A7" s="1" t="s">
        <v>0</v>
      </c>
      <c r="B7">
        <v>305</v>
      </c>
      <c r="C7">
        <v>306</v>
      </c>
      <c r="D7">
        <v>1.8769999999999999E-8</v>
      </c>
      <c r="E7">
        <v>2.1469999999999999E-4</v>
      </c>
      <c r="F7">
        <v>2.1469999999999999E-5</v>
      </c>
      <c r="G7">
        <v>2.1469999999999999E-4</v>
      </c>
      <c r="H7">
        <f t="shared" si="0"/>
        <v>8.7424312994876567E-5</v>
      </c>
      <c r="I7">
        <f t="shared" si="1"/>
        <v>1</v>
      </c>
    </row>
    <row r="8" spans="1:9" x14ac:dyDescent="0.3">
      <c r="A8" s="1" t="s">
        <v>0</v>
      </c>
      <c r="B8">
        <v>306</v>
      </c>
      <c r="C8">
        <v>307</v>
      </c>
      <c r="D8">
        <v>3.4480000000000002E-8</v>
      </c>
      <c r="E8">
        <v>2.6889999999999998E-4</v>
      </c>
      <c r="F8">
        <v>2.6889999999999998E-5</v>
      </c>
      <c r="G8">
        <v>2.6889999999999998E-4</v>
      </c>
      <c r="H8">
        <f t="shared" si="0"/>
        <v>1.2822610635924138E-4</v>
      </c>
      <c r="I8">
        <f t="shared" si="1"/>
        <v>1</v>
      </c>
    </row>
    <row r="9" spans="1:9" x14ac:dyDescent="0.3">
      <c r="A9" s="1" t="s">
        <v>0</v>
      </c>
      <c r="B9">
        <v>307</v>
      </c>
      <c r="C9">
        <v>308</v>
      </c>
      <c r="D9">
        <v>1.353E-7</v>
      </c>
      <c r="E9">
        <v>5.8969999999999997E-4</v>
      </c>
      <c r="F9">
        <v>5.8990000000000003E-5</v>
      </c>
      <c r="G9">
        <v>5.8989999999999997E-4</v>
      </c>
      <c r="H9">
        <f t="shared" si="0"/>
        <v>2.2936090862858113E-4</v>
      </c>
      <c r="I9">
        <f t="shared" si="1"/>
        <v>0.99966095948465838</v>
      </c>
    </row>
    <row r="10" spans="1:9" x14ac:dyDescent="0.3">
      <c r="A10" s="1" t="s">
        <v>0</v>
      </c>
      <c r="B10">
        <v>308</v>
      </c>
      <c r="C10">
        <v>309</v>
      </c>
      <c r="D10">
        <v>2.3370000000000001E-7</v>
      </c>
      <c r="E10">
        <v>7.9160000000000005E-4</v>
      </c>
      <c r="F10">
        <v>7.9179999999999997E-5</v>
      </c>
      <c r="G10">
        <v>7.9179999999999995E-4</v>
      </c>
      <c r="H10">
        <f t="shared" si="0"/>
        <v>2.9515029047739332E-4</v>
      </c>
      <c r="I10">
        <f t="shared" si="1"/>
        <v>0.99974741096236441</v>
      </c>
    </row>
    <row r="11" spans="1:9" x14ac:dyDescent="0.3">
      <c r="A11" s="1" t="s">
        <v>0</v>
      </c>
      <c r="B11">
        <v>309</v>
      </c>
      <c r="C11">
        <v>310</v>
      </c>
      <c r="D11">
        <v>4.0779999999999999E-7</v>
      </c>
      <c r="E11">
        <v>9.9069999999999996E-4</v>
      </c>
      <c r="F11">
        <v>9.9110000000000005E-5</v>
      </c>
      <c r="G11">
        <v>9.9109999999999997E-4</v>
      </c>
      <c r="H11">
        <f t="shared" si="0"/>
        <v>4.1146201190596306E-4</v>
      </c>
      <c r="I11">
        <f t="shared" si="1"/>
        <v>0.9995964080314802</v>
      </c>
    </row>
    <row r="12" spans="1:9" x14ac:dyDescent="0.3">
      <c r="A12" s="1" t="s">
        <v>0</v>
      </c>
      <c r="B12">
        <v>310</v>
      </c>
      <c r="C12">
        <v>311</v>
      </c>
      <c r="D12">
        <v>9.231E-7</v>
      </c>
      <c r="E12">
        <v>1.776E-3</v>
      </c>
      <c r="F12">
        <v>1.7770000000000001E-4</v>
      </c>
      <c r="G12">
        <v>1.7769999999999999E-3</v>
      </c>
      <c r="H12">
        <f t="shared" si="0"/>
        <v>5.1947101857062472E-4</v>
      </c>
      <c r="I12">
        <f t="shared" si="1"/>
        <v>0.99943725379853687</v>
      </c>
    </row>
    <row r="13" spans="1:9" x14ac:dyDescent="0.3">
      <c r="A13" s="1" t="s">
        <v>0</v>
      </c>
      <c r="B13">
        <v>311</v>
      </c>
      <c r="C13">
        <v>312</v>
      </c>
      <c r="D13">
        <v>1.703E-6</v>
      </c>
      <c r="E13">
        <v>2.7650000000000001E-3</v>
      </c>
      <c r="F13">
        <v>2.766E-4</v>
      </c>
      <c r="G13">
        <v>2.7659999999999998E-3</v>
      </c>
      <c r="H13">
        <f t="shared" si="0"/>
        <v>6.1569052783803327E-4</v>
      </c>
      <c r="I13">
        <f t="shared" si="1"/>
        <v>0.9996384671005063</v>
      </c>
    </row>
    <row r="14" spans="1:9" x14ac:dyDescent="0.3">
      <c r="A14" s="1" t="s">
        <v>0</v>
      </c>
      <c r="B14">
        <v>312</v>
      </c>
      <c r="C14">
        <v>313</v>
      </c>
      <c r="D14">
        <v>2.9510000000000002E-6</v>
      </c>
      <c r="E14">
        <v>3.882E-3</v>
      </c>
      <c r="F14">
        <v>3.8850000000000001E-4</v>
      </c>
      <c r="G14">
        <v>3.885E-3</v>
      </c>
      <c r="H14">
        <f t="shared" si="0"/>
        <v>7.5958815958815959E-4</v>
      </c>
      <c r="I14">
        <f t="shared" si="1"/>
        <v>0.99922779922779925</v>
      </c>
    </row>
    <row r="15" spans="1:9" x14ac:dyDescent="0.3">
      <c r="A15" s="1" t="s">
        <v>0</v>
      </c>
      <c r="B15">
        <v>313</v>
      </c>
      <c r="C15">
        <v>314</v>
      </c>
      <c r="D15">
        <v>4.07E-6</v>
      </c>
      <c r="E15">
        <v>4.8040000000000001E-3</v>
      </c>
      <c r="F15">
        <v>4.8079999999999998E-4</v>
      </c>
      <c r="G15">
        <v>4.8079999999999998E-3</v>
      </c>
      <c r="H15">
        <f t="shared" si="0"/>
        <v>8.465058236272879E-4</v>
      </c>
      <c r="I15">
        <f t="shared" si="1"/>
        <v>0.99916805324459246</v>
      </c>
    </row>
    <row r="16" spans="1:9" x14ac:dyDescent="0.3">
      <c r="A16" s="1" t="s">
        <v>0</v>
      </c>
      <c r="B16">
        <v>314</v>
      </c>
      <c r="C16">
        <v>315</v>
      </c>
      <c r="D16">
        <v>6.669E-6</v>
      </c>
      <c r="E16">
        <v>6.6969999999999998E-3</v>
      </c>
      <c r="F16">
        <v>6.7040000000000003E-4</v>
      </c>
      <c r="G16">
        <v>6.7039999999999999E-3</v>
      </c>
      <c r="H16">
        <f t="shared" si="0"/>
        <v>9.9477923627684975E-4</v>
      </c>
      <c r="I16">
        <f t="shared" si="1"/>
        <v>0.9989558472553699</v>
      </c>
    </row>
    <row r="17" spans="1:9" x14ac:dyDescent="0.3">
      <c r="A17" s="1" t="s">
        <v>0</v>
      </c>
      <c r="B17">
        <v>315</v>
      </c>
      <c r="C17">
        <v>316</v>
      </c>
      <c r="D17">
        <v>7.9680000000000006E-6</v>
      </c>
      <c r="E17">
        <v>7.3049999999999999E-3</v>
      </c>
      <c r="F17">
        <v>7.3130000000000005E-4</v>
      </c>
      <c r="G17">
        <v>7.3130000000000001E-3</v>
      </c>
      <c r="H17">
        <f t="shared" si="0"/>
        <v>1.089566525365787E-3</v>
      </c>
      <c r="I17">
        <f t="shared" si="1"/>
        <v>0.99890605770545604</v>
      </c>
    </row>
    <row r="18" spans="1:9" x14ac:dyDescent="0.3">
      <c r="A18" s="1" t="s">
        <v>0</v>
      </c>
      <c r="B18">
        <v>316</v>
      </c>
      <c r="C18">
        <v>317</v>
      </c>
      <c r="D18">
        <v>1.1759999999999999E-5</v>
      </c>
      <c r="E18">
        <v>9.5099999999999994E-3</v>
      </c>
      <c r="F18">
        <v>9.5220000000000005E-4</v>
      </c>
      <c r="G18">
        <v>9.5219999999999992E-3</v>
      </c>
      <c r="H18">
        <f t="shared" si="0"/>
        <v>1.2350346565847511E-3</v>
      </c>
      <c r="I18">
        <f t="shared" si="1"/>
        <v>0.99873976055450542</v>
      </c>
    </row>
    <row r="19" spans="1:9" x14ac:dyDescent="0.3">
      <c r="A19" s="1" t="s">
        <v>0</v>
      </c>
      <c r="B19">
        <v>317</v>
      </c>
      <c r="C19">
        <v>318</v>
      </c>
      <c r="D19">
        <v>1.7960000000000001E-5</v>
      </c>
      <c r="E19">
        <v>1.346E-2</v>
      </c>
      <c r="F19">
        <v>1.3470000000000001E-3</v>
      </c>
      <c r="G19">
        <v>1.3469999999999999E-2</v>
      </c>
      <c r="H19">
        <f t="shared" si="0"/>
        <v>1.3333333333333335E-3</v>
      </c>
      <c r="I19">
        <f t="shared" si="1"/>
        <v>0.99925760950259834</v>
      </c>
    </row>
    <row r="20" spans="1:9" x14ac:dyDescent="0.3">
      <c r="A20" s="1" t="s">
        <v>0</v>
      </c>
      <c r="B20">
        <v>318</v>
      </c>
      <c r="C20">
        <v>319</v>
      </c>
      <c r="D20">
        <v>2.0259999999999999E-5</v>
      </c>
      <c r="E20">
        <v>1.3599999999999999E-2</v>
      </c>
      <c r="F20">
        <v>1.3619999999999999E-3</v>
      </c>
      <c r="G20">
        <v>1.362E-2</v>
      </c>
      <c r="H20">
        <f t="shared" si="0"/>
        <v>1.487518355359765E-3</v>
      </c>
      <c r="I20">
        <f t="shared" si="1"/>
        <v>0.99853157121879577</v>
      </c>
    </row>
    <row r="21" spans="1:9" x14ac:dyDescent="0.3">
      <c r="A21" s="1" t="s">
        <v>0</v>
      </c>
      <c r="B21">
        <v>319</v>
      </c>
      <c r="C21">
        <v>320</v>
      </c>
      <c r="D21">
        <v>2.8070000000000001E-5</v>
      </c>
      <c r="E21">
        <v>1.7409999999999998E-2</v>
      </c>
      <c r="F21">
        <v>1.7440000000000001E-3</v>
      </c>
      <c r="G21">
        <v>1.7440000000000001E-2</v>
      </c>
      <c r="H21">
        <f t="shared" si="0"/>
        <v>1.6095183486238532E-3</v>
      </c>
      <c r="I21">
        <f t="shared" si="1"/>
        <v>0.9982798165137613</v>
      </c>
    </row>
    <row r="22" spans="1:9" x14ac:dyDescent="0.3">
      <c r="A22" s="1" t="s">
        <v>0</v>
      </c>
      <c r="B22">
        <v>320</v>
      </c>
      <c r="C22">
        <v>321</v>
      </c>
      <c r="D22">
        <v>3.9159999999999998E-5</v>
      </c>
      <c r="E22">
        <v>2.2460000000000001E-2</v>
      </c>
      <c r="F22">
        <v>2.2499999999999998E-3</v>
      </c>
      <c r="G22">
        <v>2.2499999999999999E-2</v>
      </c>
      <c r="H22">
        <f t="shared" si="0"/>
        <v>1.7404444444444444E-3</v>
      </c>
      <c r="I22">
        <f t="shared" si="1"/>
        <v>0.99822222222222234</v>
      </c>
    </row>
    <row r="23" spans="1:9" x14ac:dyDescent="0.3">
      <c r="A23" s="1" t="s">
        <v>0</v>
      </c>
      <c r="B23">
        <v>321</v>
      </c>
      <c r="C23">
        <v>322</v>
      </c>
      <c r="D23">
        <v>4.6090000000000001E-5</v>
      </c>
      <c r="E23">
        <v>2.4080000000000001E-2</v>
      </c>
      <c r="F23">
        <v>2.4130000000000002E-3</v>
      </c>
      <c r="G23">
        <v>2.4129999999999999E-2</v>
      </c>
      <c r="H23">
        <f t="shared" si="0"/>
        <v>1.910070451719851E-3</v>
      </c>
      <c r="I23">
        <f t="shared" si="1"/>
        <v>0.99792789059262332</v>
      </c>
    </row>
    <row r="24" spans="1:9" x14ac:dyDescent="0.3">
      <c r="A24" s="1" t="s">
        <v>0</v>
      </c>
      <c r="B24">
        <v>322</v>
      </c>
      <c r="C24">
        <v>323</v>
      </c>
      <c r="D24">
        <v>4.0859999999999998E-5</v>
      </c>
      <c r="E24">
        <v>2.0250000000000001E-2</v>
      </c>
      <c r="F24">
        <v>2.029E-3</v>
      </c>
      <c r="G24">
        <v>2.0289999999999999E-2</v>
      </c>
      <c r="H24">
        <f t="shared" si="0"/>
        <v>2.0137999014292756E-3</v>
      </c>
      <c r="I24">
        <f t="shared" si="1"/>
        <v>0.99802858551010354</v>
      </c>
    </row>
    <row r="25" spans="1:9" x14ac:dyDescent="0.3">
      <c r="A25" s="1" t="s">
        <v>0</v>
      </c>
      <c r="B25">
        <v>323</v>
      </c>
      <c r="C25">
        <v>324</v>
      </c>
      <c r="D25">
        <v>6.1340000000000006E-5</v>
      </c>
      <c r="E25">
        <v>2.7720000000000002E-2</v>
      </c>
      <c r="F25">
        <v>2.7780000000000001E-3</v>
      </c>
      <c r="G25">
        <v>2.7779999999999999E-2</v>
      </c>
      <c r="H25">
        <f t="shared" si="0"/>
        <v>2.2080633549316059E-3</v>
      </c>
      <c r="I25">
        <f t="shared" si="1"/>
        <v>0.9978401727861772</v>
      </c>
    </row>
    <row r="26" spans="1:9" x14ac:dyDescent="0.3">
      <c r="A26" s="1" t="s">
        <v>0</v>
      </c>
      <c r="B26">
        <v>324</v>
      </c>
      <c r="C26">
        <v>325</v>
      </c>
      <c r="D26">
        <v>7.6130000000000005E-5</v>
      </c>
      <c r="E26">
        <v>3.2190000000000003E-2</v>
      </c>
      <c r="F26">
        <v>3.2269999999999998E-3</v>
      </c>
      <c r="G26">
        <v>3.227E-2</v>
      </c>
      <c r="H26">
        <f t="shared" si="0"/>
        <v>2.3591571118686087E-3</v>
      </c>
      <c r="I26">
        <f t="shared" si="1"/>
        <v>0.99752091726061365</v>
      </c>
    </row>
    <row r="27" spans="1:9" x14ac:dyDescent="0.3">
      <c r="A27" s="1" t="s">
        <v>0</v>
      </c>
      <c r="B27">
        <v>325</v>
      </c>
      <c r="C27">
        <v>326</v>
      </c>
      <c r="D27">
        <v>8.7590000000000007E-5</v>
      </c>
      <c r="E27">
        <v>3.4779999999999998E-2</v>
      </c>
      <c r="F27">
        <v>3.4870000000000001E-3</v>
      </c>
      <c r="G27">
        <v>3.4869999999999998E-2</v>
      </c>
      <c r="H27">
        <f t="shared" si="0"/>
        <v>2.5119013478634932E-3</v>
      </c>
      <c r="I27">
        <f t="shared" si="1"/>
        <v>0.99741898480068825</v>
      </c>
    </row>
    <row r="28" spans="1:9" x14ac:dyDescent="0.3">
      <c r="A28" s="1" t="s">
        <v>0</v>
      </c>
      <c r="B28">
        <v>326</v>
      </c>
      <c r="C28">
        <v>327</v>
      </c>
      <c r="D28">
        <v>1.3880000000000001E-4</v>
      </c>
      <c r="E28">
        <v>5.1040000000000002E-2</v>
      </c>
      <c r="F28">
        <v>5.117E-3</v>
      </c>
      <c r="G28">
        <v>5.117E-2</v>
      </c>
      <c r="H28">
        <f t="shared" si="0"/>
        <v>2.712526871213602E-3</v>
      </c>
      <c r="I28">
        <f t="shared" si="1"/>
        <v>0.99745944889583749</v>
      </c>
    </row>
    <row r="29" spans="1:9" x14ac:dyDescent="0.3">
      <c r="A29" s="1" t="s">
        <v>0</v>
      </c>
      <c r="B29">
        <v>327</v>
      </c>
      <c r="C29">
        <v>328</v>
      </c>
      <c r="D29">
        <v>1.2909999999999999E-4</v>
      </c>
      <c r="E29">
        <v>4.4679999999999997E-2</v>
      </c>
      <c r="F29">
        <v>4.4799999999999996E-3</v>
      </c>
      <c r="G29">
        <v>4.48E-2</v>
      </c>
      <c r="H29">
        <f t="shared" si="0"/>
        <v>2.8816964285714283E-3</v>
      </c>
      <c r="I29">
        <f t="shared" si="1"/>
        <v>0.99732142857142858</v>
      </c>
    </row>
    <row r="30" spans="1:9" x14ac:dyDescent="0.3">
      <c r="A30" s="1" t="s">
        <v>0</v>
      </c>
      <c r="B30">
        <v>328</v>
      </c>
      <c r="C30">
        <v>329</v>
      </c>
      <c r="D30">
        <v>1.272E-4</v>
      </c>
      <c r="E30">
        <v>4.1360000000000001E-2</v>
      </c>
      <c r="F30">
        <v>4.1489999999999999E-3</v>
      </c>
      <c r="G30">
        <v>4.1489999999999999E-2</v>
      </c>
      <c r="H30">
        <f t="shared" si="0"/>
        <v>3.0657989877078814E-3</v>
      </c>
      <c r="I30">
        <f t="shared" si="1"/>
        <v>0.99686671487105327</v>
      </c>
    </row>
    <row r="31" spans="1:9" x14ac:dyDescent="0.3">
      <c r="A31" s="1" t="s">
        <v>0</v>
      </c>
      <c r="B31">
        <v>329</v>
      </c>
      <c r="C31">
        <v>330</v>
      </c>
      <c r="D31">
        <v>2.0369999999999999E-4</v>
      </c>
      <c r="E31">
        <v>6.1839999999999999E-2</v>
      </c>
      <c r="F31">
        <v>6.2040000000000003E-3</v>
      </c>
      <c r="G31">
        <v>6.2039999999999998E-2</v>
      </c>
      <c r="H31">
        <f t="shared" si="0"/>
        <v>3.283365570599613E-3</v>
      </c>
      <c r="I31">
        <f t="shared" si="1"/>
        <v>0.99677627337201802</v>
      </c>
    </row>
    <row r="32" spans="1:9" x14ac:dyDescent="0.3">
      <c r="A32" s="1" t="s">
        <v>0</v>
      </c>
      <c r="B32">
        <v>330</v>
      </c>
      <c r="C32">
        <v>331</v>
      </c>
      <c r="D32">
        <v>1.851E-4</v>
      </c>
      <c r="E32">
        <v>5.3019999999999998E-2</v>
      </c>
      <c r="F32">
        <v>5.3200000000000001E-3</v>
      </c>
      <c r="G32">
        <v>5.3199999999999997E-2</v>
      </c>
      <c r="H32">
        <f t="shared" si="0"/>
        <v>3.4793233082706767E-3</v>
      </c>
      <c r="I32">
        <f t="shared" si="1"/>
        <v>0.99661654135338351</v>
      </c>
    </row>
    <row r="33" spans="1:9" x14ac:dyDescent="0.3">
      <c r="A33" s="1" t="s">
        <v>0</v>
      </c>
      <c r="B33">
        <v>331</v>
      </c>
      <c r="C33">
        <v>332</v>
      </c>
      <c r="D33">
        <v>1.917E-4</v>
      </c>
      <c r="E33">
        <v>5.1799999999999999E-2</v>
      </c>
      <c r="F33">
        <v>5.1989999999999996E-3</v>
      </c>
      <c r="G33">
        <v>5.1990000000000001E-2</v>
      </c>
      <c r="H33">
        <f t="shared" si="0"/>
        <v>3.6872475476053086E-3</v>
      </c>
      <c r="I33">
        <f t="shared" si="1"/>
        <v>0.99634545104827843</v>
      </c>
    </row>
    <row r="34" spans="1:9" x14ac:dyDescent="0.3">
      <c r="A34" s="1" t="s">
        <v>0</v>
      </c>
      <c r="B34">
        <v>332</v>
      </c>
      <c r="C34">
        <v>333</v>
      </c>
      <c r="D34">
        <v>2.23E-4</v>
      </c>
      <c r="E34">
        <v>5.654E-2</v>
      </c>
      <c r="F34">
        <v>5.6769999999999998E-3</v>
      </c>
      <c r="G34">
        <v>5.6770000000000001E-2</v>
      </c>
      <c r="H34">
        <f t="shared" si="0"/>
        <v>3.928131055134754E-3</v>
      </c>
      <c r="I34">
        <f t="shared" si="1"/>
        <v>0.99594856438259638</v>
      </c>
    </row>
    <row r="35" spans="1:9" x14ac:dyDescent="0.3">
      <c r="A35" s="1" t="s">
        <v>0</v>
      </c>
      <c r="B35">
        <v>333</v>
      </c>
      <c r="C35">
        <v>334</v>
      </c>
      <c r="D35">
        <v>2.1210000000000001E-4</v>
      </c>
      <c r="E35">
        <v>5.0869999999999999E-2</v>
      </c>
      <c r="F35">
        <v>5.1079999999999997E-3</v>
      </c>
      <c r="G35">
        <v>5.108E-2</v>
      </c>
      <c r="H35">
        <f t="shared" si="0"/>
        <v>4.1523101018010964E-3</v>
      </c>
      <c r="I35">
        <f t="shared" si="1"/>
        <v>0.99588880187940487</v>
      </c>
    </row>
    <row r="36" spans="1:9" x14ac:dyDescent="0.3">
      <c r="A36" s="1" t="s">
        <v>0</v>
      </c>
      <c r="B36">
        <v>334</v>
      </c>
      <c r="C36">
        <v>335</v>
      </c>
      <c r="D36">
        <v>2.5690000000000001E-4</v>
      </c>
      <c r="E36">
        <v>5.8169999999999999E-2</v>
      </c>
      <c r="F36">
        <v>5.8430000000000001E-3</v>
      </c>
      <c r="G36">
        <v>5.8430000000000003E-2</v>
      </c>
      <c r="H36">
        <f t="shared" si="0"/>
        <v>4.3967140167722064E-3</v>
      </c>
      <c r="I36">
        <f t="shared" si="1"/>
        <v>0.99555023104569562</v>
      </c>
    </row>
    <row r="37" spans="1:9" x14ac:dyDescent="0.3">
      <c r="A37" s="1" t="s">
        <v>0</v>
      </c>
      <c r="B37">
        <v>335</v>
      </c>
      <c r="C37">
        <v>336</v>
      </c>
      <c r="D37">
        <v>2.9E-4</v>
      </c>
      <c r="E37">
        <v>6.1949999999999998E-2</v>
      </c>
      <c r="F37">
        <v>6.2240000000000004E-3</v>
      </c>
      <c r="G37">
        <v>6.2239999999999997E-2</v>
      </c>
      <c r="H37">
        <f t="shared" si="0"/>
        <v>4.6593830334190232E-3</v>
      </c>
      <c r="I37">
        <f t="shared" si="1"/>
        <v>0.99534061696658105</v>
      </c>
    </row>
    <row r="38" spans="1:9" x14ac:dyDescent="0.3">
      <c r="A38" s="1" t="s">
        <v>0</v>
      </c>
      <c r="B38">
        <v>336</v>
      </c>
      <c r="C38">
        <v>337</v>
      </c>
      <c r="D38">
        <v>2.3609999999999999E-4</v>
      </c>
      <c r="E38">
        <v>4.777E-2</v>
      </c>
      <c r="F38">
        <v>4.8009999999999997E-3</v>
      </c>
      <c r="G38">
        <v>4.8009999999999997E-2</v>
      </c>
      <c r="H38">
        <f t="shared" si="0"/>
        <v>4.9177254738596125E-3</v>
      </c>
      <c r="I38">
        <f t="shared" si="1"/>
        <v>0.99500104144969803</v>
      </c>
    </row>
    <row r="39" spans="1:9" x14ac:dyDescent="0.3">
      <c r="A39" s="1" t="s">
        <v>0</v>
      </c>
      <c r="B39">
        <v>337</v>
      </c>
      <c r="C39">
        <v>338</v>
      </c>
      <c r="D39">
        <v>2.6420000000000003E-4</v>
      </c>
      <c r="E39">
        <v>5.0700000000000002E-2</v>
      </c>
      <c r="F39">
        <v>5.097E-3</v>
      </c>
      <c r="G39">
        <v>5.0970000000000001E-2</v>
      </c>
      <c r="H39">
        <f t="shared" si="0"/>
        <v>5.183441239945066E-3</v>
      </c>
      <c r="I39">
        <f t="shared" si="1"/>
        <v>0.99470276633313714</v>
      </c>
    </row>
    <row r="40" spans="1:9" x14ac:dyDescent="0.3">
      <c r="A40" s="1" t="s">
        <v>0</v>
      </c>
      <c r="B40">
        <v>338</v>
      </c>
      <c r="C40">
        <v>339</v>
      </c>
      <c r="D40">
        <v>3.1030000000000001E-4</v>
      </c>
      <c r="E40">
        <v>5.636E-2</v>
      </c>
      <c r="F40">
        <v>5.6670000000000002E-3</v>
      </c>
      <c r="G40">
        <v>5.6669999999999998E-2</v>
      </c>
      <c r="H40">
        <f t="shared" si="0"/>
        <v>5.4755602611611083E-3</v>
      </c>
      <c r="I40">
        <f t="shared" si="1"/>
        <v>0.99452973354508567</v>
      </c>
    </row>
    <row r="41" spans="1:9" x14ac:dyDescent="0.3">
      <c r="A41" s="1" t="s">
        <v>0</v>
      </c>
      <c r="B41">
        <v>339</v>
      </c>
      <c r="C41">
        <v>340</v>
      </c>
      <c r="D41">
        <v>3.5819999999999998E-4</v>
      </c>
      <c r="E41">
        <v>6.173E-2</v>
      </c>
      <c r="F41">
        <v>6.2090000000000001E-3</v>
      </c>
      <c r="G41">
        <v>6.2089999999999999E-2</v>
      </c>
      <c r="H41">
        <f t="shared" si="0"/>
        <v>5.7690449347721044E-3</v>
      </c>
      <c r="I41">
        <f t="shared" si="1"/>
        <v>0.99420196488967627</v>
      </c>
    </row>
    <row r="42" spans="1:9" x14ac:dyDescent="0.3">
      <c r="A42" s="1" t="s">
        <v>0</v>
      </c>
      <c r="B42">
        <v>340</v>
      </c>
      <c r="C42">
        <v>341</v>
      </c>
      <c r="D42">
        <v>3.9580000000000003E-4</v>
      </c>
      <c r="E42">
        <v>6.4810000000000006E-2</v>
      </c>
      <c r="F42">
        <v>6.5199999999999998E-3</v>
      </c>
      <c r="G42">
        <v>6.5199999999999994E-2</v>
      </c>
      <c r="H42">
        <f t="shared" si="0"/>
        <v>6.0705521472392649E-3</v>
      </c>
      <c r="I42">
        <f t="shared" si="1"/>
        <v>0.99401840490797566</v>
      </c>
    </row>
    <row r="43" spans="1:9" x14ac:dyDescent="0.3">
      <c r="A43" s="1" t="s">
        <v>0</v>
      </c>
      <c r="B43">
        <v>341</v>
      </c>
      <c r="C43">
        <v>342</v>
      </c>
      <c r="D43">
        <v>3.8029999999999997E-4</v>
      </c>
      <c r="E43">
        <v>5.9110000000000003E-2</v>
      </c>
      <c r="F43">
        <v>5.9500000000000004E-3</v>
      </c>
      <c r="G43">
        <v>5.9499999999999997E-2</v>
      </c>
      <c r="H43">
        <f t="shared" si="0"/>
        <v>6.3915966386554621E-3</v>
      </c>
      <c r="I43">
        <f t="shared" si="1"/>
        <v>0.99344537815126055</v>
      </c>
    </row>
    <row r="44" spans="1:9" x14ac:dyDescent="0.3">
      <c r="A44" s="1" t="s">
        <v>0</v>
      </c>
      <c r="B44">
        <v>342</v>
      </c>
      <c r="C44">
        <v>343</v>
      </c>
      <c r="D44">
        <v>4.4529999999999998E-4</v>
      </c>
      <c r="E44">
        <v>6.583E-2</v>
      </c>
      <c r="F44">
        <v>6.6280000000000002E-3</v>
      </c>
      <c r="G44">
        <v>6.6280000000000006E-2</v>
      </c>
      <c r="H44">
        <f t="shared" si="0"/>
        <v>6.7184671092335542E-3</v>
      </c>
      <c r="I44">
        <f t="shared" si="1"/>
        <v>0.99321062160531071</v>
      </c>
    </row>
    <row r="45" spans="1:9" x14ac:dyDescent="0.3">
      <c r="A45" s="1" t="s">
        <v>0</v>
      </c>
      <c r="B45">
        <v>343</v>
      </c>
      <c r="C45">
        <v>344</v>
      </c>
      <c r="D45">
        <v>4.818E-4</v>
      </c>
      <c r="E45">
        <v>6.7809999999999995E-2</v>
      </c>
      <c r="F45">
        <v>6.829E-3</v>
      </c>
      <c r="G45">
        <v>6.8290000000000003E-2</v>
      </c>
      <c r="H45">
        <f t="shared" si="0"/>
        <v>7.0552057402255086E-3</v>
      </c>
      <c r="I45">
        <f t="shared" si="1"/>
        <v>0.99297115243813139</v>
      </c>
    </row>
    <row r="46" spans="1:9" x14ac:dyDescent="0.3">
      <c r="A46" s="1" t="s">
        <v>0</v>
      </c>
      <c r="B46">
        <v>344</v>
      </c>
      <c r="C46">
        <v>345</v>
      </c>
      <c r="D46">
        <v>3.5120000000000003E-4</v>
      </c>
      <c r="E46">
        <v>4.709E-2</v>
      </c>
      <c r="F46">
        <v>4.744E-3</v>
      </c>
      <c r="G46">
        <v>4.7440000000000003E-2</v>
      </c>
      <c r="H46">
        <f t="shared" si="0"/>
        <v>7.4030354131534573E-3</v>
      </c>
      <c r="I46">
        <f t="shared" si="1"/>
        <v>0.99262225969645868</v>
      </c>
    </row>
    <row r="47" spans="1:9" x14ac:dyDescent="0.3">
      <c r="A47" s="1" t="s">
        <v>0</v>
      </c>
      <c r="B47">
        <v>345</v>
      </c>
      <c r="C47">
        <v>346</v>
      </c>
      <c r="D47">
        <v>5.1820000000000002E-4</v>
      </c>
      <c r="E47">
        <v>6.6189999999999999E-2</v>
      </c>
      <c r="F47">
        <v>6.6709999999999998E-3</v>
      </c>
      <c r="G47">
        <v>6.6710000000000005E-2</v>
      </c>
      <c r="H47">
        <f t="shared" si="0"/>
        <v>7.7679508319592264E-3</v>
      </c>
      <c r="I47">
        <f t="shared" si="1"/>
        <v>0.99220506670664055</v>
      </c>
    </row>
    <row r="48" spans="1:9" x14ac:dyDescent="0.3">
      <c r="A48" s="1" t="s">
        <v>0</v>
      </c>
      <c r="B48">
        <v>346</v>
      </c>
      <c r="C48">
        <v>347</v>
      </c>
      <c r="D48">
        <v>5.0069999999999997E-4</v>
      </c>
      <c r="E48">
        <v>6.1019999999999998E-2</v>
      </c>
      <c r="F48">
        <v>6.1520000000000004E-3</v>
      </c>
      <c r="G48">
        <v>6.1519999999999998E-2</v>
      </c>
      <c r="H48">
        <f t="shared" si="0"/>
        <v>8.138816644993498E-3</v>
      </c>
      <c r="I48">
        <f t="shared" si="1"/>
        <v>0.99187256176853056</v>
      </c>
    </row>
    <row r="49" spans="1:9" x14ac:dyDescent="0.3">
      <c r="A49" s="1" t="s">
        <v>0</v>
      </c>
      <c r="B49">
        <v>347</v>
      </c>
      <c r="C49">
        <v>348</v>
      </c>
      <c r="D49">
        <v>5.1380000000000002E-4</v>
      </c>
      <c r="E49">
        <v>5.9749999999999998E-2</v>
      </c>
      <c r="F49">
        <v>6.0270000000000002E-3</v>
      </c>
      <c r="G49">
        <v>6.0269999999999997E-2</v>
      </c>
      <c r="H49">
        <f t="shared" si="0"/>
        <v>8.5249709639953555E-3</v>
      </c>
      <c r="I49">
        <f t="shared" si="1"/>
        <v>0.99137215861954542</v>
      </c>
    </row>
    <row r="50" spans="1:9" x14ac:dyDescent="0.3">
      <c r="A50" s="1" t="s">
        <v>0</v>
      </c>
      <c r="B50">
        <v>348</v>
      </c>
      <c r="C50">
        <v>349</v>
      </c>
      <c r="D50">
        <v>5.9480000000000004E-4</v>
      </c>
      <c r="E50">
        <v>6.6070000000000004E-2</v>
      </c>
      <c r="F50">
        <v>6.6660000000000001E-3</v>
      </c>
      <c r="G50">
        <v>6.6659999999999997E-2</v>
      </c>
      <c r="H50">
        <f t="shared" si="0"/>
        <v>8.9228922892289238E-3</v>
      </c>
      <c r="I50">
        <f t="shared" si="1"/>
        <v>0.99114911491149127</v>
      </c>
    </row>
    <row r="51" spans="1:9" x14ac:dyDescent="0.3">
      <c r="A51" s="1" t="s">
        <v>0</v>
      </c>
      <c r="B51">
        <v>349</v>
      </c>
      <c r="C51">
        <v>350</v>
      </c>
      <c r="D51">
        <v>5.2139999999999999E-4</v>
      </c>
      <c r="E51">
        <v>5.5350000000000003E-2</v>
      </c>
      <c r="F51">
        <v>5.587E-3</v>
      </c>
      <c r="G51">
        <v>5.5870000000000003E-2</v>
      </c>
      <c r="H51">
        <f t="shared" si="0"/>
        <v>9.3323787363522454E-3</v>
      </c>
      <c r="I51">
        <f t="shared" si="1"/>
        <v>0.99069267943440131</v>
      </c>
    </row>
    <row r="52" spans="1:9" x14ac:dyDescent="0.3">
      <c r="A52" s="1" t="s">
        <v>0</v>
      </c>
      <c r="B52">
        <v>350</v>
      </c>
      <c r="C52">
        <v>351</v>
      </c>
      <c r="D52">
        <v>7.6469999999999999E-4</v>
      </c>
      <c r="E52">
        <v>7.7630000000000005E-2</v>
      </c>
      <c r="F52">
        <v>7.8390000000000005E-3</v>
      </c>
      <c r="G52">
        <v>7.8390000000000001E-2</v>
      </c>
      <c r="H52">
        <f t="shared" si="0"/>
        <v>9.755070799846919E-3</v>
      </c>
      <c r="I52">
        <f t="shared" si="1"/>
        <v>0.99030488582727394</v>
      </c>
    </row>
    <row r="53" spans="1:9" x14ac:dyDescent="0.3">
      <c r="A53" s="1" t="s">
        <v>0</v>
      </c>
      <c r="B53">
        <v>351</v>
      </c>
      <c r="C53">
        <v>352</v>
      </c>
      <c r="D53">
        <v>6.8749999999999996E-4</v>
      </c>
      <c r="E53">
        <v>6.6799999999999998E-2</v>
      </c>
      <c r="F53">
        <v>6.7489999999999998E-3</v>
      </c>
      <c r="G53">
        <v>6.7489999999999994E-2</v>
      </c>
      <c r="H53">
        <f t="shared" si="0"/>
        <v>1.0186694325085198E-2</v>
      </c>
      <c r="I53">
        <f t="shared" si="1"/>
        <v>0.98977626315009637</v>
      </c>
    </row>
    <row r="54" spans="1:9" x14ac:dyDescent="0.3">
      <c r="A54" s="1" t="s">
        <v>0</v>
      </c>
      <c r="B54">
        <v>352</v>
      </c>
      <c r="C54">
        <v>353</v>
      </c>
      <c r="D54">
        <v>6.4900000000000005E-4</v>
      </c>
      <c r="E54">
        <v>6.0380000000000003E-2</v>
      </c>
      <c r="F54">
        <v>6.1029999999999999E-3</v>
      </c>
      <c r="G54">
        <v>6.1030000000000001E-2</v>
      </c>
      <c r="H54">
        <f t="shared" si="0"/>
        <v>1.0634114369981977E-2</v>
      </c>
      <c r="I54">
        <f t="shared" si="1"/>
        <v>0.98934950024578083</v>
      </c>
    </row>
    <row r="55" spans="1:9" x14ac:dyDescent="0.3">
      <c r="A55" s="1" t="s">
        <v>0</v>
      </c>
      <c r="B55">
        <v>353</v>
      </c>
      <c r="C55">
        <v>354</v>
      </c>
      <c r="D55">
        <v>8.1800000000000004E-4</v>
      </c>
      <c r="E55">
        <v>7.2910000000000003E-2</v>
      </c>
      <c r="F55">
        <v>7.3730000000000002E-3</v>
      </c>
      <c r="G55">
        <v>7.3730000000000004E-2</v>
      </c>
      <c r="H55">
        <f t="shared" si="0"/>
        <v>1.1094534110945341E-2</v>
      </c>
      <c r="I55">
        <f t="shared" si="1"/>
        <v>0.98887833988878338</v>
      </c>
    </row>
    <row r="56" spans="1:9" x14ac:dyDescent="0.3">
      <c r="A56" s="1" t="s">
        <v>0</v>
      </c>
      <c r="B56">
        <v>354</v>
      </c>
      <c r="C56">
        <v>355</v>
      </c>
      <c r="D56">
        <v>9.2590000000000001E-4</v>
      </c>
      <c r="E56">
        <v>7.9130000000000006E-2</v>
      </c>
      <c r="F56">
        <v>8.005E-3</v>
      </c>
      <c r="G56">
        <v>8.0049999999999996E-2</v>
      </c>
      <c r="H56">
        <f t="shared" si="0"/>
        <v>1.1566520924422237E-2</v>
      </c>
      <c r="I56">
        <f t="shared" si="1"/>
        <v>0.98850718301061846</v>
      </c>
    </row>
    <row r="57" spans="1:9" x14ac:dyDescent="0.3">
      <c r="A57" s="1" t="s">
        <v>0</v>
      </c>
      <c r="B57">
        <v>355</v>
      </c>
      <c r="C57">
        <v>356</v>
      </c>
      <c r="D57">
        <v>9.0260000000000004E-4</v>
      </c>
      <c r="E57">
        <v>7.399E-2</v>
      </c>
      <c r="F57">
        <v>7.489E-3</v>
      </c>
      <c r="G57">
        <v>7.4889999999999998E-2</v>
      </c>
      <c r="H57">
        <f t="shared" si="0"/>
        <v>1.2052343437040994E-2</v>
      </c>
      <c r="I57">
        <f t="shared" si="1"/>
        <v>0.98798237414875156</v>
      </c>
    </row>
    <row r="58" spans="1:9" x14ac:dyDescent="0.3">
      <c r="A58" s="1" t="s">
        <v>0</v>
      </c>
      <c r="B58">
        <v>356</v>
      </c>
      <c r="C58">
        <v>357</v>
      </c>
      <c r="D58">
        <v>8.7279999999999996E-4</v>
      </c>
      <c r="E58">
        <v>6.8680000000000005E-2</v>
      </c>
      <c r="F58">
        <v>6.9550000000000002E-3</v>
      </c>
      <c r="G58">
        <v>6.9550000000000001E-2</v>
      </c>
      <c r="H58">
        <f t="shared" si="0"/>
        <v>1.2549245147375989E-2</v>
      </c>
      <c r="I58">
        <f t="shared" si="1"/>
        <v>0.98749101365923797</v>
      </c>
    </row>
    <row r="59" spans="1:9" x14ac:dyDescent="0.3">
      <c r="A59" s="1" t="s">
        <v>0</v>
      </c>
      <c r="B59">
        <v>357</v>
      </c>
      <c r="C59">
        <v>358</v>
      </c>
      <c r="D59">
        <v>7.7269999999999997E-4</v>
      </c>
      <c r="E59">
        <v>5.8389999999999997E-2</v>
      </c>
      <c r="F59">
        <v>5.9170000000000004E-3</v>
      </c>
      <c r="G59">
        <v>5.917E-2</v>
      </c>
      <c r="H59">
        <f t="shared" si="0"/>
        <v>1.3058982592529998E-2</v>
      </c>
      <c r="I59">
        <f t="shared" si="1"/>
        <v>0.98681764407639005</v>
      </c>
    </row>
    <row r="60" spans="1:9" x14ac:dyDescent="0.3">
      <c r="A60" s="1" t="s">
        <v>0</v>
      </c>
      <c r="B60">
        <v>358</v>
      </c>
      <c r="C60">
        <v>359</v>
      </c>
      <c r="D60">
        <v>6.2140000000000003E-4</v>
      </c>
      <c r="E60">
        <v>4.5130000000000003E-2</v>
      </c>
      <c r="F60">
        <v>4.5750000000000001E-3</v>
      </c>
      <c r="G60">
        <v>4.5749999999999999E-2</v>
      </c>
      <c r="H60">
        <f t="shared" si="0"/>
        <v>1.3582513661202188E-2</v>
      </c>
      <c r="I60">
        <f t="shared" si="1"/>
        <v>0.9864480874316941</v>
      </c>
    </row>
    <row r="61" spans="1:9" x14ac:dyDescent="0.3">
      <c r="A61" s="1" t="s">
        <v>0</v>
      </c>
      <c r="B61">
        <v>359</v>
      </c>
      <c r="C61">
        <v>360</v>
      </c>
      <c r="D61">
        <v>1.088E-3</v>
      </c>
      <c r="E61">
        <v>7.5969999999999996E-2</v>
      </c>
      <c r="F61">
        <v>7.7060000000000002E-3</v>
      </c>
      <c r="G61">
        <v>7.7060000000000003E-2</v>
      </c>
      <c r="H61">
        <f t="shared" si="0"/>
        <v>1.4118868414222684E-2</v>
      </c>
      <c r="I61">
        <f t="shared" si="1"/>
        <v>0.98585517778354514</v>
      </c>
    </row>
    <row r="62" spans="1:9" x14ac:dyDescent="0.3">
      <c r="A62" s="1" t="s">
        <v>0</v>
      </c>
      <c r="B62">
        <v>360</v>
      </c>
      <c r="C62">
        <v>361</v>
      </c>
      <c r="D62">
        <v>1.049E-3</v>
      </c>
      <c r="E62">
        <v>7.0459999999999995E-2</v>
      </c>
      <c r="F62">
        <v>7.1500000000000001E-3</v>
      </c>
      <c r="G62">
        <v>7.1499999999999994E-2</v>
      </c>
      <c r="H62">
        <f t="shared" si="0"/>
        <v>1.4671328671328672E-2</v>
      </c>
      <c r="I62">
        <f t="shared" si="1"/>
        <v>0.98545454545454547</v>
      </c>
    </row>
    <row r="63" spans="1:9" x14ac:dyDescent="0.3">
      <c r="A63" s="1" t="s">
        <v>0</v>
      </c>
      <c r="B63">
        <v>361</v>
      </c>
      <c r="C63">
        <v>362</v>
      </c>
      <c r="D63">
        <v>9.836999999999999E-4</v>
      </c>
      <c r="E63">
        <v>6.3589999999999994E-2</v>
      </c>
      <c r="F63">
        <v>6.4580000000000002E-3</v>
      </c>
      <c r="G63">
        <v>6.4579999999999999E-2</v>
      </c>
      <c r="H63">
        <f t="shared" si="0"/>
        <v>1.5232270052647877E-2</v>
      </c>
      <c r="I63">
        <f t="shared" si="1"/>
        <v>0.98467017652523992</v>
      </c>
    </row>
    <row r="64" spans="1:9" x14ac:dyDescent="0.3">
      <c r="A64" s="1" t="s">
        <v>0</v>
      </c>
      <c r="B64">
        <v>362</v>
      </c>
      <c r="C64">
        <v>363</v>
      </c>
      <c r="D64">
        <v>1.1999999999999999E-3</v>
      </c>
      <c r="E64">
        <v>7.4730000000000005E-2</v>
      </c>
      <c r="F64">
        <v>7.5929999999999999E-3</v>
      </c>
      <c r="G64">
        <v>7.5929999999999997E-2</v>
      </c>
      <c r="H64">
        <f t="shared" si="0"/>
        <v>1.580403002765705E-2</v>
      </c>
      <c r="I64">
        <f t="shared" si="1"/>
        <v>0.98419596997234304</v>
      </c>
    </row>
    <row r="65" spans="1:9" x14ac:dyDescent="0.3">
      <c r="A65" s="1" t="s">
        <v>0</v>
      </c>
      <c r="B65">
        <v>363</v>
      </c>
      <c r="C65">
        <v>364</v>
      </c>
      <c r="D65">
        <v>1.109E-3</v>
      </c>
      <c r="E65">
        <v>6.651E-2</v>
      </c>
      <c r="F65">
        <v>6.7619999999999998E-3</v>
      </c>
      <c r="G65">
        <v>6.762E-2</v>
      </c>
      <c r="H65">
        <f t="shared" si="0"/>
        <v>1.640047323277137E-2</v>
      </c>
      <c r="I65">
        <f t="shared" si="1"/>
        <v>0.98358473824312331</v>
      </c>
    </row>
    <row r="66" spans="1:9" x14ac:dyDescent="0.3">
      <c r="A66" s="1" t="s">
        <v>0</v>
      </c>
      <c r="B66">
        <v>364</v>
      </c>
      <c r="C66">
        <v>365</v>
      </c>
      <c r="D66">
        <v>1.255E-3</v>
      </c>
      <c r="E66">
        <v>7.2559999999999999E-2</v>
      </c>
      <c r="F66">
        <v>7.3819999999999997E-3</v>
      </c>
      <c r="G66">
        <v>7.3819999999999997E-2</v>
      </c>
      <c r="H66">
        <f t="shared" ref="H66:H129" si="2">D66/G66</f>
        <v>1.700081278786237E-2</v>
      </c>
      <c r="I66">
        <f t="shared" ref="I66:I129" si="3">E66/G66</f>
        <v>0.98293145489027367</v>
      </c>
    </row>
    <row r="67" spans="1:9" x14ac:dyDescent="0.3">
      <c r="A67" s="1" t="s">
        <v>0</v>
      </c>
      <c r="B67">
        <v>365</v>
      </c>
      <c r="C67">
        <v>366</v>
      </c>
      <c r="D67">
        <v>1.585E-3</v>
      </c>
      <c r="E67">
        <v>8.8410000000000002E-2</v>
      </c>
      <c r="F67">
        <v>8.9999999999999993E-3</v>
      </c>
      <c r="G67">
        <v>0.09</v>
      </c>
      <c r="H67">
        <f t="shared" si="2"/>
        <v>1.7611111111111112E-2</v>
      </c>
      <c r="I67">
        <f t="shared" si="3"/>
        <v>0.98233333333333339</v>
      </c>
    </row>
    <row r="68" spans="1:9" x14ac:dyDescent="0.3">
      <c r="A68" s="1" t="s">
        <v>0</v>
      </c>
      <c r="B68">
        <v>366</v>
      </c>
      <c r="C68">
        <v>367</v>
      </c>
      <c r="D68">
        <v>1.74E-3</v>
      </c>
      <c r="E68">
        <v>9.3630000000000005E-2</v>
      </c>
      <c r="F68">
        <v>9.5370000000000003E-3</v>
      </c>
      <c r="G68">
        <v>9.5369999999999996E-2</v>
      </c>
      <c r="H68">
        <f t="shared" si="2"/>
        <v>1.8244731047499213E-2</v>
      </c>
      <c r="I68">
        <f t="shared" si="3"/>
        <v>0.98175526895250087</v>
      </c>
    </row>
    <row r="69" spans="1:9" x14ac:dyDescent="0.3">
      <c r="A69" s="1" t="s">
        <v>0</v>
      </c>
      <c r="B69">
        <v>367</v>
      </c>
      <c r="C69">
        <v>368</v>
      </c>
      <c r="D69">
        <v>1.7129999999999999E-3</v>
      </c>
      <c r="E69">
        <v>8.8959999999999997E-2</v>
      </c>
      <c r="F69">
        <v>9.0670000000000004E-3</v>
      </c>
      <c r="G69">
        <v>9.0670000000000001E-2</v>
      </c>
      <c r="H69">
        <f t="shared" si="2"/>
        <v>1.8892687768832028E-2</v>
      </c>
      <c r="I69">
        <f t="shared" si="3"/>
        <v>0.9811403992500275</v>
      </c>
    </row>
    <row r="70" spans="1:9" x14ac:dyDescent="0.3">
      <c r="A70" s="1" t="s">
        <v>0</v>
      </c>
      <c r="B70">
        <v>368</v>
      </c>
      <c r="C70">
        <v>369</v>
      </c>
      <c r="D70">
        <v>1.5579999999999999E-3</v>
      </c>
      <c r="E70">
        <v>7.8170000000000003E-2</v>
      </c>
      <c r="F70">
        <v>7.9729999999999992E-3</v>
      </c>
      <c r="G70">
        <v>7.9729999999999995E-2</v>
      </c>
      <c r="H70">
        <f t="shared" si="2"/>
        <v>1.9540950708641664E-2</v>
      </c>
      <c r="I70">
        <f t="shared" si="3"/>
        <v>0.98043396463062849</v>
      </c>
    </row>
    <row r="71" spans="1:9" x14ac:dyDescent="0.3">
      <c r="A71" s="1" t="s">
        <v>0</v>
      </c>
      <c r="B71">
        <v>369</v>
      </c>
      <c r="C71">
        <v>370</v>
      </c>
      <c r="D71">
        <v>1.9350000000000001E-3</v>
      </c>
      <c r="E71">
        <v>9.3789999999999998E-2</v>
      </c>
      <c r="F71">
        <v>9.5720000000000006E-3</v>
      </c>
      <c r="G71">
        <v>9.572E-2</v>
      </c>
      <c r="H71">
        <f t="shared" si="2"/>
        <v>2.0215211032177185E-2</v>
      </c>
      <c r="I71">
        <f t="shared" si="3"/>
        <v>0.97983702465524447</v>
      </c>
    </row>
    <row r="72" spans="1:9" x14ac:dyDescent="0.3">
      <c r="A72" s="1" t="s">
        <v>0</v>
      </c>
      <c r="B72">
        <v>370</v>
      </c>
      <c r="C72">
        <v>371</v>
      </c>
      <c r="D72">
        <v>1.817E-3</v>
      </c>
      <c r="E72">
        <v>8.5110000000000005E-2</v>
      </c>
      <c r="F72">
        <v>8.6929999999999993E-3</v>
      </c>
      <c r="G72">
        <v>8.6929999999999993E-2</v>
      </c>
      <c r="H72">
        <f t="shared" si="2"/>
        <v>2.090187507189693E-2</v>
      </c>
      <c r="I72">
        <f t="shared" si="3"/>
        <v>0.97906361440239287</v>
      </c>
    </row>
    <row r="73" spans="1:9" x14ac:dyDescent="0.3">
      <c r="A73" s="1" t="s">
        <v>0</v>
      </c>
      <c r="B73">
        <v>371</v>
      </c>
      <c r="C73">
        <v>372</v>
      </c>
      <c r="D73">
        <v>2.15E-3</v>
      </c>
      <c r="E73">
        <v>9.7409999999999997E-2</v>
      </c>
      <c r="F73">
        <v>9.9559999999999996E-3</v>
      </c>
      <c r="G73">
        <v>9.9559999999999996E-2</v>
      </c>
      <c r="H73">
        <f t="shared" si="2"/>
        <v>2.159501807955002E-2</v>
      </c>
      <c r="I73">
        <f t="shared" si="3"/>
        <v>0.97840498192045</v>
      </c>
    </row>
    <row r="74" spans="1:9" x14ac:dyDescent="0.3">
      <c r="A74" s="1" t="s">
        <v>0</v>
      </c>
      <c r="B74">
        <v>372</v>
      </c>
      <c r="C74">
        <v>373</v>
      </c>
      <c r="D74">
        <v>1.642E-3</v>
      </c>
      <c r="E74">
        <v>7.1980000000000002E-2</v>
      </c>
      <c r="F74">
        <v>7.3619999999999996E-3</v>
      </c>
      <c r="G74">
        <v>7.3620000000000005E-2</v>
      </c>
      <c r="H74">
        <f t="shared" si="2"/>
        <v>2.2303721814724259E-2</v>
      </c>
      <c r="I74">
        <f t="shared" si="3"/>
        <v>0.97772344471610972</v>
      </c>
    </row>
    <row r="75" spans="1:9" x14ac:dyDescent="0.3">
      <c r="A75" s="1" t="s">
        <v>0</v>
      </c>
      <c r="B75">
        <v>373</v>
      </c>
      <c r="C75">
        <v>374</v>
      </c>
      <c r="D75">
        <v>1.5330000000000001E-3</v>
      </c>
      <c r="E75">
        <v>6.5070000000000003E-2</v>
      </c>
      <c r="F75">
        <v>6.6600000000000001E-3</v>
      </c>
      <c r="G75">
        <v>6.6600000000000006E-2</v>
      </c>
      <c r="H75">
        <f t="shared" si="2"/>
        <v>2.3018018018018015E-2</v>
      </c>
      <c r="I75">
        <f t="shared" si="3"/>
        <v>0.97702702702702693</v>
      </c>
    </row>
    <row r="76" spans="1:9" x14ac:dyDescent="0.3">
      <c r="A76" s="1" t="s">
        <v>0</v>
      </c>
      <c r="B76">
        <v>374</v>
      </c>
      <c r="C76">
        <v>375</v>
      </c>
      <c r="D76">
        <v>1.738E-3</v>
      </c>
      <c r="E76">
        <v>7.1429999999999993E-2</v>
      </c>
      <c r="F76">
        <v>7.3159999999999996E-3</v>
      </c>
      <c r="G76">
        <v>7.3160000000000003E-2</v>
      </c>
      <c r="H76">
        <f t="shared" si="2"/>
        <v>2.375615090213231E-2</v>
      </c>
      <c r="I76">
        <f t="shared" si="3"/>
        <v>0.97635319846910873</v>
      </c>
    </row>
    <row r="77" spans="1:9" x14ac:dyDescent="0.3">
      <c r="A77" s="1" t="s">
        <v>0</v>
      </c>
      <c r="B77">
        <v>375</v>
      </c>
      <c r="C77">
        <v>376</v>
      </c>
      <c r="D77">
        <v>2.0249999999999999E-3</v>
      </c>
      <c r="E77">
        <v>8.0610000000000001E-2</v>
      </c>
      <c r="F77">
        <v>8.2640000000000005E-3</v>
      </c>
      <c r="G77">
        <v>8.2640000000000005E-2</v>
      </c>
      <c r="H77">
        <f t="shared" si="2"/>
        <v>2.4503872216844139E-2</v>
      </c>
      <c r="I77">
        <f t="shared" si="3"/>
        <v>0.97543562439496612</v>
      </c>
    </row>
    <row r="78" spans="1:9" x14ac:dyDescent="0.3">
      <c r="A78" s="1" t="s">
        <v>0</v>
      </c>
      <c r="B78">
        <v>376</v>
      </c>
      <c r="C78">
        <v>377</v>
      </c>
      <c r="D78">
        <v>2.0869999999999999E-3</v>
      </c>
      <c r="E78">
        <v>8.0519999999999994E-2</v>
      </c>
      <c r="F78">
        <v>8.26E-3</v>
      </c>
      <c r="G78">
        <v>8.2600000000000007E-2</v>
      </c>
      <c r="H78">
        <f t="shared" si="2"/>
        <v>2.5266343825665855E-2</v>
      </c>
      <c r="I78">
        <f t="shared" si="3"/>
        <v>0.97481840193704583</v>
      </c>
    </row>
    <row r="79" spans="1:9" x14ac:dyDescent="0.3">
      <c r="A79" s="1" t="s">
        <v>0</v>
      </c>
      <c r="B79">
        <v>377</v>
      </c>
      <c r="C79">
        <v>378</v>
      </c>
      <c r="D79">
        <v>2.5639999999999999E-3</v>
      </c>
      <c r="E79">
        <v>9.5899999999999999E-2</v>
      </c>
      <c r="F79">
        <v>9.8460000000000006E-3</v>
      </c>
      <c r="G79">
        <v>9.8460000000000006E-2</v>
      </c>
      <c r="H79">
        <f t="shared" si="2"/>
        <v>2.6041031891123296E-2</v>
      </c>
      <c r="I79">
        <f t="shared" si="3"/>
        <v>0.97399959374365219</v>
      </c>
    </row>
    <row r="80" spans="1:9" x14ac:dyDescent="0.3">
      <c r="A80" s="1" t="s">
        <v>0</v>
      </c>
      <c r="B80">
        <v>378</v>
      </c>
      <c r="C80">
        <v>379</v>
      </c>
      <c r="D80">
        <v>2.882E-3</v>
      </c>
      <c r="E80">
        <v>0.1045</v>
      </c>
      <c r="F80">
        <v>1.074E-2</v>
      </c>
      <c r="G80">
        <v>0.1074</v>
      </c>
      <c r="H80">
        <f t="shared" si="2"/>
        <v>2.6834264432029797E-2</v>
      </c>
      <c r="I80">
        <f t="shared" si="3"/>
        <v>0.97299813780260713</v>
      </c>
    </row>
    <row r="81" spans="1:9" x14ac:dyDescent="0.3">
      <c r="A81" s="1" t="s">
        <v>0</v>
      </c>
      <c r="B81">
        <v>379</v>
      </c>
      <c r="C81">
        <v>380</v>
      </c>
      <c r="D81">
        <v>2.1979999999999999E-3</v>
      </c>
      <c r="E81">
        <v>7.7350000000000002E-2</v>
      </c>
      <c r="F81">
        <v>7.9550000000000003E-3</v>
      </c>
      <c r="G81">
        <v>7.9549999999999996E-2</v>
      </c>
      <c r="H81">
        <f t="shared" si="2"/>
        <v>2.763042111879321E-2</v>
      </c>
      <c r="I81">
        <f t="shared" si="3"/>
        <v>0.97234443746071664</v>
      </c>
    </row>
    <row r="82" spans="1:9" x14ac:dyDescent="0.3">
      <c r="A82" s="1" t="s">
        <v>0</v>
      </c>
      <c r="B82">
        <v>380</v>
      </c>
      <c r="C82">
        <v>381</v>
      </c>
      <c r="D82">
        <v>2.7239999999999999E-3</v>
      </c>
      <c r="E82">
        <v>9.3039999999999998E-2</v>
      </c>
      <c r="F82">
        <v>9.5770000000000004E-3</v>
      </c>
      <c r="G82">
        <v>9.5769999999999994E-2</v>
      </c>
      <c r="H82">
        <f t="shared" si="2"/>
        <v>2.844314503497964E-2</v>
      </c>
      <c r="I82">
        <f t="shared" si="3"/>
        <v>0.97149420486582438</v>
      </c>
    </row>
    <row r="83" spans="1:9" x14ac:dyDescent="0.3">
      <c r="A83" s="1" t="s">
        <v>0</v>
      </c>
      <c r="B83">
        <v>381</v>
      </c>
      <c r="C83">
        <v>382</v>
      </c>
      <c r="D83">
        <v>2.637E-3</v>
      </c>
      <c r="E83">
        <v>8.7440000000000004E-2</v>
      </c>
      <c r="F83">
        <v>9.0080000000000004E-3</v>
      </c>
      <c r="G83">
        <v>9.0079999999999993E-2</v>
      </c>
      <c r="H83">
        <f t="shared" si="2"/>
        <v>2.9273978685612791E-2</v>
      </c>
      <c r="I83">
        <f t="shared" si="3"/>
        <v>0.97069271758436959</v>
      </c>
    </row>
    <row r="84" spans="1:9" x14ac:dyDescent="0.3">
      <c r="A84" s="1" t="s">
        <v>0</v>
      </c>
      <c r="B84">
        <v>382</v>
      </c>
      <c r="C84">
        <v>383</v>
      </c>
      <c r="D84">
        <v>1.8090000000000001E-3</v>
      </c>
      <c r="E84">
        <v>5.8270000000000002E-2</v>
      </c>
      <c r="F84">
        <v>6.0080000000000003E-3</v>
      </c>
      <c r="G84">
        <v>6.0080000000000001E-2</v>
      </c>
      <c r="H84">
        <f t="shared" si="2"/>
        <v>3.0109853528628494E-2</v>
      </c>
      <c r="I84">
        <f t="shared" si="3"/>
        <v>0.96987350199733691</v>
      </c>
    </row>
    <row r="85" spans="1:9" x14ac:dyDescent="0.3">
      <c r="A85" s="1" t="s">
        <v>0</v>
      </c>
      <c r="B85">
        <v>383</v>
      </c>
      <c r="C85">
        <v>384</v>
      </c>
      <c r="D85">
        <v>1.635E-3</v>
      </c>
      <c r="E85">
        <v>5.1180000000000003E-2</v>
      </c>
      <c r="F85">
        <v>5.2810000000000001E-3</v>
      </c>
      <c r="G85">
        <v>5.2810000000000003E-2</v>
      </c>
      <c r="H85">
        <f t="shared" si="2"/>
        <v>3.0960045445938267E-2</v>
      </c>
      <c r="I85">
        <f t="shared" si="3"/>
        <v>0.96913463359212271</v>
      </c>
    </row>
    <row r="86" spans="1:9" x14ac:dyDescent="0.3">
      <c r="A86" s="1" t="s">
        <v>0</v>
      </c>
      <c r="B86">
        <v>384</v>
      </c>
      <c r="C86">
        <v>385</v>
      </c>
      <c r="D86">
        <v>2.5249999999999999E-3</v>
      </c>
      <c r="E86">
        <v>7.6810000000000003E-2</v>
      </c>
      <c r="F86">
        <v>7.9340000000000001E-3</v>
      </c>
      <c r="G86">
        <v>7.9339999999999994E-2</v>
      </c>
      <c r="H86">
        <f t="shared" si="2"/>
        <v>3.1825056717922864E-2</v>
      </c>
      <c r="I86">
        <f t="shared" si="3"/>
        <v>0.96811192336778429</v>
      </c>
    </row>
    <row r="87" spans="1:9" x14ac:dyDescent="0.3">
      <c r="A87" s="1" t="s">
        <v>0</v>
      </c>
      <c r="B87">
        <v>385</v>
      </c>
      <c r="C87">
        <v>386</v>
      </c>
      <c r="D87">
        <v>2.5699999999999998E-3</v>
      </c>
      <c r="E87">
        <v>7.5999999999999998E-2</v>
      </c>
      <c r="F87">
        <v>7.8569999999999994E-3</v>
      </c>
      <c r="G87">
        <v>7.8570000000000001E-2</v>
      </c>
      <c r="H87">
        <f t="shared" si="2"/>
        <v>3.2709685630647828E-2</v>
      </c>
      <c r="I87">
        <f t="shared" si="3"/>
        <v>0.96729031436935209</v>
      </c>
    </row>
    <row r="88" spans="1:9" x14ac:dyDescent="0.3">
      <c r="A88" s="1" t="s">
        <v>0</v>
      </c>
      <c r="B88">
        <v>386</v>
      </c>
      <c r="C88">
        <v>387</v>
      </c>
      <c r="D88">
        <v>2.6930000000000001E-3</v>
      </c>
      <c r="E88">
        <v>7.7479999999999993E-2</v>
      </c>
      <c r="F88">
        <v>8.0180000000000008E-3</v>
      </c>
      <c r="G88">
        <v>8.0180000000000001E-2</v>
      </c>
      <c r="H88">
        <f t="shared" si="2"/>
        <v>3.3586929408830131E-2</v>
      </c>
      <c r="I88">
        <f t="shared" si="3"/>
        <v>0.96632576702419548</v>
      </c>
    </row>
    <row r="89" spans="1:9" x14ac:dyDescent="0.3">
      <c r="A89" s="1" t="s">
        <v>0</v>
      </c>
      <c r="B89">
        <v>387</v>
      </c>
      <c r="C89">
        <v>388</v>
      </c>
      <c r="D89">
        <v>2.5730000000000002E-3</v>
      </c>
      <c r="E89">
        <v>7.2020000000000001E-2</v>
      </c>
      <c r="F89">
        <v>7.4590000000000004E-3</v>
      </c>
      <c r="G89">
        <v>7.4590000000000004E-2</v>
      </c>
      <c r="H89">
        <f t="shared" si="2"/>
        <v>3.449524064888055E-2</v>
      </c>
      <c r="I89">
        <f t="shared" si="3"/>
        <v>0.96554497921973448</v>
      </c>
    </row>
    <row r="90" spans="1:9" x14ac:dyDescent="0.3">
      <c r="A90" s="1" t="s">
        <v>0</v>
      </c>
      <c r="B90">
        <v>388</v>
      </c>
      <c r="C90">
        <v>389</v>
      </c>
      <c r="D90">
        <v>2.65E-3</v>
      </c>
      <c r="E90">
        <v>7.2190000000000004E-2</v>
      </c>
      <c r="F90">
        <v>7.4840000000000002E-3</v>
      </c>
      <c r="G90">
        <v>7.4840000000000004E-2</v>
      </c>
      <c r="H90">
        <f t="shared" si="2"/>
        <v>3.5408872260823086E-2</v>
      </c>
      <c r="I90">
        <f t="shared" si="3"/>
        <v>0.96459112773917688</v>
      </c>
    </row>
    <row r="91" spans="1:9" x14ac:dyDescent="0.3">
      <c r="A91" s="1" t="s">
        <v>0</v>
      </c>
      <c r="B91">
        <v>389</v>
      </c>
      <c r="C91">
        <v>390</v>
      </c>
      <c r="D91">
        <v>3.4320000000000002E-3</v>
      </c>
      <c r="E91">
        <v>9.1039999999999996E-2</v>
      </c>
      <c r="F91">
        <v>9.4479999999999998E-3</v>
      </c>
      <c r="G91">
        <v>9.4479999999999995E-2</v>
      </c>
      <c r="H91">
        <f t="shared" si="2"/>
        <v>3.6325148179508895E-2</v>
      </c>
      <c r="I91">
        <f t="shared" si="3"/>
        <v>0.96359017781541068</v>
      </c>
    </row>
    <row r="92" spans="1:9" x14ac:dyDescent="0.3">
      <c r="A92" s="1" t="s">
        <v>0</v>
      </c>
      <c r="B92">
        <v>390</v>
      </c>
      <c r="C92">
        <v>391</v>
      </c>
      <c r="D92">
        <v>3.4619999999999998E-3</v>
      </c>
      <c r="E92">
        <v>8.9429999999999996E-2</v>
      </c>
      <c r="F92">
        <v>9.2890000000000004E-3</v>
      </c>
      <c r="G92">
        <v>9.289E-2</v>
      </c>
      <c r="H92">
        <f t="shared" si="2"/>
        <v>3.7269889116158895E-2</v>
      </c>
      <c r="I92">
        <f t="shared" si="3"/>
        <v>0.96275164172677352</v>
      </c>
    </row>
    <row r="93" spans="1:9" x14ac:dyDescent="0.3">
      <c r="A93" s="1" t="s">
        <v>0</v>
      </c>
      <c r="B93">
        <v>391</v>
      </c>
      <c r="C93">
        <v>392</v>
      </c>
      <c r="D93">
        <v>4.2160000000000001E-3</v>
      </c>
      <c r="E93">
        <v>0.1061</v>
      </c>
      <c r="F93">
        <v>1.103E-2</v>
      </c>
      <c r="G93">
        <v>0.1103</v>
      </c>
      <c r="H93">
        <f t="shared" si="2"/>
        <v>3.8223028105167728E-2</v>
      </c>
      <c r="I93">
        <f t="shared" si="3"/>
        <v>0.9619220308250227</v>
      </c>
    </row>
    <row r="94" spans="1:9" x14ac:dyDescent="0.3">
      <c r="A94" s="1" t="s">
        <v>0</v>
      </c>
      <c r="B94">
        <v>392</v>
      </c>
      <c r="C94">
        <v>393</v>
      </c>
      <c r="D94">
        <v>3.2439999999999999E-3</v>
      </c>
      <c r="E94">
        <v>7.9570000000000002E-2</v>
      </c>
      <c r="F94">
        <v>8.2819999999999994E-3</v>
      </c>
      <c r="G94">
        <v>8.2820000000000005E-2</v>
      </c>
      <c r="H94">
        <f t="shared" si="2"/>
        <v>3.916928278193673E-2</v>
      </c>
      <c r="I94">
        <f t="shared" si="3"/>
        <v>0.96075827094904609</v>
      </c>
    </row>
    <row r="95" spans="1:9" x14ac:dyDescent="0.3">
      <c r="A95" s="1" t="s">
        <v>0</v>
      </c>
      <c r="B95">
        <v>393</v>
      </c>
      <c r="C95">
        <v>394</v>
      </c>
      <c r="D95">
        <v>1.4469999999999999E-3</v>
      </c>
      <c r="E95">
        <v>3.4590000000000003E-2</v>
      </c>
      <c r="F95">
        <v>3.604E-3</v>
      </c>
      <c r="G95">
        <v>3.6040000000000003E-2</v>
      </c>
      <c r="H95">
        <f t="shared" si="2"/>
        <v>4.0149833518312979E-2</v>
      </c>
      <c r="I95">
        <f t="shared" si="3"/>
        <v>0.95976692563817978</v>
      </c>
    </row>
    <row r="96" spans="1:9" x14ac:dyDescent="0.3">
      <c r="A96" s="1" t="s">
        <v>0</v>
      </c>
      <c r="B96">
        <v>394</v>
      </c>
      <c r="C96">
        <v>395</v>
      </c>
      <c r="D96">
        <v>3.4919999999999999E-3</v>
      </c>
      <c r="E96">
        <v>8.14E-2</v>
      </c>
      <c r="F96">
        <v>8.4899999999999993E-3</v>
      </c>
      <c r="G96">
        <v>8.4900000000000003E-2</v>
      </c>
      <c r="H96">
        <f t="shared" si="2"/>
        <v>4.1130742049469961E-2</v>
      </c>
      <c r="I96">
        <f t="shared" si="3"/>
        <v>0.95877502944640747</v>
      </c>
    </row>
    <row r="97" spans="1:9" x14ac:dyDescent="0.3">
      <c r="A97" s="1" t="s">
        <v>0</v>
      </c>
      <c r="B97">
        <v>395</v>
      </c>
      <c r="C97">
        <v>396</v>
      </c>
      <c r="D97">
        <v>4.6059999999999999E-3</v>
      </c>
      <c r="E97">
        <v>0.1047</v>
      </c>
      <c r="F97">
        <v>1.093E-2</v>
      </c>
      <c r="G97">
        <v>0.10929999999999999</v>
      </c>
      <c r="H97">
        <f t="shared" si="2"/>
        <v>4.2140896614821594E-2</v>
      </c>
      <c r="I97">
        <f t="shared" si="3"/>
        <v>0.95791399817017386</v>
      </c>
    </row>
    <row r="98" spans="1:9" x14ac:dyDescent="0.3">
      <c r="A98" s="1" t="s">
        <v>0</v>
      </c>
      <c r="B98">
        <v>396</v>
      </c>
      <c r="C98">
        <v>397</v>
      </c>
      <c r="D98">
        <v>2.7720000000000002E-3</v>
      </c>
      <c r="E98">
        <v>6.1510000000000002E-2</v>
      </c>
      <c r="F98">
        <v>6.4279999999999997E-3</v>
      </c>
      <c r="G98">
        <v>6.4280000000000004E-2</v>
      </c>
      <c r="H98">
        <f t="shared" si="2"/>
        <v>4.3123833229620413E-2</v>
      </c>
      <c r="I98">
        <f t="shared" si="3"/>
        <v>0.95690728064716857</v>
      </c>
    </row>
    <row r="99" spans="1:9" x14ac:dyDescent="0.3">
      <c r="A99" s="1" t="s">
        <v>0</v>
      </c>
      <c r="B99">
        <v>397</v>
      </c>
      <c r="C99">
        <v>398</v>
      </c>
      <c r="D99">
        <v>3.2780000000000001E-3</v>
      </c>
      <c r="E99">
        <v>7.0980000000000001E-2</v>
      </c>
      <c r="F99">
        <v>7.4260000000000003E-3</v>
      </c>
      <c r="G99">
        <v>7.4260000000000007E-2</v>
      </c>
      <c r="H99">
        <f t="shared" si="2"/>
        <v>4.4142203070293561E-2</v>
      </c>
      <c r="I99">
        <f t="shared" si="3"/>
        <v>0.95583086453002952</v>
      </c>
    </row>
    <row r="100" spans="1:9" x14ac:dyDescent="0.3">
      <c r="A100" s="1" t="s">
        <v>0</v>
      </c>
      <c r="B100">
        <v>398</v>
      </c>
      <c r="C100">
        <v>399</v>
      </c>
      <c r="D100">
        <v>5.7710000000000001E-3</v>
      </c>
      <c r="E100">
        <v>0.122</v>
      </c>
      <c r="F100">
        <v>1.277E-2</v>
      </c>
      <c r="G100">
        <v>0.12770000000000001</v>
      </c>
      <c r="H100">
        <f t="shared" si="2"/>
        <v>4.5191855912294437E-2</v>
      </c>
      <c r="I100">
        <f t="shared" si="3"/>
        <v>0.95536413469068115</v>
      </c>
    </row>
    <row r="101" spans="1:9" x14ac:dyDescent="0.3">
      <c r="A101" s="1" t="s">
        <v>0</v>
      </c>
      <c r="B101">
        <v>399</v>
      </c>
      <c r="C101">
        <v>400</v>
      </c>
      <c r="D101">
        <v>6.1469999999999997E-3</v>
      </c>
      <c r="E101">
        <v>0.12690000000000001</v>
      </c>
      <c r="F101">
        <v>1.3299999999999999E-2</v>
      </c>
      <c r="G101">
        <v>0.13300000000000001</v>
      </c>
      <c r="H101">
        <f t="shared" si="2"/>
        <v>4.621804511278195E-2</v>
      </c>
      <c r="I101">
        <f t="shared" si="3"/>
        <v>0.95413533834586473</v>
      </c>
    </row>
    <row r="102" spans="1:9" x14ac:dyDescent="0.3">
      <c r="A102" s="1" t="s">
        <v>0</v>
      </c>
      <c r="B102">
        <v>400</v>
      </c>
      <c r="C102">
        <v>401</v>
      </c>
      <c r="D102">
        <v>6.6160000000000004E-3</v>
      </c>
      <c r="E102">
        <v>0.13339999999999999</v>
      </c>
      <c r="F102">
        <v>1.4E-2</v>
      </c>
      <c r="G102">
        <v>0.14000000000000001</v>
      </c>
      <c r="H102">
        <f t="shared" si="2"/>
        <v>4.7257142857142852E-2</v>
      </c>
      <c r="I102">
        <f t="shared" si="3"/>
        <v>0.95285714285714274</v>
      </c>
    </row>
    <row r="103" spans="1:9" x14ac:dyDescent="0.3">
      <c r="A103" s="1" t="s">
        <v>0</v>
      </c>
      <c r="B103">
        <v>401</v>
      </c>
      <c r="C103">
        <v>402</v>
      </c>
      <c r="D103">
        <v>6.9670000000000001E-3</v>
      </c>
      <c r="E103">
        <v>0.13719999999999999</v>
      </c>
      <c r="F103">
        <v>1.4420000000000001E-2</v>
      </c>
      <c r="G103">
        <v>0.14419999999999999</v>
      </c>
      <c r="H103">
        <f t="shared" si="2"/>
        <v>4.8314840499306524E-2</v>
      </c>
      <c r="I103">
        <f t="shared" si="3"/>
        <v>0.95145631067961156</v>
      </c>
    </row>
    <row r="104" spans="1:9" x14ac:dyDescent="0.3">
      <c r="A104" s="1" t="s">
        <v>0</v>
      </c>
      <c r="B104">
        <v>402</v>
      </c>
      <c r="C104">
        <v>403</v>
      </c>
      <c r="D104">
        <v>7.4009999999999996E-3</v>
      </c>
      <c r="E104">
        <v>0.1424</v>
      </c>
      <c r="F104">
        <v>1.498E-2</v>
      </c>
      <c r="G104">
        <v>0.14979999999999999</v>
      </c>
      <c r="H104">
        <f t="shared" si="2"/>
        <v>4.9405874499332446E-2</v>
      </c>
      <c r="I104">
        <f t="shared" si="3"/>
        <v>0.95060080106809086</v>
      </c>
    </row>
    <row r="105" spans="1:9" x14ac:dyDescent="0.3">
      <c r="A105" s="1" t="s">
        <v>0</v>
      </c>
      <c r="B105">
        <v>403</v>
      </c>
      <c r="C105">
        <v>404</v>
      </c>
      <c r="D105">
        <v>6.9300000000000004E-3</v>
      </c>
      <c r="E105">
        <v>0.13039999999999999</v>
      </c>
      <c r="F105">
        <v>1.3729999999999999E-2</v>
      </c>
      <c r="G105">
        <v>0.13730000000000001</v>
      </c>
      <c r="H105">
        <f t="shared" si="2"/>
        <v>5.0473415877640204E-2</v>
      </c>
      <c r="I105">
        <f t="shared" si="3"/>
        <v>0.94974508375819366</v>
      </c>
    </row>
    <row r="106" spans="1:9" x14ac:dyDescent="0.3">
      <c r="A106" s="1" t="s">
        <v>0</v>
      </c>
      <c r="B106">
        <v>404</v>
      </c>
      <c r="C106">
        <v>405</v>
      </c>
      <c r="D106">
        <v>6.9509999999999997E-3</v>
      </c>
      <c r="E106">
        <v>0.12790000000000001</v>
      </c>
      <c r="F106">
        <v>1.3480000000000001E-2</v>
      </c>
      <c r="G106">
        <v>0.1348</v>
      </c>
      <c r="H106">
        <f t="shared" si="2"/>
        <v>5.1565281899109791E-2</v>
      </c>
      <c r="I106">
        <f t="shared" si="3"/>
        <v>0.94881305637982205</v>
      </c>
    </row>
    <row r="107" spans="1:9" x14ac:dyDescent="0.3">
      <c r="A107" s="1" t="s">
        <v>0</v>
      </c>
      <c r="B107">
        <v>405</v>
      </c>
      <c r="C107">
        <v>406</v>
      </c>
      <c r="D107">
        <v>7.3829999999999998E-3</v>
      </c>
      <c r="E107">
        <v>0.1328</v>
      </c>
      <c r="F107">
        <v>1.4019999999999999E-2</v>
      </c>
      <c r="G107">
        <v>0.14019999999999999</v>
      </c>
      <c r="H107">
        <f t="shared" si="2"/>
        <v>5.2660485021398001E-2</v>
      </c>
      <c r="I107">
        <f t="shared" si="3"/>
        <v>0.94721825962910133</v>
      </c>
    </row>
    <row r="108" spans="1:9" x14ac:dyDescent="0.3">
      <c r="A108" s="1" t="s">
        <v>0</v>
      </c>
      <c r="B108">
        <v>406</v>
      </c>
      <c r="C108">
        <v>407</v>
      </c>
      <c r="D108">
        <v>7.1089999999999999E-3</v>
      </c>
      <c r="E108">
        <v>0.12509999999999999</v>
      </c>
      <c r="F108">
        <v>1.3220000000000001E-2</v>
      </c>
      <c r="G108">
        <v>0.13220000000000001</v>
      </c>
      <c r="H108">
        <f t="shared" si="2"/>
        <v>5.3774583963691371E-2</v>
      </c>
      <c r="I108">
        <f t="shared" si="3"/>
        <v>0.94629349470499224</v>
      </c>
    </row>
    <row r="109" spans="1:9" x14ac:dyDescent="0.3">
      <c r="A109" s="1" t="s">
        <v>0</v>
      </c>
      <c r="B109">
        <v>407</v>
      </c>
      <c r="C109">
        <v>408</v>
      </c>
      <c r="D109">
        <v>7.3229999999999996E-3</v>
      </c>
      <c r="E109">
        <v>0.12609999999999999</v>
      </c>
      <c r="F109">
        <v>1.3339999999999999E-2</v>
      </c>
      <c r="G109">
        <v>0.13339999999999999</v>
      </c>
      <c r="H109">
        <f t="shared" si="2"/>
        <v>5.4895052473763119E-2</v>
      </c>
      <c r="I109">
        <f t="shared" si="3"/>
        <v>0.94527736131934037</v>
      </c>
    </row>
    <row r="110" spans="1:9" x14ac:dyDescent="0.3">
      <c r="A110" s="1" t="s">
        <v>0</v>
      </c>
      <c r="B110">
        <v>408</v>
      </c>
      <c r="C110">
        <v>409</v>
      </c>
      <c r="D110">
        <v>8.3320000000000009E-3</v>
      </c>
      <c r="E110">
        <v>0.1404</v>
      </c>
      <c r="F110">
        <v>1.487E-2</v>
      </c>
      <c r="G110">
        <v>0.1487</v>
      </c>
      <c r="H110">
        <f t="shared" si="2"/>
        <v>5.6032279757901822E-2</v>
      </c>
      <c r="I110">
        <f t="shared" si="3"/>
        <v>0.94418291862811032</v>
      </c>
    </row>
    <row r="111" spans="1:9" x14ac:dyDescent="0.3">
      <c r="A111" s="1" t="s">
        <v>0</v>
      </c>
      <c r="B111">
        <v>409</v>
      </c>
      <c r="C111">
        <v>410</v>
      </c>
      <c r="D111">
        <v>8.3429999999999997E-3</v>
      </c>
      <c r="E111">
        <v>0.1376</v>
      </c>
      <c r="F111">
        <v>1.46E-2</v>
      </c>
      <c r="G111">
        <v>0.14599999999999999</v>
      </c>
      <c r="H111">
        <f t="shared" si="2"/>
        <v>5.7143835616438356E-2</v>
      </c>
      <c r="I111">
        <f t="shared" si="3"/>
        <v>0.94246575342465755</v>
      </c>
    </row>
    <row r="112" spans="1:9" x14ac:dyDescent="0.3">
      <c r="A112" s="1" t="s">
        <v>0</v>
      </c>
      <c r="B112">
        <v>410</v>
      </c>
      <c r="C112">
        <v>411</v>
      </c>
      <c r="D112">
        <v>7.3889999999999997E-3</v>
      </c>
      <c r="E112">
        <v>0.1193</v>
      </c>
      <c r="F112">
        <v>1.2670000000000001E-2</v>
      </c>
      <c r="G112">
        <v>0.12670000000000001</v>
      </c>
      <c r="H112">
        <f t="shared" si="2"/>
        <v>5.8318863456984997E-2</v>
      </c>
      <c r="I112">
        <f t="shared" si="3"/>
        <v>0.94159431728492504</v>
      </c>
    </row>
    <row r="113" spans="1:9" x14ac:dyDescent="0.3">
      <c r="A113" s="1" t="s">
        <v>0</v>
      </c>
      <c r="B113">
        <v>411</v>
      </c>
      <c r="C113">
        <v>412</v>
      </c>
      <c r="D113">
        <v>9.0670000000000004E-3</v>
      </c>
      <c r="E113">
        <v>0.1434</v>
      </c>
      <c r="F113">
        <v>1.525E-2</v>
      </c>
      <c r="G113">
        <v>0.1525</v>
      </c>
      <c r="H113">
        <f t="shared" si="2"/>
        <v>5.9455737704918035E-2</v>
      </c>
      <c r="I113">
        <f t="shared" si="3"/>
        <v>0.940327868852459</v>
      </c>
    </row>
    <row r="114" spans="1:9" x14ac:dyDescent="0.3">
      <c r="A114" s="1" t="s">
        <v>0</v>
      </c>
      <c r="B114">
        <v>412</v>
      </c>
      <c r="C114">
        <v>413</v>
      </c>
      <c r="D114">
        <v>9.1739999999999999E-3</v>
      </c>
      <c r="E114">
        <v>0.1421</v>
      </c>
      <c r="F114">
        <v>1.5129999999999999E-2</v>
      </c>
      <c r="G114">
        <v>0.15129999999999999</v>
      </c>
      <c r="H114">
        <f t="shared" si="2"/>
        <v>6.0634500991407804E-2</v>
      </c>
      <c r="I114">
        <f t="shared" si="3"/>
        <v>0.939193654990086</v>
      </c>
    </row>
    <row r="115" spans="1:9" x14ac:dyDescent="0.3">
      <c r="A115" s="1" t="s">
        <v>0</v>
      </c>
      <c r="B115">
        <v>413</v>
      </c>
      <c r="C115">
        <v>414</v>
      </c>
      <c r="D115">
        <v>9.0799999999999995E-3</v>
      </c>
      <c r="E115">
        <v>0.13780000000000001</v>
      </c>
      <c r="F115">
        <v>1.469E-2</v>
      </c>
      <c r="G115">
        <v>0.1469</v>
      </c>
      <c r="H115">
        <f t="shared" si="2"/>
        <v>6.1810755616065347E-2</v>
      </c>
      <c r="I115">
        <f t="shared" si="3"/>
        <v>0.93805309734513276</v>
      </c>
    </row>
    <row r="116" spans="1:9" x14ac:dyDescent="0.3">
      <c r="A116" s="1" t="s">
        <v>0</v>
      </c>
      <c r="B116">
        <v>414</v>
      </c>
      <c r="C116">
        <v>415</v>
      </c>
      <c r="D116">
        <v>9.5219999999999992E-3</v>
      </c>
      <c r="E116">
        <v>0.1416</v>
      </c>
      <c r="F116">
        <v>1.512E-2</v>
      </c>
      <c r="G116">
        <v>0.1512</v>
      </c>
      <c r="H116">
        <f t="shared" si="2"/>
        <v>6.2976190476190477E-2</v>
      </c>
      <c r="I116">
        <f t="shared" si="3"/>
        <v>0.93650793650793651</v>
      </c>
    </row>
    <row r="117" spans="1:9" x14ac:dyDescent="0.3">
      <c r="A117" s="1" t="s">
        <v>0</v>
      </c>
      <c r="B117">
        <v>415</v>
      </c>
      <c r="C117">
        <v>416</v>
      </c>
      <c r="D117">
        <v>9.2890000000000004E-3</v>
      </c>
      <c r="E117">
        <v>0.13550000000000001</v>
      </c>
      <c r="F117">
        <v>1.447E-2</v>
      </c>
      <c r="G117">
        <v>0.1447</v>
      </c>
      <c r="H117">
        <f t="shared" si="2"/>
        <v>6.4194885970974433E-2</v>
      </c>
      <c r="I117">
        <f t="shared" si="3"/>
        <v>0.93642017968210101</v>
      </c>
    </row>
    <row r="118" spans="1:9" x14ac:dyDescent="0.3">
      <c r="A118" s="1" t="s">
        <v>0</v>
      </c>
      <c r="B118">
        <v>416</v>
      </c>
      <c r="C118">
        <v>417</v>
      </c>
      <c r="D118">
        <v>1.031E-2</v>
      </c>
      <c r="E118">
        <v>0.1474</v>
      </c>
      <c r="F118">
        <v>1.5769999999999999E-2</v>
      </c>
      <c r="G118">
        <v>0.15770000000000001</v>
      </c>
      <c r="H118">
        <f t="shared" si="2"/>
        <v>6.5377298668357633E-2</v>
      </c>
      <c r="I118">
        <f t="shared" si="3"/>
        <v>0.93468611287254277</v>
      </c>
    </row>
    <row r="119" spans="1:9" x14ac:dyDescent="0.3">
      <c r="A119" s="1" t="s">
        <v>0</v>
      </c>
      <c r="B119">
        <v>417</v>
      </c>
      <c r="C119">
        <v>418</v>
      </c>
      <c r="D119">
        <v>9.6089999999999995E-3</v>
      </c>
      <c r="E119">
        <v>0.13469999999999999</v>
      </c>
      <c r="F119">
        <v>1.443E-2</v>
      </c>
      <c r="G119">
        <v>0.14430000000000001</v>
      </c>
      <c r="H119">
        <f t="shared" si="2"/>
        <v>6.6590436590436577E-2</v>
      </c>
      <c r="I119">
        <f t="shared" si="3"/>
        <v>0.93347193347193336</v>
      </c>
    </row>
    <row r="120" spans="1:9" x14ac:dyDescent="0.3">
      <c r="A120" s="1" t="s">
        <v>0</v>
      </c>
      <c r="B120">
        <v>418</v>
      </c>
      <c r="C120">
        <v>419</v>
      </c>
      <c r="D120">
        <v>9.8720000000000006E-3</v>
      </c>
      <c r="E120">
        <v>0.13569999999999999</v>
      </c>
      <c r="F120">
        <v>1.456E-2</v>
      </c>
      <c r="G120">
        <v>0.14560000000000001</v>
      </c>
      <c r="H120">
        <f t="shared" si="2"/>
        <v>6.7802197802197803E-2</v>
      </c>
      <c r="I120">
        <f t="shared" si="3"/>
        <v>0.93200549450549441</v>
      </c>
    </row>
    <row r="121" spans="1:9" x14ac:dyDescent="0.3">
      <c r="A121" s="1" t="s">
        <v>0</v>
      </c>
      <c r="B121">
        <v>419</v>
      </c>
      <c r="C121">
        <v>420</v>
      </c>
      <c r="D121">
        <v>1.039E-2</v>
      </c>
      <c r="E121">
        <v>0.14019999999999999</v>
      </c>
      <c r="F121">
        <v>1.506E-2</v>
      </c>
      <c r="G121">
        <v>0.15060000000000001</v>
      </c>
      <c r="H121">
        <f t="shared" si="2"/>
        <v>6.8990703851261617E-2</v>
      </c>
      <c r="I121">
        <f t="shared" si="3"/>
        <v>0.93094289508632122</v>
      </c>
    </row>
    <row r="122" spans="1:9" x14ac:dyDescent="0.3">
      <c r="A122" s="1" t="s">
        <v>0</v>
      </c>
      <c r="B122">
        <v>420</v>
      </c>
      <c r="C122">
        <v>421</v>
      </c>
      <c r="D122">
        <v>1.064E-2</v>
      </c>
      <c r="E122">
        <v>0.1409</v>
      </c>
      <c r="F122">
        <v>1.515E-2</v>
      </c>
      <c r="G122">
        <v>0.1515</v>
      </c>
      <c r="H122">
        <f t="shared" si="2"/>
        <v>7.0231023102310233E-2</v>
      </c>
      <c r="I122">
        <f t="shared" si="3"/>
        <v>0.93003300330033001</v>
      </c>
    </row>
    <row r="123" spans="1:9" x14ac:dyDescent="0.3">
      <c r="A123" s="1" t="s">
        <v>0</v>
      </c>
      <c r="B123">
        <v>421</v>
      </c>
      <c r="C123">
        <v>422</v>
      </c>
      <c r="D123">
        <v>1.1310000000000001E-2</v>
      </c>
      <c r="E123">
        <v>0.1469</v>
      </c>
      <c r="F123">
        <v>1.5820000000000001E-2</v>
      </c>
      <c r="G123">
        <v>0.15820000000000001</v>
      </c>
      <c r="H123">
        <f t="shared" si="2"/>
        <v>7.1491782553729455E-2</v>
      </c>
      <c r="I123">
        <f t="shared" si="3"/>
        <v>0.92857142857142849</v>
      </c>
    </row>
    <row r="124" spans="1:9" x14ac:dyDescent="0.3">
      <c r="A124" s="1" t="s">
        <v>0</v>
      </c>
      <c r="B124">
        <v>422</v>
      </c>
      <c r="C124">
        <v>423</v>
      </c>
      <c r="D124">
        <v>1.022E-2</v>
      </c>
      <c r="E124">
        <v>0.1303</v>
      </c>
      <c r="F124">
        <v>1.405E-2</v>
      </c>
      <c r="G124">
        <v>0.14050000000000001</v>
      </c>
      <c r="H124">
        <f t="shared" si="2"/>
        <v>7.2740213523131661E-2</v>
      </c>
      <c r="I124">
        <f t="shared" si="3"/>
        <v>0.92740213523131665</v>
      </c>
    </row>
    <row r="125" spans="1:9" x14ac:dyDescent="0.3">
      <c r="A125" s="1" t="s">
        <v>0</v>
      </c>
      <c r="B125">
        <v>423</v>
      </c>
      <c r="C125">
        <v>424</v>
      </c>
      <c r="D125">
        <v>1.1339999999999999E-2</v>
      </c>
      <c r="E125">
        <v>0.14199999999999999</v>
      </c>
      <c r="F125">
        <v>1.533E-2</v>
      </c>
      <c r="G125">
        <v>0.15329999999999999</v>
      </c>
      <c r="H125">
        <f t="shared" si="2"/>
        <v>7.3972602739726029E-2</v>
      </c>
      <c r="I125">
        <f t="shared" si="3"/>
        <v>0.92628832354859747</v>
      </c>
    </row>
    <row r="126" spans="1:9" x14ac:dyDescent="0.3">
      <c r="A126" s="1" t="s">
        <v>0</v>
      </c>
      <c r="B126">
        <v>424</v>
      </c>
      <c r="C126">
        <v>425</v>
      </c>
      <c r="D126">
        <v>1.159E-2</v>
      </c>
      <c r="E126">
        <v>0.1424</v>
      </c>
      <c r="F126">
        <v>1.54E-2</v>
      </c>
      <c r="G126">
        <v>0.154</v>
      </c>
      <c r="H126">
        <f t="shared" si="2"/>
        <v>7.5259740259740263E-2</v>
      </c>
      <c r="I126">
        <f t="shared" si="3"/>
        <v>0.92467532467532465</v>
      </c>
    </row>
    <row r="127" spans="1:9" x14ac:dyDescent="0.3">
      <c r="A127" s="1" t="s">
        <v>0</v>
      </c>
      <c r="B127">
        <v>425</v>
      </c>
      <c r="C127">
        <v>426</v>
      </c>
      <c r="D127">
        <v>1.1429999999999999E-2</v>
      </c>
      <c r="E127">
        <v>0.13789999999999999</v>
      </c>
      <c r="F127">
        <v>1.494E-2</v>
      </c>
      <c r="G127">
        <v>0.14940000000000001</v>
      </c>
      <c r="H127">
        <f t="shared" si="2"/>
        <v>7.650602409638553E-2</v>
      </c>
      <c r="I127">
        <f t="shared" si="3"/>
        <v>0.92302543507362778</v>
      </c>
    </row>
    <row r="128" spans="1:9" x14ac:dyDescent="0.3">
      <c r="A128" s="1" t="s">
        <v>0</v>
      </c>
      <c r="B128">
        <v>426</v>
      </c>
      <c r="C128">
        <v>427</v>
      </c>
      <c r="D128">
        <v>1.176E-2</v>
      </c>
      <c r="E128">
        <v>0.1394</v>
      </c>
      <c r="F128">
        <v>1.511E-2</v>
      </c>
      <c r="G128">
        <v>0.15110000000000001</v>
      </c>
      <c r="H128">
        <f t="shared" si="2"/>
        <v>7.7829252150893438E-2</v>
      </c>
      <c r="I128">
        <f t="shared" si="3"/>
        <v>0.92256783587028446</v>
      </c>
    </row>
    <row r="129" spans="1:9" x14ac:dyDescent="0.3">
      <c r="A129" s="1" t="s">
        <v>0</v>
      </c>
      <c r="B129">
        <v>427</v>
      </c>
      <c r="C129">
        <v>428</v>
      </c>
      <c r="D129">
        <v>1.095E-2</v>
      </c>
      <c r="E129">
        <v>0.12759999999999999</v>
      </c>
      <c r="F129">
        <v>1.3849999999999999E-2</v>
      </c>
      <c r="G129">
        <v>0.13850000000000001</v>
      </c>
      <c r="H129">
        <f t="shared" si="2"/>
        <v>7.906137184115522E-2</v>
      </c>
      <c r="I129">
        <f t="shared" si="3"/>
        <v>0.92129963898916956</v>
      </c>
    </row>
    <row r="130" spans="1:9" x14ac:dyDescent="0.3">
      <c r="A130" s="1" t="s">
        <v>0</v>
      </c>
      <c r="B130">
        <v>428</v>
      </c>
      <c r="C130">
        <v>429</v>
      </c>
      <c r="D130">
        <v>1.1809999999999999E-2</v>
      </c>
      <c r="E130">
        <v>0.13519999999999999</v>
      </c>
      <c r="F130">
        <v>1.47E-2</v>
      </c>
      <c r="G130">
        <v>0.14699999999999999</v>
      </c>
      <c r="H130">
        <f t="shared" ref="H130:H193" si="4">D130/G130</f>
        <v>8.0340136054421765E-2</v>
      </c>
      <c r="I130">
        <f t="shared" ref="I130:I193" si="5">E130/G130</f>
        <v>0.91972789115646258</v>
      </c>
    </row>
    <row r="131" spans="1:9" x14ac:dyDescent="0.3">
      <c r="A131" s="1" t="s">
        <v>0</v>
      </c>
      <c r="B131">
        <v>429</v>
      </c>
      <c r="C131">
        <v>430</v>
      </c>
      <c r="D131">
        <v>1.099E-2</v>
      </c>
      <c r="E131">
        <v>0.1236</v>
      </c>
      <c r="F131">
        <v>1.346E-2</v>
      </c>
      <c r="G131">
        <v>0.1346</v>
      </c>
      <c r="H131">
        <f t="shared" si="4"/>
        <v>8.1649331352154533E-2</v>
      </c>
      <c r="I131">
        <f t="shared" si="5"/>
        <v>0.91827637444279353</v>
      </c>
    </row>
    <row r="132" spans="1:9" x14ac:dyDescent="0.3">
      <c r="A132" s="1" t="s">
        <v>0</v>
      </c>
      <c r="B132">
        <v>430</v>
      </c>
      <c r="C132">
        <v>431</v>
      </c>
      <c r="D132">
        <v>8.2439999999999996E-3</v>
      </c>
      <c r="E132">
        <v>9.1149999999999995E-2</v>
      </c>
      <c r="F132">
        <v>9.9399999999999992E-3</v>
      </c>
      <c r="G132">
        <v>9.9400000000000002E-2</v>
      </c>
      <c r="H132">
        <f t="shared" si="4"/>
        <v>8.2937625754527164E-2</v>
      </c>
      <c r="I132">
        <f t="shared" si="5"/>
        <v>0.91700201207243448</v>
      </c>
    </row>
    <row r="133" spans="1:9" x14ac:dyDescent="0.3">
      <c r="A133" s="1" t="s">
        <v>0</v>
      </c>
      <c r="B133">
        <v>431</v>
      </c>
      <c r="C133">
        <v>432</v>
      </c>
      <c r="D133">
        <v>1.174E-2</v>
      </c>
      <c r="E133">
        <v>0.12759999999999999</v>
      </c>
      <c r="F133">
        <v>1.3939999999999999E-2</v>
      </c>
      <c r="G133">
        <v>0.1394</v>
      </c>
      <c r="H133">
        <f t="shared" si="4"/>
        <v>8.4218077474892405E-2</v>
      </c>
      <c r="I133">
        <f t="shared" si="5"/>
        <v>0.91535150645624097</v>
      </c>
    </row>
    <row r="134" spans="1:9" x14ac:dyDescent="0.3">
      <c r="A134" s="1" t="s">
        <v>0</v>
      </c>
      <c r="B134">
        <v>432</v>
      </c>
      <c r="C134">
        <v>433</v>
      </c>
      <c r="D134">
        <v>1.2749999999999999E-2</v>
      </c>
      <c r="E134">
        <v>0.1363</v>
      </c>
      <c r="F134">
        <v>1.49E-2</v>
      </c>
      <c r="G134">
        <v>0.14899999999999999</v>
      </c>
      <c r="H134">
        <f t="shared" si="4"/>
        <v>8.557046979865772E-2</v>
      </c>
      <c r="I134">
        <f t="shared" si="5"/>
        <v>0.91476510067114103</v>
      </c>
    </row>
    <row r="135" spans="1:9" x14ac:dyDescent="0.3">
      <c r="A135" s="1" t="s">
        <v>0</v>
      </c>
      <c r="B135">
        <v>433</v>
      </c>
      <c r="C135">
        <v>434</v>
      </c>
      <c r="D135">
        <v>1.4239999999999999E-2</v>
      </c>
      <c r="E135">
        <v>0.1497</v>
      </c>
      <c r="F135">
        <v>1.6389999999999998E-2</v>
      </c>
      <c r="G135">
        <v>0.16389999999999999</v>
      </c>
      <c r="H135">
        <f t="shared" si="4"/>
        <v>8.6882245271507022E-2</v>
      </c>
      <c r="I135">
        <f t="shared" si="5"/>
        <v>0.91336180597925565</v>
      </c>
    </row>
    <row r="136" spans="1:9" x14ac:dyDescent="0.3">
      <c r="A136" s="1" t="s">
        <v>0</v>
      </c>
      <c r="B136">
        <v>434</v>
      </c>
      <c r="C136">
        <v>435</v>
      </c>
      <c r="D136">
        <v>1.251E-2</v>
      </c>
      <c r="E136">
        <v>0.1293</v>
      </c>
      <c r="F136">
        <v>1.418E-2</v>
      </c>
      <c r="G136">
        <v>0.14180000000000001</v>
      </c>
      <c r="H136">
        <f t="shared" si="4"/>
        <v>8.8222849083215787E-2</v>
      </c>
      <c r="I136">
        <f t="shared" si="5"/>
        <v>0.91184767277856127</v>
      </c>
    </row>
    <row r="137" spans="1:9" x14ac:dyDescent="0.3">
      <c r="A137" s="1" t="s">
        <v>0</v>
      </c>
      <c r="B137">
        <v>435</v>
      </c>
      <c r="C137">
        <v>436</v>
      </c>
      <c r="D137">
        <v>1.447E-2</v>
      </c>
      <c r="E137">
        <v>0.14710000000000001</v>
      </c>
      <c r="F137">
        <v>1.6160000000000001E-2</v>
      </c>
      <c r="G137">
        <v>0.16159999999999999</v>
      </c>
      <c r="H137">
        <f t="shared" si="4"/>
        <v>8.9542079207920802E-2</v>
      </c>
      <c r="I137">
        <f t="shared" si="5"/>
        <v>0.91027227722772286</v>
      </c>
    </row>
    <row r="138" spans="1:9" x14ac:dyDescent="0.3">
      <c r="A138" s="1" t="s">
        <v>0</v>
      </c>
      <c r="B138">
        <v>436</v>
      </c>
      <c r="C138">
        <v>437</v>
      </c>
      <c r="D138">
        <v>1.5800000000000002E-2</v>
      </c>
      <c r="E138">
        <v>0.15809999999999999</v>
      </c>
      <c r="F138">
        <v>1.7389999999999999E-2</v>
      </c>
      <c r="G138">
        <v>0.1739</v>
      </c>
      <c r="H138">
        <f t="shared" si="4"/>
        <v>9.0856814261069591E-2</v>
      </c>
      <c r="I138">
        <f t="shared" si="5"/>
        <v>0.90914318573893038</v>
      </c>
    </row>
    <row r="139" spans="1:9" x14ac:dyDescent="0.3">
      <c r="A139" s="1" t="s">
        <v>0</v>
      </c>
      <c r="B139">
        <v>437</v>
      </c>
      <c r="C139">
        <v>438</v>
      </c>
      <c r="D139">
        <v>1.5129999999999999E-2</v>
      </c>
      <c r="E139">
        <v>0.14899999999999999</v>
      </c>
      <c r="F139">
        <v>1.6420000000000001E-2</v>
      </c>
      <c r="G139">
        <v>0.16420000000000001</v>
      </c>
      <c r="H139">
        <f t="shared" si="4"/>
        <v>9.2143727161997549E-2</v>
      </c>
      <c r="I139">
        <f t="shared" si="5"/>
        <v>0.90742996345919602</v>
      </c>
    </row>
    <row r="140" spans="1:9" x14ac:dyDescent="0.3">
      <c r="A140" s="1" t="s">
        <v>0</v>
      </c>
      <c r="B140">
        <v>438</v>
      </c>
      <c r="C140">
        <v>439</v>
      </c>
      <c r="D140">
        <v>1.37E-2</v>
      </c>
      <c r="E140">
        <v>0.1328</v>
      </c>
      <c r="F140">
        <v>1.465E-2</v>
      </c>
      <c r="G140">
        <v>0.14649999999999999</v>
      </c>
      <c r="H140">
        <f t="shared" si="4"/>
        <v>9.3515358361774756E-2</v>
      </c>
      <c r="I140">
        <f t="shared" si="5"/>
        <v>0.90648464163822529</v>
      </c>
    </row>
    <row r="141" spans="1:9" x14ac:dyDescent="0.3">
      <c r="A141" s="1" t="s">
        <v>0</v>
      </c>
      <c r="B141">
        <v>439</v>
      </c>
      <c r="C141">
        <v>440</v>
      </c>
      <c r="D141">
        <v>1.5789999999999998E-2</v>
      </c>
      <c r="E141">
        <v>0.1507</v>
      </c>
      <c r="F141">
        <v>1.6650000000000002E-2</v>
      </c>
      <c r="G141">
        <v>0.16650000000000001</v>
      </c>
      <c r="H141">
        <f t="shared" si="4"/>
        <v>9.4834834834834819E-2</v>
      </c>
      <c r="I141">
        <f t="shared" si="5"/>
        <v>0.90510510510510511</v>
      </c>
    </row>
    <row r="142" spans="1:9" x14ac:dyDescent="0.3">
      <c r="A142" s="1" t="s">
        <v>0</v>
      </c>
      <c r="B142">
        <v>440</v>
      </c>
      <c r="C142">
        <v>441</v>
      </c>
      <c r="D142">
        <v>1.512E-2</v>
      </c>
      <c r="E142">
        <v>0.1421</v>
      </c>
      <c r="F142">
        <v>1.5720000000000001E-2</v>
      </c>
      <c r="G142">
        <v>0.15720000000000001</v>
      </c>
      <c r="H142">
        <f t="shared" si="4"/>
        <v>9.6183206106870228E-2</v>
      </c>
      <c r="I142">
        <f t="shared" si="5"/>
        <v>0.90394402035623411</v>
      </c>
    </row>
    <row r="143" spans="1:9" x14ac:dyDescent="0.3">
      <c r="A143" s="1" t="s">
        <v>0</v>
      </c>
      <c r="B143">
        <v>441</v>
      </c>
      <c r="C143">
        <v>442</v>
      </c>
      <c r="D143">
        <v>1.7160000000000002E-2</v>
      </c>
      <c r="E143">
        <v>0.1588</v>
      </c>
      <c r="F143">
        <v>1.7590000000000001E-2</v>
      </c>
      <c r="G143">
        <v>0.1759</v>
      </c>
      <c r="H143">
        <f t="shared" si="4"/>
        <v>9.755542922114839E-2</v>
      </c>
      <c r="I143">
        <f t="shared" si="5"/>
        <v>0.90278567367822626</v>
      </c>
    </row>
    <row r="144" spans="1:9" x14ac:dyDescent="0.3">
      <c r="A144" s="1" t="s">
        <v>0</v>
      </c>
      <c r="B144">
        <v>442</v>
      </c>
      <c r="C144">
        <v>443</v>
      </c>
      <c r="D144">
        <v>1.813E-2</v>
      </c>
      <c r="E144">
        <v>0.1651</v>
      </c>
      <c r="F144">
        <v>1.8319999999999999E-2</v>
      </c>
      <c r="G144">
        <v>0.1832</v>
      </c>
      <c r="H144">
        <f t="shared" si="4"/>
        <v>9.8962882096069876E-2</v>
      </c>
      <c r="I144">
        <f t="shared" si="5"/>
        <v>0.90120087336244536</v>
      </c>
    </row>
    <row r="145" spans="1:9" x14ac:dyDescent="0.3">
      <c r="A145" s="1" t="s">
        <v>0</v>
      </c>
      <c r="B145">
        <v>443</v>
      </c>
      <c r="C145">
        <v>444</v>
      </c>
      <c r="D145">
        <v>1.7680000000000001E-2</v>
      </c>
      <c r="E145">
        <v>0.15859999999999999</v>
      </c>
      <c r="F145">
        <v>1.763E-2</v>
      </c>
      <c r="G145">
        <v>0.17630000000000001</v>
      </c>
      <c r="H145">
        <f t="shared" si="4"/>
        <v>0.10028360748723766</v>
      </c>
      <c r="I145">
        <f t="shared" si="5"/>
        <v>0.89960294951786712</v>
      </c>
    </row>
    <row r="146" spans="1:9" x14ac:dyDescent="0.3">
      <c r="A146" s="1" t="s">
        <v>0</v>
      </c>
      <c r="B146">
        <v>444</v>
      </c>
      <c r="C146">
        <v>445</v>
      </c>
      <c r="D146">
        <v>1.8509999999999999E-2</v>
      </c>
      <c r="E146">
        <v>0.1636</v>
      </c>
      <c r="F146">
        <v>1.821E-2</v>
      </c>
      <c r="G146">
        <v>0.18210000000000001</v>
      </c>
      <c r="H146">
        <f t="shared" si="4"/>
        <v>0.10164744645799011</v>
      </c>
      <c r="I146">
        <f t="shared" si="5"/>
        <v>0.89840746842394281</v>
      </c>
    </row>
    <row r="147" spans="1:9" x14ac:dyDescent="0.3">
      <c r="A147" s="1" t="s">
        <v>0</v>
      </c>
      <c r="B147">
        <v>445</v>
      </c>
      <c r="C147">
        <v>446</v>
      </c>
      <c r="D147">
        <v>1.7780000000000001E-2</v>
      </c>
      <c r="E147">
        <v>0.15479999999999999</v>
      </c>
      <c r="F147">
        <v>1.7260000000000001E-2</v>
      </c>
      <c r="G147">
        <v>0.1726</v>
      </c>
      <c r="H147">
        <f t="shared" si="4"/>
        <v>0.10301274623406721</v>
      </c>
      <c r="I147">
        <f t="shared" si="5"/>
        <v>0.89687137891077628</v>
      </c>
    </row>
    <row r="148" spans="1:9" x14ac:dyDescent="0.3">
      <c r="A148" s="1" t="s">
        <v>0</v>
      </c>
      <c r="B148">
        <v>446</v>
      </c>
      <c r="C148">
        <v>447</v>
      </c>
      <c r="D148">
        <v>1.7950000000000001E-2</v>
      </c>
      <c r="E148">
        <v>0.154</v>
      </c>
      <c r="F148">
        <v>1.72E-2</v>
      </c>
      <c r="G148">
        <v>0.17199999999999999</v>
      </c>
      <c r="H148">
        <f t="shared" si="4"/>
        <v>0.10436046511627908</v>
      </c>
      <c r="I148">
        <f t="shared" si="5"/>
        <v>0.89534883720930236</v>
      </c>
    </row>
    <row r="149" spans="1:9" x14ac:dyDescent="0.3">
      <c r="A149" s="1" t="s">
        <v>0</v>
      </c>
      <c r="B149">
        <v>447</v>
      </c>
      <c r="C149">
        <v>448</v>
      </c>
      <c r="D149">
        <v>1.9859999999999999E-2</v>
      </c>
      <c r="E149">
        <v>0.16789999999999999</v>
      </c>
      <c r="F149">
        <v>1.8780000000000002E-2</v>
      </c>
      <c r="G149">
        <v>0.18779999999999999</v>
      </c>
      <c r="H149">
        <f t="shared" si="4"/>
        <v>0.10575079872204472</v>
      </c>
      <c r="I149">
        <f t="shared" si="5"/>
        <v>0.89403620873269429</v>
      </c>
    </row>
    <row r="150" spans="1:9" x14ac:dyDescent="0.3">
      <c r="A150" s="1" t="s">
        <v>0</v>
      </c>
      <c r="B150">
        <v>448</v>
      </c>
      <c r="C150">
        <v>449</v>
      </c>
      <c r="D150">
        <v>1.951E-2</v>
      </c>
      <c r="E150">
        <v>0.16259999999999999</v>
      </c>
      <c r="F150">
        <v>1.821E-2</v>
      </c>
      <c r="G150">
        <v>0.18210000000000001</v>
      </c>
      <c r="H150">
        <f t="shared" si="4"/>
        <v>0.10713893465129048</v>
      </c>
      <c r="I150">
        <f t="shared" si="5"/>
        <v>0.89291598023064245</v>
      </c>
    </row>
    <row r="151" spans="1:9" x14ac:dyDescent="0.3">
      <c r="A151" s="1" t="s">
        <v>0</v>
      </c>
      <c r="B151">
        <v>449</v>
      </c>
      <c r="C151">
        <v>450</v>
      </c>
      <c r="D151">
        <v>1.9689999999999999E-2</v>
      </c>
      <c r="E151">
        <v>0.16170000000000001</v>
      </c>
      <c r="F151">
        <v>1.814E-2</v>
      </c>
      <c r="G151">
        <v>0.18140000000000001</v>
      </c>
      <c r="H151">
        <f t="shared" si="4"/>
        <v>0.10854465270121279</v>
      </c>
      <c r="I151">
        <f t="shared" si="5"/>
        <v>0.8914002205071665</v>
      </c>
    </row>
    <row r="152" spans="1:9" x14ac:dyDescent="0.3">
      <c r="A152" s="1" t="s">
        <v>0</v>
      </c>
      <c r="B152">
        <v>450</v>
      </c>
      <c r="C152">
        <v>451</v>
      </c>
      <c r="D152">
        <v>2.1420000000000002E-2</v>
      </c>
      <c r="E152">
        <v>0.1734</v>
      </c>
      <c r="F152">
        <v>1.9480000000000001E-2</v>
      </c>
      <c r="G152">
        <v>0.1948</v>
      </c>
      <c r="H152">
        <f t="shared" si="4"/>
        <v>0.10995893223819303</v>
      </c>
      <c r="I152">
        <f t="shared" si="5"/>
        <v>0.89014373716632444</v>
      </c>
    </row>
    <row r="153" spans="1:9" x14ac:dyDescent="0.3">
      <c r="A153" s="1" t="s">
        <v>0</v>
      </c>
      <c r="B153">
        <v>451</v>
      </c>
      <c r="C153">
        <v>452</v>
      </c>
      <c r="D153">
        <v>2.1389999999999999E-2</v>
      </c>
      <c r="E153">
        <v>0.17080000000000001</v>
      </c>
      <c r="F153">
        <v>1.9220000000000001E-2</v>
      </c>
      <c r="G153">
        <v>0.19220000000000001</v>
      </c>
      <c r="H153">
        <f t="shared" si="4"/>
        <v>0.11129032258064515</v>
      </c>
      <c r="I153">
        <f t="shared" si="5"/>
        <v>0.8886576482830385</v>
      </c>
    </row>
    <row r="154" spans="1:9" x14ac:dyDescent="0.3">
      <c r="A154" s="1" t="s">
        <v>0</v>
      </c>
      <c r="B154">
        <v>452</v>
      </c>
      <c r="C154">
        <v>453</v>
      </c>
      <c r="D154">
        <v>2.078E-2</v>
      </c>
      <c r="E154">
        <v>0.1636</v>
      </c>
      <c r="F154">
        <v>1.8440000000000002E-2</v>
      </c>
      <c r="G154">
        <v>0.18440000000000001</v>
      </c>
      <c r="H154">
        <f t="shared" si="4"/>
        <v>0.11268980477223427</v>
      </c>
      <c r="I154">
        <f t="shared" si="5"/>
        <v>0.88720173535791746</v>
      </c>
    </row>
    <row r="155" spans="1:9" x14ac:dyDescent="0.3">
      <c r="A155" s="1" t="s">
        <v>0</v>
      </c>
      <c r="B155">
        <v>453</v>
      </c>
      <c r="C155">
        <v>454</v>
      </c>
      <c r="D155">
        <v>2.0310000000000002E-2</v>
      </c>
      <c r="E155">
        <v>0.15770000000000001</v>
      </c>
      <c r="F155">
        <v>1.78E-2</v>
      </c>
      <c r="G155">
        <v>0.17799999999999999</v>
      </c>
      <c r="H155">
        <f t="shared" si="4"/>
        <v>0.11410112359550563</v>
      </c>
      <c r="I155">
        <f t="shared" si="5"/>
        <v>0.88595505617977532</v>
      </c>
    </row>
    <row r="156" spans="1:9" x14ac:dyDescent="0.3">
      <c r="A156" s="1" t="s">
        <v>0</v>
      </c>
      <c r="B156">
        <v>454</v>
      </c>
      <c r="C156">
        <v>455</v>
      </c>
      <c r="D156">
        <v>2.189E-2</v>
      </c>
      <c r="E156">
        <v>0.1676</v>
      </c>
      <c r="F156">
        <v>1.8950000000000002E-2</v>
      </c>
      <c r="G156">
        <v>0.1895</v>
      </c>
      <c r="H156">
        <f t="shared" si="4"/>
        <v>0.11551451187335092</v>
      </c>
      <c r="I156">
        <f t="shared" si="5"/>
        <v>0.88443271767810028</v>
      </c>
    </row>
    <row r="157" spans="1:9" x14ac:dyDescent="0.3">
      <c r="A157" s="1" t="s">
        <v>0</v>
      </c>
      <c r="B157">
        <v>455</v>
      </c>
      <c r="C157">
        <v>456</v>
      </c>
      <c r="D157">
        <v>2.1340000000000001E-2</v>
      </c>
      <c r="E157">
        <v>0.16120000000000001</v>
      </c>
      <c r="F157">
        <v>1.8249999999999999E-2</v>
      </c>
      <c r="G157">
        <v>0.1825</v>
      </c>
      <c r="H157">
        <f t="shared" si="4"/>
        <v>0.11693150684931508</v>
      </c>
      <c r="I157">
        <f t="shared" si="5"/>
        <v>0.88328767123287677</v>
      </c>
    </row>
    <row r="158" spans="1:9" x14ac:dyDescent="0.3">
      <c r="A158" s="1" t="s">
        <v>0</v>
      </c>
      <c r="B158">
        <v>456</v>
      </c>
      <c r="C158">
        <v>457</v>
      </c>
      <c r="D158">
        <v>2.308E-2</v>
      </c>
      <c r="E158">
        <v>0.17199999999999999</v>
      </c>
      <c r="F158">
        <v>1.951E-2</v>
      </c>
      <c r="G158">
        <v>0.1951</v>
      </c>
      <c r="H158">
        <f t="shared" si="4"/>
        <v>0.11829830855971298</v>
      </c>
      <c r="I158">
        <f t="shared" si="5"/>
        <v>0.88159917990773962</v>
      </c>
    </row>
    <row r="159" spans="1:9" x14ac:dyDescent="0.3">
      <c r="A159" s="1" t="s">
        <v>0</v>
      </c>
      <c r="B159">
        <v>457</v>
      </c>
      <c r="C159">
        <v>458</v>
      </c>
      <c r="D159">
        <v>2.3570000000000001E-2</v>
      </c>
      <c r="E159">
        <v>0.1734</v>
      </c>
      <c r="F159">
        <v>1.9689999999999999E-2</v>
      </c>
      <c r="G159">
        <v>0.19689999999999999</v>
      </c>
      <c r="H159">
        <f t="shared" si="4"/>
        <v>0.11970543423057391</v>
      </c>
      <c r="I159">
        <f t="shared" si="5"/>
        <v>0.88065007618080249</v>
      </c>
    </row>
    <row r="160" spans="1:9" x14ac:dyDescent="0.3">
      <c r="A160" s="1" t="s">
        <v>0</v>
      </c>
      <c r="B160">
        <v>458</v>
      </c>
      <c r="C160">
        <v>459</v>
      </c>
      <c r="D160">
        <v>2.2339999999999999E-2</v>
      </c>
      <c r="E160">
        <v>0.16209999999999999</v>
      </c>
      <c r="F160">
        <v>1.8440000000000002E-2</v>
      </c>
      <c r="G160">
        <v>0.18440000000000001</v>
      </c>
      <c r="H160">
        <f t="shared" si="4"/>
        <v>0.12114967462039045</v>
      </c>
      <c r="I160">
        <f t="shared" si="5"/>
        <v>0.87906724511930578</v>
      </c>
    </row>
    <row r="161" spans="1:9" x14ac:dyDescent="0.3">
      <c r="A161" s="1" t="s">
        <v>0</v>
      </c>
      <c r="B161">
        <v>459</v>
      </c>
      <c r="C161">
        <v>460</v>
      </c>
      <c r="D161">
        <v>2.3120000000000002E-2</v>
      </c>
      <c r="E161">
        <v>0.16550000000000001</v>
      </c>
      <c r="F161">
        <v>1.8870000000000001E-2</v>
      </c>
      <c r="G161">
        <v>0.18870000000000001</v>
      </c>
      <c r="H161">
        <f t="shared" si="4"/>
        <v>0.12252252252252253</v>
      </c>
      <c r="I161">
        <f t="shared" si="5"/>
        <v>0.8770535241123476</v>
      </c>
    </row>
    <row r="162" spans="1:9" x14ac:dyDescent="0.3">
      <c r="A162" s="1" t="s">
        <v>0</v>
      </c>
      <c r="B162">
        <v>460</v>
      </c>
      <c r="C162">
        <v>461</v>
      </c>
      <c r="D162">
        <v>2.3689999999999999E-2</v>
      </c>
      <c r="E162">
        <v>0.16739999999999999</v>
      </c>
      <c r="F162">
        <v>1.9109999999999999E-2</v>
      </c>
      <c r="G162">
        <v>0.19109999999999999</v>
      </c>
      <c r="H162">
        <f t="shared" si="4"/>
        <v>0.12396650968079539</v>
      </c>
      <c r="I162">
        <f t="shared" si="5"/>
        <v>0.87598116169544737</v>
      </c>
    </row>
    <row r="163" spans="1:9" x14ac:dyDescent="0.3">
      <c r="A163" s="1" t="s">
        <v>0</v>
      </c>
      <c r="B163">
        <v>461</v>
      </c>
      <c r="C163">
        <v>462</v>
      </c>
      <c r="D163">
        <v>2.4629999999999999E-2</v>
      </c>
      <c r="E163">
        <v>0.1719</v>
      </c>
      <c r="F163">
        <v>1.9650000000000001E-2</v>
      </c>
      <c r="G163">
        <v>0.19650000000000001</v>
      </c>
      <c r="H163">
        <f t="shared" si="4"/>
        <v>0.12534351145038167</v>
      </c>
      <c r="I163">
        <f t="shared" si="5"/>
        <v>0.8748091603053435</v>
      </c>
    </row>
    <row r="164" spans="1:9" x14ac:dyDescent="0.3">
      <c r="A164" s="1" t="s">
        <v>0</v>
      </c>
      <c r="B164">
        <v>462</v>
      </c>
      <c r="C164">
        <v>463</v>
      </c>
      <c r="D164">
        <v>2.4879999999999999E-2</v>
      </c>
      <c r="E164">
        <v>0.1714</v>
      </c>
      <c r="F164">
        <v>1.9619999999999999E-2</v>
      </c>
      <c r="G164">
        <v>0.19620000000000001</v>
      </c>
      <c r="H164">
        <f t="shared" si="4"/>
        <v>0.12680937818552496</v>
      </c>
      <c r="I164">
        <f t="shared" si="5"/>
        <v>0.87359836901121302</v>
      </c>
    </row>
    <row r="165" spans="1:9" x14ac:dyDescent="0.3">
      <c r="A165" s="1" t="s">
        <v>0</v>
      </c>
      <c r="B165">
        <v>463</v>
      </c>
      <c r="C165">
        <v>464</v>
      </c>
      <c r="D165">
        <v>2.4750000000000001E-2</v>
      </c>
      <c r="E165">
        <v>0.16830000000000001</v>
      </c>
      <c r="F165">
        <v>1.9310000000000001E-2</v>
      </c>
      <c r="G165">
        <v>0.19309999999999999</v>
      </c>
      <c r="H165">
        <f t="shared" si="4"/>
        <v>0.12817193164163646</v>
      </c>
      <c r="I165">
        <f t="shared" si="5"/>
        <v>0.87156913516312795</v>
      </c>
    </row>
    <row r="166" spans="1:9" x14ac:dyDescent="0.3">
      <c r="A166" s="1" t="s">
        <v>0</v>
      </c>
      <c r="B166">
        <v>464</v>
      </c>
      <c r="C166">
        <v>465</v>
      </c>
      <c r="D166">
        <v>2.4279999999999999E-2</v>
      </c>
      <c r="E166">
        <v>0.16300000000000001</v>
      </c>
      <c r="F166">
        <v>1.873E-2</v>
      </c>
      <c r="G166">
        <v>0.18729999999999999</v>
      </c>
      <c r="H166">
        <f t="shared" si="4"/>
        <v>0.12963160704751736</v>
      </c>
      <c r="I166">
        <f t="shared" si="5"/>
        <v>0.87026161238654576</v>
      </c>
    </row>
    <row r="167" spans="1:9" x14ac:dyDescent="0.3">
      <c r="A167" s="1" t="s">
        <v>0</v>
      </c>
      <c r="B167">
        <v>465</v>
      </c>
      <c r="C167">
        <v>466</v>
      </c>
      <c r="D167">
        <v>2.5049999999999999E-2</v>
      </c>
      <c r="E167">
        <v>0.1661</v>
      </c>
      <c r="F167">
        <v>1.9120000000000002E-2</v>
      </c>
      <c r="G167">
        <v>0.19120000000000001</v>
      </c>
      <c r="H167">
        <f t="shared" si="4"/>
        <v>0.13101464435146443</v>
      </c>
      <c r="I167">
        <f t="shared" si="5"/>
        <v>0.86872384937238489</v>
      </c>
    </row>
    <row r="168" spans="1:9" x14ac:dyDescent="0.3">
      <c r="A168" s="1" t="s">
        <v>0</v>
      </c>
      <c r="B168">
        <v>466</v>
      </c>
      <c r="C168">
        <v>467</v>
      </c>
      <c r="D168">
        <v>2.4660000000000001E-2</v>
      </c>
      <c r="E168">
        <v>0.1615</v>
      </c>
      <c r="F168">
        <v>1.8620000000000001E-2</v>
      </c>
      <c r="G168">
        <v>0.1862</v>
      </c>
      <c r="H168">
        <f t="shared" si="4"/>
        <v>0.13243823845327604</v>
      </c>
      <c r="I168">
        <f t="shared" si="5"/>
        <v>0.86734693877551017</v>
      </c>
    </row>
    <row r="169" spans="1:9" x14ac:dyDescent="0.3">
      <c r="A169" s="1" t="s">
        <v>0</v>
      </c>
      <c r="B169">
        <v>467</v>
      </c>
      <c r="C169">
        <v>468</v>
      </c>
      <c r="D169">
        <v>2.5829999999999999E-2</v>
      </c>
      <c r="E169">
        <v>0.1671</v>
      </c>
      <c r="F169">
        <v>1.9300000000000001E-2</v>
      </c>
      <c r="G169">
        <v>0.193</v>
      </c>
      <c r="H169">
        <f t="shared" si="4"/>
        <v>0.13383419689119169</v>
      </c>
      <c r="I169">
        <f t="shared" si="5"/>
        <v>0.86580310880829014</v>
      </c>
    </row>
    <row r="170" spans="1:9" x14ac:dyDescent="0.3">
      <c r="A170" s="1" t="s">
        <v>0</v>
      </c>
      <c r="B170">
        <v>468</v>
      </c>
      <c r="C170">
        <v>469</v>
      </c>
      <c r="D170">
        <v>2.562E-2</v>
      </c>
      <c r="E170">
        <v>0.1638</v>
      </c>
      <c r="F170">
        <v>1.8939999999999999E-2</v>
      </c>
      <c r="G170">
        <v>0.18940000000000001</v>
      </c>
      <c r="H170">
        <f t="shared" si="4"/>
        <v>0.13526927138331574</v>
      </c>
      <c r="I170">
        <f t="shared" si="5"/>
        <v>0.86483632523759235</v>
      </c>
    </row>
    <row r="171" spans="1:9" x14ac:dyDescent="0.3">
      <c r="A171" s="1" t="s">
        <v>0</v>
      </c>
      <c r="B171">
        <v>469</v>
      </c>
      <c r="C171">
        <v>470</v>
      </c>
      <c r="D171">
        <v>2.63E-2</v>
      </c>
      <c r="E171">
        <v>0.16600000000000001</v>
      </c>
      <c r="F171">
        <v>1.9230000000000001E-2</v>
      </c>
      <c r="G171">
        <v>0.1923</v>
      </c>
      <c r="H171">
        <f t="shared" si="4"/>
        <v>0.13676547061882477</v>
      </c>
      <c r="I171">
        <f t="shared" si="5"/>
        <v>0.86323452938117529</v>
      </c>
    </row>
    <row r="172" spans="1:9" x14ac:dyDescent="0.3">
      <c r="A172" s="1" t="s">
        <v>0</v>
      </c>
      <c r="B172">
        <v>470</v>
      </c>
      <c r="C172">
        <v>471</v>
      </c>
      <c r="D172">
        <v>2.5000000000000001E-2</v>
      </c>
      <c r="E172">
        <v>0.156</v>
      </c>
      <c r="F172">
        <v>1.8100000000000002E-2</v>
      </c>
      <c r="G172">
        <v>0.18099999999999999</v>
      </c>
      <c r="H172">
        <f t="shared" si="4"/>
        <v>0.13812154696132597</v>
      </c>
      <c r="I172">
        <f t="shared" si="5"/>
        <v>0.86187845303867405</v>
      </c>
    </row>
    <row r="173" spans="1:9" x14ac:dyDescent="0.3">
      <c r="A173" s="1" t="s">
        <v>0</v>
      </c>
      <c r="B173">
        <v>471</v>
      </c>
      <c r="C173">
        <v>472</v>
      </c>
      <c r="D173">
        <v>2.6429999999999999E-2</v>
      </c>
      <c r="E173">
        <v>0.16289999999999999</v>
      </c>
      <c r="F173">
        <v>1.8939999999999999E-2</v>
      </c>
      <c r="G173">
        <v>0.18940000000000001</v>
      </c>
      <c r="H173">
        <f t="shared" si="4"/>
        <v>0.13954593453009503</v>
      </c>
      <c r="I173">
        <f t="shared" si="5"/>
        <v>0.86008447729672644</v>
      </c>
    </row>
    <row r="174" spans="1:9" x14ac:dyDescent="0.3">
      <c r="A174" s="1" t="s">
        <v>0</v>
      </c>
      <c r="B174">
        <v>472</v>
      </c>
      <c r="C174">
        <v>473</v>
      </c>
      <c r="D174">
        <v>2.7990000000000001E-2</v>
      </c>
      <c r="E174">
        <v>0.17050000000000001</v>
      </c>
      <c r="F174">
        <v>1.985E-2</v>
      </c>
      <c r="G174">
        <v>0.19850000000000001</v>
      </c>
      <c r="H174">
        <f t="shared" si="4"/>
        <v>0.14100755667506298</v>
      </c>
      <c r="I174">
        <f t="shared" si="5"/>
        <v>0.8589420654911839</v>
      </c>
    </row>
    <row r="175" spans="1:9" x14ac:dyDescent="0.3">
      <c r="A175" s="1" t="s">
        <v>0</v>
      </c>
      <c r="B175">
        <v>473</v>
      </c>
      <c r="C175">
        <v>474</v>
      </c>
      <c r="D175">
        <v>2.681E-2</v>
      </c>
      <c r="E175">
        <v>0.16139999999999999</v>
      </c>
      <c r="F175">
        <v>1.882E-2</v>
      </c>
      <c r="G175">
        <v>0.18820000000000001</v>
      </c>
      <c r="H175">
        <f t="shared" si="4"/>
        <v>0.14245483528161529</v>
      </c>
      <c r="I175">
        <f t="shared" si="5"/>
        <v>0.85759829968119017</v>
      </c>
    </row>
    <row r="176" spans="1:9" x14ac:dyDescent="0.3">
      <c r="A176" s="1" t="s">
        <v>0</v>
      </c>
      <c r="B176">
        <v>474</v>
      </c>
      <c r="C176">
        <v>475</v>
      </c>
      <c r="D176">
        <v>2.844E-2</v>
      </c>
      <c r="E176">
        <v>0.16919999999999999</v>
      </c>
      <c r="F176">
        <v>1.9769999999999999E-2</v>
      </c>
      <c r="G176">
        <v>0.19769999999999999</v>
      </c>
      <c r="H176">
        <f t="shared" si="4"/>
        <v>0.14385432473444615</v>
      </c>
      <c r="I176">
        <f t="shared" si="5"/>
        <v>0.85584218512898336</v>
      </c>
    </row>
    <row r="177" spans="1:9" x14ac:dyDescent="0.3">
      <c r="A177" s="1" t="s">
        <v>0</v>
      </c>
      <c r="B177">
        <v>475</v>
      </c>
      <c r="C177">
        <v>476</v>
      </c>
      <c r="D177">
        <v>2.8240000000000001E-2</v>
      </c>
      <c r="E177">
        <v>0.16619999999999999</v>
      </c>
      <c r="F177">
        <v>1.9439999999999999E-2</v>
      </c>
      <c r="G177">
        <v>0.19439999999999999</v>
      </c>
      <c r="H177">
        <f t="shared" si="4"/>
        <v>0.14526748971193418</v>
      </c>
      <c r="I177">
        <f t="shared" si="5"/>
        <v>0.85493827160493829</v>
      </c>
    </row>
    <row r="178" spans="1:9" x14ac:dyDescent="0.3">
      <c r="A178" s="1" t="s">
        <v>0</v>
      </c>
      <c r="B178">
        <v>476</v>
      </c>
      <c r="C178">
        <v>477</v>
      </c>
      <c r="D178">
        <v>2.7730000000000001E-2</v>
      </c>
      <c r="E178">
        <v>0.1613</v>
      </c>
      <c r="F178">
        <v>1.89E-2</v>
      </c>
      <c r="G178">
        <v>0.189</v>
      </c>
      <c r="H178">
        <f t="shared" si="4"/>
        <v>0.14671957671957672</v>
      </c>
      <c r="I178">
        <f t="shared" si="5"/>
        <v>0.85343915343915344</v>
      </c>
    </row>
    <row r="179" spans="1:9" x14ac:dyDescent="0.3">
      <c r="A179" s="1" t="s">
        <v>0</v>
      </c>
      <c r="B179">
        <v>477</v>
      </c>
      <c r="C179">
        <v>478</v>
      </c>
      <c r="D179">
        <v>2.9860000000000001E-2</v>
      </c>
      <c r="E179">
        <v>0.17169999999999999</v>
      </c>
      <c r="F179">
        <v>2.0150000000000001E-2</v>
      </c>
      <c r="G179">
        <v>0.20150000000000001</v>
      </c>
      <c r="H179">
        <f t="shared" si="4"/>
        <v>0.14818858560794043</v>
      </c>
      <c r="I179">
        <f t="shared" si="5"/>
        <v>0.85210918114143908</v>
      </c>
    </row>
    <row r="180" spans="1:9" x14ac:dyDescent="0.3">
      <c r="A180" s="1" t="s">
        <v>0</v>
      </c>
      <c r="B180">
        <v>478</v>
      </c>
      <c r="C180">
        <v>479</v>
      </c>
      <c r="D180">
        <v>2.9329999999999998E-2</v>
      </c>
      <c r="E180">
        <v>0.1668</v>
      </c>
      <c r="F180">
        <v>1.9609999999999999E-2</v>
      </c>
      <c r="G180">
        <v>0.1961</v>
      </c>
      <c r="H180">
        <f t="shared" si="4"/>
        <v>0.14956654767975522</v>
      </c>
      <c r="I180">
        <f t="shared" si="5"/>
        <v>0.85058643549209589</v>
      </c>
    </row>
    <row r="181" spans="1:9" x14ac:dyDescent="0.3">
      <c r="A181" s="1" t="s">
        <v>0</v>
      </c>
      <c r="B181">
        <v>479</v>
      </c>
      <c r="C181">
        <v>480</v>
      </c>
      <c r="D181">
        <v>2.9899999999999999E-2</v>
      </c>
      <c r="E181">
        <v>0.1681</v>
      </c>
      <c r="F181">
        <v>1.9800000000000002E-2</v>
      </c>
      <c r="G181">
        <v>0.19800000000000001</v>
      </c>
      <c r="H181">
        <f t="shared" si="4"/>
        <v>0.15101010101010101</v>
      </c>
      <c r="I181">
        <f t="shared" si="5"/>
        <v>0.84898989898989896</v>
      </c>
    </row>
    <row r="182" spans="1:9" x14ac:dyDescent="0.3">
      <c r="A182" s="1" t="s">
        <v>0</v>
      </c>
      <c r="B182">
        <v>480</v>
      </c>
      <c r="C182">
        <v>481</v>
      </c>
      <c r="D182">
        <v>2.9600000000000001E-2</v>
      </c>
      <c r="E182">
        <v>0.1646</v>
      </c>
      <c r="F182">
        <v>1.942E-2</v>
      </c>
      <c r="G182">
        <v>0.19420000000000001</v>
      </c>
      <c r="H182">
        <f t="shared" si="4"/>
        <v>0.15242018537590113</v>
      </c>
      <c r="I182">
        <f t="shared" si="5"/>
        <v>0.84757981462409882</v>
      </c>
    </row>
    <row r="183" spans="1:9" x14ac:dyDescent="0.3">
      <c r="A183" s="1" t="s">
        <v>0</v>
      </c>
      <c r="B183">
        <v>481</v>
      </c>
      <c r="C183">
        <v>482</v>
      </c>
      <c r="D183">
        <v>3.0550000000000001E-2</v>
      </c>
      <c r="E183">
        <v>0.16800000000000001</v>
      </c>
      <c r="F183">
        <v>1.9859999999999999E-2</v>
      </c>
      <c r="G183">
        <v>0.1986</v>
      </c>
      <c r="H183">
        <f t="shared" si="4"/>
        <v>0.15382678751258813</v>
      </c>
      <c r="I183">
        <f t="shared" si="5"/>
        <v>0.84592145015105746</v>
      </c>
    </row>
    <row r="184" spans="1:9" x14ac:dyDescent="0.3">
      <c r="A184" s="1" t="s">
        <v>0</v>
      </c>
      <c r="B184">
        <v>482</v>
      </c>
      <c r="C184">
        <v>483</v>
      </c>
      <c r="D184">
        <v>3.0669999999999999E-2</v>
      </c>
      <c r="E184">
        <v>0.1668</v>
      </c>
      <c r="F184">
        <v>1.975E-2</v>
      </c>
      <c r="G184">
        <v>0.19750000000000001</v>
      </c>
      <c r="H184">
        <f t="shared" si="4"/>
        <v>0.15529113924050633</v>
      </c>
      <c r="I184">
        <f t="shared" si="5"/>
        <v>0.84455696202531638</v>
      </c>
    </row>
    <row r="185" spans="1:9" x14ac:dyDescent="0.3">
      <c r="A185" s="1" t="s">
        <v>0</v>
      </c>
      <c r="B185">
        <v>483</v>
      </c>
      <c r="C185">
        <v>484</v>
      </c>
      <c r="D185">
        <v>3.0300000000000001E-2</v>
      </c>
      <c r="E185">
        <v>0.16309999999999999</v>
      </c>
      <c r="F185">
        <v>1.934E-2</v>
      </c>
      <c r="G185">
        <v>0.19339999999999999</v>
      </c>
      <c r="H185">
        <f t="shared" si="4"/>
        <v>0.15667011375387799</v>
      </c>
      <c r="I185">
        <f t="shared" si="5"/>
        <v>0.84332988624612204</v>
      </c>
    </row>
    <row r="186" spans="1:9" x14ac:dyDescent="0.3">
      <c r="A186" s="1" t="s">
        <v>0</v>
      </c>
      <c r="B186">
        <v>484</v>
      </c>
      <c r="C186">
        <v>485</v>
      </c>
      <c r="D186">
        <v>3.0079999999999999E-2</v>
      </c>
      <c r="E186">
        <v>0.16009999999999999</v>
      </c>
      <c r="F186">
        <v>1.9019999999999999E-2</v>
      </c>
      <c r="G186">
        <v>0.19020000000000001</v>
      </c>
      <c r="H186">
        <f t="shared" si="4"/>
        <v>0.15814931650893796</v>
      </c>
      <c r="I186">
        <f t="shared" si="5"/>
        <v>0.84174553101997884</v>
      </c>
    </row>
    <row r="187" spans="1:9" x14ac:dyDescent="0.3">
      <c r="A187" s="1" t="s">
        <v>0</v>
      </c>
      <c r="B187">
        <v>485</v>
      </c>
      <c r="C187">
        <v>486</v>
      </c>
      <c r="D187">
        <v>2.9049999999999999E-2</v>
      </c>
      <c r="E187">
        <v>0.153</v>
      </c>
      <c r="F187">
        <v>1.821E-2</v>
      </c>
      <c r="G187">
        <v>0.18210000000000001</v>
      </c>
      <c r="H187">
        <f t="shared" si="4"/>
        <v>0.15952773201537615</v>
      </c>
      <c r="I187">
        <f t="shared" si="5"/>
        <v>0.84019769357495877</v>
      </c>
    </row>
    <row r="188" spans="1:9" x14ac:dyDescent="0.3">
      <c r="A188" s="1" t="s">
        <v>0</v>
      </c>
      <c r="B188">
        <v>486</v>
      </c>
      <c r="C188">
        <v>487</v>
      </c>
      <c r="D188">
        <v>2.4379999999999999E-2</v>
      </c>
      <c r="E188">
        <v>0.12709999999999999</v>
      </c>
      <c r="F188">
        <v>1.515E-2</v>
      </c>
      <c r="G188">
        <v>0.1515</v>
      </c>
      <c r="H188">
        <f t="shared" si="4"/>
        <v>0.16092409240924091</v>
      </c>
      <c r="I188">
        <f t="shared" si="5"/>
        <v>0.83894389438943895</v>
      </c>
    </row>
    <row r="189" spans="1:9" x14ac:dyDescent="0.3">
      <c r="A189" s="1" t="s">
        <v>0</v>
      </c>
      <c r="B189">
        <v>487</v>
      </c>
      <c r="C189">
        <v>488</v>
      </c>
      <c r="D189">
        <v>2.8660000000000001E-2</v>
      </c>
      <c r="E189">
        <v>0.14779999999999999</v>
      </c>
      <c r="F189">
        <v>1.7649999999999999E-2</v>
      </c>
      <c r="G189">
        <v>0.17649999999999999</v>
      </c>
      <c r="H189">
        <f t="shared" si="4"/>
        <v>0.16237960339943344</v>
      </c>
      <c r="I189">
        <f t="shared" si="5"/>
        <v>0.83739376770538243</v>
      </c>
    </row>
    <row r="190" spans="1:9" x14ac:dyDescent="0.3">
      <c r="A190" s="1" t="s">
        <v>0</v>
      </c>
      <c r="B190">
        <v>488</v>
      </c>
      <c r="C190">
        <v>489</v>
      </c>
      <c r="D190">
        <v>3.1210000000000002E-2</v>
      </c>
      <c r="E190">
        <v>0.1593</v>
      </c>
      <c r="F190">
        <v>1.9050000000000001E-2</v>
      </c>
      <c r="G190">
        <v>0.1905</v>
      </c>
      <c r="H190">
        <f t="shared" si="4"/>
        <v>0.16383202099737534</v>
      </c>
      <c r="I190">
        <f t="shared" si="5"/>
        <v>0.83622047244094488</v>
      </c>
    </row>
    <row r="191" spans="1:9" x14ac:dyDescent="0.3">
      <c r="A191" s="1" t="s">
        <v>0</v>
      </c>
      <c r="B191">
        <v>489</v>
      </c>
      <c r="C191">
        <v>490</v>
      </c>
      <c r="D191">
        <v>3.134E-2</v>
      </c>
      <c r="E191">
        <v>0.1583</v>
      </c>
      <c r="F191">
        <v>1.8960000000000001E-2</v>
      </c>
      <c r="G191">
        <v>0.18959999999999999</v>
      </c>
      <c r="H191">
        <f t="shared" si="4"/>
        <v>0.16529535864978903</v>
      </c>
      <c r="I191">
        <f t="shared" si="5"/>
        <v>0.83491561181434604</v>
      </c>
    </row>
    <row r="192" spans="1:9" x14ac:dyDescent="0.3">
      <c r="A192" s="1" t="s">
        <v>0</v>
      </c>
      <c r="B192">
        <v>490</v>
      </c>
      <c r="C192">
        <v>491</v>
      </c>
      <c r="D192">
        <v>3.2919999999999998E-2</v>
      </c>
      <c r="E192">
        <v>0.1646</v>
      </c>
      <c r="F192">
        <v>1.975E-2</v>
      </c>
      <c r="G192">
        <v>0.19750000000000001</v>
      </c>
      <c r="H192">
        <f t="shared" si="4"/>
        <v>0.16668354430379745</v>
      </c>
      <c r="I192">
        <f t="shared" si="5"/>
        <v>0.8334177215189873</v>
      </c>
    </row>
    <row r="193" spans="1:9" x14ac:dyDescent="0.3">
      <c r="A193" s="1" t="s">
        <v>0</v>
      </c>
      <c r="B193">
        <v>491</v>
      </c>
      <c r="C193">
        <v>492</v>
      </c>
      <c r="D193">
        <v>3.2050000000000002E-2</v>
      </c>
      <c r="E193">
        <v>0.15859999999999999</v>
      </c>
      <c r="F193">
        <v>1.9060000000000001E-2</v>
      </c>
      <c r="G193">
        <v>0.19059999999999999</v>
      </c>
      <c r="H193">
        <f t="shared" si="4"/>
        <v>0.1681532004197272</v>
      </c>
      <c r="I193">
        <f t="shared" si="5"/>
        <v>0.83210912906610701</v>
      </c>
    </row>
    <row r="194" spans="1:9" x14ac:dyDescent="0.3">
      <c r="A194" s="1" t="s">
        <v>0</v>
      </c>
      <c r="B194">
        <v>492</v>
      </c>
      <c r="C194">
        <v>493</v>
      </c>
      <c r="D194">
        <v>3.015E-2</v>
      </c>
      <c r="E194">
        <v>0.1477</v>
      </c>
      <c r="F194">
        <v>1.7780000000000001E-2</v>
      </c>
      <c r="G194">
        <v>0.17780000000000001</v>
      </c>
      <c r="H194">
        <f t="shared" ref="H194:H257" si="6">D194/G194</f>
        <v>0.16957255343082114</v>
      </c>
      <c r="I194">
        <f t="shared" ref="I194:I257" si="7">E194/G194</f>
        <v>0.8307086614173228</v>
      </c>
    </row>
    <row r="195" spans="1:9" x14ac:dyDescent="0.3">
      <c r="A195" s="1" t="s">
        <v>0</v>
      </c>
      <c r="B195">
        <v>493</v>
      </c>
      <c r="C195">
        <v>494</v>
      </c>
      <c r="D195">
        <v>3.2779999999999997E-2</v>
      </c>
      <c r="E195">
        <v>0.159</v>
      </c>
      <c r="F195">
        <v>1.9179999999999999E-2</v>
      </c>
      <c r="G195">
        <v>0.1918</v>
      </c>
      <c r="H195">
        <f t="shared" si="6"/>
        <v>0.17090719499478621</v>
      </c>
      <c r="I195">
        <f t="shared" si="7"/>
        <v>0.82898852971845671</v>
      </c>
    </row>
    <row r="196" spans="1:9" x14ac:dyDescent="0.3">
      <c r="A196" s="1" t="s">
        <v>0</v>
      </c>
      <c r="B196">
        <v>494</v>
      </c>
      <c r="C196">
        <v>495</v>
      </c>
      <c r="D196">
        <v>3.3550000000000003E-2</v>
      </c>
      <c r="E196">
        <v>0.16109999999999999</v>
      </c>
      <c r="F196">
        <v>1.9460000000000002E-2</v>
      </c>
      <c r="G196">
        <v>0.1946</v>
      </c>
      <c r="H196">
        <f t="shared" si="6"/>
        <v>0.17240493319630013</v>
      </c>
      <c r="I196">
        <f t="shared" si="7"/>
        <v>0.82785200411099691</v>
      </c>
    </row>
    <row r="197" spans="1:9" x14ac:dyDescent="0.3">
      <c r="A197" s="1" t="s">
        <v>0</v>
      </c>
      <c r="B197">
        <v>495</v>
      </c>
      <c r="C197">
        <v>496</v>
      </c>
      <c r="D197">
        <v>3.27E-2</v>
      </c>
      <c r="E197">
        <v>0.15540000000000001</v>
      </c>
      <c r="F197">
        <v>1.881E-2</v>
      </c>
      <c r="G197">
        <v>0.18809999999999999</v>
      </c>
      <c r="H197">
        <f t="shared" si="6"/>
        <v>0.17384370015948963</v>
      </c>
      <c r="I197">
        <f t="shared" si="7"/>
        <v>0.82615629984051042</v>
      </c>
    </row>
    <row r="198" spans="1:9" x14ac:dyDescent="0.3">
      <c r="A198" s="1" t="s">
        <v>0</v>
      </c>
      <c r="B198">
        <v>496</v>
      </c>
      <c r="C198">
        <v>497</v>
      </c>
      <c r="D198">
        <v>3.4729999999999997E-2</v>
      </c>
      <c r="E198">
        <v>0.16350000000000001</v>
      </c>
      <c r="F198">
        <v>1.9820000000000001E-2</v>
      </c>
      <c r="G198">
        <v>0.19819999999999999</v>
      </c>
      <c r="H198">
        <f t="shared" si="6"/>
        <v>0.17522704339051462</v>
      </c>
      <c r="I198">
        <f t="shared" si="7"/>
        <v>0.82492431886982853</v>
      </c>
    </row>
    <row r="199" spans="1:9" x14ac:dyDescent="0.3">
      <c r="A199" s="1" t="s">
        <v>0</v>
      </c>
      <c r="B199">
        <v>497</v>
      </c>
      <c r="C199">
        <v>498</v>
      </c>
      <c r="D199">
        <v>3.4610000000000002E-2</v>
      </c>
      <c r="E199">
        <v>0.1613</v>
      </c>
      <c r="F199">
        <v>1.959E-2</v>
      </c>
      <c r="G199">
        <v>0.19589999999999999</v>
      </c>
      <c r="H199">
        <f t="shared" si="6"/>
        <v>0.17667177131189385</v>
      </c>
      <c r="I199">
        <f t="shared" si="7"/>
        <v>0.82337927514037779</v>
      </c>
    </row>
    <row r="200" spans="1:9" x14ac:dyDescent="0.3">
      <c r="A200" s="1" t="s">
        <v>0</v>
      </c>
      <c r="B200">
        <v>498</v>
      </c>
      <c r="C200">
        <v>499</v>
      </c>
      <c r="D200">
        <v>3.2219999999999999E-2</v>
      </c>
      <c r="E200">
        <v>0.14879999999999999</v>
      </c>
      <c r="F200">
        <v>1.8100000000000002E-2</v>
      </c>
      <c r="G200">
        <v>0.18099999999999999</v>
      </c>
      <c r="H200">
        <f t="shared" si="6"/>
        <v>0.17801104972375689</v>
      </c>
      <c r="I200">
        <f t="shared" si="7"/>
        <v>0.82209944751381214</v>
      </c>
    </row>
    <row r="201" spans="1:9" x14ac:dyDescent="0.3">
      <c r="A201" s="1" t="s">
        <v>0</v>
      </c>
      <c r="B201">
        <v>499</v>
      </c>
      <c r="C201">
        <v>500</v>
      </c>
      <c r="D201">
        <v>3.4290000000000001E-2</v>
      </c>
      <c r="E201">
        <v>0.15679999999999999</v>
      </c>
      <c r="F201">
        <v>1.9109999999999999E-2</v>
      </c>
      <c r="G201">
        <v>0.19109999999999999</v>
      </c>
      <c r="H201">
        <f t="shared" si="6"/>
        <v>0.17943485086342231</v>
      </c>
      <c r="I201">
        <f t="shared" si="7"/>
        <v>0.82051282051282048</v>
      </c>
    </row>
    <row r="202" spans="1:9" x14ac:dyDescent="0.3">
      <c r="A202" s="1" t="s">
        <v>0</v>
      </c>
      <c r="B202">
        <v>500</v>
      </c>
      <c r="C202">
        <v>501</v>
      </c>
      <c r="D202">
        <v>3.2039999999999999E-2</v>
      </c>
      <c r="E202">
        <v>0.14510000000000001</v>
      </c>
      <c r="F202">
        <v>1.772E-2</v>
      </c>
      <c r="G202">
        <v>0.1772</v>
      </c>
      <c r="H202">
        <f t="shared" si="6"/>
        <v>0.18081264108352144</v>
      </c>
      <c r="I202">
        <f t="shared" si="7"/>
        <v>0.81884875846501137</v>
      </c>
    </row>
    <row r="203" spans="1:9" x14ac:dyDescent="0.3">
      <c r="A203" s="1" t="s">
        <v>0</v>
      </c>
      <c r="B203">
        <v>501</v>
      </c>
      <c r="C203">
        <v>502</v>
      </c>
      <c r="D203">
        <v>3.1899999999999998E-2</v>
      </c>
      <c r="E203">
        <v>0.1431</v>
      </c>
      <c r="F203">
        <v>1.7500000000000002E-2</v>
      </c>
      <c r="G203">
        <v>0.17499999999999999</v>
      </c>
      <c r="H203">
        <f t="shared" si="6"/>
        <v>0.18228571428571427</v>
      </c>
      <c r="I203">
        <f t="shared" si="7"/>
        <v>0.81771428571428584</v>
      </c>
    </row>
    <row r="204" spans="1:9" x14ac:dyDescent="0.3">
      <c r="A204" s="1" t="s">
        <v>0</v>
      </c>
      <c r="B204">
        <v>502</v>
      </c>
      <c r="C204">
        <v>503</v>
      </c>
      <c r="D204">
        <v>3.3099999999999997E-2</v>
      </c>
      <c r="E204">
        <v>0.14710000000000001</v>
      </c>
      <c r="F204">
        <v>1.8020000000000001E-2</v>
      </c>
      <c r="G204">
        <v>0.1802</v>
      </c>
      <c r="H204">
        <f t="shared" si="6"/>
        <v>0.183684794672586</v>
      </c>
      <c r="I204">
        <f t="shared" si="7"/>
        <v>0.81631520532741408</v>
      </c>
    </row>
    <row r="205" spans="1:9" x14ac:dyDescent="0.3">
      <c r="A205" s="1" t="s">
        <v>0</v>
      </c>
      <c r="B205">
        <v>503</v>
      </c>
      <c r="C205">
        <v>504</v>
      </c>
      <c r="D205">
        <v>3.4660000000000003E-2</v>
      </c>
      <c r="E205">
        <v>0.15260000000000001</v>
      </c>
      <c r="F205">
        <v>1.873E-2</v>
      </c>
      <c r="G205">
        <v>0.18729999999999999</v>
      </c>
      <c r="H205">
        <f t="shared" si="6"/>
        <v>0.18505072076882009</v>
      </c>
      <c r="I205">
        <f t="shared" si="7"/>
        <v>0.81473571809930601</v>
      </c>
    </row>
    <row r="206" spans="1:9" x14ac:dyDescent="0.3">
      <c r="A206" s="1" t="s">
        <v>0</v>
      </c>
      <c r="B206">
        <v>504</v>
      </c>
      <c r="C206">
        <v>505</v>
      </c>
      <c r="D206">
        <v>3.3189999999999997E-2</v>
      </c>
      <c r="E206">
        <v>0.14480000000000001</v>
      </c>
      <c r="F206">
        <v>1.78E-2</v>
      </c>
      <c r="G206">
        <v>0.17799999999999999</v>
      </c>
      <c r="H206">
        <f t="shared" si="6"/>
        <v>0.18646067415730336</v>
      </c>
      <c r="I206">
        <f t="shared" si="7"/>
        <v>0.81348314606741579</v>
      </c>
    </row>
    <row r="207" spans="1:9" x14ac:dyDescent="0.3">
      <c r="A207" s="1" t="s">
        <v>0</v>
      </c>
      <c r="B207">
        <v>505</v>
      </c>
      <c r="C207">
        <v>506</v>
      </c>
      <c r="D207">
        <v>3.4660000000000003E-2</v>
      </c>
      <c r="E207">
        <v>0.14979999999999999</v>
      </c>
      <c r="F207">
        <v>1.8450000000000001E-2</v>
      </c>
      <c r="G207">
        <v>0.1845</v>
      </c>
      <c r="H207">
        <f t="shared" si="6"/>
        <v>0.18785907859078593</v>
      </c>
      <c r="I207">
        <f t="shared" si="7"/>
        <v>0.81192411924119234</v>
      </c>
    </row>
    <row r="208" spans="1:9" x14ac:dyDescent="0.3">
      <c r="A208" s="1" t="s">
        <v>0</v>
      </c>
      <c r="B208">
        <v>506</v>
      </c>
      <c r="C208">
        <v>507</v>
      </c>
      <c r="D208">
        <v>3.5589999999999997E-2</v>
      </c>
      <c r="E208">
        <v>0.15240000000000001</v>
      </c>
      <c r="F208">
        <v>1.8800000000000001E-2</v>
      </c>
      <c r="G208">
        <v>0.188</v>
      </c>
      <c r="H208">
        <f t="shared" si="6"/>
        <v>0.18930851063829784</v>
      </c>
      <c r="I208">
        <f t="shared" si="7"/>
        <v>0.81063829787234043</v>
      </c>
    </row>
    <row r="209" spans="1:9" x14ac:dyDescent="0.3">
      <c r="A209" s="1" t="s">
        <v>0</v>
      </c>
      <c r="B209">
        <v>507</v>
      </c>
      <c r="C209">
        <v>508</v>
      </c>
      <c r="D209">
        <v>3.5220000000000001E-2</v>
      </c>
      <c r="E209">
        <v>0.14949999999999999</v>
      </c>
      <c r="F209">
        <v>1.847E-2</v>
      </c>
      <c r="G209">
        <v>0.1847</v>
      </c>
      <c r="H209">
        <f t="shared" si="6"/>
        <v>0.19068760151597186</v>
      </c>
      <c r="I209">
        <f t="shared" si="7"/>
        <v>0.80942068218733076</v>
      </c>
    </row>
    <row r="210" spans="1:9" x14ac:dyDescent="0.3">
      <c r="A210" s="1" t="s">
        <v>0</v>
      </c>
      <c r="B210">
        <v>508</v>
      </c>
      <c r="C210">
        <v>509</v>
      </c>
      <c r="D210">
        <v>3.3820000000000003E-2</v>
      </c>
      <c r="E210">
        <v>0.14219999999999999</v>
      </c>
      <c r="F210">
        <v>1.7600000000000001E-2</v>
      </c>
      <c r="G210">
        <v>0.17599999999999999</v>
      </c>
      <c r="H210">
        <f t="shared" si="6"/>
        <v>0.19215909090909095</v>
      </c>
      <c r="I210">
        <f t="shared" si="7"/>
        <v>0.80795454545454548</v>
      </c>
    </row>
    <row r="211" spans="1:9" x14ac:dyDescent="0.3">
      <c r="A211" s="1" t="s">
        <v>0</v>
      </c>
      <c r="B211">
        <v>509</v>
      </c>
      <c r="C211">
        <v>510</v>
      </c>
      <c r="D211">
        <v>3.619E-2</v>
      </c>
      <c r="E211">
        <v>0.15090000000000001</v>
      </c>
      <c r="F211">
        <v>1.8710000000000001E-2</v>
      </c>
      <c r="G211">
        <v>0.18709999999999999</v>
      </c>
      <c r="H211">
        <f t="shared" si="6"/>
        <v>0.19342597541421699</v>
      </c>
      <c r="I211">
        <f t="shared" si="7"/>
        <v>0.80652057723142712</v>
      </c>
    </row>
    <row r="212" spans="1:9" x14ac:dyDescent="0.3">
      <c r="A212" s="1" t="s">
        <v>0</v>
      </c>
      <c r="B212">
        <v>510</v>
      </c>
      <c r="C212">
        <v>511</v>
      </c>
      <c r="D212">
        <v>3.4970000000000001E-2</v>
      </c>
      <c r="E212">
        <v>0.14449999999999999</v>
      </c>
      <c r="F212">
        <v>1.7940000000000001E-2</v>
      </c>
      <c r="G212">
        <v>0.1794</v>
      </c>
      <c r="H212">
        <f t="shared" si="6"/>
        <v>0.19492753623188405</v>
      </c>
      <c r="I212">
        <f t="shared" si="7"/>
        <v>0.80546265328874012</v>
      </c>
    </row>
    <row r="213" spans="1:9" x14ac:dyDescent="0.3">
      <c r="A213" s="1" t="s">
        <v>0</v>
      </c>
      <c r="B213">
        <v>511</v>
      </c>
      <c r="C213">
        <v>512</v>
      </c>
      <c r="D213">
        <v>3.6749999999999998E-2</v>
      </c>
      <c r="E213">
        <v>0.15049999999999999</v>
      </c>
      <c r="F213">
        <v>1.8720000000000001E-2</v>
      </c>
      <c r="G213">
        <v>0.18720000000000001</v>
      </c>
      <c r="H213">
        <f t="shared" si="6"/>
        <v>0.19631410256410256</v>
      </c>
      <c r="I213">
        <f t="shared" si="7"/>
        <v>0.80395299145299137</v>
      </c>
    </row>
    <row r="214" spans="1:9" x14ac:dyDescent="0.3">
      <c r="A214" s="1" t="s">
        <v>0</v>
      </c>
      <c r="B214">
        <v>512</v>
      </c>
      <c r="C214">
        <v>513</v>
      </c>
      <c r="D214">
        <v>3.5700000000000003E-2</v>
      </c>
      <c r="E214">
        <v>0.1449</v>
      </c>
      <c r="F214">
        <v>1.806E-2</v>
      </c>
      <c r="G214">
        <v>0.18060000000000001</v>
      </c>
      <c r="H214">
        <f t="shared" si="6"/>
        <v>0.19767441860465115</v>
      </c>
      <c r="I214">
        <f t="shared" si="7"/>
        <v>0.80232558139534882</v>
      </c>
    </row>
    <row r="215" spans="1:9" x14ac:dyDescent="0.3">
      <c r="A215" s="1" t="s">
        <v>0</v>
      </c>
      <c r="B215">
        <v>513</v>
      </c>
      <c r="C215">
        <v>514</v>
      </c>
      <c r="D215">
        <v>3.5779999999999999E-2</v>
      </c>
      <c r="E215">
        <v>0.14399999999999999</v>
      </c>
      <c r="F215">
        <v>1.797E-2</v>
      </c>
      <c r="G215">
        <v>0.1797</v>
      </c>
      <c r="H215">
        <f t="shared" si="6"/>
        <v>0.19910962715637173</v>
      </c>
      <c r="I215">
        <f t="shared" si="7"/>
        <v>0.80133555926544231</v>
      </c>
    </row>
    <row r="216" spans="1:9" x14ac:dyDescent="0.3">
      <c r="A216" s="1" t="s">
        <v>0</v>
      </c>
      <c r="B216">
        <v>514</v>
      </c>
      <c r="C216">
        <v>515</v>
      </c>
      <c r="D216">
        <v>3.4360000000000002E-2</v>
      </c>
      <c r="E216">
        <v>0.1371</v>
      </c>
      <c r="F216">
        <v>1.7139999999999999E-2</v>
      </c>
      <c r="G216">
        <v>0.1714</v>
      </c>
      <c r="H216">
        <f t="shared" si="6"/>
        <v>0.20046674445740958</v>
      </c>
      <c r="I216">
        <f t="shared" si="7"/>
        <v>0.7998833138856476</v>
      </c>
    </row>
    <row r="217" spans="1:9" x14ac:dyDescent="0.3">
      <c r="A217" s="1" t="s">
        <v>0</v>
      </c>
      <c r="B217">
        <v>515</v>
      </c>
      <c r="C217">
        <v>516</v>
      </c>
      <c r="D217">
        <v>3.6679999999999997E-2</v>
      </c>
      <c r="E217">
        <v>0.14510000000000001</v>
      </c>
      <c r="F217">
        <v>1.8169999999999999E-2</v>
      </c>
      <c r="G217">
        <v>0.1817</v>
      </c>
      <c r="H217">
        <f t="shared" si="6"/>
        <v>0.20187121629058888</v>
      </c>
      <c r="I217">
        <f t="shared" si="7"/>
        <v>0.79856906989543208</v>
      </c>
    </row>
    <row r="218" spans="1:9" x14ac:dyDescent="0.3">
      <c r="A218" s="1" t="s">
        <v>0</v>
      </c>
      <c r="B218">
        <v>516</v>
      </c>
      <c r="C218">
        <v>517</v>
      </c>
      <c r="D218">
        <v>3.3349999999999998E-2</v>
      </c>
      <c r="E218">
        <v>0.1308</v>
      </c>
      <c r="F218">
        <v>1.6410000000000001E-2</v>
      </c>
      <c r="G218">
        <v>0.1641</v>
      </c>
      <c r="H218">
        <f t="shared" si="6"/>
        <v>0.20322973796465568</v>
      </c>
      <c r="I218">
        <f t="shared" si="7"/>
        <v>0.79707495429616093</v>
      </c>
    </row>
    <row r="219" spans="1:9" x14ac:dyDescent="0.3">
      <c r="A219" s="1" t="s">
        <v>0</v>
      </c>
      <c r="B219">
        <v>517</v>
      </c>
      <c r="C219">
        <v>518</v>
      </c>
      <c r="D219">
        <v>3.2410000000000001E-2</v>
      </c>
      <c r="E219">
        <v>0.126</v>
      </c>
      <c r="F219">
        <v>1.584E-2</v>
      </c>
      <c r="G219">
        <v>0.15840000000000001</v>
      </c>
      <c r="H219">
        <f t="shared" si="6"/>
        <v>0.20460858585858585</v>
      </c>
      <c r="I219">
        <f t="shared" si="7"/>
        <v>0.79545454545454541</v>
      </c>
    </row>
    <row r="220" spans="1:9" x14ac:dyDescent="0.3">
      <c r="A220" s="1" t="s">
        <v>0</v>
      </c>
      <c r="B220">
        <v>518</v>
      </c>
      <c r="C220">
        <v>519</v>
      </c>
      <c r="D220">
        <v>3.2960000000000003E-2</v>
      </c>
      <c r="E220">
        <v>0.127</v>
      </c>
      <c r="F220">
        <v>1.6E-2</v>
      </c>
      <c r="G220">
        <v>0.16</v>
      </c>
      <c r="H220">
        <f t="shared" si="6"/>
        <v>0.20600000000000002</v>
      </c>
      <c r="I220">
        <f t="shared" si="7"/>
        <v>0.79374999999999996</v>
      </c>
    </row>
    <row r="221" spans="1:9" x14ac:dyDescent="0.3">
      <c r="A221" s="1" t="s">
        <v>0</v>
      </c>
      <c r="B221">
        <v>519</v>
      </c>
      <c r="C221">
        <v>520</v>
      </c>
      <c r="D221">
        <v>3.5770000000000003E-2</v>
      </c>
      <c r="E221">
        <v>0.1368</v>
      </c>
      <c r="F221">
        <v>1.7250000000000001E-2</v>
      </c>
      <c r="G221">
        <v>0.17249999999999999</v>
      </c>
      <c r="H221">
        <f t="shared" si="6"/>
        <v>0.20736231884057973</v>
      </c>
      <c r="I221">
        <f t="shared" si="7"/>
        <v>0.79304347826086963</v>
      </c>
    </row>
    <row r="222" spans="1:9" x14ac:dyDescent="0.3">
      <c r="A222" s="1" t="s">
        <v>0</v>
      </c>
      <c r="B222">
        <v>520</v>
      </c>
      <c r="C222">
        <v>521</v>
      </c>
      <c r="D222">
        <v>3.6799999999999999E-2</v>
      </c>
      <c r="E222">
        <v>0.13950000000000001</v>
      </c>
      <c r="F222">
        <v>1.763E-2</v>
      </c>
      <c r="G222">
        <v>0.17630000000000001</v>
      </c>
      <c r="H222">
        <f t="shared" si="6"/>
        <v>0.20873511060692002</v>
      </c>
      <c r="I222">
        <f t="shared" si="7"/>
        <v>0.79126488939308004</v>
      </c>
    </row>
    <row r="223" spans="1:9" x14ac:dyDescent="0.3">
      <c r="A223" s="1" t="s">
        <v>0</v>
      </c>
      <c r="B223">
        <v>521</v>
      </c>
      <c r="C223">
        <v>522</v>
      </c>
      <c r="D223">
        <v>3.764E-2</v>
      </c>
      <c r="E223">
        <v>0.14149999999999999</v>
      </c>
      <c r="F223">
        <v>1.7919999999999998E-2</v>
      </c>
      <c r="G223">
        <v>0.1792</v>
      </c>
      <c r="H223">
        <f t="shared" si="6"/>
        <v>0.21004464285714286</v>
      </c>
      <c r="I223">
        <f t="shared" si="7"/>
        <v>0.7896205357142857</v>
      </c>
    </row>
    <row r="224" spans="1:9" x14ac:dyDescent="0.3">
      <c r="A224" s="1" t="s">
        <v>0</v>
      </c>
      <c r="B224">
        <v>522</v>
      </c>
      <c r="C224">
        <v>523</v>
      </c>
      <c r="D224">
        <v>3.7199999999999997E-2</v>
      </c>
      <c r="E224">
        <v>0.13869999999999999</v>
      </c>
      <c r="F224">
        <v>1.7590000000000001E-2</v>
      </c>
      <c r="G224">
        <v>0.1759</v>
      </c>
      <c r="H224">
        <f t="shared" si="6"/>
        <v>0.21148379761227967</v>
      </c>
      <c r="I224">
        <f t="shared" si="7"/>
        <v>0.78851620238772024</v>
      </c>
    </row>
    <row r="225" spans="1:9" x14ac:dyDescent="0.3">
      <c r="A225" s="1" t="s">
        <v>0</v>
      </c>
      <c r="B225">
        <v>523</v>
      </c>
      <c r="C225">
        <v>524</v>
      </c>
      <c r="D225">
        <v>3.8059999999999997E-2</v>
      </c>
      <c r="E225">
        <v>0.14080000000000001</v>
      </c>
      <c r="F225">
        <v>1.788E-2</v>
      </c>
      <c r="G225">
        <v>0.17879999999999999</v>
      </c>
      <c r="H225">
        <f t="shared" si="6"/>
        <v>0.2128635346756152</v>
      </c>
      <c r="I225">
        <f t="shared" si="7"/>
        <v>0.78747203579418357</v>
      </c>
    </row>
    <row r="226" spans="1:9" x14ac:dyDescent="0.3">
      <c r="A226" s="1" t="s">
        <v>0</v>
      </c>
      <c r="B226">
        <v>524</v>
      </c>
      <c r="C226">
        <v>525</v>
      </c>
      <c r="D226">
        <v>3.977E-2</v>
      </c>
      <c r="E226">
        <v>0.1459</v>
      </c>
      <c r="F226">
        <v>1.857E-2</v>
      </c>
      <c r="G226">
        <v>0.1857</v>
      </c>
      <c r="H226">
        <f t="shared" si="6"/>
        <v>0.21416262789445342</v>
      </c>
      <c r="I226">
        <f t="shared" si="7"/>
        <v>0.78567582121701673</v>
      </c>
    </row>
    <row r="227" spans="1:9" x14ac:dyDescent="0.3">
      <c r="A227" s="1" t="s">
        <v>0</v>
      </c>
      <c r="B227">
        <v>525</v>
      </c>
      <c r="C227">
        <v>526</v>
      </c>
      <c r="D227">
        <v>3.9140000000000001E-2</v>
      </c>
      <c r="E227">
        <v>0.1424</v>
      </c>
      <c r="F227">
        <v>1.8159999999999999E-2</v>
      </c>
      <c r="G227">
        <v>0.18160000000000001</v>
      </c>
      <c r="H227">
        <f t="shared" si="6"/>
        <v>0.21552863436123348</v>
      </c>
      <c r="I227">
        <f t="shared" si="7"/>
        <v>0.78414096916299558</v>
      </c>
    </row>
    <row r="228" spans="1:9" x14ac:dyDescent="0.3">
      <c r="A228" s="1" t="s">
        <v>0</v>
      </c>
      <c r="B228">
        <v>526</v>
      </c>
      <c r="C228">
        <v>527</v>
      </c>
      <c r="D228">
        <v>3.6110000000000003E-2</v>
      </c>
      <c r="E228">
        <v>0.13039999999999999</v>
      </c>
      <c r="F228">
        <v>1.6650000000000002E-2</v>
      </c>
      <c r="G228">
        <v>0.16650000000000001</v>
      </c>
      <c r="H228">
        <f t="shared" si="6"/>
        <v>0.21687687687687687</v>
      </c>
      <c r="I228">
        <f t="shared" si="7"/>
        <v>0.78318318318318303</v>
      </c>
    </row>
    <row r="229" spans="1:9" x14ac:dyDescent="0.3">
      <c r="A229" s="1" t="s">
        <v>0</v>
      </c>
      <c r="B229">
        <v>527</v>
      </c>
      <c r="C229">
        <v>528</v>
      </c>
      <c r="D229">
        <v>3.5810000000000002E-2</v>
      </c>
      <c r="E229">
        <v>0.1283</v>
      </c>
      <c r="F229">
        <v>1.6410000000000001E-2</v>
      </c>
      <c r="G229">
        <v>0.1641</v>
      </c>
      <c r="H229">
        <f t="shared" si="6"/>
        <v>0.21822059719683121</v>
      </c>
      <c r="I229">
        <f t="shared" si="7"/>
        <v>0.78184034125533208</v>
      </c>
    </row>
    <row r="230" spans="1:9" x14ac:dyDescent="0.3">
      <c r="A230" s="1" t="s">
        <v>0</v>
      </c>
      <c r="B230">
        <v>528</v>
      </c>
      <c r="C230">
        <v>529</v>
      </c>
      <c r="D230">
        <v>3.9129999999999998E-2</v>
      </c>
      <c r="E230">
        <v>0.1391</v>
      </c>
      <c r="F230">
        <v>1.7819999999999999E-2</v>
      </c>
      <c r="G230">
        <v>0.1782</v>
      </c>
      <c r="H230">
        <f t="shared" si="6"/>
        <v>0.2195847362514029</v>
      </c>
      <c r="I230">
        <f t="shared" si="7"/>
        <v>0.78058361391694731</v>
      </c>
    </row>
    <row r="231" spans="1:9" x14ac:dyDescent="0.3">
      <c r="A231" s="1" t="s">
        <v>0</v>
      </c>
      <c r="B231">
        <v>529</v>
      </c>
      <c r="C231">
        <v>530</v>
      </c>
      <c r="D231">
        <v>3.9940000000000003E-2</v>
      </c>
      <c r="E231">
        <v>0.1409</v>
      </c>
      <c r="F231">
        <v>1.8079999999999999E-2</v>
      </c>
      <c r="G231">
        <v>0.18079999999999999</v>
      </c>
      <c r="H231">
        <f t="shared" si="6"/>
        <v>0.22090707964601772</v>
      </c>
      <c r="I231">
        <f t="shared" si="7"/>
        <v>0.7793141592920354</v>
      </c>
    </row>
    <row r="232" spans="1:9" x14ac:dyDescent="0.3">
      <c r="A232" s="1" t="s">
        <v>0</v>
      </c>
      <c r="B232">
        <v>530</v>
      </c>
      <c r="C232">
        <v>531</v>
      </c>
      <c r="D232">
        <v>4.0300000000000002E-2</v>
      </c>
      <c r="E232">
        <v>0.14099999999999999</v>
      </c>
      <c r="F232">
        <v>1.813E-2</v>
      </c>
      <c r="G232">
        <v>0.18129999999999999</v>
      </c>
      <c r="H232">
        <f t="shared" si="6"/>
        <v>0.22228350799779373</v>
      </c>
      <c r="I232">
        <f t="shared" si="7"/>
        <v>0.77771649200220627</v>
      </c>
    </row>
    <row r="233" spans="1:9" x14ac:dyDescent="0.3">
      <c r="A233" s="1" t="s">
        <v>0</v>
      </c>
      <c r="B233">
        <v>531</v>
      </c>
      <c r="C233">
        <v>532</v>
      </c>
      <c r="D233">
        <v>4.1160000000000002E-2</v>
      </c>
      <c r="E233">
        <v>0.1429</v>
      </c>
      <c r="F233">
        <v>1.8409999999999999E-2</v>
      </c>
      <c r="G233">
        <v>0.18410000000000001</v>
      </c>
      <c r="H233">
        <f t="shared" si="6"/>
        <v>0.22357414448669202</v>
      </c>
      <c r="I233">
        <f t="shared" si="7"/>
        <v>0.77620858229223244</v>
      </c>
    </row>
    <row r="234" spans="1:9" x14ac:dyDescent="0.3">
      <c r="A234" s="1" t="s">
        <v>0</v>
      </c>
      <c r="B234">
        <v>532</v>
      </c>
      <c r="C234">
        <v>533</v>
      </c>
      <c r="D234">
        <v>3.8080000000000003E-2</v>
      </c>
      <c r="E234">
        <v>0.13120000000000001</v>
      </c>
      <c r="F234">
        <v>1.6930000000000001E-2</v>
      </c>
      <c r="G234">
        <v>0.16930000000000001</v>
      </c>
      <c r="H234">
        <f t="shared" si="6"/>
        <v>0.22492616656822209</v>
      </c>
      <c r="I234">
        <f t="shared" si="7"/>
        <v>0.77495569994093327</v>
      </c>
    </row>
    <row r="235" spans="1:9" x14ac:dyDescent="0.3">
      <c r="A235" s="1" t="s">
        <v>0</v>
      </c>
      <c r="B235">
        <v>533</v>
      </c>
      <c r="C235">
        <v>534</v>
      </c>
      <c r="D235">
        <v>4.018E-2</v>
      </c>
      <c r="E235">
        <v>0.13739999999999999</v>
      </c>
      <c r="F235">
        <v>1.7760000000000001E-2</v>
      </c>
      <c r="G235">
        <v>0.17760000000000001</v>
      </c>
      <c r="H235">
        <f t="shared" si="6"/>
        <v>0.22623873873873873</v>
      </c>
      <c r="I235">
        <f t="shared" si="7"/>
        <v>0.77364864864864857</v>
      </c>
    </row>
    <row r="236" spans="1:9" x14ac:dyDescent="0.3">
      <c r="A236" s="1" t="s">
        <v>0</v>
      </c>
      <c r="B236">
        <v>534</v>
      </c>
      <c r="C236">
        <v>535</v>
      </c>
      <c r="D236">
        <v>3.9640000000000002E-2</v>
      </c>
      <c r="E236">
        <v>0.13450000000000001</v>
      </c>
      <c r="F236">
        <v>1.7409999999999998E-2</v>
      </c>
      <c r="G236">
        <v>0.1741</v>
      </c>
      <c r="H236">
        <f t="shared" si="6"/>
        <v>0.2276852383687536</v>
      </c>
      <c r="I236">
        <f t="shared" si="7"/>
        <v>0.77254451464675478</v>
      </c>
    </row>
    <row r="237" spans="1:9" x14ac:dyDescent="0.3">
      <c r="A237" s="1" t="s">
        <v>0</v>
      </c>
      <c r="B237">
        <v>535</v>
      </c>
      <c r="C237">
        <v>536</v>
      </c>
      <c r="D237">
        <v>4.181E-2</v>
      </c>
      <c r="E237">
        <v>0.14080000000000001</v>
      </c>
      <c r="F237">
        <v>1.8259999999999998E-2</v>
      </c>
      <c r="G237">
        <v>0.18260000000000001</v>
      </c>
      <c r="H237">
        <f t="shared" si="6"/>
        <v>0.22897042716319824</v>
      </c>
      <c r="I237">
        <f t="shared" si="7"/>
        <v>0.77108433734939763</v>
      </c>
    </row>
    <row r="238" spans="1:9" x14ac:dyDescent="0.3">
      <c r="A238" s="1" t="s">
        <v>0</v>
      </c>
      <c r="B238">
        <v>536</v>
      </c>
      <c r="C238">
        <v>537</v>
      </c>
      <c r="D238">
        <v>4.095E-2</v>
      </c>
      <c r="E238">
        <v>0.13689999999999999</v>
      </c>
      <c r="F238">
        <v>1.7780000000000001E-2</v>
      </c>
      <c r="G238">
        <v>0.17780000000000001</v>
      </c>
      <c r="H238">
        <f t="shared" si="6"/>
        <v>0.23031496062992124</v>
      </c>
      <c r="I238">
        <f t="shared" si="7"/>
        <v>0.76996625421822262</v>
      </c>
    </row>
    <row r="239" spans="1:9" x14ac:dyDescent="0.3">
      <c r="A239" s="1" t="s">
        <v>0</v>
      </c>
      <c r="B239">
        <v>537</v>
      </c>
      <c r="C239">
        <v>538</v>
      </c>
      <c r="D239">
        <v>4.0320000000000002E-2</v>
      </c>
      <c r="E239">
        <v>0.13370000000000001</v>
      </c>
      <c r="F239">
        <v>1.7409999999999998E-2</v>
      </c>
      <c r="G239">
        <v>0.1741</v>
      </c>
      <c r="H239">
        <f t="shared" si="6"/>
        <v>0.23159103963239519</v>
      </c>
      <c r="I239">
        <f t="shared" si="7"/>
        <v>0.76794945433658823</v>
      </c>
    </row>
    <row r="240" spans="1:9" x14ac:dyDescent="0.3">
      <c r="A240" s="1" t="s">
        <v>0</v>
      </c>
      <c r="B240">
        <v>538</v>
      </c>
      <c r="C240">
        <v>539</v>
      </c>
      <c r="D240">
        <v>4.181E-2</v>
      </c>
      <c r="E240">
        <v>0.13769999999999999</v>
      </c>
      <c r="F240">
        <v>1.7950000000000001E-2</v>
      </c>
      <c r="G240">
        <v>0.17949999999999999</v>
      </c>
      <c r="H240">
        <f t="shared" si="6"/>
        <v>0.23292479108635097</v>
      </c>
      <c r="I240">
        <f t="shared" si="7"/>
        <v>0.76713091922005572</v>
      </c>
    </row>
    <row r="241" spans="1:9" x14ac:dyDescent="0.3">
      <c r="A241" s="1" t="s">
        <v>0</v>
      </c>
      <c r="B241">
        <v>539</v>
      </c>
      <c r="C241">
        <v>540</v>
      </c>
      <c r="D241">
        <v>4.011E-2</v>
      </c>
      <c r="E241">
        <v>0.13109999999999999</v>
      </c>
      <c r="F241">
        <v>1.712E-2</v>
      </c>
      <c r="G241">
        <v>0.17119999999999999</v>
      </c>
      <c r="H241">
        <f t="shared" si="6"/>
        <v>0.23428738317757011</v>
      </c>
      <c r="I241">
        <f t="shared" si="7"/>
        <v>0.76577102803738317</v>
      </c>
    </row>
    <row r="242" spans="1:9" x14ac:dyDescent="0.3">
      <c r="A242" s="1" t="s">
        <v>0</v>
      </c>
      <c r="B242">
        <v>540</v>
      </c>
      <c r="C242">
        <v>541</v>
      </c>
      <c r="D242">
        <v>3.9940000000000003E-2</v>
      </c>
      <c r="E242">
        <v>0.12959999999999999</v>
      </c>
      <c r="F242">
        <v>1.695E-2</v>
      </c>
      <c r="G242">
        <v>0.16950000000000001</v>
      </c>
      <c r="H242">
        <f t="shared" si="6"/>
        <v>0.23563421828908554</v>
      </c>
      <c r="I242">
        <f t="shared" si="7"/>
        <v>0.7646017699115043</v>
      </c>
    </row>
    <row r="243" spans="1:9" x14ac:dyDescent="0.3">
      <c r="A243" s="1" t="s">
        <v>0</v>
      </c>
      <c r="B243">
        <v>541</v>
      </c>
      <c r="C243">
        <v>542</v>
      </c>
      <c r="D243">
        <v>4.129E-2</v>
      </c>
      <c r="E243">
        <v>0.13300000000000001</v>
      </c>
      <c r="F243">
        <v>1.7430000000000001E-2</v>
      </c>
      <c r="G243">
        <v>0.17430000000000001</v>
      </c>
      <c r="H243">
        <f t="shared" si="6"/>
        <v>0.23689041881812964</v>
      </c>
      <c r="I243">
        <f t="shared" si="7"/>
        <v>0.76305220883534131</v>
      </c>
    </row>
    <row r="244" spans="1:9" x14ac:dyDescent="0.3">
      <c r="A244" s="1" t="s">
        <v>0</v>
      </c>
      <c r="B244">
        <v>542</v>
      </c>
      <c r="C244">
        <v>543</v>
      </c>
      <c r="D244">
        <v>4.224E-2</v>
      </c>
      <c r="E244">
        <v>0.1351</v>
      </c>
      <c r="F244">
        <v>1.7729999999999999E-2</v>
      </c>
      <c r="G244">
        <v>0.17730000000000001</v>
      </c>
      <c r="H244">
        <f t="shared" si="6"/>
        <v>0.23824027072758036</v>
      </c>
      <c r="I244">
        <f t="shared" si="7"/>
        <v>0.76198533558939641</v>
      </c>
    </row>
    <row r="245" spans="1:9" x14ac:dyDescent="0.3">
      <c r="A245" s="1" t="s">
        <v>0</v>
      </c>
      <c r="B245">
        <v>543</v>
      </c>
      <c r="C245">
        <v>544</v>
      </c>
      <c r="D245">
        <v>4.1009999999999998E-2</v>
      </c>
      <c r="E245">
        <v>0.13020000000000001</v>
      </c>
      <c r="F245">
        <v>1.712E-2</v>
      </c>
      <c r="G245">
        <v>0.17119999999999999</v>
      </c>
      <c r="H245">
        <f t="shared" si="6"/>
        <v>0.23954439252336449</v>
      </c>
      <c r="I245">
        <f t="shared" si="7"/>
        <v>0.76051401869158886</v>
      </c>
    </row>
    <row r="246" spans="1:9" x14ac:dyDescent="0.3">
      <c r="A246" s="1" t="s">
        <v>0</v>
      </c>
      <c r="B246">
        <v>544</v>
      </c>
      <c r="C246">
        <v>545</v>
      </c>
      <c r="D246">
        <v>4.267E-2</v>
      </c>
      <c r="E246">
        <v>0.13450000000000001</v>
      </c>
      <c r="F246">
        <v>1.772E-2</v>
      </c>
      <c r="G246">
        <v>0.1772</v>
      </c>
      <c r="H246">
        <f t="shared" si="6"/>
        <v>0.24080135440180586</v>
      </c>
      <c r="I246">
        <f t="shared" si="7"/>
        <v>0.75902934537246058</v>
      </c>
    </row>
    <row r="247" spans="1:9" x14ac:dyDescent="0.3">
      <c r="A247" s="1" t="s">
        <v>0</v>
      </c>
      <c r="B247">
        <v>545</v>
      </c>
      <c r="C247">
        <v>546</v>
      </c>
      <c r="D247">
        <v>4.3400000000000001E-2</v>
      </c>
      <c r="E247">
        <v>0.13589999999999999</v>
      </c>
      <c r="F247">
        <v>1.7930000000000001E-2</v>
      </c>
      <c r="G247">
        <v>0.17929999999999999</v>
      </c>
      <c r="H247">
        <f t="shared" si="6"/>
        <v>0.24205242610150587</v>
      </c>
      <c r="I247">
        <f t="shared" si="7"/>
        <v>0.75794757389849421</v>
      </c>
    </row>
    <row r="248" spans="1:9" x14ac:dyDescent="0.3">
      <c r="A248" s="1" t="s">
        <v>0</v>
      </c>
      <c r="B248">
        <v>546</v>
      </c>
      <c r="C248">
        <v>547</v>
      </c>
      <c r="D248">
        <v>4.3290000000000002E-2</v>
      </c>
      <c r="E248">
        <v>0.1346</v>
      </c>
      <c r="F248">
        <v>1.7780000000000001E-2</v>
      </c>
      <c r="G248">
        <v>0.17780000000000001</v>
      </c>
      <c r="H248">
        <f t="shared" si="6"/>
        <v>0.24347581552305961</v>
      </c>
      <c r="I248">
        <f t="shared" si="7"/>
        <v>0.75703037120359951</v>
      </c>
    </row>
    <row r="249" spans="1:9" x14ac:dyDescent="0.3">
      <c r="A249" s="1" t="s">
        <v>0</v>
      </c>
      <c r="B249">
        <v>547</v>
      </c>
      <c r="C249">
        <v>548</v>
      </c>
      <c r="D249">
        <v>4.2529999999999998E-2</v>
      </c>
      <c r="E249">
        <v>0.13120000000000001</v>
      </c>
      <c r="F249">
        <v>1.738E-2</v>
      </c>
      <c r="G249">
        <v>0.17380000000000001</v>
      </c>
      <c r="H249">
        <f t="shared" si="6"/>
        <v>0.24470655926352128</v>
      </c>
      <c r="I249">
        <f t="shared" si="7"/>
        <v>0.7548906789413119</v>
      </c>
    </row>
    <row r="250" spans="1:9" x14ac:dyDescent="0.3">
      <c r="A250" s="1" t="s">
        <v>0</v>
      </c>
      <c r="B250">
        <v>548</v>
      </c>
      <c r="C250">
        <v>549</v>
      </c>
      <c r="D250">
        <v>4.3529999999999999E-2</v>
      </c>
      <c r="E250">
        <v>0.13339999999999999</v>
      </c>
      <c r="F250">
        <v>1.7690000000000001E-2</v>
      </c>
      <c r="G250">
        <v>0.1769</v>
      </c>
      <c r="H250">
        <f t="shared" si="6"/>
        <v>0.24607122668174108</v>
      </c>
      <c r="I250">
        <f t="shared" si="7"/>
        <v>0.75409836065573765</v>
      </c>
    </row>
    <row r="251" spans="1:9" x14ac:dyDescent="0.3">
      <c r="A251" s="1" t="s">
        <v>0</v>
      </c>
      <c r="B251">
        <v>549</v>
      </c>
      <c r="C251">
        <v>550</v>
      </c>
      <c r="D251">
        <v>4.4290000000000003E-2</v>
      </c>
      <c r="E251">
        <v>0.1348</v>
      </c>
      <c r="F251">
        <v>1.7909999999999999E-2</v>
      </c>
      <c r="G251">
        <v>0.17910000000000001</v>
      </c>
      <c r="H251">
        <f t="shared" si="6"/>
        <v>0.24729201563372419</v>
      </c>
      <c r="I251">
        <f t="shared" si="7"/>
        <v>0.75265214963707427</v>
      </c>
    </row>
    <row r="252" spans="1:9" x14ac:dyDescent="0.3">
      <c r="A252" s="1" t="s">
        <v>0</v>
      </c>
      <c r="B252">
        <v>550</v>
      </c>
      <c r="C252">
        <v>551</v>
      </c>
      <c r="D252">
        <v>4.4479999999999999E-2</v>
      </c>
      <c r="E252">
        <v>0.13339999999999999</v>
      </c>
      <c r="F252">
        <v>1.779E-2</v>
      </c>
      <c r="G252">
        <v>0.1779</v>
      </c>
      <c r="H252">
        <f t="shared" si="6"/>
        <v>0.25002810567734679</v>
      </c>
      <c r="I252">
        <f t="shared" si="7"/>
        <v>0.74985947161326583</v>
      </c>
    </row>
    <row r="253" spans="1:9" x14ac:dyDescent="0.3">
      <c r="A253" s="1" t="s">
        <v>0</v>
      </c>
      <c r="B253">
        <v>551</v>
      </c>
      <c r="C253">
        <v>552</v>
      </c>
      <c r="D253">
        <v>4.4420000000000001E-2</v>
      </c>
      <c r="E253">
        <v>0.1323</v>
      </c>
      <c r="F253">
        <v>1.7680000000000001E-2</v>
      </c>
      <c r="G253">
        <v>0.17680000000000001</v>
      </c>
      <c r="H253">
        <f t="shared" si="6"/>
        <v>0.25124434389140271</v>
      </c>
      <c r="I253">
        <f t="shared" si="7"/>
        <v>0.74830316742081449</v>
      </c>
    </row>
    <row r="254" spans="1:9" x14ac:dyDescent="0.3">
      <c r="A254" s="1" t="s">
        <v>0</v>
      </c>
      <c r="B254">
        <v>552</v>
      </c>
      <c r="C254">
        <v>553</v>
      </c>
      <c r="D254">
        <v>4.4740000000000002E-2</v>
      </c>
      <c r="E254">
        <v>0.13239999999999999</v>
      </c>
      <c r="F254">
        <v>1.771E-2</v>
      </c>
      <c r="G254">
        <v>0.17710000000000001</v>
      </c>
      <c r="H254">
        <f t="shared" si="6"/>
        <v>0.2526256352343309</v>
      </c>
      <c r="I254">
        <f t="shared" si="7"/>
        <v>0.74760022586109531</v>
      </c>
    </row>
    <row r="255" spans="1:9" x14ac:dyDescent="0.3">
      <c r="A255" s="1" t="s">
        <v>0</v>
      </c>
      <c r="B255">
        <v>553</v>
      </c>
      <c r="C255">
        <v>554</v>
      </c>
      <c r="D255">
        <v>4.4679999999999997E-2</v>
      </c>
      <c r="E255">
        <v>0.1313</v>
      </c>
      <c r="F255">
        <v>1.7600000000000001E-2</v>
      </c>
      <c r="G255">
        <v>0.17599999999999999</v>
      </c>
      <c r="H255">
        <f t="shared" si="6"/>
        <v>0.25386363636363635</v>
      </c>
      <c r="I255">
        <f t="shared" si="7"/>
        <v>0.74602272727272734</v>
      </c>
    </row>
    <row r="256" spans="1:9" x14ac:dyDescent="0.3">
      <c r="A256" s="1" t="s">
        <v>0</v>
      </c>
      <c r="B256">
        <v>554</v>
      </c>
      <c r="C256">
        <v>555</v>
      </c>
      <c r="D256">
        <v>4.5469999999999997E-2</v>
      </c>
      <c r="E256">
        <v>0.13270000000000001</v>
      </c>
      <c r="F256">
        <v>1.7819999999999999E-2</v>
      </c>
      <c r="G256">
        <v>0.1782</v>
      </c>
      <c r="H256">
        <f t="shared" si="6"/>
        <v>0.25516273849607179</v>
      </c>
      <c r="I256">
        <f t="shared" si="7"/>
        <v>0.74466891133557811</v>
      </c>
    </row>
    <row r="257" spans="1:9" x14ac:dyDescent="0.3">
      <c r="A257" s="1" t="s">
        <v>0</v>
      </c>
      <c r="B257">
        <v>555</v>
      </c>
      <c r="C257">
        <v>556</v>
      </c>
      <c r="D257">
        <v>4.5769999999999998E-2</v>
      </c>
      <c r="E257">
        <v>0.13270000000000001</v>
      </c>
      <c r="F257">
        <v>1.7850000000000001E-2</v>
      </c>
      <c r="G257">
        <v>0.17849999999999999</v>
      </c>
      <c r="H257">
        <f t="shared" si="6"/>
        <v>0.25641456582633054</v>
      </c>
      <c r="I257">
        <f t="shared" si="7"/>
        <v>0.74341736694677885</v>
      </c>
    </row>
    <row r="258" spans="1:9" x14ac:dyDescent="0.3">
      <c r="A258" s="1" t="s">
        <v>0</v>
      </c>
      <c r="B258">
        <v>556</v>
      </c>
      <c r="C258">
        <v>557</v>
      </c>
      <c r="D258">
        <v>4.4810000000000003E-2</v>
      </c>
      <c r="E258">
        <v>0.12909999999999999</v>
      </c>
      <c r="F258">
        <v>1.7389999999999999E-2</v>
      </c>
      <c r="G258">
        <v>0.1739</v>
      </c>
      <c r="H258">
        <f t="shared" ref="H258:H321" si="8">D258/G258</f>
        <v>0.25767682576193218</v>
      </c>
      <c r="I258">
        <f t="shared" ref="I258:I321" si="9">E258/G258</f>
        <v>0.74238067855089129</v>
      </c>
    </row>
    <row r="259" spans="1:9" x14ac:dyDescent="0.3">
      <c r="A259" s="1" t="s">
        <v>0</v>
      </c>
      <c r="B259">
        <v>557</v>
      </c>
      <c r="C259">
        <v>558</v>
      </c>
      <c r="D259">
        <v>4.4150000000000002E-2</v>
      </c>
      <c r="E259">
        <v>0.12640000000000001</v>
      </c>
      <c r="F259">
        <v>1.7049999999999999E-2</v>
      </c>
      <c r="G259">
        <v>0.17050000000000001</v>
      </c>
      <c r="H259">
        <f t="shared" si="8"/>
        <v>0.25894428152492666</v>
      </c>
      <c r="I259">
        <f t="shared" si="9"/>
        <v>0.74134897360703811</v>
      </c>
    </row>
    <row r="260" spans="1:9" x14ac:dyDescent="0.3">
      <c r="A260" s="1" t="s">
        <v>0</v>
      </c>
      <c r="B260">
        <v>558</v>
      </c>
      <c r="C260">
        <v>559</v>
      </c>
      <c r="D260">
        <v>4.3860000000000003E-2</v>
      </c>
      <c r="E260">
        <v>0.12470000000000001</v>
      </c>
      <c r="F260">
        <v>1.686E-2</v>
      </c>
      <c r="G260">
        <v>0.1686</v>
      </c>
      <c r="H260">
        <f t="shared" si="8"/>
        <v>0.26014234875444842</v>
      </c>
      <c r="I260">
        <f t="shared" si="9"/>
        <v>0.73962040332147094</v>
      </c>
    </row>
    <row r="261" spans="1:9" x14ac:dyDescent="0.3">
      <c r="A261" s="1" t="s">
        <v>0</v>
      </c>
      <c r="B261">
        <v>559</v>
      </c>
      <c r="C261">
        <v>560</v>
      </c>
      <c r="D261">
        <v>4.326E-2</v>
      </c>
      <c r="E261">
        <v>0.1222</v>
      </c>
      <c r="F261">
        <v>1.6549999999999999E-2</v>
      </c>
      <c r="G261">
        <v>0.16550000000000001</v>
      </c>
      <c r="H261">
        <f t="shared" si="8"/>
        <v>0.26138972809667671</v>
      </c>
      <c r="I261">
        <f t="shared" si="9"/>
        <v>0.73836858006042294</v>
      </c>
    </row>
    <row r="262" spans="1:9" x14ac:dyDescent="0.3">
      <c r="A262" s="1" t="s">
        <v>0</v>
      </c>
      <c r="B262">
        <v>560</v>
      </c>
      <c r="C262">
        <v>561</v>
      </c>
      <c r="D262">
        <v>4.4209999999999999E-2</v>
      </c>
      <c r="E262">
        <v>0.1241</v>
      </c>
      <c r="F262">
        <v>1.6830000000000001E-2</v>
      </c>
      <c r="G262">
        <v>0.16830000000000001</v>
      </c>
      <c r="H262">
        <f t="shared" si="8"/>
        <v>0.26268568033273915</v>
      </c>
      <c r="I262">
        <f t="shared" si="9"/>
        <v>0.73737373737373735</v>
      </c>
    </row>
    <row r="263" spans="1:9" x14ac:dyDescent="0.3">
      <c r="A263" s="1" t="s">
        <v>0</v>
      </c>
      <c r="B263">
        <v>561</v>
      </c>
      <c r="C263">
        <v>562</v>
      </c>
      <c r="D263">
        <v>4.4479999999999999E-2</v>
      </c>
      <c r="E263">
        <v>0.124</v>
      </c>
      <c r="F263">
        <v>1.685E-2</v>
      </c>
      <c r="G263">
        <v>0.16850000000000001</v>
      </c>
      <c r="H263">
        <f t="shared" si="8"/>
        <v>0.26397626112759642</v>
      </c>
      <c r="I263">
        <f t="shared" si="9"/>
        <v>0.73590504451038574</v>
      </c>
    </row>
    <row r="264" spans="1:9" x14ac:dyDescent="0.3">
      <c r="A264" s="1" t="s">
        <v>0</v>
      </c>
      <c r="B264">
        <v>562</v>
      </c>
      <c r="C264">
        <v>563</v>
      </c>
      <c r="D264">
        <v>4.4470000000000003E-2</v>
      </c>
      <c r="E264">
        <v>0.1232</v>
      </c>
      <c r="F264">
        <v>1.677E-2</v>
      </c>
      <c r="G264">
        <v>0.16769999999999999</v>
      </c>
      <c r="H264">
        <f t="shared" si="8"/>
        <v>0.2651759093619559</v>
      </c>
      <c r="I264">
        <f t="shared" si="9"/>
        <v>0.73464519976147891</v>
      </c>
    </row>
    <row r="265" spans="1:9" x14ac:dyDescent="0.3">
      <c r="A265" s="1" t="s">
        <v>0</v>
      </c>
      <c r="B265">
        <v>563</v>
      </c>
      <c r="C265">
        <v>564</v>
      </c>
      <c r="D265">
        <v>4.521E-2</v>
      </c>
      <c r="E265">
        <v>0.1245</v>
      </c>
      <c r="F265">
        <v>1.6969999999999999E-2</v>
      </c>
      <c r="G265">
        <v>0.16969999999999999</v>
      </c>
      <c r="H265">
        <f t="shared" si="8"/>
        <v>0.26641131408367708</v>
      </c>
      <c r="I265">
        <f t="shared" si="9"/>
        <v>0.73364761343547436</v>
      </c>
    </row>
    <row r="266" spans="1:9" x14ac:dyDescent="0.3">
      <c r="A266" s="1" t="s">
        <v>0</v>
      </c>
      <c r="B266">
        <v>564</v>
      </c>
      <c r="C266">
        <v>565</v>
      </c>
      <c r="D266">
        <v>4.5339999999999998E-2</v>
      </c>
      <c r="E266">
        <v>0.1241</v>
      </c>
      <c r="F266">
        <v>1.694E-2</v>
      </c>
      <c r="G266">
        <v>0.1694</v>
      </c>
      <c r="H266">
        <f t="shared" si="8"/>
        <v>0.26765053128689492</v>
      </c>
      <c r="I266">
        <f t="shared" si="9"/>
        <v>0.73258559622195984</v>
      </c>
    </row>
    <row r="267" spans="1:9" x14ac:dyDescent="0.3">
      <c r="A267" s="1" t="s">
        <v>0</v>
      </c>
      <c r="B267">
        <v>565</v>
      </c>
      <c r="C267">
        <v>566</v>
      </c>
      <c r="D267">
        <v>4.4670000000000001E-2</v>
      </c>
      <c r="E267">
        <v>0.1215</v>
      </c>
      <c r="F267">
        <v>1.661E-2</v>
      </c>
      <c r="G267">
        <v>0.1661</v>
      </c>
      <c r="H267">
        <f t="shared" si="8"/>
        <v>0.26893437688139676</v>
      </c>
      <c r="I267">
        <f t="shared" si="9"/>
        <v>0.73148705599036723</v>
      </c>
    </row>
    <row r="268" spans="1:9" x14ac:dyDescent="0.3">
      <c r="A268" s="1" t="s">
        <v>0</v>
      </c>
      <c r="B268">
        <v>566</v>
      </c>
      <c r="C268">
        <v>567</v>
      </c>
      <c r="D268">
        <v>4.3970000000000002E-2</v>
      </c>
      <c r="E268">
        <v>0.1188</v>
      </c>
      <c r="F268">
        <v>1.6279999999999999E-2</v>
      </c>
      <c r="G268">
        <v>0.1628</v>
      </c>
      <c r="H268">
        <f t="shared" si="8"/>
        <v>0.27008599508599512</v>
      </c>
      <c r="I268">
        <f t="shared" si="9"/>
        <v>0.72972972972972971</v>
      </c>
    </row>
    <row r="269" spans="1:9" x14ac:dyDescent="0.3">
      <c r="A269" s="1" t="s">
        <v>0</v>
      </c>
      <c r="B269">
        <v>567</v>
      </c>
      <c r="C269">
        <v>568</v>
      </c>
      <c r="D269">
        <v>4.6289999999999998E-2</v>
      </c>
      <c r="E269">
        <v>0.12429999999999999</v>
      </c>
      <c r="F269">
        <v>1.7059999999999999E-2</v>
      </c>
      <c r="G269">
        <v>0.1706</v>
      </c>
      <c r="H269">
        <f t="shared" si="8"/>
        <v>0.27133645955451346</v>
      </c>
      <c r="I269">
        <f t="shared" si="9"/>
        <v>0.72860492379835873</v>
      </c>
    </row>
    <row r="270" spans="1:9" x14ac:dyDescent="0.3">
      <c r="A270" s="1" t="s">
        <v>0</v>
      </c>
      <c r="B270">
        <v>568</v>
      </c>
      <c r="C270">
        <v>569</v>
      </c>
      <c r="D270">
        <v>4.4499999999999998E-2</v>
      </c>
      <c r="E270">
        <v>0.1187</v>
      </c>
      <c r="F270">
        <v>1.6320000000000001E-2</v>
      </c>
      <c r="G270">
        <v>0.16320000000000001</v>
      </c>
      <c r="H270">
        <f t="shared" si="8"/>
        <v>0.27267156862745096</v>
      </c>
      <c r="I270">
        <f t="shared" si="9"/>
        <v>0.72732843137254899</v>
      </c>
    </row>
    <row r="271" spans="1:9" x14ac:dyDescent="0.3">
      <c r="A271" s="1" t="s">
        <v>0</v>
      </c>
      <c r="B271">
        <v>569</v>
      </c>
      <c r="C271">
        <v>570</v>
      </c>
      <c r="D271">
        <v>4.6010000000000002E-2</v>
      </c>
      <c r="E271">
        <v>0.122</v>
      </c>
      <c r="F271">
        <v>1.6799999999999999E-2</v>
      </c>
      <c r="G271">
        <v>0.16800000000000001</v>
      </c>
      <c r="H271">
        <f t="shared" si="8"/>
        <v>0.27386904761904762</v>
      </c>
      <c r="I271">
        <f t="shared" si="9"/>
        <v>0.72619047619047616</v>
      </c>
    </row>
    <row r="272" spans="1:9" x14ac:dyDescent="0.3">
      <c r="A272" s="1" t="s">
        <v>0</v>
      </c>
      <c r="B272">
        <v>570</v>
      </c>
      <c r="C272">
        <v>571</v>
      </c>
      <c r="D272">
        <v>4.4819999999999999E-2</v>
      </c>
      <c r="E272">
        <v>0.1182</v>
      </c>
      <c r="F272">
        <v>1.6299999999999999E-2</v>
      </c>
      <c r="G272">
        <v>0.16300000000000001</v>
      </c>
      <c r="H272">
        <f t="shared" si="8"/>
        <v>0.27496932515337419</v>
      </c>
      <c r="I272">
        <f t="shared" si="9"/>
        <v>0.72515337423312876</v>
      </c>
    </row>
    <row r="273" spans="1:9" x14ac:dyDescent="0.3">
      <c r="A273" s="1" t="s">
        <v>0</v>
      </c>
      <c r="B273">
        <v>571</v>
      </c>
      <c r="C273">
        <v>572</v>
      </c>
      <c r="D273">
        <v>4.4220000000000002E-2</v>
      </c>
      <c r="E273">
        <v>0.1159</v>
      </c>
      <c r="F273">
        <v>1.601E-2</v>
      </c>
      <c r="G273">
        <v>0.16009999999999999</v>
      </c>
      <c r="H273">
        <f t="shared" si="8"/>
        <v>0.27620237351655219</v>
      </c>
      <c r="I273">
        <f t="shared" si="9"/>
        <v>0.72392254840724557</v>
      </c>
    </row>
    <row r="274" spans="1:9" x14ac:dyDescent="0.3">
      <c r="A274" s="1" t="s">
        <v>0</v>
      </c>
      <c r="B274">
        <v>572</v>
      </c>
      <c r="C274">
        <v>573</v>
      </c>
      <c r="D274">
        <v>4.7219999999999998E-2</v>
      </c>
      <c r="E274">
        <v>0.123</v>
      </c>
      <c r="F274">
        <v>1.702E-2</v>
      </c>
      <c r="G274">
        <v>0.17019999999999999</v>
      </c>
      <c r="H274">
        <f t="shared" si="8"/>
        <v>0.27743830787309048</v>
      </c>
      <c r="I274">
        <f t="shared" si="9"/>
        <v>0.72267920094007054</v>
      </c>
    </row>
    <row r="275" spans="1:9" x14ac:dyDescent="0.3">
      <c r="A275" s="1" t="s">
        <v>0</v>
      </c>
      <c r="B275">
        <v>573</v>
      </c>
      <c r="C275">
        <v>574</v>
      </c>
      <c r="D275">
        <v>4.7129999999999998E-2</v>
      </c>
      <c r="E275">
        <v>0.122</v>
      </c>
      <c r="F275">
        <v>1.6910000000000001E-2</v>
      </c>
      <c r="G275">
        <v>0.1691</v>
      </c>
      <c r="H275">
        <f t="shared" si="8"/>
        <v>0.27871082199881725</v>
      </c>
      <c r="I275">
        <f t="shared" si="9"/>
        <v>0.72146658781785922</v>
      </c>
    </row>
    <row r="276" spans="1:9" x14ac:dyDescent="0.3">
      <c r="A276" s="1" t="s">
        <v>0</v>
      </c>
      <c r="B276">
        <v>574</v>
      </c>
      <c r="C276">
        <v>575</v>
      </c>
      <c r="D276">
        <v>4.7059999999999998E-2</v>
      </c>
      <c r="E276">
        <v>0.1211</v>
      </c>
      <c r="F276">
        <v>1.6809999999999999E-2</v>
      </c>
      <c r="G276">
        <v>0.1681</v>
      </c>
      <c r="H276">
        <f t="shared" si="8"/>
        <v>0.27995240928019033</v>
      </c>
      <c r="I276">
        <f t="shared" si="9"/>
        <v>0.72040452111838194</v>
      </c>
    </row>
    <row r="277" spans="1:9" x14ac:dyDescent="0.3">
      <c r="A277" s="1" t="s">
        <v>0</v>
      </c>
      <c r="B277">
        <v>575</v>
      </c>
      <c r="C277">
        <v>576</v>
      </c>
      <c r="D277">
        <v>4.6390000000000001E-2</v>
      </c>
      <c r="E277">
        <v>0.1186</v>
      </c>
      <c r="F277">
        <v>1.6500000000000001E-2</v>
      </c>
      <c r="G277">
        <v>0.16500000000000001</v>
      </c>
      <c r="H277">
        <f t="shared" si="8"/>
        <v>0.28115151515151515</v>
      </c>
      <c r="I277">
        <f t="shared" si="9"/>
        <v>0.71878787878787875</v>
      </c>
    </row>
    <row r="278" spans="1:9" x14ac:dyDescent="0.3">
      <c r="A278" s="1" t="s">
        <v>0</v>
      </c>
      <c r="B278">
        <v>576</v>
      </c>
      <c r="C278">
        <v>577</v>
      </c>
      <c r="D278">
        <v>4.6989999999999997E-2</v>
      </c>
      <c r="E278">
        <v>0.1195</v>
      </c>
      <c r="F278">
        <v>1.6650000000000002E-2</v>
      </c>
      <c r="G278">
        <v>0.16650000000000001</v>
      </c>
      <c r="H278">
        <f t="shared" si="8"/>
        <v>0.28222222222222221</v>
      </c>
      <c r="I278">
        <f t="shared" si="9"/>
        <v>0.71771771771771764</v>
      </c>
    </row>
    <row r="279" spans="1:9" x14ac:dyDescent="0.3">
      <c r="A279" s="1" t="s">
        <v>0</v>
      </c>
      <c r="B279">
        <v>577</v>
      </c>
      <c r="C279">
        <v>578</v>
      </c>
      <c r="D279">
        <v>4.7690000000000003E-2</v>
      </c>
      <c r="E279">
        <v>0.1205</v>
      </c>
      <c r="F279">
        <v>1.6820000000000002E-2</v>
      </c>
      <c r="G279">
        <v>0.16819999999999999</v>
      </c>
      <c r="H279">
        <f t="shared" si="8"/>
        <v>0.28353151010701549</v>
      </c>
      <c r="I279">
        <f t="shared" si="9"/>
        <v>0.71640903686087998</v>
      </c>
    </row>
    <row r="280" spans="1:9" x14ac:dyDescent="0.3">
      <c r="A280" s="1" t="s">
        <v>0</v>
      </c>
      <c r="B280">
        <v>578</v>
      </c>
      <c r="C280">
        <v>579</v>
      </c>
      <c r="D280">
        <v>4.598E-2</v>
      </c>
      <c r="E280">
        <v>0.11550000000000001</v>
      </c>
      <c r="F280">
        <v>1.6150000000000001E-2</v>
      </c>
      <c r="G280">
        <v>0.1615</v>
      </c>
      <c r="H280">
        <f t="shared" si="8"/>
        <v>0.28470588235294114</v>
      </c>
      <c r="I280">
        <f t="shared" si="9"/>
        <v>0.71517027863777094</v>
      </c>
    </row>
    <row r="281" spans="1:9" x14ac:dyDescent="0.3">
      <c r="A281" s="1" t="s">
        <v>0</v>
      </c>
      <c r="B281">
        <v>579</v>
      </c>
      <c r="C281">
        <v>580</v>
      </c>
      <c r="D281">
        <v>4.7480000000000001E-2</v>
      </c>
      <c r="E281">
        <v>0.1186</v>
      </c>
      <c r="F281">
        <v>1.661E-2</v>
      </c>
      <c r="G281">
        <v>0.1661</v>
      </c>
      <c r="H281">
        <f t="shared" si="8"/>
        <v>0.28585189644792297</v>
      </c>
      <c r="I281">
        <f t="shared" si="9"/>
        <v>0.71402769416014444</v>
      </c>
    </row>
    <row r="282" spans="1:9" x14ac:dyDescent="0.3">
      <c r="A282" s="1" t="s">
        <v>0</v>
      </c>
      <c r="B282">
        <v>580</v>
      </c>
      <c r="C282">
        <v>581</v>
      </c>
      <c r="D282">
        <v>4.8219999999999999E-2</v>
      </c>
      <c r="E282">
        <v>0.1198</v>
      </c>
      <c r="F282">
        <v>1.6799999999999999E-2</v>
      </c>
      <c r="G282">
        <v>0.16800000000000001</v>
      </c>
      <c r="H282">
        <f t="shared" si="8"/>
        <v>0.28702380952380951</v>
      </c>
      <c r="I282">
        <f t="shared" si="9"/>
        <v>0.71309523809523812</v>
      </c>
    </row>
    <row r="283" spans="1:9" x14ac:dyDescent="0.3">
      <c r="A283" s="1" t="s">
        <v>0</v>
      </c>
      <c r="B283">
        <v>581</v>
      </c>
      <c r="C283">
        <v>582</v>
      </c>
      <c r="D283">
        <v>4.827E-2</v>
      </c>
      <c r="E283">
        <v>0.1192</v>
      </c>
      <c r="F283">
        <v>1.6740000000000001E-2</v>
      </c>
      <c r="G283">
        <v>0.16739999999999999</v>
      </c>
      <c r="H283">
        <f t="shared" si="8"/>
        <v>0.28835125448028676</v>
      </c>
      <c r="I283">
        <f t="shared" si="9"/>
        <v>0.71206690561529273</v>
      </c>
    </row>
    <row r="284" spans="1:9" x14ac:dyDescent="0.3">
      <c r="A284" s="1" t="s">
        <v>0</v>
      </c>
      <c r="B284">
        <v>582</v>
      </c>
      <c r="C284">
        <v>583</v>
      </c>
      <c r="D284">
        <v>4.9419999999999999E-2</v>
      </c>
      <c r="E284">
        <v>0.12130000000000001</v>
      </c>
      <c r="F284">
        <v>1.7069999999999998E-2</v>
      </c>
      <c r="G284">
        <v>0.17069999999999999</v>
      </c>
      <c r="H284">
        <f t="shared" si="8"/>
        <v>0.28951376684241359</v>
      </c>
      <c r="I284">
        <f t="shared" si="9"/>
        <v>0.71060339777387238</v>
      </c>
    </row>
    <row r="285" spans="1:9" x14ac:dyDescent="0.3">
      <c r="A285" s="1" t="s">
        <v>0</v>
      </c>
      <c r="B285">
        <v>583</v>
      </c>
      <c r="C285">
        <v>584</v>
      </c>
      <c r="D285">
        <v>4.938E-2</v>
      </c>
      <c r="E285">
        <v>0.1205</v>
      </c>
      <c r="F285">
        <v>1.6990000000000002E-2</v>
      </c>
      <c r="G285">
        <v>0.1699</v>
      </c>
      <c r="H285">
        <f t="shared" si="8"/>
        <v>0.29064155385520896</v>
      </c>
      <c r="I285">
        <f t="shared" si="9"/>
        <v>0.709240729841083</v>
      </c>
    </row>
    <row r="286" spans="1:9" x14ac:dyDescent="0.3">
      <c r="A286" s="1" t="s">
        <v>0</v>
      </c>
      <c r="B286">
        <v>584</v>
      </c>
      <c r="C286">
        <v>585</v>
      </c>
      <c r="D286">
        <v>4.9639999999999997E-2</v>
      </c>
      <c r="E286">
        <v>0.1205</v>
      </c>
      <c r="F286">
        <v>1.7010000000000001E-2</v>
      </c>
      <c r="G286">
        <v>0.1701</v>
      </c>
      <c r="H286">
        <f t="shared" si="8"/>
        <v>0.29182833627278071</v>
      </c>
      <c r="I286">
        <f t="shared" si="9"/>
        <v>0.70840681951793061</v>
      </c>
    </row>
    <row r="287" spans="1:9" x14ac:dyDescent="0.3">
      <c r="A287" s="1" t="s">
        <v>0</v>
      </c>
      <c r="B287">
        <v>585</v>
      </c>
      <c r="C287">
        <v>586</v>
      </c>
      <c r="D287">
        <v>4.8300000000000003E-2</v>
      </c>
      <c r="E287">
        <v>0.1166</v>
      </c>
      <c r="F287">
        <v>1.6490000000000001E-2</v>
      </c>
      <c r="G287">
        <v>0.16489999999999999</v>
      </c>
      <c r="H287">
        <f t="shared" si="8"/>
        <v>0.29290479078229231</v>
      </c>
      <c r="I287">
        <f t="shared" si="9"/>
        <v>0.70709520921770774</v>
      </c>
    </row>
    <row r="288" spans="1:9" x14ac:dyDescent="0.3">
      <c r="A288" s="1" t="s">
        <v>0</v>
      </c>
      <c r="B288">
        <v>586</v>
      </c>
      <c r="C288">
        <v>587</v>
      </c>
      <c r="D288">
        <v>4.9020000000000001E-2</v>
      </c>
      <c r="E288">
        <v>0.1176</v>
      </c>
      <c r="F288">
        <v>1.6660000000000001E-2</v>
      </c>
      <c r="G288">
        <v>0.1666</v>
      </c>
      <c r="H288">
        <f t="shared" si="8"/>
        <v>0.29423769507803121</v>
      </c>
      <c r="I288">
        <f t="shared" si="9"/>
        <v>0.70588235294117641</v>
      </c>
    </row>
    <row r="289" spans="1:9" x14ac:dyDescent="0.3">
      <c r="A289" s="1" t="s">
        <v>0</v>
      </c>
      <c r="B289">
        <v>587</v>
      </c>
      <c r="C289">
        <v>588</v>
      </c>
      <c r="D289">
        <v>5.0290000000000001E-2</v>
      </c>
      <c r="E289">
        <v>0.12</v>
      </c>
      <c r="F289">
        <v>1.703E-2</v>
      </c>
      <c r="G289">
        <v>0.17030000000000001</v>
      </c>
      <c r="H289">
        <f t="shared" si="8"/>
        <v>0.29530240751614795</v>
      </c>
      <c r="I289">
        <f t="shared" si="9"/>
        <v>0.70463887257780378</v>
      </c>
    </row>
    <row r="290" spans="1:9" x14ac:dyDescent="0.3">
      <c r="A290" s="1" t="s">
        <v>0</v>
      </c>
      <c r="B290">
        <v>588</v>
      </c>
      <c r="C290">
        <v>589</v>
      </c>
      <c r="D290">
        <v>4.9939999999999998E-2</v>
      </c>
      <c r="E290">
        <v>0.11849999999999999</v>
      </c>
      <c r="F290">
        <v>1.6840000000000001E-2</v>
      </c>
      <c r="G290">
        <v>0.16839999999999999</v>
      </c>
      <c r="H290">
        <f t="shared" si="8"/>
        <v>0.2965558194774347</v>
      </c>
      <c r="I290">
        <f t="shared" si="9"/>
        <v>0.70368171021377668</v>
      </c>
    </row>
    <row r="291" spans="1:9" x14ac:dyDescent="0.3">
      <c r="A291" s="1" t="s">
        <v>0</v>
      </c>
      <c r="B291">
        <v>589</v>
      </c>
      <c r="C291">
        <v>590</v>
      </c>
      <c r="D291">
        <v>4.2889999999999998E-2</v>
      </c>
      <c r="E291">
        <v>0.1012</v>
      </c>
      <c r="F291">
        <v>1.4409999999999999E-2</v>
      </c>
      <c r="G291">
        <v>0.14410000000000001</v>
      </c>
      <c r="H291">
        <f t="shared" si="8"/>
        <v>0.29764052741151975</v>
      </c>
      <c r="I291">
        <f t="shared" si="9"/>
        <v>0.70229007633587781</v>
      </c>
    </row>
    <row r="292" spans="1:9" x14ac:dyDescent="0.3">
      <c r="A292" s="1" t="s">
        <v>0</v>
      </c>
      <c r="B292">
        <v>590</v>
      </c>
      <c r="C292">
        <v>591</v>
      </c>
      <c r="D292">
        <v>0.05</v>
      </c>
      <c r="E292">
        <v>0.1173</v>
      </c>
      <c r="F292">
        <v>1.6729999999999998E-2</v>
      </c>
      <c r="G292">
        <v>0.1673</v>
      </c>
      <c r="H292">
        <f t="shared" si="8"/>
        <v>0.2988643156007173</v>
      </c>
      <c r="I292">
        <f t="shared" si="9"/>
        <v>0.70113568439928275</v>
      </c>
    </row>
    <row r="293" spans="1:9" x14ac:dyDescent="0.3">
      <c r="A293" s="1" t="s">
        <v>0</v>
      </c>
      <c r="B293">
        <v>591</v>
      </c>
      <c r="C293">
        <v>592</v>
      </c>
      <c r="D293">
        <v>4.9849999999999998E-2</v>
      </c>
      <c r="E293">
        <v>0.1163</v>
      </c>
      <c r="F293">
        <v>1.6619999999999999E-2</v>
      </c>
      <c r="G293">
        <v>0.16619999999999999</v>
      </c>
      <c r="H293">
        <f t="shared" si="8"/>
        <v>0.29993983152827919</v>
      </c>
      <c r="I293">
        <f t="shared" si="9"/>
        <v>0.69975932611311675</v>
      </c>
    </row>
    <row r="294" spans="1:9" x14ac:dyDescent="0.3">
      <c r="A294" s="1" t="s">
        <v>0</v>
      </c>
      <c r="B294">
        <v>592</v>
      </c>
      <c r="C294">
        <v>593</v>
      </c>
      <c r="D294">
        <v>5.0689999999999999E-2</v>
      </c>
      <c r="E294">
        <v>0.1177</v>
      </c>
      <c r="F294">
        <v>1.6840000000000001E-2</v>
      </c>
      <c r="G294">
        <v>0.16839999999999999</v>
      </c>
      <c r="H294">
        <f t="shared" si="8"/>
        <v>0.30100950118764846</v>
      </c>
      <c r="I294">
        <f t="shared" si="9"/>
        <v>0.69893111638954875</v>
      </c>
    </row>
    <row r="295" spans="1:9" x14ac:dyDescent="0.3">
      <c r="A295" s="1" t="s">
        <v>0</v>
      </c>
      <c r="B295">
        <v>593</v>
      </c>
      <c r="C295">
        <v>594</v>
      </c>
      <c r="D295">
        <v>4.9779999999999998E-2</v>
      </c>
      <c r="E295">
        <v>0.1149</v>
      </c>
      <c r="F295">
        <v>1.6469999999999999E-2</v>
      </c>
      <c r="G295">
        <v>0.16470000000000001</v>
      </c>
      <c r="H295">
        <f t="shared" si="8"/>
        <v>0.30224650880388582</v>
      </c>
      <c r="I295">
        <f t="shared" si="9"/>
        <v>0.69763205828779595</v>
      </c>
    </row>
    <row r="296" spans="1:9" x14ac:dyDescent="0.3">
      <c r="A296" s="1" t="s">
        <v>0</v>
      </c>
      <c r="B296">
        <v>594</v>
      </c>
      <c r="C296">
        <v>595</v>
      </c>
      <c r="D296">
        <v>5.0610000000000002E-2</v>
      </c>
      <c r="E296">
        <v>0.1162</v>
      </c>
      <c r="F296">
        <v>1.668E-2</v>
      </c>
      <c r="G296">
        <v>0.1668</v>
      </c>
      <c r="H296">
        <f t="shared" si="8"/>
        <v>0.30341726618705034</v>
      </c>
      <c r="I296">
        <f t="shared" si="9"/>
        <v>0.69664268585131894</v>
      </c>
    </row>
    <row r="297" spans="1:9" x14ac:dyDescent="0.3">
      <c r="A297" s="1" t="s">
        <v>0</v>
      </c>
      <c r="B297">
        <v>595</v>
      </c>
      <c r="C297">
        <v>596</v>
      </c>
      <c r="D297">
        <v>4.9399999999999999E-2</v>
      </c>
      <c r="E297">
        <v>0.1128</v>
      </c>
      <c r="F297">
        <v>1.6219999999999998E-2</v>
      </c>
      <c r="G297">
        <v>0.16220000000000001</v>
      </c>
      <c r="H297">
        <f t="shared" si="8"/>
        <v>0.30456226880394571</v>
      </c>
      <c r="I297">
        <f t="shared" si="9"/>
        <v>0.69543773119605423</v>
      </c>
    </row>
    <row r="298" spans="1:9" x14ac:dyDescent="0.3">
      <c r="A298" s="1" t="s">
        <v>0</v>
      </c>
      <c r="B298">
        <v>596</v>
      </c>
      <c r="C298">
        <v>597</v>
      </c>
      <c r="D298">
        <v>5.0509999999999999E-2</v>
      </c>
      <c r="E298">
        <v>0.1147</v>
      </c>
      <c r="F298">
        <v>1.653E-2</v>
      </c>
      <c r="G298">
        <v>0.1653</v>
      </c>
      <c r="H298">
        <f t="shared" si="8"/>
        <v>0.30556563823351479</v>
      </c>
      <c r="I298">
        <f t="shared" si="9"/>
        <v>0.69388989715668481</v>
      </c>
    </row>
    <row r="299" spans="1:9" x14ac:dyDescent="0.3">
      <c r="A299" s="1" t="s">
        <v>0</v>
      </c>
      <c r="B299">
        <v>597</v>
      </c>
      <c r="C299">
        <v>598</v>
      </c>
      <c r="D299">
        <v>5.0130000000000001E-2</v>
      </c>
      <c r="E299">
        <v>0.1133</v>
      </c>
      <c r="F299">
        <v>1.634E-2</v>
      </c>
      <c r="G299">
        <v>0.16339999999999999</v>
      </c>
      <c r="H299">
        <f t="shared" si="8"/>
        <v>0.30679314565483479</v>
      </c>
      <c r="I299">
        <f t="shared" si="9"/>
        <v>0.69339045287637702</v>
      </c>
    </row>
    <row r="300" spans="1:9" x14ac:dyDescent="0.3">
      <c r="A300" s="1" t="s">
        <v>0</v>
      </c>
      <c r="B300">
        <v>598</v>
      </c>
      <c r="C300">
        <v>599</v>
      </c>
      <c r="D300">
        <v>4.929E-2</v>
      </c>
      <c r="E300">
        <v>0.1108</v>
      </c>
      <c r="F300">
        <v>1.601E-2</v>
      </c>
      <c r="G300">
        <v>0.16009999999999999</v>
      </c>
      <c r="H300">
        <f t="shared" si="8"/>
        <v>0.30787008119925047</v>
      </c>
      <c r="I300">
        <f t="shared" si="9"/>
        <v>0.69206745783885071</v>
      </c>
    </row>
    <row r="301" spans="1:9" x14ac:dyDescent="0.3">
      <c r="A301" s="1" t="s">
        <v>0</v>
      </c>
      <c r="B301">
        <v>599</v>
      </c>
      <c r="C301">
        <v>600</v>
      </c>
      <c r="D301">
        <v>4.9930000000000002E-2</v>
      </c>
      <c r="E301">
        <v>0.1116</v>
      </c>
      <c r="F301">
        <v>1.6160000000000001E-2</v>
      </c>
      <c r="G301">
        <v>0.16159999999999999</v>
      </c>
      <c r="H301">
        <f t="shared" si="8"/>
        <v>0.30897277227722775</v>
      </c>
      <c r="I301">
        <f t="shared" si="9"/>
        <v>0.69059405940594065</v>
      </c>
    </row>
    <row r="302" spans="1:9" x14ac:dyDescent="0.3">
      <c r="A302" s="1" t="s">
        <v>0</v>
      </c>
      <c r="B302">
        <v>600</v>
      </c>
      <c r="C302">
        <v>601</v>
      </c>
      <c r="D302">
        <v>4.9500000000000002E-2</v>
      </c>
      <c r="E302">
        <v>0.1101</v>
      </c>
      <c r="F302">
        <v>1.5959999999999998E-2</v>
      </c>
      <c r="G302">
        <v>0.15959999999999999</v>
      </c>
      <c r="H302">
        <f t="shared" si="8"/>
        <v>0.31015037593984968</v>
      </c>
      <c r="I302">
        <f t="shared" si="9"/>
        <v>0.68984962406015038</v>
      </c>
    </row>
    <row r="303" spans="1:9" x14ac:dyDescent="0.3">
      <c r="A303" s="1" t="s">
        <v>0</v>
      </c>
      <c r="B303">
        <v>601</v>
      </c>
      <c r="C303">
        <v>602</v>
      </c>
      <c r="D303">
        <v>4.9209999999999997E-2</v>
      </c>
      <c r="E303">
        <v>0.1089</v>
      </c>
      <c r="F303">
        <v>1.5810000000000001E-2</v>
      </c>
      <c r="G303">
        <v>0.15809999999999999</v>
      </c>
      <c r="H303">
        <f t="shared" si="8"/>
        <v>0.31125869702719799</v>
      </c>
      <c r="I303">
        <f t="shared" si="9"/>
        <v>0.68880455407969643</v>
      </c>
    </row>
    <row r="304" spans="1:9" x14ac:dyDescent="0.3">
      <c r="A304" s="1" t="s">
        <v>0</v>
      </c>
      <c r="B304">
        <v>602</v>
      </c>
      <c r="C304">
        <v>603</v>
      </c>
      <c r="D304">
        <v>4.8719999999999999E-2</v>
      </c>
      <c r="E304">
        <v>0.1072</v>
      </c>
      <c r="F304">
        <v>1.5599999999999999E-2</v>
      </c>
      <c r="G304">
        <v>0.156</v>
      </c>
      <c r="H304">
        <f t="shared" si="8"/>
        <v>0.31230769230769229</v>
      </c>
      <c r="I304">
        <f t="shared" si="9"/>
        <v>0.68717948717948718</v>
      </c>
    </row>
    <row r="305" spans="1:9" x14ac:dyDescent="0.3">
      <c r="A305" s="1" t="s">
        <v>0</v>
      </c>
      <c r="B305">
        <v>603</v>
      </c>
      <c r="C305">
        <v>604</v>
      </c>
      <c r="D305">
        <v>5.0939999999999999E-2</v>
      </c>
      <c r="E305">
        <v>0.1115</v>
      </c>
      <c r="F305">
        <v>1.6250000000000001E-2</v>
      </c>
      <c r="G305">
        <v>0.16250000000000001</v>
      </c>
      <c r="H305">
        <f t="shared" si="8"/>
        <v>0.31347692307692304</v>
      </c>
      <c r="I305">
        <f t="shared" si="9"/>
        <v>0.68615384615384611</v>
      </c>
    </row>
    <row r="306" spans="1:9" x14ac:dyDescent="0.3">
      <c r="A306" s="1" t="s">
        <v>0</v>
      </c>
      <c r="B306">
        <v>604</v>
      </c>
      <c r="C306">
        <v>605</v>
      </c>
      <c r="D306">
        <v>5.0909999999999997E-2</v>
      </c>
      <c r="E306">
        <v>0.1109</v>
      </c>
      <c r="F306">
        <v>1.618E-2</v>
      </c>
      <c r="G306">
        <v>0.1618</v>
      </c>
      <c r="H306">
        <f t="shared" si="8"/>
        <v>0.31464771322620516</v>
      </c>
      <c r="I306">
        <f t="shared" si="9"/>
        <v>0.68541409147095178</v>
      </c>
    </row>
    <row r="307" spans="1:9" x14ac:dyDescent="0.3">
      <c r="A307" s="1" t="s">
        <v>0</v>
      </c>
      <c r="B307">
        <v>605</v>
      </c>
      <c r="C307">
        <v>606</v>
      </c>
      <c r="D307">
        <v>5.0939999999999999E-2</v>
      </c>
      <c r="E307">
        <v>0.1104</v>
      </c>
      <c r="F307">
        <v>1.6129999999999999E-2</v>
      </c>
      <c r="G307">
        <v>0.1613</v>
      </c>
      <c r="H307">
        <f t="shared" si="8"/>
        <v>0.31580905145691257</v>
      </c>
      <c r="I307">
        <f t="shared" si="9"/>
        <v>0.68443893366398012</v>
      </c>
    </row>
    <row r="308" spans="1:9" x14ac:dyDescent="0.3">
      <c r="A308" s="1" t="s">
        <v>0</v>
      </c>
      <c r="B308">
        <v>606</v>
      </c>
      <c r="C308">
        <v>607</v>
      </c>
      <c r="D308">
        <v>5.1290000000000002E-2</v>
      </c>
      <c r="E308">
        <v>0.1106</v>
      </c>
      <c r="F308">
        <v>1.619E-2</v>
      </c>
      <c r="G308">
        <v>0.16189999999999999</v>
      </c>
      <c r="H308">
        <f t="shared" si="8"/>
        <v>0.31680049413218042</v>
      </c>
      <c r="I308">
        <f t="shared" si="9"/>
        <v>0.68313773934527489</v>
      </c>
    </row>
    <row r="309" spans="1:9" x14ac:dyDescent="0.3">
      <c r="A309" s="1" t="s">
        <v>0</v>
      </c>
      <c r="B309">
        <v>607</v>
      </c>
      <c r="C309">
        <v>608</v>
      </c>
      <c r="D309">
        <v>5.2420000000000001E-2</v>
      </c>
      <c r="E309">
        <v>0.1124</v>
      </c>
      <c r="F309">
        <v>1.6490000000000001E-2</v>
      </c>
      <c r="G309">
        <v>0.16489999999999999</v>
      </c>
      <c r="H309">
        <f t="shared" si="8"/>
        <v>0.31788963007883569</v>
      </c>
      <c r="I309">
        <f t="shared" si="9"/>
        <v>0.68162522741055187</v>
      </c>
    </row>
    <row r="310" spans="1:9" x14ac:dyDescent="0.3">
      <c r="A310" s="1" t="s">
        <v>0</v>
      </c>
      <c r="B310">
        <v>608</v>
      </c>
      <c r="C310">
        <v>609</v>
      </c>
      <c r="D310">
        <v>5.1400000000000001E-2</v>
      </c>
      <c r="E310">
        <v>0.10970000000000001</v>
      </c>
      <c r="F310">
        <v>1.6109999999999999E-2</v>
      </c>
      <c r="G310">
        <v>0.16109999999999999</v>
      </c>
      <c r="H310">
        <f t="shared" si="8"/>
        <v>0.31905648665425201</v>
      </c>
      <c r="I310">
        <f t="shared" si="9"/>
        <v>0.6809435133457481</v>
      </c>
    </row>
    <row r="311" spans="1:9" x14ac:dyDescent="0.3">
      <c r="A311" s="1" t="s">
        <v>0</v>
      </c>
      <c r="B311">
        <v>609</v>
      </c>
      <c r="C311">
        <v>610</v>
      </c>
      <c r="D311">
        <v>5.2220000000000003E-2</v>
      </c>
      <c r="E311">
        <v>0.1109</v>
      </c>
      <c r="F311">
        <v>1.6310000000000002E-2</v>
      </c>
      <c r="G311">
        <v>0.16309999999999999</v>
      </c>
      <c r="H311">
        <f t="shared" si="8"/>
        <v>0.32017167381974254</v>
      </c>
      <c r="I311">
        <f t="shared" si="9"/>
        <v>0.67995095033721642</v>
      </c>
    </row>
    <row r="312" spans="1:9" x14ac:dyDescent="0.3">
      <c r="A312" s="1" t="s">
        <v>0</v>
      </c>
      <c r="B312">
        <v>610</v>
      </c>
      <c r="C312">
        <v>611</v>
      </c>
      <c r="D312">
        <v>5.1529999999999999E-2</v>
      </c>
      <c r="E312">
        <v>0.1089</v>
      </c>
      <c r="F312">
        <v>1.6039999999999999E-2</v>
      </c>
      <c r="G312">
        <v>0.16039999999999999</v>
      </c>
      <c r="H312">
        <f t="shared" si="8"/>
        <v>0.32125935162094765</v>
      </c>
      <c r="I312">
        <f t="shared" si="9"/>
        <v>0.67892768079800503</v>
      </c>
    </row>
    <row r="313" spans="1:9" x14ac:dyDescent="0.3">
      <c r="A313" s="1" t="s">
        <v>0</v>
      </c>
      <c r="B313">
        <v>611</v>
      </c>
      <c r="C313">
        <v>612</v>
      </c>
      <c r="D313">
        <v>5.3339999999999999E-2</v>
      </c>
      <c r="E313">
        <v>0.11210000000000001</v>
      </c>
      <c r="F313">
        <v>1.6549999999999999E-2</v>
      </c>
      <c r="G313">
        <v>0.16550000000000001</v>
      </c>
      <c r="H313">
        <f t="shared" si="8"/>
        <v>0.32229607250755282</v>
      </c>
      <c r="I313">
        <f t="shared" si="9"/>
        <v>0.67734138972809665</v>
      </c>
    </row>
    <row r="314" spans="1:9" x14ac:dyDescent="0.3">
      <c r="A314" s="1" t="s">
        <v>0</v>
      </c>
      <c r="B314">
        <v>612</v>
      </c>
      <c r="C314">
        <v>613</v>
      </c>
      <c r="D314">
        <v>5.237E-2</v>
      </c>
      <c r="E314">
        <v>0.1096</v>
      </c>
      <c r="F314">
        <v>1.619E-2</v>
      </c>
      <c r="G314">
        <v>0.16189999999999999</v>
      </c>
      <c r="H314">
        <f t="shared" si="8"/>
        <v>0.32347127856701668</v>
      </c>
      <c r="I314">
        <f t="shared" si="9"/>
        <v>0.67696108709079683</v>
      </c>
    </row>
    <row r="315" spans="1:9" x14ac:dyDescent="0.3">
      <c r="A315" s="1" t="s">
        <v>0</v>
      </c>
      <c r="B315">
        <v>613</v>
      </c>
      <c r="C315">
        <v>614</v>
      </c>
      <c r="D315">
        <v>5.1950000000000003E-2</v>
      </c>
      <c r="E315">
        <v>0.1081</v>
      </c>
      <c r="F315">
        <v>1.601E-2</v>
      </c>
      <c r="G315">
        <v>0.16009999999999999</v>
      </c>
      <c r="H315">
        <f t="shared" si="8"/>
        <v>0.3244846970643348</v>
      </c>
      <c r="I315">
        <f t="shared" si="9"/>
        <v>0.67520299812617124</v>
      </c>
    </row>
    <row r="316" spans="1:9" x14ac:dyDescent="0.3">
      <c r="A316" s="1" t="s">
        <v>0</v>
      </c>
      <c r="B316">
        <v>614</v>
      </c>
      <c r="C316">
        <v>615</v>
      </c>
      <c r="D316">
        <v>5.3400000000000003E-2</v>
      </c>
      <c r="E316">
        <v>0.1106</v>
      </c>
      <c r="F316">
        <v>1.6400000000000001E-2</v>
      </c>
      <c r="G316">
        <v>0.16400000000000001</v>
      </c>
      <c r="H316">
        <f t="shared" si="8"/>
        <v>0.32560975609756099</v>
      </c>
      <c r="I316">
        <f t="shared" si="9"/>
        <v>0.67439024390243907</v>
      </c>
    </row>
    <row r="317" spans="1:9" x14ac:dyDescent="0.3">
      <c r="A317" s="1" t="s">
        <v>0</v>
      </c>
      <c r="B317">
        <v>615</v>
      </c>
      <c r="C317">
        <v>616</v>
      </c>
      <c r="D317">
        <v>5.3510000000000002E-2</v>
      </c>
      <c r="E317">
        <v>0.1103</v>
      </c>
      <c r="F317">
        <v>1.6379999999999999E-2</v>
      </c>
      <c r="G317">
        <v>0.1638</v>
      </c>
      <c r="H317">
        <f t="shared" si="8"/>
        <v>0.32667887667887668</v>
      </c>
      <c r="I317">
        <f t="shared" si="9"/>
        <v>0.67338217338217332</v>
      </c>
    </row>
    <row r="318" spans="1:9" x14ac:dyDescent="0.3">
      <c r="A318" s="1" t="s">
        <v>0</v>
      </c>
      <c r="B318">
        <v>616</v>
      </c>
      <c r="C318">
        <v>617</v>
      </c>
      <c r="D318">
        <v>5.1860000000000003E-2</v>
      </c>
      <c r="E318">
        <v>0.10639999999999999</v>
      </c>
      <c r="F318">
        <v>1.5820000000000001E-2</v>
      </c>
      <c r="G318">
        <v>0.15820000000000001</v>
      </c>
      <c r="H318">
        <f t="shared" si="8"/>
        <v>0.32781289506953226</v>
      </c>
      <c r="I318">
        <f t="shared" si="9"/>
        <v>0.67256637168141586</v>
      </c>
    </row>
    <row r="319" spans="1:9" x14ac:dyDescent="0.3">
      <c r="A319" s="1" t="s">
        <v>0</v>
      </c>
      <c r="B319">
        <v>617</v>
      </c>
      <c r="C319">
        <v>618</v>
      </c>
      <c r="D319">
        <v>5.2940000000000001E-2</v>
      </c>
      <c r="E319">
        <v>0.1081</v>
      </c>
      <c r="F319">
        <v>1.61E-2</v>
      </c>
      <c r="G319">
        <v>0.161</v>
      </c>
      <c r="H319">
        <f t="shared" si="8"/>
        <v>0.32881987577639749</v>
      </c>
      <c r="I319">
        <f t="shared" si="9"/>
        <v>0.67142857142857137</v>
      </c>
    </row>
    <row r="320" spans="1:9" x14ac:dyDescent="0.3">
      <c r="A320" s="1" t="s">
        <v>0</v>
      </c>
      <c r="B320">
        <v>618</v>
      </c>
      <c r="C320">
        <v>619</v>
      </c>
      <c r="D320">
        <v>5.5030000000000003E-2</v>
      </c>
      <c r="E320">
        <v>0.1118</v>
      </c>
      <c r="F320">
        <v>1.668E-2</v>
      </c>
      <c r="G320">
        <v>0.1668</v>
      </c>
      <c r="H320">
        <f t="shared" si="8"/>
        <v>0.32991606714628297</v>
      </c>
      <c r="I320">
        <f t="shared" si="9"/>
        <v>0.67026378896882488</v>
      </c>
    </row>
    <row r="321" spans="1:9" x14ac:dyDescent="0.3">
      <c r="A321" s="1" t="s">
        <v>0</v>
      </c>
      <c r="B321">
        <v>619</v>
      </c>
      <c r="C321">
        <v>620</v>
      </c>
      <c r="D321">
        <v>5.4829999999999997E-2</v>
      </c>
      <c r="E321">
        <v>0.1108</v>
      </c>
      <c r="F321">
        <v>1.6570000000000001E-2</v>
      </c>
      <c r="G321">
        <v>0.16569999999999999</v>
      </c>
      <c r="H321">
        <f t="shared" si="8"/>
        <v>0.33089921544960771</v>
      </c>
      <c r="I321">
        <f t="shared" si="9"/>
        <v>0.66867833433916724</v>
      </c>
    </row>
    <row r="322" spans="1:9" x14ac:dyDescent="0.3">
      <c r="A322" s="1" t="s">
        <v>0</v>
      </c>
      <c r="B322">
        <v>620</v>
      </c>
      <c r="C322">
        <v>621</v>
      </c>
      <c r="D322">
        <v>5.5939999999999997E-2</v>
      </c>
      <c r="E322">
        <v>0.1125</v>
      </c>
      <c r="F322">
        <v>1.685E-2</v>
      </c>
      <c r="G322">
        <v>0.16850000000000001</v>
      </c>
      <c r="H322">
        <f t="shared" ref="H322:H385" si="10">D322/G322</f>
        <v>0.33198813056379817</v>
      </c>
      <c r="I322">
        <f t="shared" ref="I322:I385" si="11">E322/G322</f>
        <v>0.66765578635014833</v>
      </c>
    </row>
    <row r="323" spans="1:9" x14ac:dyDescent="0.3">
      <c r="A323" s="1" t="s">
        <v>0</v>
      </c>
      <c r="B323">
        <v>621</v>
      </c>
      <c r="C323">
        <v>622</v>
      </c>
      <c r="D323">
        <v>5.5440000000000003E-2</v>
      </c>
      <c r="E323">
        <v>0.111</v>
      </c>
      <c r="F323">
        <v>1.6639999999999999E-2</v>
      </c>
      <c r="G323">
        <v>0.16639999999999999</v>
      </c>
      <c r="H323">
        <f t="shared" si="10"/>
        <v>0.33317307692307696</v>
      </c>
      <c r="I323">
        <f t="shared" si="11"/>
        <v>0.66706730769230771</v>
      </c>
    </row>
    <row r="324" spans="1:9" x14ac:dyDescent="0.3">
      <c r="A324" s="1" t="s">
        <v>0</v>
      </c>
      <c r="B324">
        <v>622</v>
      </c>
      <c r="C324">
        <v>623</v>
      </c>
      <c r="D324">
        <v>5.57E-2</v>
      </c>
      <c r="E324">
        <v>0.111</v>
      </c>
      <c r="F324">
        <v>1.6670000000000001E-2</v>
      </c>
      <c r="G324">
        <v>0.16669999999999999</v>
      </c>
      <c r="H324">
        <f t="shared" si="10"/>
        <v>0.33413317336532694</v>
      </c>
      <c r="I324">
        <f t="shared" si="11"/>
        <v>0.66586682663467311</v>
      </c>
    </row>
    <row r="325" spans="1:9" x14ac:dyDescent="0.3">
      <c r="A325" s="1" t="s">
        <v>0</v>
      </c>
      <c r="B325">
        <v>623</v>
      </c>
      <c r="C325">
        <v>624</v>
      </c>
      <c r="D325">
        <v>5.4870000000000002E-2</v>
      </c>
      <c r="E325">
        <v>0.10879999999999999</v>
      </c>
      <c r="F325">
        <v>1.6369999999999999E-2</v>
      </c>
      <c r="G325">
        <v>0.16370000000000001</v>
      </c>
      <c r="H325">
        <f t="shared" si="10"/>
        <v>0.33518631643249847</v>
      </c>
      <c r="I325">
        <f t="shared" si="11"/>
        <v>0.66463042150274887</v>
      </c>
    </row>
    <row r="326" spans="1:9" x14ac:dyDescent="0.3">
      <c r="A326" s="1" t="s">
        <v>0</v>
      </c>
      <c r="B326">
        <v>624</v>
      </c>
      <c r="C326">
        <v>625</v>
      </c>
      <c r="D326">
        <v>5.4679999999999999E-2</v>
      </c>
      <c r="E326">
        <v>0.1079</v>
      </c>
      <c r="F326">
        <v>1.626E-2</v>
      </c>
      <c r="G326">
        <v>0.16259999999999999</v>
      </c>
      <c r="H326">
        <f t="shared" si="10"/>
        <v>0.33628536285362853</v>
      </c>
      <c r="I326">
        <f t="shared" si="11"/>
        <v>0.66359163591635917</v>
      </c>
    </row>
    <row r="327" spans="1:9" x14ac:dyDescent="0.3">
      <c r="A327" s="1" t="s">
        <v>0</v>
      </c>
      <c r="B327">
        <v>625</v>
      </c>
      <c r="C327">
        <v>626</v>
      </c>
      <c r="D327">
        <v>5.4960000000000002E-2</v>
      </c>
      <c r="E327">
        <v>0.108</v>
      </c>
      <c r="F327">
        <v>1.6289999999999999E-2</v>
      </c>
      <c r="G327">
        <v>0.16289999999999999</v>
      </c>
      <c r="H327">
        <f t="shared" si="10"/>
        <v>0.33738489871086558</v>
      </c>
      <c r="I327">
        <f t="shared" si="11"/>
        <v>0.66298342541436472</v>
      </c>
    </row>
    <row r="328" spans="1:9" x14ac:dyDescent="0.3">
      <c r="A328" s="1" t="s">
        <v>0</v>
      </c>
      <c r="B328">
        <v>626</v>
      </c>
      <c r="C328">
        <v>627</v>
      </c>
      <c r="D328">
        <v>5.6460000000000003E-2</v>
      </c>
      <c r="E328">
        <v>0.1104</v>
      </c>
      <c r="F328">
        <v>1.669E-2</v>
      </c>
      <c r="G328">
        <v>0.16689999999999999</v>
      </c>
      <c r="H328">
        <f t="shared" si="10"/>
        <v>0.33828639904134217</v>
      </c>
      <c r="I328">
        <f t="shared" si="11"/>
        <v>0.6614739364889155</v>
      </c>
    </row>
    <row r="329" spans="1:9" x14ac:dyDescent="0.3">
      <c r="A329" s="1" t="s">
        <v>0</v>
      </c>
      <c r="B329">
        <v>627</v>
      </c>
      <c r="C329">
        <v>628</v>
      </c>
      <c r="D329">
        <v>5.747E-2</v>
      </c>
      <c r="E329">
        <v>0.1119</v>
      </c>
      <c r="F329">
        <v>1.6930000000000001E-2</v>
      </c>
      <c r="G329">
        <v>0.16930000000000001</v>
      </c>
      <c r="H329">
        <f t="shared" si="10"/>
        <v>0.33945658594211459</v>
      </c>
      <c r="I329">
        <f t="shared" si="11"/>
        <v>0.66095688127584162</v>
      </c>
    </row>
    <row r="330" spans="1:9" x14ac:dyDescent="0.3">
      <c r="A330" s="1" t="s">
        <v>0</v>
      </c>
      <c r="B330">
        <v>628</v>
      </c>
      <c r="C330">
        <v>629</v>
      </c>
      <c r="D330">
        <v>5.7340000000000002E-2</v>
      </c>
      <c r="E330">
        <v>0.1111</v>
      </c>
      <c r="F330">
        <v>1.6840000000000001E-2</v>
      </c>
      <c r="G330">
        <v>0.16839999999999999</v>
      </c>
      <c r="H330">
        <f t="shared" si="10"/>
        <v>0.34049881235154394</v>
      </c>
      <c r="I330">
        <f t="shared" si="11"/>
        <v>0.65973871733966749</v>
      </c>
    </row>
    <row r="331" spans="1:9" x14ac:dyDescent="0.3">
      <c r="A331" s="1" t="s">
        <v>0</v>
      </c>
      <c r="B331">
        <v>629</v>
      </c>
      <c r="C331">
        <v>630</v>
      </c>
      <c r="D331">
        <v>5.7579999999999999E-2</v>
      </c>
      <c r="E331">
        <v>0.111</v>
      </c>
      <c r="F331">
        <v>1.686E-2</v>
      </c>
      <c r="G331">
        <v>0.1686</v>
      </c>
      <c r="H331">
        <f t="shared" si="10"/>
        <v>0.34151838671411627</v>
      </c>
      <c r="I331">
        <f t="shared" si="11"/>
        <v>0.65836298932384341</v>
      </c>
    </row>
    <row r="332" spans="1:9" x14ac:dyDescent="0.3">
      <c r="A332" s="1" t="s">
        <v>0</v>
      </c>
      <c r="B332">
        <v>630</v>
      </c>
      <c r="C332">
        <v>631</v>
      </c>
      <c r="D332">
        <v>5.706E-2</v>
      </c>
      <c r="E332">
        <v>0.1095</v>
      </c>
      <c r="F332">
        <v>1.6660000000000001E-2</v>
      </c>
      <c r="G332">
        <v>0.1666</v>
      </c>
      <c r="H332">
        <f t="shared" si="10"/>
        <v>0.34249699879951984</v>
      </c>
      <c r="I332">
        <f t="shared" si="11"/>
        <v>0.65726290516206487</v>
      </c>
    </row>
    <row r="333" spans="1:9" x14ac:dyDescent="0.3">
      <c r="A333" s="1" t="s">
        <v>0</v>
      </c>
      <c r="B333">
        <v>631</v>
      </c>
      <c r="C333">
        <v>632</v>
      </c>
      <c r="D333">
        <v>5.6739999999999999E-2</v>
      </c>
      <c r="E333">
        <v>0.1084</v>
      </c>
      <c r="F333">
        <v>1.652E-2</v>
      </c>
      <c r="G333">
        <v>0.16520000000000001</v>
      </c>
      <c r="H333">
        <f t="shared" si="10"/>
        <v>0.34346246973365613</v>
      </c>
      <c r="I333">
        <f t="shared" si="11"/>
        <v>0.6561743341404358</v>
      </c>
    </row>
    <row r="334" spans="1:9" x14ac:dyDescent="0.3">
      <c r="A334" s="1" t="s">
        <v>0</v>
      </c>
      <c r="B334">
        <v>632</v>
      </c>
      <c r="C334">
        <v>633</v>
      </c>
      <c r="D334">
        <v>5.774E-2</v>
      </c>
      <c r="E334">
        <v>0.10979999999999999</v>
      </c>
      <c r="F334">
        <v>1.6760000000000001E-2</v>
      </c>
      <c r="G334">
        <v>0.1676</v>
      </c>
      <c r="H334">
        <f t="shared" si="10"/>
        <v>0.34451073985680192</v>
      </c>
      <c r="I334">
        <f t="shared" si="11"/>
        <v>0.65513126491646778</v>
      </c>
    </row>
    <row r="335" spans="1:9" x14ac:dyDescent="0.3">
      <c r="A335" s="1" t="s">
        <v>0</v>
      </c>
      <c r="B335">
        <v>633</v>
      </c>
      <c r="C335">
        <v>634</v>
      </c>
      <c r="D335">
        <v>5.7799999999999997E-2</v>
      </c>
      <c r="E335">
        <v>0.1095</v>
      </c>
      <c r="F335">
        <v>1.6729999999999998E-2</v>
      </c>
      <c r="G335">
        <v>0.1673</v>
      </c>
      <c r="H335">
        <f t="shared" si="10"/>
        <v>0.34548714883442916</v>
      </c>
      <c r="I335">
        <f t="shared" si="11"/>
        <v>0.65451285116557079</v>
      </c>
    </row>
    <row r="336" spans="1:9" x14ac:dyDescent="0.3">
      <c r="A336" s="1" t="s">
        <v>0</v>
      </c>
      <c r="B336">
        <v>634</v>
      </c>
      <c r="C336">
        <v>635</v>
      </c>
      <c r="D336">
        <v>5.7970000000000001E-2</v>
      </c>
      <c r="E336">
        <v>0.10929999999999999</v>
      </c>
      <c r="F336">
        <v>1.6719999999999999E-2</v>
      </c>
      <c r="G336">
        <v>0.16719999999999999</v>
      </c>
      <c r="H336">
        <f t="shared" si="10"/>
        <v>0.34671052631578952</v>
      </c>
      <c r="I336">
        <f t="shared" si="11"/>
        <v>0.6537081339712919</v>
      </c>
    </row>
    <row r="337" spans="1:9" x14ac:dyDescent="0.3">
      <c r="A337" s="1" t="s">
        <v>0</v>
      </c>
      <c r="B337">
        <v>635</v>
      </c>
      <c r="C337">
        <v>636</v>
      </c>
      <c r="D337">
        <v>5.9319999999999998E-2</v>
      </c>
      <c r="E337">
        <v>0.1113</v>
      </c>
      <c r="F337">
        <v>1.7069999999999998E-2</v>
      </c>
      <c r="G337">
        <v>0.17069999999999999</v>
      </c>
      <c r="H337">
        <f t="shared" si="10"/>
        <v>0.34751025190392504</v>
      </c>
      <c r="I337">
        <f t="shared" si="11"/>
        <v>0.65202108963093153</v>
      </c>
    </row>
    <row r="338" spans="1:9" x14ac:dyDescent="0.3">
      <c r="A338" s="1" t="s">
        <v>0</v>
      </c>
      <c r="B338">
        <v>636</v>
      </c>
      <c r="C338">
        <v>637</v>
      </c>
      <c r="D338">
        <v>5.7939999999999998E-2</v>
      </c>
      <c r="E338">
        <v>0.10829999999999999</v>
      </c>
      <c r="F338">
        <v>1.6619999999999999E-2</v>
      </c>
      <c r="G338">
        <v>0.16619999999999999</v>
      </c>
      <c r="H338">
        <f t="shared" si="10"/>
        <v>0.34861612515042117</v>
      </c>
      <c r="I338">
        <f t="shared" si="11"/>
        <v>0.65162454873646214</v>
      </c>
    </row>
    <row r="339" spans="1:9" x14ac:dyDescent="0.3">
      <c r="A339" s="1" t="s">
        <v>0</v>
      </c>
      <c r="B339">
        <v>637</v>
      </c>
      <c r="C339">
        <v>638</v>
      </c>
      <c r="D339">
        <v>5.9979999999999999E-2</v>
      </c>
      <c r="E339">
        <v>0.1116</v>
      </c>
      <c r="F339">
        <v>1.7160000000000002E-2</v>
      </c>
      <c r="G339">
        <v>0.1716</v>
      </c>
      <c r="H339">
        <f t="shared" si="10"/>
        <v>0.34953379953379954</v>
      </c>
      <c r="I339">
        <f t="shared" si="11"/>
        <v>0.65034965034965042</v>
      </c>
    </row>
    <row r="340" spans="1:9" x14ac:dyDescent="0.3">
      <c r="A340" s="1" t="s">
        <v>0</v>
      </c>
      <c r="B340">
        <v>638</v>
      </c>
      <c r="C340">
        <v>639</v>
      </c>
      <c r="D340">
        <v>6.0010000000000001E-2</v>
      </c>
      <c r="E340">
        <v>0.1111</v>
      </c>
      <c r="F340">
        <v>1.711E-2</v>
      </c>
      <c r="G340">
        <v>0.1711</v>
      </c>
      <c r="H340">
        <f t="shared" si="10"/>
        <v>0.35073056691992988</v>
      </c>
      <c r="I340">
        <f t="shared" si="11"/>
        <v>0.64932787843366457</v>
      </c>
    </row>
    <row r="341" spans="1:9" x14ac:dyDescent="0.3">
      <c r="A341" s="1" t="s">
        <v>0</v>
      </c>
      <c r="B341">
        <v>639</v>
      </c>
      <c r="C341">
        <v>640</v>
      </c>
      <c r="D341">
        <v>5.9799999999999999E-2</v>
      </c>
      <c r="E341">
        <v>0.1103</v>
      </c>
      <c r="F341">
        <v>1.7010000000000001E-2</v>
      </c>
      <c r="G341">
        <v>0.1701</v>
      </c>
      <c r="H341">
        <f t="shared" si="10"/>
        <v>0.35155790711346269</v>
      </c>
      <c r="I341">
        <f t="shared" si="11"/>
        <v>0.64844209288653731</v>
      </c>
    </row>
    <row r="342" spans="1:9" x14ac:dyDescent="0.3">
      <c r="A342" s="1" t="s">
        <v>0</v>
      </c>
      <c r="B342">
        <v>640</v>
      </c>
      <c r="C342">
        <v>641</v>
      </c>
      <c r="D342">
        <v>5.858E-2</v>
      </c>
      <c r="E342">
        <v>0.1075</v>
      </c>
      <c r="F342">
        <v>1.661E-2</v>
      </c>
      <c r="G342">
        <v>0.1661</v>
      </c>
      <c r="H342">
        <f t="shared" si="10"/>
        <v>0.3526791089704997</v>
      </c>
      <c r="I342">
        <f t="shared" si="11"/>
        <v>0.64720048163756771</v>
      </c>
    </row>
    <row r="343" spans="1:9" x14ac:dyDescent="0.3">
      <c r="A343" s="1" t="s">
        <v>0</v>
      </c>
      <c r="B343">
        <v>641</v>
      </c>
      <c r="C343">
        <v>642</v>
      </c>
      <c r="D343">
        <v>5.9429999999999997E-2</v>
      </c>
      <c r="E343">
        <v>0.1086</v>
      </c>
      <c r="F343">
        <v>1.6799999999999999E-2</v>
      </c>
      <c r="G343">
        <v>0.16800000000000001</v>
      </c>
      <c r="H343">
        <f t="shared" si="10"/>
        <v>0.35374999999999995</v>
      </c>
      <c r="I343">
        <f t="shared" si="11"/>
        <v>0.64642857142857135</v>
      </c>
    </row>
    <row r="344" spans="1:9" x14ac:dyDescent="0.3">
      <c r="A344" s="1" t="s">
        <v>0</v>
      </c>
      <c r="B344">
        <v>642</v>
      </c>
      <c r="C344">
        <v>643</v>
      </c>
      <c r="D344">
        <v>6.0179999999999997E-2</v>
      </c>
      <c r="E344">
        <v>0.1095</v>
      </c>
      <c r="F344">
        <v>1.6969999999999999E-2</v>
      </c>
      <c r="G344">
        <v>0.16969999999999999</v>
      </c>
      <c r="H344">
        <f t="shared" si="10"/>
        <v>0.35462581025338835</v>
      </c>
      <c r="I344">
        <f t="shared" si="11"/>
        <v>0.64525633470830879</v>
      </c>
    </row>
    <row r="345" spans="1:9" x14ac:dyDescent="0.3">
      <c r="A345" s="1" t="s">
        <v>0</v>
      </c>
      <c r="B345">
        <v>643</v>
      </c>
      <c r="C345">
        <v>644</v>
      </c>
      <c r="D345">
        <v>6.0589999999999998E-2</v>
      </c>
      <c r="E345">
        <v>0.10979999999999999</v>
      </c>
      <c r="F345">
        <v>1.704E-2</v>
      </c>
      <c r="G345">
        <v>0.1704</v>
      </c>
      <c r="H345">
        <f t="shared" si="10"/>
        <v>0.35557511737089204</v>
      </c>
      <c r="I345">
        <f t="shared" si="11"/>
        <v>0.64436619718309862</v>
      </c>
    </row>
    <row r="346" spans="1:9" x14ac:dyDescent="0.3">
      <c r="A346" s="1" t="s">
        <v>0</v>
      </c>
      <c r="B346">
        <v>644</v>
      </c>
      <c r="C346">
        <v>645</v>
      </c>
      <c r="D346">
        <v>6.087E-2</v>
      </c>
      <c r="E346">
        <v>0.10979999999999999</v>
      </c>
      <c r="F346">
        <v>1.7069999999999998E-2</v>
      </c>
      <c r="G346">
        <v>0.17069999999999999</v>
      </c>
      <c r="H346">
        <f t="shared" si="10"/>
        <v>0.35659050966608086</v>
      </c>
      <c r="I346">
        <f t="shared" si="11"/>
        <v>0.64323374340949035</v>
      </c>
    </row>
    <row r="347" spans="1:9" x14ac:dyDescent="0.3">
      <c r="A347" s="1" t="s">
        <v>0</v>
      </c>
      <c r="B347">
        <v>645</v>
      </c>
      <c r="C347">
        <v>646</v>
      </c>
      <c r="D347">
        <v>5.9920000000000001E-2</v>
      </c>
      <c r="E347">
        <v>0.1076</v>
      </c>
      <c r="F347">
        <v>1.6760000000000001E-2</v>
      </c>
      <c r="G347">
        <v>0.1676</v>
      </c>
      <c r="H347">
        <f t="shared" si="10"/>
        <v>0.35751789976133652</v>
      </c>
      <c r="I347">
        <f t="shared" si="11"/>
        <v>0.64200477326968974</v>
      </c>
    </row>
    <row r="348" spans="1:9" x14ac:dyDescent="0.3">
      <c r="A348" s="1" t="s">
        <v>0</v>
      </c>
      <c r="B348">
        <v>646</v>
      </c>
      <c r="C348">
        <v>647</v>
      </c>
      <c r="D348">
        <v>6.096E-2</v>
      </c>
      <c r="E348">
        <v>0.1091</v>
      </c>
      <c r="F348">
        <v>1.7000000000000001E-2</v>
      </c>
      <c r="G348">
        <v>0.17</v>
      </c>
      <c r="H348">
        <f t="shared" si="10"/>
        <v>0.3585882352941176</v>
      </c>
      <c r="I348">
        <f t="shared" si="11"/>
        <v>0.6417647058823529</v>
      </c>
    </row>
    <row r="349" spans="1:9" x14ac:dyDescent="0.3">
      <c r="A349" s="1" t="s">
        <v>0</v>
      </c>
      <c r="B349">
        <v>647</v>
      </c>
      <c r="C349">
        <v>648</v>
      </c>
      <c r="D349">
        <v>6.1350000000000002E-2</v>
      </c>
      <c r="E349">
        <v>0.10929999999999999</v>
      </c>
      <c r="F349">
        <v>1.7059999999999999E-2</v>
      </c>
      <c r="G349">
        <v>0.1706</v>
      </c>
      <c r="H349">
        <f t="shared" si="10"/>
        <v>0.35961313012895663</v>
      </c>
      <c r="I349">
        <f t="shared" si="11"/>
        <v>0.64067995310668224</v>
      </c>
    </row>
    <row r="350" spans="1:9" x14ac:dyDescent="0.3">
      <c r="A350" s="1" t="s">
        <v>0</v>
      </c>
      <c r="B350">
        <v>648</v>
      </c>
      <c r="C350">
        <v>649</v>
      </c>
      <c r="D350">
        <v>6.2050000000000001E-2</v>
      </c>
      <c r="E350">
        <v>0.1101</v>
      </c>
      <c r="F350">
        <v>1.721E-2</v>
      </c>
      <c r="G350">
        <v>0.1721</v>
      </c>
      <c r="H350">
        <f t="shared" si="10"/>
        <v>0.36054619407321326</v>
      </c>
      <c r="I350">
        <f t="shared" si="11"/>
        <v>0.63974433468913428</v>
      </c>
    </row>
    <row r="351" spans="1:9" x14ac:dyDescent="0.3">
      <c r="A351" s="1" t="s">
        <v>0</v>
      </c>
      <c r="B351">
        <v>649</v>
      </c>
      <c r="C351">
        <v>650</v>
      </c>
      <c r="D351">
        <v>5.9080000000000001E-2</v>
      </c>
      <c r="E351">
        <v>0.1043</v>
      </c>
      <c r="F351">
        <v>1.634E-2</v>
      </c>
      <c r="G351">
        <v>0.16339999999999999</v>
      </c>
      <c r="H351">
        <f t="shared" si="10"/>
        <v>0.36156670746634029</v>
      </c>
      <c r="I351">
        <f t="shared" si="11"/>
        <v>0.63831089351285197</v>
      </c>
    </row>
    <row r="352" spans="1:9" x14ac:dyDescent="0.3">
      <c r="A352" s="1" t="s">
        <v>0</v>
      </c>
      <c r="B352">
        <v>650</v>
      </c>
      <c r="C352">
        <v>651</v>
      </c>
      <c r="D352">
        <v>6.191E-2</v>
      </c>
      <c r="E352">
        <v>0.1089</v>
      </c>
      <c r="F352">
        <v>1.7080000000000001E-2</v>
      </c>
      <c r="G352">
        <v>0.17080000000000001</v>
      </c>
      <c r="H352">
        <f t="shared" si="10"/>
        <v>0.36247072599531616</v>
      </c>
      <c r="I352">
        <f t="shared" si="11"/>
        <v>0.63758782201405151</v>
      </c>
    </row>
    <row r="353" spans="1:9" x14ac:dyDescent="0.3">
      <c r="A353" s="1" t="s">
        <v>0</v>
      </c>
      <c r="B353">
        <v>651</v>
      </c>
      <c r="C353">
        <v>652</v>
      </c>
      <c r="D353">
        <v>6.2630000000000005E-2</v>
      </c>
      <c r="E353">
        <v>0.10970000000000001</v>
      </c>
      <c r="F353">
        <v>1.7229999999999999E-2</v>
      </c>
      <c r="G353">
        <v>0.17230000000000001</v>
      </c>
      <c r="H353">
        <f t="shared" si="10"/>
        <v>0.36349390597794545</v>
      </c>
      <c r="I353">
        <f t="shared" si="11"/>
        <v>0.63668020893789901</v>
      </c>
    </row>
    <row r="354" spans="1:9" x14ac:dyDescent="0.3">
      <c r="A354" s="1" t="s">
        <v>0</v>
      </c>
      <c r="B354">
        <v>652</v>
      </c>
      <c r="C354">
        <v>653</v>
      </c>
      <c r="D354">
        <v>6.2129999999999998E-2</v>
      </c>
      <c r="E354">
        <v>0.1084</v>
      </c>
      <c r="F354">
        <v>1.7049999999999999E-2</v>
      </c>
      <c r="G354">
        <v>0.17050000000000001</v>
      </c>
      <c r="H354">
        <f t="shared" si="10"/>
        <v>0.36439882697947212</v>
      </c>
      <c r="I354">
        <f t="shared" si="11"/>
        <v>0.63577712609970671</v>
      </c>
    </row>
    <row r="355" spans="1:9" x14ac:dyDescent="0.3">
      <c r="A355" s="1" t="s">
        <v>0</v>
      </c>
      <c r="B355">
        <v>653</v>
      </c>
      <c r="C355">
        <v>654</v>
      </c>
      <c r="D355">
        <v>6.2729999999999994E-2</v>
      </c>
      <c r="E355">
        <v>0.109</v>
      </c>
      <c r="F355">
        <v>1.7170000000000001E-2</v>
      </c>
      <c r="G355">
        <v>0.17169999999999999</v>
      </c>
      <c r="H355">
        <f t="shared" si="10"/>
        <v>0.36534653465346534</v>
      </c>
      <c r="I355">
        <f t="shared" si="11"/>
        <v>0.63482818870122304</v>
      </c>
    </row>
    <row r="356" spans="1:9" x14ac:dyDescent="0.3">
      <c r="A356" s="1" t="s">
        <v>0</v>
      </c>
      <c r="B356">
        <v>654</v>
      </c>
      <c r="C356">
        <v>655</v>
      </c>
      <c r="D356">
        <v>6.216E-2</v>
      </c>
      <c r="E356">
        <v>0.1075</v>
      </c>
      <c r="F356">
        <v>1.6969999999999999E-2</v>
      </c>
      <c r="G356">
        <v>0.16969999999999999</v>
      </c>
      <c r="H356">
        <f t="shared" si="10"/>
        <v>0.36629345904537419</v>
      </c>
      <c r="I356">
        <f t="shared" si="11"/>
        <v>0.63347083087802003</v>
      </c>
    </row>
    <row r="357" spans="1:9" x14ac:dyDescent="0.3">
      <c r="A357" s="1" t="s">
        <v>0</v>
      </c>
      <c r="B357">
        <v>655</v>
      </c>
      <c r="C357">
        <v>656</v>
      </c>
      <c r="D357">
        <v>6.0580000000000002E-2</v>
      </c>
      <c r="E357">
        <v>0.10440000000000001</v>
      </c>
      <c r="F357">
        <v>1.6490000000000001E-2</v>
      </c>
      <c r="G357">
        <v>0.16489999999999999</v>
      </c>
      <c r="H357">
        <f t="shared" si="10"/>
        <v>0.36737416616130991</v>
      </c>
      <c r="I357">
        <f t="shared" si="11"/>
        <v>0.63311097634930269</v>
      </c>
    </row>
    <row r="358" spans="1:9" x14ac:dyDescent="0.3">
      <c r="A358" s="1" t="s">
        <v>0</v>
      </c>
      <c r="B358">
        <v>656</v>
      </c>
      <c r="C358">
        <v>657</v>
      </c>
      <c r="D358">
        <v>4.9090000000000002E-2</v>
      </c>
      <c r="E358">
        <v>8.4220000000000003E-2</v>
      </c>
      <c r="F358">
        <v>1.333E-2</v>
      </c>
      <c r="G358">
        <v>0.1333</v>
      </c>
      <c r="H358">
        <f t="shared" si="10"/>
        <v>0.36826706676669169</v>
      </c>
      <c r="I358">
        <f t="shared" si="11"/>
        <v>0.631807951987997</v>
      </c>
    </row>
    <row r="359" spans="1:9" x14ac:dyDescent="0.3">
      <c r="A359" s="1" t="s">
        <v>0</v>
      </c>
      <c r="B359">
        <v>657</v>
      </c>
      <c r="C359">
        <v>658</v>
      </c>
      <c r="D359">
        <v>6.0330000000000002E-2</v>
      </c>
      <c r="E359">
        <v>0.1031</v>
      </c>
      <c r="F359">
        <v>1.634E-2</v>
      </c>
      <c r="G359">
        <v>0.16339999999999999</v>
      </c>
      <c r="H359">
        <f t="shared" si="10"/>
        <v>0.36921664626682987</v>
      </c>
      <c r="I359">
        <f t="shared" si="11"/>
        <v>0.63096695226438193</v>
      </c>
    </row>
    <row r="360" spans="1:9" x14ac:dyDescent="0.3">
      <c r="A360" s="1" t="s">
        <v>0</v>
      </c>
      <c r="B360">
        <v>658</v>
      </c>
      <c r="C360">
        <v>659</v>
      </c>
      <c r="D360">
        <v>6.2560000000000004E-2</v>
      </c>
      <c r="E360">
        <v>0.1065</v>
      </c>
      <c r="F360">
        <v>1.6899999999999998E-2</v>
      </c>
      <c r="G360">
        <v>0.16900000000000001</v>
      </c>
      <c r="H360">
        <f t="shared" si="10"/>
        <v>0.3701775147928994</v>
      </c>
      <c r="I360">
        <f t="shared" si="11"/>
        <v>0.6301775147928993</v>
      </c>
    </row>
    <row r="361" spans="1:9" x14ac:dyDescent="0.3">
      <c r="A361" s="1" t="s">
        <v>0</v>
      </c>
      <c r="B361">
        <v>659</v>
      </c>
      <c r="C361">
        <v>660</v>
      </c>
      <c r="D361">
        <v>6.1960000000000001E-2</v>
      </c>
      <c r="E361">
        <v>0.105</v>
      </c>
      <c r="F361">
        <v>1.67E-2</v>
      </c>
      <c r="G361">
        <v>0.16700000000000001</v>
      </c>
      <c r="H361">
        <f t="shared" si="10"/>
        <v>0.37101796407185628</v>
      </c>
      <c r="I361">
        <f t="shared" si="11"/>
        <v>0.62874251497005984</v>
      </c>
    </row>
    <row r="362" spans="1:9" x14ac:dyDescent="0.3">
      <c r="A362" s="1" t="s">
        <v>0</v>
      </c>
      <c r="B362">
        <v>660</v>
      </c>
      <c r="C362">
        <v>661</v>
      </c>
      <c r="D362">
        <v>6.3390000000000002E-2</v>
      </c>
      <c r="E362">
        <v>0.107</v>
      </c>
      <c r="F362">
        <v>1.704E-2</v>
      </c>
      <c r="G362">
        <v>0.1704</v>
      </c>
      <c r="H362">
        <f t="shared" si="10"/>
        <v>0.37200704225352116</v>
      </c>
      <c r="I362">
        <f t="shared" si="11"/>
        <v>0.6279342723004695</v>
      </c>
    </row>
    <row r="363" spans="1:9" x14ac:dyDescent="0.3">
      <c r="A363" s="1" t="s">
        <v>0</v>
      </c>
      <c r="B363">
        <v>661</v>
      </c>
      <c r="C363">
        <v>662</v>
      </c>
      <c r="D363">
        <v>6.3460000000000003E-2</v>
      </c>
      <c r="E363">
        <v>0.1067</v>
      </c>
      <c r="F363">
        <v>1.7010000000000001E-2</v>
      </c>
      <c r="G363">
        <v>0.1701</v>
      </c>
      <c r="H363">
        <f t="shared" si="10"/>
        <v>0.37307466196355088</v>
      </c>
      <c r="I363">
        <f t="shared" si="11"/>
        <v>0.62727807172251615</v>
      </c>
    </row>
    <row r="364" spans="1:9" x14ac:dyDescent="0.3">
      <c r="A364" s="1" t="s">
        <v>0</v>
      </c>
      <c r="B364">
        <v>662</v>
      </c>
      <c r="C364">
        <v>663</v>
      </c>
      <c r="D364">
        <v>6.3950000000000007E-2</v>
      </c>
      <c r="E364">
        <v>0.1071</v>
      </c>
      <c r="F364">
        <v>1.7100000000000001E-2</v>
      </c>
      <c r="G364">
        <v>0.17100000000000001</v>
      </c>
      <c r="H364">
        <f t="shared" si="10"/>
        <v>0.37397660818713452</v>
      </c>
      <c r="I364">
        <f t="shared" si="11"/>
        <v>0.62631578947368416</v>
      </c>
    </row>
    <row r="365" spans="1:9" x14ac:dyDescent="0.3">
      <c r="A365" s="1" t="s">
        <v>0</v>
      </c>
      <c r="B365">
        <v>663</v>
      </c>
      <c r="C365">
        <v>664</v>
      </c>
      <c r="D365">
        <v>6.2909999999999994E-2</v>
      </c>
      <c r="E365">
        <v>0.10489999999999999</v>
      </c>
      <c r="F365">
        <v>1.678E-2</v>
      </c>
      <c r="G365">
        <v>0.1678</v>
      </c>
      <c r="H365">
        <f t="shared" si="10"/>
        <v>0.37491060786650771</v>
      </c>
      <c r="I365">
        <f t="shared" si="11"/>
        <v>0.62514898688915366</v>
      </c>
    </row>
    <row r="366" spans="1:9" x14ac:dyDescent="0.3">
      <c r="A366" s="1" t="s">
        <v>0</v>
      </c>
      <c r="B366">
        <v>664</v>
      </c>
      <c r="C366">
        <v>665</v>
      </c>
      <c r="D366">
        <v>6.3369999999999996E-2</v>
      </c>
      <c r="E366">
        <v>0.1053</v>
      </c>
      <c r="F366">
        <v>1.686E-2</v>
      </c>
      <c r="G366">
        <v>0.1686</v>
      </c>
      <c r="H366">
        <f t="shared" si="10"/>
        <v>0.37586002372479238</v>
      </c>
      <c r="I366">
        <f t="shared" si="11"/>
        <v>0.6245551601423488</v>
      </c>
    </row>
    <row r="367" spans="1:9" x14ac:dyDescent="0.3">
      <c r="A367" s="1" t="s">
        <v>0</v>
      </c>
      <c r="B367">
        <v>665</v>
      </c>
      <c r="C367">
        <v>666</v>
      </c>
      <c r="D367">
        <v>6.4530000000000004E-2</v>
      </c>
      <c r="E367">
        <v>0.10680000000000001</v>
      </c>
      <c r="F367">
        <v>1.7129999999999999E-2</v>
      </c>
      <c r="G367">
        <v>0.17130000000000001</v>
      </c>
      <c r="H367">
        <f t="shared" si="10"/>
        <v>0.37670753064798601</v>
      </c>
      <c r="I367">
        <f t="shared" si="11"/>
        <v>0.62346760070052543</v>
      </c>
    </row>
    <row r="368" spans="1:9" x14ac:dyDescent="0.3">
      <c r="A368" s="1" t="s">
        <v>0</v>
      </c>
      <c r="B368">
        <v>666</v>
      </c>
      <c r="C368">
        <v>667</v>
      </c>
      <c r="D368">
        <v>6.3899999999999998E-2</v>
      </c>
      <c r="E368">
        <v>0.1053</v>
      </c>
      <c r="F368">
        <v>1.6920000000000001E-2</v>
      </c>
      <c r="G368">
        <v>0.16919999999999999</v>
      </c>
      <c r="H368">
        <f t="shared" si="10"/>
        <v>0.37765957446808512</v>
      </c>
      <c r="I368">
        <f t="shared" si="11"/>
        <v>0.62234042553191493</v>
      </c>
    </row>
    <row r="369" spans="1:9" x14ac:dyDescent="0.3">
      <c r="A369" s="1" t="s">
        <v>0</v>
      </c>
      <c r="B369">
        <v>667</v>
      </c>
      <c r="C369">
        <v>668</v>
      </c>
      <c r="D369">
        <v>6.4600000000000005E-2</v>
      </c>
      <c r="E369">
        <v>0.1061</v>
      </c>
      <c r="F369">
        <v>1.7069999999999998E-2</v>
      </c>
      <c r="G369">
        <v>0.17069999999999999</v>
      </c>
      <c r="H369">
        <f t="shared" si="10"/>
        <v>0.37844171060339782</v>
      </c>
      <c r="I369">
        <f t="shared" si="11"/>
        <v>0.62155828939660229</v>
      </c>
    </row>
    <row r="370" spans="1:9" x14ac:dyDescent="0.3">
      <c r="A370" s="1" t="s">
        <v>0</v>
      </c>
      <c r="B370">
        <v>668</v>
      </c>
      <c r="C370">
        <v>669</v>
      </c>
      <c r="D370">
        <v>6.5670000000000006E-2</v>
      </c>
      <c r="E370">
        <v>0.1074</v>
      </c>
      <c r="F370">
        <v>1.7309999999999999E-2</v>
      </c>
      <c r="G370">
        <v>0.1731</v>
      </c>
      <c r="H370">
        <f t="shared" si="10"/>
        <v>0.3793760831889082</v>
      </c>
      <c r="I370">
        <f t="shared" si="11"/>
        <v>0.62045060658578854</v>
      </c>
    </row>
    <row r="371" spans="1:9" x14ac:dyDescent="0.3">
      <c r="A371" s="1" t="s">
        <v>0</v>
      </c>
      <c r="B371">
        <v>669</v>
      </c>
      <c r="C371">
        <v>670</v>
      </c>
      <c r="D371">
        <v>6.5960000000000005E-2</v>
      </c>
      <c r="E371">
        <v>0.1075</v>
      </c>
      <c r="F371">
        <v>1.7340000000000001E-2</v>
      </c>
      <c r="G371">
        <v>0.1734</v>
      </c>
      <c r="H371">
        <f t="shared" si="10"/>
        <v>0.38039215686274513</v>
      </c>
      <c r="I371">
        <f t="shared" si="11"/>
        <v>0.6199538638985006</v>
      </c>
    </row>
    <row r="372" spans="1:9" x14ac:dyDescent="0.3">
      <c r="A372" s="1" t="s">
        <v>0</v>
      </c>
      <c r="B372">
        <v>670</v>
      </c>
      <c r="C372">
        <v>671</v>
      </c>
      <c r="D372">
        <v>6.5920000000000006E-2</v>
      </c>
      <c r="E372">
        <v>0.107</v>
      </c>
      <c r="F372">
        <v>1.729E-2</v>
      </c>
      <c r="G372">
        <v>0.1729</v>
      </c>
      <c r="H372">
        <f t="shared" si="10"/>
        <v>0.3812608444187392</v>
      </c>
      <c r="I372">
        <f t="shared" si="11"/>
        <v>0.61885482938114511</v>
      </c>
    </row>
    <row r="373" spans="1:9" x14ac:dyDescent="0.3">
      <c r="A373" s="1" t="s">
        <v>0</v>
      </c>
      <c r="B373">
        <v>671</v>
      </c>
      <c r="C373">
        <v>672</v>
      </c>
      <c r="D373">
        <v>6.5329999999999999E-2</v>
      </c>
      <c r="E373">
        <v>0.1056</v>
      </c>
      <c r="F373">
        <v>1.7090000000000001E-2</v>
      </c>
      <c r="G373">
        <v>0.1709</v>
      </c>
      <c r="H373">
        <f t="shared" si="10"/>
        <v>0.38227033352837919</v>
      </c>
      <c r="I373">
        <f t="shared" si="11"/>
        <v>0.61790520772381508</v>
      </c>
    </row>
    <row r="374" spans="1:9" x14ac:dyDescent="0.3">
      <c r="A374" s="1" t="s">
        <v>0</v>
      </c>
      <c r="B374">
        <v>672</v>
      </c>
      <c r="C374">
        <v>673</v>
      </c>
      <c r="D374">
        <v>6.6420000000000007E-2</v>
      </c>
      <c r="E374">
        <v>0.1069</v>
      </c>
      <c r="F374">
        <v>1.7340000000000001E-2</v>
      </c>
      <c r="G374">
        <v>0.1734</v>
      </c>
      <c r="H374">
        <f t="shared" si="10"/>
        <v>0.38304498269896198</v>
      </c>
      <c r="I374">
        <f t="shared" si="11"/>
        <v>0.6164936562860438</v>
      </c>
    </row>
    <row r="375" spans="1:9" x14ac:dyDescent="0.3">
      <c r="A375" s="1" t="s">
        <v>0</v>
      </c>
      <c r="B375">
        <v>673</v>
      </c>
      <c r="C375">
        <v>674</v>
      </c>
      <c r="D375">
        <v>6.7199999999999996E-2</v>
      </c>
      <c r="E375">
        <v>0.10780000000000001</v>
      </c>
      <c r="F375">
        <v>1.7500000000000002E-2</v>
      </c>
      <c r="G375">
        <v>0.17499999999999999</v>
      </c>
      <c r="H375">
        <f t="shared" si="10"/>
        <v>0.38400000000000001</v>
      </c>
      <c r="I375">
        <f t="shared" si="11"/>
        <v>0.6160000000000001</v>
      </c>
    </row>
    <row r="376" spans="1:9" x14ac:dyDescent="0.3">
      <c r="A376" s="1" t="s">
        <v>0</v>
      </c>
      <c r="B376">
        <v>674</v>
      </c>
      <c r="C376">
        <v>675</v>
      </c>
      <c r="D376">
        <v>6.7210000000000006E-2</v>
      </c>
      <c r="E376">
        <v>0.1074</v>
      </c>
      <c r="F376">
        <v>1.746E-2</v>
      </c>
      <c r="G376">
        <v>0.17460000000000001</v>
      </c>
      <c r="H376">
        <f t="shared" si="10"/>
        <v>0.38493699885452465</v>
      </c>
      <c r="I376">
        <f t="shared" si="11"/>
        <v>0.61512027491408927</v>
      </c>
    </row>
    <row r="377" spans="1:9" x14ac:dyDescent="0.3">
      <c r="A377" s="1" t="s">
        <v>0</v>
      </c>
      <c r="B377">
        <v>675</v>
      </c>
      <c r="C377">
        <v>676</v>
      </c>
      <c r="D377">
        <v>6.6820000000000004E-2</v>
      </c>
      <c r="E377">
        <v>0.10639999999999999</v>
      </c>
      <c r="F377">
        <v>1.7319999999999999E-2</v>
      </c>
      <c r="G377">
        <v>0.17319999999999999</v>
      </c>
      <c r="H377">
        <f t="shared" si="10"/>
        <v>0.38579676674364899</v>
      </c>
      <c r="I377">
        <f t="shared" si="11"/>
        <v>0.61431870669745958</v>
      </c>
    </row>
    <row r="378" spans="1:9" x14ac:dyDescent="0.3">
      <c r="A378" s="1" t="s">
        <v>0</v>
      </c>
      <c r="B378">
        <v>676</v>
      </c>
      <c r="C378">
        <v>677</v>
      </c>
      <c r="D378">
        <v>6.7199999999999996E-2</v>
      </c>
      <c r="E378">
        <v>0.1066</v>
      </c>
      <c r="F378">
        <v>1.738E-2</v>
      </c>
      <c r="G378">
        <v>0.17380000000000001</v>
      </c>
      <c r="H378">
        <f t="shared" si="10"/>
        <v>0.3866513233601841</v>
      </c>
      <c r="I378">
        <f t="shared" si="11"/>
        <v>0.61334867663981585</v>
      </c>
    </row>
    <row r="379" spans="1:9" x14ac:dyDescent="0.3">
      <c r="A379" s="1" t="s">
        <v>0</v>
      </c>
      <c r="B379">
        <v>677</v>
      </c>
      <c r="C379">
        <v>678</v>
      </c>
      <c r="D379">
        <v>6.7210000000000006E-2</v>
      </c>
      <c r="E379">
        <v>0.1062</v>
      </c>
      <c r="F379">
        <v>1.7340000000000001E-2</v>
      </c>
      <c r="G379">
        <v>0.1734</v>
      </c>
      <c r="H379">
        <f t="shared" si="10"/>
        <v>0.38760092272203001</v>
      </c>
      <c r="I379">
        <f t="shared" si="11"/>
        <v>0.61245674740484435</v>
      </c>
    </row>
    <row r="380" spans="1:9" x14ac:dyDescent="0.3">
      <c r="A380" s="1" t="s">
        <v>0</v>
      </c>
      <c r="B380">
        <v>678</v>
      </c>
      <c r="C380">
        <v>679</v>
      </c>
      <c r="D380">
        <v>6.6890000000000005E-2</v>
      </c>
      <c r="E380">
        <v>0.1053</v>
      </c>
      <c r="F380">
        <v>1.7219999999999999E-2</v>
      </c>
      <c r="G380">
        <v>0.17219999999999999</v>
      </c>
      <c r="H380">
        <f t="shared" si="10"/>
        <v>0.3884436701509873</v>
      </c>
      <c r="I380">
        <f t="shared" si="11"/>
        <v>0.61149825783972134</v>
      </c>
    </row>
    <row r="381" spans="1:9" x14ac:dyDescent="0.3">
      <c r="A381" s="1" t="s">
        <v>0</v>
      </c>
      <c r="B381">
        <v>679</v>
      </c>
      <c r="C381">
        <v>680</v>
      </c>
      <c r="D381">
        <v>6.6900000000000001E-2</v>
      </c>
      <c r="E381">
        <v>0.10489999999999999</v>
      </c>
      <c r="F381">
        <v>1.7180000000000001E-2</v>
      </c>
      <c r="G381">
        <v>0.17180000000000001</v>
      </c>
      <c r="H381">
        <f t="shared" si="10"/>
        <v>0.38940628637951102</v>
      </c>
      <c r="I381">
        <f t="shared" si="11"/>
        <v>0.61059371362048886</v>
      </c>
    </row>
    <row r="382" spans="1:9" x14ac:dyDescent="0.3">
      <c r="A382" s="1" t="s">
        <v>0</v>
      </c>
      <c r="B382">
        <v>680</v>
      </c>
      <c r="C382">
        <v>681</v>
      </c>
      <c r="D382">
        <v>6.6820000000000004E-2</v>
      </c>
      <c r="E382">
        <v>0.10440000000000001</v>
      </c>
      <c r="F382">
        <v>1.712E-2</v>
      </c>
      <c r="G382">
        <v>0.17119999999999999</v>
      </c>
      <c r="H382">
        <f t="shared" si="10"/>
        <v>0.39030373831775705</v>
      </c>
      <c r="I382">
        <f t="shared" si="11"/>
        <v>0.60981308411214963</v>
      </c>
    </row>
    <row r="383" spans="1:9" x14ac:dyDescent="0.3">
      <c r="A383" s="1" t="s">
        <v>0</v>
      </c>
      <c r="B383">
        <v>681</v>
      </c>
      <c r="C383">
        <v>682</v>
      </c>
      <c r="D383">
        <v>6.7339999999999997E-2</v>
      </c>
      <c r="E383">
        <v>0.1048</v>
      </c>
      <c r="F383">
        <v>1.7219999999999999E-2</v>
      </c>
      <c r="G383">
        <v>0.17219999999999999</v>
      </c>
      <c r="H383">
        <f t="shared" si="10"/>
        <v>0.39105691056910569</v>
      </c>
      <c r="I383">
        <f t="shared" si="11"/>
        <v>0.60859465737514529</v>
      </c>
    </row>
    <row r="384" spans="1:9" x14ac:dyDescent="0.3">
      <c r="A384" s="1" t="s">
        <v>0</v>
      </c>
      <c r="B384">
        <v>682</v>
      </c>
      <c r="C384">
        <v>683</v>
      </c>
      <c r="D384">
        <v>6.7900000000000002E-2</v>
      </c>
      <c r="E384">
        <v>0.1053</v>
      </c>
      <c r="F384">
        <v>1.7319999999999999E-2</v>
      </c>
      <c r="G384">
        <v>0.17319999999999999</v>
      </c>
      <c r="H384">
        <f t="shared" si="10"/>
        <v>0.39203233256351044</v>
      </c>
      <c r="I384">
        <f t="shared" si="11"/>
        <v>0.60796766743648967</v>
      </c>
    </row>
    <row r="385" spans="1:9" x14ac:dyDescent="0.3">
      <c r="A385" s="1" t="s">
        <v>0</v>
      </c>
      <c r="B385">
        <v>683</v>
      </c>
      <c r="C385">
        <v>684</v>
      </c>
      <c r="D385">
        <v>6.7919999999999994E-2</v>
      </c>
      <c r="E385">
        <v>0.105</v>
      </c>
      <c r="F385">
        <v>1.729E-2</v>
      </c>
      <c r="G385">
        <v>0.1729</v>
      </c>
      <c r="H385">
        <f t="shared" si="10"/>
        <v>0.39282822440717174</v>
      </c>
      <c r="I385">
        <f t="shared" si="11"/>
        <v>0.60728744939271251</v>
      </c>
    </row>
    <row r="386" spans="1:9" x14ac:dyDescent="0.3">
      <c r="A386" s="1" t="s">
        <v>0</v>
      </c>
      <c r="B386">
        <v>684</v>
      </c>
      <c r="C386">
        <v>685</v>
      </c>
      <c r="D386">
        <v>6.676E-2</v>
      </c>
      <c r="E386">
        <v>0.1028</v>
      </c>
      <c r="F386">
        <v>1.695E-2</v>
      </c>
      <c r="G386">
        <v>0.16950000000000001</v>
      </c>
      <c r="H386">
        <f t="shared" ref="H386:H449" si="12">D386/G386</f>
        <v>0.39386430678466072</v>
      </c>
      <c r="I386">
        <f t="shared" ref="I386:I421" si="13">E386/G386</f>
        <v>0.60648967551622412</v>
      </c>
    </row>
    <row r="387" spans="1:9" x14ac:dyDescent="0.3">
      <c r="A387" s="1" t="s">
        <v>0</v>
      </c>
      <c r="B387">
        <v>685</v>
      </c>
      <c r="C387">
        <v>686</v>
      </c>
      <c r="D387">
        <v>6.7890000000000006E-2</v>
      </c>
      <c r="E387">
        <v>0.1041</v>
      </c>
      <c r="F387">
        <v>1.72E-2</v>
      </c>
      <c r="G387">
        <v>0.17199999999999999</v>
      </c>
      <c r="H387">
        <f t="shared" si="12"/>
        <v>0.39470930232558143</v>
      </c>
      <c r="I387">
        <f t="shared" si="13"/>
        <v>0.60523255813953492</v>
      </c>
    </row>
    <row r="388" spans="1:9" x14ac:dyDescent="0.3">
      <c r="A388" s="1" t="s">
        <v>0</v>
      </c>
      <c r="B388">
        <v>686</v>
      </c>
      <c r="C388">
        <v>687</v>
      </c>
      <c r="D388">
        <v>6.8279999999999993E-2</v>
      </c>
      <c r="E388">
        <v>0.10440000000000001</v>
      </c>
      <c r="F388">
        <v>1.7260000000000001E-2</v>
      </c>
      <c r="G388">
        <v>0.1726</v>
      </c>
      <c r="H388">
        <f t="shared" si="12"/>
        <v>0.3955967555040556</v>
      </c>
      <c r="I388">
        <f t="shared" si="13"/>
        <v>0.60486674391657014</v>
      </c>
    </row>
    <row r="389" spans="1:9" x14ac:dyDescent="0.3">
      <c r="A389" s="1" t="s">
        <v>0</v>
      </c>
      <c r="B389">
        <v>687</v>
      </c>
      <c r="C389">
        <v>688</v>
      </c>
      <c r="D389">
        <v>6.8879999999999997E-2</v>
      </c>
      <c r="E389">
        <v>0.10489999999999999</v>
      </c>
      <c r="F389">
        <v>1.738E-2</v>
      </c>
      <c r="G389">
        <v>0.17380000000000001</v>
      </c>
      <c r="H389">
        <f t="shared" si="12"/>
        <v>0.39631760644418867</v>
      </c>
      <c r="I389">
        <f t="shared" si="13"/>
        <v>0.60356731875719205</v>
      </c>
    </row>
    <row r="390" spans="1:9" x14ac:dyDescent="0.3">
      <c r="A390" s="1" t="s">
        <v>0</v>
      </c>
      <c r="B390">
        <v>688</v>
      </c>
      <c r="C390">
        <v>689</v>
      </c>
      <c r="D390">
        <v>6.8070000000000006E-2</v>
      </c>
      <c r="E390">
        <v>0.1033</v>
      </c>
      <c r="F390">
        <v>1.7129999999999999E-2</v>
      </c>
      <c r="G390">
        <v>0.17130000000000001</v>
      </c>
      <c r="H390">
        <f t="shared" si="12"/>
        <v>0.39737302977232924</v>
      </c>
      <c r="I390">
        <f t="shared" si="13"/>
        <v>0.60303561004086392</v>
      </c>
    </row>
    <row r="391" spans="1:9" x14ac:dyDescent="0.3">
      <c r="A391" s="1" t="s">
        <v>0</v>
      </c>
      <c r="B391">
        <v>689</v>
      </c>
      <c r="C391">
        <v>690</v>
      </c>
      <c r="D391">
        <v>6.9000000000000006E-2</v>
      </c>
      <c r="E391">
        <v>0.1043</v>
      </c>
      <c r="F391">
        <v>1.7330000000000002E-2</v>
      </c>
      <c r="G391">
        <v>0.17330000000000001</v>
      </c>
      <c r="H391">
        <f t="shared" si="12"/>
        <v>0.39815349105597231</v>
      </c>
      <c r="I391">
        <f t="shared" si="13"/>
        <v>0.60184650894402769</v>
      </c>
    </row>
    <row r="392" spans="1:9" x14ac:dyDescent="0.3">
      <c r="A392" s="1" t="s">
        <v>0</v>
      </c>
      <c r="B392">
        <v>690</v>
      </c>
      <c r="C392">
        <v>691</v>
      </c>
      <c r="D392">
        <v>6.8720000000000003E-2</v>
      </c>
      <c r="E392">
        <v>0.10349999999999999</v>
      </c>
      <c r="F392">
        <v>1.7219999999999999E-2</v>
      </c>
      <c r="G392">
        <v>0.17219999999999999</v>
      </c>
      <c r="H392">
        <f t="shared" si="12"/>
        <v>0.39907084785133567</v>
      </c>
      <c r="I392">
        <f t="shared" si="13"/>
        <v>0.60104529616724733</v>
      </c>
    </row>
    <row r="393" spans="1:9" x14ac:dyDescent="0.3">
      <c r="A393" s="1" t="s">
        <v>0</v>
      </c>
      <c r="B393">
        <v>691</v>
      </c>
      <c r="C393">
        <v>692</v>
      </c>
      <c r="D393">
        <v>6.8330000000000002E-2</v>
      </c>
      <c r="E393">
        <v>0.1026</v>
      </c>
      <c r="F393">
        <v>1.7090000000000001E-2</v>
      </c>
      <c r="G393">
        <v>0.1709</v>
      </c>
      <c r="H393">
        <f t="shared" si="12"/>
        <v>0.39982445874780576</v>
      </c>
      <c r="I393">
        <f t="shared" si="13"/>
        <v>0.60035108250438851</v>
      </c>
    </row>
    <row r="394" spans="1:9" x14ac:dyDescent="0.3">
      <c r="A394" s="1" t="s">
        <v>0</v>
      </c>
      <c r="B394">
        <v>692</v>
      </c>
      <c r="C394">
        <v>693</v>
      </c>
      <c r="D394">
        <v>6.8849999999999995E-2</v>
      </c>
      <c r="E394">
        <v>0.10299999999999999</v>
      </c>
      <c r="F394">
        <v>1.7180000000000001E-2</v>
      </c>
      <c r="G394">
        <v>0.17180000000000001</v>
      </c>
      <c r="H394">
        <f t="shared" si="12"/>
        <v>0.40075669383003487</v>
      </c>
      <c r="I394">
        <f t="shared" si="13"/>
        <v>0.59953434225843993</v>
      </c>
    </row>
    <row r="395" spans="1:9" x14ac:dyDescent="0.3">
      <c r="A395" s="1" t="s">
        <v>0</v>
      </c>
      <c r="B395">
        <v>693</v>
      </c>
      <c r="C395">
        <v>694</v>
      </c>
      <c r="D395">
        <v>6.9459999999999994E-2</v>
      </c>
      <c r="E395">
        <v>0.10349999999999999</v>
      </c>
      <c r="F395">
        <v>1.7299999999999999E-2</v>
      </c>
      <c r="G395">
        <v>0.17299999999999999</v>
      </c>
      <c r="H395">
        <f t="shared" si="12"/>
        <v>0.4015028901734104</v>
      </c>
      <c r="I395">
        <f t="shared" si="13"/>
        <v>0.59826589595375723</v>
      </c>
    </row>
    <row r="396" spans="1:9" x14ac:dyDescent="0.3">
      <c r="A396" s="1" t="s">
        <v>0</v>
      </c>
      <c r="B396">
        <v>694</v>
      </c>
      <c r="C396">
        <v>695</v>
      </c>
      <c r="D396">
        <v>6.948E-2</v>
      </c>
      <c r="E396">
        <v>0.1032</v>
      </c>
      <c r="F396">
        <v>1.7270000000000001E-2</v>
      </c>
      <c r="G396">
        <v>0.17269999999999999</v>
      </c>
      <c r="H396">
        <f t="shared" si="12"/>
        <v>0.40231615518239722</v>
      </c>
      <c r="I396">
        <f t="shared" si="13"/>
        <v>0.59756803705848294</v>
      </c>
    </row>
    <row r="397" spans="1:9" x14ac:dyDescent="0.3">
      <c r="A397" s="1" t="s">
        <v>0</v>
      </c>
      <c r="B397">
        <v>695</v>
      </c>
      <c r="C397">
        <v>696</v>
      </c>
      <c r="D397">
        <v>6.9720000000000004E-2</v>
      </c>
      <c r="E397">
        <v>0.1032</v>
      </c>
      <c r="F397">
        <v>1.729E-2</v>
      </c>
      <c r="G397">
        <v>0.1729</v>
      </c>
      <c r="H397">
        <f t="shared" si="12"/>
        <v>0.40323886639676115</v>
      </c>
      <c r="I397">
        <f t="shared" si="13"/>
        <v>0.59687680740312321</v>
      </c>
    </row>
    <row r="398" spans="1:9" x14ac:dyDescent="0.3">
      <c r="A398" s="1" t="s">
        <v>0</v>
      </c>
      <c r="B398">
        <v>696</v>
      </c>
      <c r="C398">
        <v>697</v>
      </c>
      <c r="D398">
        <v>7.0250000000000007E-2</v>
      </c>
      <c r="E398">
        <v>0.1036</v>
      </c>
      <c r="F398">
        <v>1.738E-2</v>
      </c>
      <c r="G398">
        <v>0.17380000000000001</v>
      </c>
      <c r="H398">
        <f t="shared" si="12"/>
        <v>0.40420023014959727</v>
      </c>
      <c r="I398">
        <f t="shared" si="13"/>
        <v>0.59608745684695053</v>
      </c>
    </row>
    <row r="399" spans="1:9" x14ac:dyDescent="0.3">
      <c r="A399" s="1" t="s">
        <v>0</v>
      </c>
      <c r="B399">
        <v>697</v>
      </c>
      <c r="C399">
        <v>698</v>
      </c>
      <c r="D399">
        <v>6.9900000000000004E-2</v>
      </c>
      <c r="E399">
        <v>0.1027</v>
      </c>
      <c r="F399">
        <v>1.7260000000000001E-2</v>
      </c>
      <c r="G399">
        <v>0.1726</v>
      </c>
      <c r="H399">
        <f t="shared" si="12"/>
        <v>0.40498261877172653</v>
      </c>
      <c r="I399">
        <f t="shared" si="13"/>
        <v>0.59501738122827341</v>
      </c>
    </row>
    <row r="400" spans="1:9" x14ac:dyDescent="0.3">
      <c r="A400" s="1" t="s">
        <v>0</v>
      </c>
      <c r="B400">
        <v>698</v>
      </c>
      <c r="C400">
        <v>699</v>
      </c>
      <c r="D400">
        <v>6.9680000000000006E-2</v>
      </c>
      <c r="E400">
        <v>0.10199999999999999</v>
      </c>
      <c r="F400">
        <v>1.7170000000000001E-2</v>
      </c>
      <c r="G400">
        <v>0.17169999999999999</v>
      </c>
      <c r="H400">
        <f t="shared" si="12"/>
        <v>0.40582411182294703</v>
      </c>
      <c r="I400">
        <f t="shared" si="13"/>
        <v>0.59405940594059403</v>
      </c>
    </row>
    <row r="401" spans="1:9" x14ac:dyDescent="0.3">
      <c r="A401" s="1" t="s">
        <v>0</v>
      </c>
      <c r="B401">
        <v>699</v>
      </c>
      <c r="C401">
        <v>700</v>
      </c>
      <c r="D401">
        <v>7.0959999999999995E-2</v>
      </c>
      <c r="E401">
        <v>0.1036</v>
      </c>
      <c r="F401">
        <v>1.745E-2</v>
      </c>
      <c r="G401">
        <v>0.17449999999999999</v>
      </c>
      <c r="H401">
        <f t="shared" si="12"/>
        <v>0.40664756446991401</v>
      </c>
      <c r="I401">
        <f t="shared" si="13"/>
        <v>0.59369627507163325</v>
      </c>
    </row>
    <row r="402" spans="1:9" x14ac:dyDescent="0.3">
      <c r="A402" s="1" t="s">
        <v>0</v>
      </c>
      <c r="B402">
        <v>700</v>
      </c>
      <c r="C402">
        <v>701</v>
      </c>
      <c r="D402">
        <v>6.9199999999999998E-2</v>
      </c>
      <c r="E402">
        <v>0.10059999999999999</v>
      </c>
      <c r="F402">
        <v>1.6979999999999999E-2</v>
      </c>
      <c r="G402">
        <v>0.16980000000000001</v>
      </c>
      <c r="H402">
        <f t="shared" si="12"/>
        <v>0.40753828032979972</v>
      </c>
      <c r="I402">
        <f t="shared" si="13"/>
        <v>0.59246171967020023</v>
      </c>
    </row>
    <row r="403" spans="1:9" x14ac:dyDescent="0.3">
      <c r="A403" s="1" t="s">
        <v>0</v>
      </c>
      <c r="B403">
        <v>701</v>
      </c>
      <c r="C403">
        <v>702</v>
      </c>
      <c r="D403">
        <v>6.9139999999999993E-2</v>
      </c>
      <c r="E403">
        <v>0.1002</v>
      </c>
      <c r="F403">
        <v>1.6930000000000001E-2</v>
      </c>
      <c r="G403">
        <v>0.16930000000000001</v>
      </c>
      <c r="H403">
        <f t="shared" si="12"/>
        <v>0.40838747784997043</v>
      </c>
      <c r="I403">
        <f t="shared" si="13"/>
        <v>0.59184878913171879</v>
      </c>
    </row>
    <row r="404" spans="1:9" x14ac:dyDescent="0.3">
      <c r="A404" s="1" t="s">
        <v>0</v>
      </c>
      <c r="B404">
        <v>702</v>
      </c>
      <c r="C404">
        <v>703</v>
      </c>
      <c r="D404">
        <v>6.9870000000000002E-2</v>
      </c>
      <c r="E404">
        <v>0.1009</v>
      </c>
      <c r="F404">
        <v>1.7080000000000001E-2</v>
      </c>
      <c r="G404">
        <v>0.17080000000000001</v>
      </c>
      <c r="H404">
        <f t="shared" si="12"/>
        <v>0.40907494145199064</v>
      </c>
      <c r="I404">
        <f t="shared" si="13"/>
        <v>0.59074941451990637</v>
      </c>
    </row>
    <row r="405" spans="1:9" x14ac:dyDescent="0.3">
      <c r="A405" s="1" t="s">
        <v>0</v>
      </c>
      <c r="B405">
        <v>703</v>
      </c>
      <c r="C405">
        <v>704</v>
      </c>
      <c r="D405">
        <v>7.0169999999999996E-2</v>
      </c>
      <c r="E405">
        <v>0.10100000000000001</v>
      </c>
      <c r="F405">
        <v>1.712E-2</v>
      </c>
      <c r="G405">
        <v>0.17119999999999999</v>
      </c>
      <c r="H405">
        <f t="shared" si="12"/>
        <v>0.40987149532710282</v>
      </c>
      <c r="I405">
        <f t="shared" si="13"/>
        <v>0.58995327102803741</v>
      </c>
    </row>
    <row r="406" spans="1:9" x14ac:dyDescent="0.3">
      <c r="A406" s="1" t="s">
        <v>0</v>
      </c>
      <c r="B406">
        <v>704</v>
      </c>
      <c r="C406">
        <v>705</v>
      </c>
      <c r="D406">
        <v>7.077E-2</v>
      </c>
      <c r="E406">
        <v>0.10150000000000001</v>
      </c>
      <c r="F406">
        <v>1.7229999999999999E-2</v>
      </c>
      <c r="G406">
        <v>0.17230000000000001</v>
      </c>
      <c r="H406">
        <f t="shared" si="12"/>
        <v>0.41073708647707485</v>
      </c>
      <c r="I406">
        <f t="shared" si="13"/>
        <v>0.58908879860708063</v>
      </c>
    </row>
    <row r="407" spans="1:9" x14ac:dyDescent="0.3">
      <c r="A407" s="1" t="s">
        <v>0</v>
      </c>
      <c r="B407">
        <v>705</v>
      </c>
      <c r="C407">
        <v>706</v>
      </c>
      <c r="D407">
        <v>7.0889999999999995E-2</v>
      </c>
      <c r="E407">
        <v>0.1014</v>
      </c>
      <c r="F407">
        <v>1.7229999999999999E-2</v>
      </c>
      <c r="G407">
        <v>0.17230000000000001</v>
      </c>
      <c r="H407">
        <f t="shared" si="12"/>
        <v>0.41143354614045263</v>
      </c>
      <c r="I407">
        <f t="shared" si="13"/>
        <v>0.58850841555426581</v>
      </c>
    </row>
    <row r="408" spans="1:9" x14ac:dyDescent="0.3">
      <c r="A408" s="1" t="s">
        <v>0</v>
      </c>
      <c r="B408">
        <v>706</v>
      </c>
      <c r="C408">
        <v>707</v>
      </c>
      <c r="D408">
        <v>7.0620000000000002E-2</v>
      </c>
      <c r="E408">
        <v>0.10059999999999999</v>
      </c>
      <c r="F408">
        <v>1.712E-2</v>
      </c>
      <c r="G408">
        <v>0.17119999999999999</v>
      </c>
      <c r="H408">
        <f t="shared" si="12"/>
        <v>0.41250000000000003</v>
      </c>
      <c r="I408">
        <f t="shared" si="13"/>
        <v>0.58761682242990654</v>
      </c>
    </row>
    <row r="409" spans="1:9" x14ac:dyDescent="0.3">
      <c r="A409" s="1" t="s">
        <v>0</v>
      </c>
      <c r="B409">
        <v>707</v>
      </c>
      <c r="C409">
        <v>708</v>
      </c>
      <c r="D409">
        <v>7.0650000000000004E-2</v>
      </c>
      <c r="E409">
        <v>0.1003</v>
      </c>
      <c r="F409">
        <v>1.7100000000000001E-2</v>
      </c>
      <c r="G409">
        <v>0.17100000000000001</v>
      </c>
      <c r="H409">
        <f t="shared" si="12"/>
        <v>0.41315789473684211</v>
      </c>
      <c r="I409">
        <f t="shared" si="13"/>
        <v>0.58654970760233915</v>
      </c>
    </row>
    <row r="410" spans="1:9" x14ac:dyDescent="0.3">
      <c r="A410" s="1" t="s">
        <v>0</v>
      </c>
      <c r="B410">
        <v>708</v>
      </c>
      <c r="C410">
        <v>709</v>
      </c>
      <c r="D410">
        <v>7.016E-2</v>
      </c>
      <c r="E410">
        <v>9.9290000000000003E-2</v>
      </c>
      <c r="F410">
        <v>1.695E-2</v>
      </c>
      <c r="G410">
        <v>0.16950000000000001</v>
      </c>
      <c r="H410">
        <f t="shared" si="12"/>
        <v>0.41392330383480824</v>
      </c>
      <c r="I410">
        <f t="shared" si="13"/>
        <v>0.5857817109144543</v>
      </c>
    </row>
    <row r="411" spans="1:9" x14ac:dyDescent="0.3">
      <c r="A411" s="1" t="s">
        <v>0</v>
      </c>
      <c r="B411">
        <v>709</v>
      </c>
      <c r="C411">
        <v>710</v>
      </c>
      <c r="D411">
        <v>7.0110000000000006E-2</v>
      </c>
      <c r="E411">
        <v>9.8890000000000006E-2</v>
      </c>
      <c r="F411">
        <v>1.6899999999999998E-2</v>
      </c>
      <c r="G411">
        <v>0.16900000000000001</v>
      </c>
      <c r="H411">
        <f t="shared" si="12"/>
        <v>0.41485207100591714</v>
      </c>
      <c r="I411">
        <f t="shared" si="13"/>
        <v>0.58514792899408286</v>
      </c>
    </row>
    <row r="412" spans="1:9" x14ac:dyDescent="0.3">
      <c r="A412" s="1" t="s">
        <v>0</v>
      </c>
      <c r="B412">
        <v>710</v>
      </c>
      <c r="C412">
        <v>711</v>
      </c>
      <c r="D412">
        <v>7.1029999999999996E-2</v>
      </c>
      <c r="E412">
        <v>9.9860000000000004E-2</v>
      </c>
      <c r="F412">
        <v>1.7090000000000001E-2</v>
      </c>
      <c r="G412">
        <v>0.1709</v>
      </c>
      <c r="H412">
        <f t="shared" si="12"/>
        <v>0.41562317144528965</v>
      </c>
      <c r="I412">
        <f t="shared" si="13"/>
        <v>0.584318314803979</v>
      </c>
    </row>
    <row r="413" spans="1:9" x14ac:dyDescent="0.3">
      <c r="A413" s="1" t="s">
        <v>0</v>
      </c>
      <c r="B413">
        <v>711</v>
      </c>
      <c r="C413">
        <v>712</v>
      </c>
      <c r="D413">
        <v>7.0190000000000002E-2</v>
      </c>
      <c r="E413">
        <v>9.8350000000000007E-2</v>
      </c>
      <c r="F413">
        <v>1.685E-2</v>
      </c>
      <c r="G413">
        <v>0.16850000000000001</v>
      </c>
      <c r="H413">
        <f t="shared" si="12"/>
        <v>0.41655786350148366</v>
      </c>
      <c r="I413">
        <f t="shared" si="13"/>
        <v>0.58367952522255195</v>
      </c>
    </row>
    <row r="414" spans="1:9" x14ac:dyDescent="0.3">
      <c r="A414" s="1" t="s">
        <v>0</v>
      </c>
      <c r="B414">
        <v>712</v>
      </c>
      <c r="C414">
        <v>713</v>
      </c>
      <c r="D414">
        <v>7.0010000000000003E-2</v>
      </c>
      <c r="E414">
        <v>9.7769999999999996E-2</v>
      </c>
      <c r="F414">
        <v>1.678E-2</v>
      </c>
      <c r="G414">
        <v>0.1678</v>
      </c>
      <c r="H414">
        <f t="shared" si="12"/>
        <v>0.417222884386174</v>
      </c>
      <c r="I414">
        <f t="shared" si="13"/>
        <v>0.58265792610250289</v>
      </c>
    </row>
    <row r="415" spans="1:9" x14ac:dyDescent="0.3">
      <c r="A415" s="1" t="s">
        <v>0</v>
      </c>
      <c r="B415">
        <v>713</v>
      </c>
      <c r="C415">
        <v>714</v>
      </c>
      <c r="D415">
        <v>7.0110000000000006E-2</v>
      </c>
      <c r="E415">
        <v>9.7589999999999996E-2</v>
      </c>
      <c r="F415">
        <v>1.677E-2</v>
      </c>
      <c r="G415">
        <v>0.16769999999999999</v>
      </c>
      <c r="H415">
        <f t="shared" si="12"/>
        <v>0.41806797853309485</v>
      </c>
      <c r="I415">
        <f t="shared" si="13"/>
        <v>0.58193202146690526</v>
      </c>
    </row>
    <row r="416" spans="1:9" x14ac:dyDescent="0.3">
      <c r="A416" s="1" t="s">
        <v>0</v>
      </c>
      <c r="B416">
        <v>714</v>
      </c>
      <c r="C416">
        <v>715</v>
      </c>
      <c r="D416">
        <v>7.0440000000000003E-2</v>
      </c>
      <c r="E416">
        <v>9.7729999999999997E-2</v>
      </c>
      <c r="F416">
        <v>1.6820000000000002E-2</v>
      </c>
      <c r="G416">
        <v>0.16819999999999999</v>
      </c>
      <c r="H416">
        <f t="shared" si="12"/>
        <v>0.41878715814506545</v>
      </c>
      <c r="I416">
        <f t="shared" si="13"/>
        <v>0.58103448275862069</v>
      </c>
    </row>
    <row r="417" spans="1:9" x14ac:dyDescent="0.3">
      <c r="A417" s="1" t="s">
        <v>0</v>
      </c>
      <c r="B417">
        <v>715</v>
      </c>
      <c r="C417">
        <v>716</v>
      </c>
      <c r="D417">
        <v>6.9959999999999994E-2</v>
      </c>
      <c r="E417">
        <v>9.6750000000000003E-2</v>
      </c>
      <c r="F417">
        <v>1.6670000000000001E-2</v>
      </c>
      <c r="G417">
        <v>0.16669999999999999</v>
      </c>
      <c r="H417">
        <f t="shared" si="12"/>
        <v>0.41967606478704261</v>
      </c>
      <c r="I417">
        <f t="shared" si="13"/>
        <v>0.58038392321535703</v>
      </c>
    </row>
    <row r="418" spans="1:9" x14ac:dyDescent="0.3">
      <c r="A418" s="1" t="s">
        <v>0</v>
      </c>
      <c r="B418">
        <v>716</v>
      </c>
      <c r="C418">
        <v>717</v>
      </c>
      <c r="D418">
        <v>6.9409999999999999E-2</v>
      </c>
      <c r="E418">
        <v>9.5680000000000001E-2</v>
      </c>
      <c r="F418">
        <v>1.651E-2</v>
      </c>
      <c r="G418">
        <v>0.1651</v>
      </c>
      <c r="H418">
        <f t="shared" si="12"/>
        <v>0.42041187159297394</v>
      </c>
      <c r="I418">
        <f t="shared" si="13"/>
        <v>0.5795275590551181</v>
      </c>
    </row>
    <row r="419" spans="1:9" x14ac:dyDescent="0.3">
      <c r="A419" s="1" t="s">
        <v>0</v>
      </c>
      <c r="B419">
        <v>717</v>
      </c>
      <c r="C419">
        <v>718</v>
      </c>
      <c r="D419">
        <v>7.1099999999999997E-2</v>
      </c>
      <c r="E419">
        <v>9.7680000000000003E-2</v>
      </c>
      <c r="F419">
        <v>1.6879999999999999E-2</v>
      </c>
      <c r="G419">
        <v>0.16880000000000001</v>
      </c>
      <c r="H419">
        <f t="shared" si="12"/>
        <v>0.42120853080568715</v>
      </c>
      <c r="I419">
        <f t="shared" si="13"/>
        <v>0.57867298578199056</v>
      </c>
    </row>
    <row r="420" spans="1:9" x14ac:dyDescent="0.3">
      <c r="A420" s="1" t="s">
        <v>0</v>
      </c>
      <c r="B420">
        <v>718</v>
      </c>
      <c r="C420">
        <v>719</v>
      </c>
      <c r="D420">
        <v>6.905E-2</v>
      </c>
      <c r="E420">
        <v>9.4549999999999995E-2</v>
      </c>
      <c r="F420">
        <v>1.636E-2</v>
      </c>
      <c r="G420">
        <v>0.1636</v>
      </c>
      <c r="H420">
        <f t="shared" si="12"/>
        <v>0.42206601466992666</v>
      </c>
      <c r="I420">
        <f t="shared" si="13"/>
        <v>0.57793398533007334</v>
      </c>
    </row>
    <row r="421" spans="1:9" x14ac:dyDescent="0.3">
      <c r="A421" s="1" t="s">
        <v>0</v>
      </c>
      <c r="B421">
        <v>719</v>
      </c>
      <c r="C421">
        <v>720</v>
      </c>
      <c r="D421">
        <v>6.9620000000000001E-2</v>
      </c>
      <c r="E421">
        <v>9.5030000000000003E-2</v>
      </c>
      <c r="F421">
        <v>1.6459999999999999E-2</v>
      </c>
      <c r="G421">
        <v>0.1646</v>
      </c>
      <c r="H421">
        <f t="shared" si="12"/>
        <v>0.42296476306196845</v>
      </c>
      <c r="I421">
        <f t="shared" si="13"/>
        <v>0.57733900364520052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s E A A B Q S w M E F A A C A A g A s 7 W k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s 7 W k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O 1 p F T i r m e a 9 Q E A A M Y N A A A T A B w A R m 9 y b X V s Y X M v U 2 V j d G l v b j E u b S C i G A A o o B Q A A A A A A A A A A A A A A A A A A A A A A A A A A A D t k 9 t u 0 z A Y x + 8 r 9 R 0 + Z T e p Z E V r 2 l U I t I u R p F A p W q s 1 X S 8 I F 1 5 r I C K x J 9 u Z O k W V O I 0 7 L n g D X g D Q O I h D N + 0 N n F f C a S s Y b B x v 6 E V y s u K / 7 e / / f f 5 Z k J G M G I X + o q 1 f q 1 a q F X E P c z K G J E l g E 2 I i q x X Q l 3 q R P 1 R n 6 q W a q f f 5 U f 5 Y f d C q I w 4 s l 4 3 S h F B p t q O Y W A 6 j U v 8 I 0 3 C u h g N B u A g p H k c 4 7 F L i 8 u i A h C 4 R 9 y X b D / X 6 l p x I o 4 Z o G s c o W 0 d Q 1 4 + N w G 4 g a D Q R N K 8 g a K 1 P k T e R H O / i O C X C 6 t y l j B N U t z f s G l o 4 W z P U c 3 W q j t U b / X 5 U J + q T d n e i n Z 5 q p 4 9 A f d b N U y 3 N 1 G v 1 r u g y t P M A 7 2 m 3 P c 4 S J s l N g s f a q X k x R w S 3 l m O 2 4 r g / w j H m Y l P y l N z + L v p M 3 8 f q r X o F + Z P 8 W f 5 A n e V H 3 6 I E H F N x h / H E Y X G a 0 O B w n w j z 7 1 2 j L D P A Q C D 1 f J B k I q c I M s P v D r 0 d G O 7 6 U G g d K l t N q 4 g w F w e 9 3 s 9 F t 7 P j O U G R w 9 d V a Z r s E b 5 U 2 + 1 B 3 w O 3 O 9 z + 5 Y B B 7 1 I 5 6 A Z b / n z 2 0 P P 9 z v a N H 8 Z M a 9 V K R H 9 X w / N A r h k F k q Z d M 0 o u S y 5 X j s v G H 3 C 5 q H t b 7 9 y i 5 M L M / I h q f I q u 6 x H F / P D f c Y U 5 r 8 v v H M T z u V z 0 c 0 k O z f J s l W d r B c / W R s l l y e U K c t k q u S y 5 / O 9 c f g F Q S w E C L Q A U A A I A C A C z t a R U I D g f Z 6 Q A A A D 1 A A A A E g A A A A A A A A A A A A A A A A A A A A A A Q 2 9 u Z m l n L 1 B h Y 2 t h Z 2 U u e G 1 s U E s B A i 0 A F A A C A A g A s 7 W k V A / K 6 a u k A A A A 6 Q A A A B M A A A A A A A A A A A A A A A A A 8 A A A A F t D b 2 5 0 Z W 5 0 X 1 R 5 c G V z X S 5 4 b W x Q S w E C L Q A U A A I A C A C z t a R U 4 q 5 n m v U B A A D G D Q A A E w A A A A A A A A A A A A A A A A D h A Q A A R m 9 y b X V s Y X M v U 2 V j d G l v b j E u b V B L B Q Y A A A A A A w A D A M I A A A A j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U Q Q A A A A A A A D J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1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1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N F Q x O T o w M j o x M y 4 3 M j Y y N z E 3 W i I g L z 4 8 R W 5 0 c n k g V H l w Z T 0 i R m l s b E N v b H V t b l R 5 c G V z I i B W Y W x 1 Z T 0 i c 0 J n T U R C U V V G Q l E 9 P S I g L z 4 8 R W 5 0 c n k g V H l w Z T 0 i R m l s b E N v b H V t b k 5 h b W V z I i B W Y W x 1 Z T 0 i c 1 s m c X V v d D s g J n F 1 b 3 Q 7 L C Z x d W 9 0 O 0 x P V 0 V S I F d W T C A g J n F 1 b 3 Q 7 L C Z x d W 9 0 O 1 V Q U E V S I F d W T C A g J n F 1 b 3 Q 7 L C Z x d W 9 0 O 0 R J U k V D V C A g I C A g J n F 1 b 3 Q 7 L C Z x d W 9 0 O 0 R J R k Z V U 0 U g R E 9 X T i A g J n F 1 b 3 Q 7 L C Z x d W 9 0 O 0 R J R k Z V U 0 U g V V A g I C Z x d W 9 0 O y w m c X V v d D t U T 1 R B T C B E T 1 d O V 0 V M T E l O R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t b S / O k c 6 7 z r v O s c 6 z z q 4 g z 4 T P j c + A z r / P h S 5 7 I C w w f S Z x d W 9 0 O y w m c X V v d D t T Z W N 0 a W 9 u M S 9 t b W 0 v z p H O u 8 6 7 z r H O s 8 6 u I M + E z 4 3 P g M 6 / z 4 U u e 0 x P V 0 V S I F d W T C A g L D F 9 J n F 1 b 3 Q 7 L C Z x d W 9 0 O 1 N l Y 3 R p b 2 4 x L 2 1 t b S / O k c 6 7 z r v O s c 6 z z q 4 g z 4 T P j c + A z r / P h S 5 7 V V B Q R V I g V 1 Z M I C A s M n 0 m c X V v d D s s J n F 1 b 3 Q 7 U 2 V j d G l v b j E v b W 1 t L 8 6 R z r v O u 8 6 x z r P O r i D P h M + N z 4 D O v 8 + F L n t E S V J F Q 1 Q g I C A g I C w z f S Z x d W 9 0 O y w m c X V v d D t T Z W N 0 a W 9 u M S 9 t b W 0 v z p H O u 8 6 7 z r H O s 8 6 u I M + E z 4 3 P g M 6 / z 4 U u e 0 R J R k Z V U 0 U g R E 9 X T i A g L D R 9 J n F 1 b 3 Q 7 L C Z x d W 9 0 O 1 N l Y 3 R p b 2 4 x L 2 1 t b S / O k c 6 7 z r v O s c 6 z z q 4 g z 4 T P j c + A z r / P h S 5 7 R E l G R l V T R S B V U C A g L D V 9 J n F 1 b 3 Q 7 L C Z x d W 9 0 O 1 N l Y 3 R p b 2 4 x L 2 1 t b S / O k c 6 7 z r v O s c 6 z z q 4 g z 4 T P j c + A z r / P h S 5 7 V E 9 U Q U w g R E 9 X T l d F T E x J T k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W 1 t L 8 6 R z r v O u 8 6 x z r P O r i D P h M + N z 4 D O v 8 + F L n s g L D B 9 J n F 1 b 3 Q 7 L C Z x d W 9 0 O 1 N l Y 3 R p b 2 4 x L 2 1 t b S / O k c 6 7 z r v O s c 6 z z q 4 g z 4 T P j c + A z r / P h S 5 7 T E 9 X R V I g V 1 Z M I C A s M X 0 m c X V v d D s s J n F 1 b 3 Q 7 U 2 V j d G l v b j E v b W 1 t L 8 6 R z r v O u 8 6 x z r P O r i D P h M + N z 4 D O v 8 + F L n t V U F B F U i B X V k w g I C w y f S Z x d W 9 0 O y w m c X V v d D t T Z W N 0 a W 9 u M S 9 t b W 0 v z p H O u 8 6 7 z r H O s 8 6 u I M + E z 4 3 P g M 6 / z 4 U u e 0 R J U k V D V C A g I C A g L D N 9 J n F 1 b 3 Q 7 L C Z x d W 9 0 O 1 N l Y 3 R p b 2 4 x L 2 1 t b S / O k c 6 7 z r v O s c 6 z z q 4 g z 4 T P j c + A z r / P h S 5 7 R E l G R l V T R S B E T 1 d O I C A s N H 0 m c X V v d D s s J n F 1 b 3 Q 7 U 2 V j d G l v b j E v b W 1 t L 8 6 R z r v O u 8 6 x z r P O r i D P h M + N z 4 D O v 8 + F L n t E S U Z G V V N F I F V Q I C A s N X 0 m c X V v d D s s J n F 1 b 3 Q 7 U 2 V j d G l v b j E v b W 1 t L 8 6 R z r v O u 8 6 x z r P O r i D P h M + N z 4 D O v 8 + F L n t U T 1 R B T C B E T 1 d O V 0 V M T E l O R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1 t L y V D R S V B M C V D R i U 4 M S V D R S V C R i V D R S V B R C V D R S V C Q i V D R S V C N S V D R i U 4 N S V D R i U 4 M y V D R S V C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t b S 8 l Q 0 U l O T E l Q 0 U l Q k Q l Q 0 U l Q j E l Q 0 U l Q j I l Q 0 U l Q j E l Q 0 U l Q j g l Q 0 U l Q k M l Q 0 U l Q j k l Q 0 Y l O D M l Q 0 U l Q k M l Q 0 U l Q U Q l Q 0 U l Q k Q l Q 0 U l Q j U l Q 0 Y l O D I l M j A l Q 0 U l Q k E l Q 0 U l Q j U l Q 0 Y l O D Y l Q 0 U l Q j E l Q 0 U l Q k I l Q 0 U l Q U Y l Q 0 U l Q j Q l Q 0 U l Q j U l Q 0 Y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W 0 v J U N F J T k x J U N F J U J C J U N F J U J C J U N F J U I x J U N F J U I z J U N F J U F F J T I w J U N G J T g 0 J U N G J T h E J U N G J T g w J U N F J U J G J U N G J T g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1 t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A 0 V D E 5 O j I 2 O j Q 4 L j U w N D c y O D B a I i A v P j x F b n R y e S B U e X B l P S J G a W x s Q 2 9 s d W 1 u V H l w Z X M i I F Z h b H V l P S J z Q m d N R E J R V U Z C U T 0 9 I i A v P j x F b n R y e S B U e X B l P S J G a W x s Q 2 9 s d W 1 u T m F t Z X M i I F Z h b H V l P S J z W y Z x d W 9 0 O y A m c X V v d D s s J n F 1 b 3 Q 7 T E 9 X R V I g V 1 Z M I C A m c X V v d D s s J n F 1 b 3 Q 7 V V B Q R V I g V 1 Z M I C A m c X V v d D s s J n F 1 b 3 Q 7 R E l S R U N U I C A g I C A m c X V v d D s s J n F 1 b 3 Q 7 R E l G R l V T R S B E T 1 d O I C A m c X V v d D s s J n F 1 b 3 Q 7 R E l G R l V T R S B V U C A g J n F 1 b 3 Q 7 L C Z x d W 9 0 O 1 R P V E F M I E R P V 0 5 X R U x M S U 5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1 t I C g y K S / O k c 6 7 z r v O s c 6 z z q 4 g z 4 T P j c + A z r / P h S 5 7 I C w w f S Z x d W 9 0 O y w m c X V v d D t T Z W N 0 a W 9 u M S 9 t b W 0 g K D I p L 8 6 R z r v O u 8 6 x z r P O r i D P h M + N z 4 D O v 8 + F L n t M T 1 d F U i B X V k w g I C w x f S Z x d W 9 0 O y w m c X V v d D t T Z W N 0 a W 9 u M S 9 t b W 0 g K D I p L 8 6 R z r v O u 8 6 x z r P O r i D P h M + N z 4 D O v 8 + F L n t V U F B F U i B X V k w g I C w y f S Z x d W 9 0 O y w m c X V v d D t T Z W N 0 a W 9 u M S 9 t b W 0 g K D I p L 8 6 R z r v O u 8 6 x z r P O r i D P h M + N z 4 D O v 8 + F L n t E S V J F Q 1 Q g I C A g I C w z f S Z x d W 9 0 O y w m c X V v d D t T Z W N 0 a W 9 u M S 9 t b W 0 g K D I p L 8 6 R z r v O u 8 6 x z r P O r i D P h M + N z 4 D O v 8 + F L n t E S U Z G V V N F I E R P V 0 4 g I C w 0 f S Z x d W 9 0 O y w m c X V v d D t T Z W N 0 a W 9 u M S 9 t b W 0 g K D I p L 8 6 R z r v O u 8 6 x z r P O r i D P h M + N z 4 D O v 8 + F L n t E S U Z G V V N F I F V Q I C A s N X 0 m c X V v d D s s J n F 1 b 3 Q 7 U 2 V j d G l v b j E v b W 1 t I C g y K S / O k c 6 7 z r v O s c 6 z z q 4 g z 4 T P j c + A z r / P h S 5 7 V E 9 U Q U w g R E 9 X T l d F T E x J T k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W 1 t I C g y K S / O k c 6 7 z r v O s c 6 z z q 4 g z 4 T P j c + A z r / P h S 5 7 I C w w f S Z x d W 9 0 O y w m c X V v d D t T Z W N 0 a W 9 u M S 9 t b W 0 g K D I p L 8 6 R z r v O u 8 6 x z r P O r i D P h M + N z 4 D O v 8 + F L n t M T 1 d F U i B X V k w g I C w x f S Z x d W 9 0 O y w m c X V v d D t T Z W N 0 a W 9 u M S 9 t b W 0 g K D I p L 8 6 R z r v O u 8 6 x z r P O r i D P h M + N z 4 D O v 8 + F L n t V U F B F U i B X V k w g I C w y f S Z x d W 9 0 O y w m c X V v d D t T Z W N 0 a W 9 u M S 9 t b W 0 g K D I p L 8 6 R z r v O u 8 6 x z r P O r i D P h M + N z 4 D O v 8 + F L n t E S V J F Q 1 Q g I C A g I C w z f S Z x d W 9 0 O y w m c X V v d D t T Z W N 0 a W 9 u M S 9 t b W 0 g K D I p L 8 6 R z r v O u 8 6 x z r P O r i D P h M + N z 4 D O v 8 + F L n t E S U Z G V V N F I E R P V 0 4 g I C w 0 f S Z x d W 9 0 O y w m c X V v d D t T Z W N 0 a W 9 u M S 9 t b W 0 g K D I p L 8 6 R z r v O u 8 6 x z r P O r i D P h M + N z 4 D O v 8 + F L n t E S U Z G V V N F I F V Q I C A s N X 0 m c X V v d D s s J n F 1 b 3 Q 7 U 2 V j d G l v b j E v b W 1 t I C g y K S / O k c 6 7 z r v O s c 6 z z q 4 g z 4 T P j c + A z r / P h S 5 7 V E 9 U Q U w g R E 9 X T l d F T E x J T k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t b S U y M C g y K S 8 l Q 0 U l Q T A l Q 0 Y l O D E l Q 0 U l Q k Y l Q 0 U l Q U Q l Q 0 U l Q k I l Q 0 U l Q j U l Q 0 Y l O D U l Q 0 Y l O D M l Q 0 U l Q j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W 0 l M j A o M i k v J U N F J T k x J U N F J U J E J U N F J U I x J U N F J U I y J U N F J U I x J U N F J U I 4 J U N F J U J D J U N F J U I 5 J U N G J T g z J U N F J U J D J U N F J U F E J U N F J U J E J U N F J U I 1 J U N G J T g y J T I w J U N F J U J B J U N F J U I 1 J U N G J T g 2 J U N F J U I x J U N F J U J C J U N F J U F G J U N F J U I 0 J U N F J U I 1 J U N G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1 t J T I w K D I p L y V D R S U 5 M S V D R S V C Q i V D R S V C Q i V D R S V C M S V D R S V C M y V D R S V B R S U y M C V D R i U 4 N C V D R i U 4 R C V D R i U 4 M C V D R S V C R i V D R i U 4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t b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N F Q x O T o z M j o 1 M y 4 4 M j U w M D A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t b S A o M y k v z q D P g c 6 / z q 3 O u 8 6 1 z 4 X P g 8 6 3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1 t b S A o M y k v z q D P g c 6 / z q 3 O u 8 6 1 z 4 X P g 8 6 3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W 0 l M j A o M y k v J U N F J U E w J U N G J T g x J U N F J U J G J U N F J U F E J U N F J U J C J U N F J U I 1 J U N G J T g 1 J U N G J T g z J U N F J U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1 t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A 0 V D E 5 O j M z O j Q 3 L j A 5 N z k 2 O T Z a I i A v P j x F b n R y e S B U e X B l P S J G a W x s Q 2 9 s d W 1 u V H l w Z X M i I F Z h b H V l P S J z Q m d N R E J R V U Z C U T 0 9 I i A v P j x F b n R y e S B U e X B l P S J G a W x s Q 2 9 s d W 1 u T m F t Z X M i I F Z h b H V l P S J z W y Z x d W 9 0 O y A m c X V v d D s s J n F 1 b 3 Q 7 T E 9 X R V I g V 1 Z M I C A m c X V v d D s s J n F 1 b 3 Q 7 V V B Q R V I g V 1 Z M I C A m c X V v d D s s J n F 1 b 3 Q 7 R E l S R U N U I C A g I C A m c X V v d D s s J n F 1 b 3 Q 7 R E l G R l V T R S B E T 1 d O I C A m c X V v d D s s J n F 1 b 3 Q 7 R E l G R l V T R S B V U C A g J n F 1 b 3 Q 7 L C Z x d W 9 0 O 1 R P V E F M I E R P V 0 5 X R U x M S U 5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1 t I C g 0 K S / O k c 6 7 z r v O s c 6 z z q 4 g z 4 T P j c + A z r / P h S 5 7 I C w w f S Z x d W 9 0 O y w m c X V v d D t T Z W N 0 a W 9 u M S 9 t b W 0 g K D Q p L 8 6 R z r v O u 8 6 x z r P O r i D P h M + N z 4 D O v 8 + F L n t M T 1 d F U i B X V k w g I C w x f S Z x d W 9 0 O y w m c X V v d D t T Z W N 0 a W 9 u M S 9 t b W 0 g K D Q p L 8 6 R z r v O u 8 6 x z r P O r i D P h M + N z 4 D O v 8 + F L n t V U F B F U i B X V k w g I C w y f S Z x d W 9 0 O y w m c X V v d D t T Z W N 0 a W 9 u M S 9 t b W 0 g K D Q p L 8 6 R z r v O u 8 6 x z r P O r i D P h M + N z 4 D O v 8 + F L n t E S V J F Q 1 Q g I C A g I C w z f S Z x d W 9 0 O y w m c X V v d D t T Z W N 0 a W 9 u M S 9 t b W 0 g K D Q p L 8 6 R z r v O u 8 6 x z r P O r i D P h M + N z 4 D O v 8 + F L n t E S U Z G V V N F I E R P V 0 4 g I C w 0 f S Z x d W 9 0 O y w m c X V v d D t T Z W N 0 a W 9 u M S 9 t b W 0 g K D Q p L 8 6 R z r v O u 8 6 x z r P O r i D P h M + N z 4 D O v 8 + F L n t E S U Z G V V N F I F V Q I C A s N X 0 m c X V v d D s s J n F 1 b 3 Q 7 U 2 V j d G l v b j E v b W 1 t I C g 0 K S / O k c 6 7 z r v O s c 6 z z q 4 g z 4 T P j c + A z r / P h S 5 7 V E 9 U Q U w g R E 9 X T l d F T E x J T k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W 1 t I C g 0 K S / O k c 6 7 z r v O s c 6 z z q 4 g z 4 T P j c + A z r / P h S 5 7 I C w w f S Z x d W 9 0 O y w m c X V v d D t T Z W N 0 a W 9 u M S 9 t b W 0 g K D Q p L 8 6 R z r v O u 8 6 x z r P O r i D P h M + N z 4 D O v 8 + F L n t M T 1 d F U i B X V k w g I C w x f S Z x d W 9 0 O y w m c X V v d D t T Z W N 0 a W 9 u M S 9 t b W 0 g K D Q p L 8 6 R z r v O u 8 6 x z r P O r i D P h M + N z 4 D O v 8 + F L n t V U F B F U i B X V k w g I C w y f S Z x d W 9 0 O y w m c X V v d D t T Z W N 0 a W 9 u M S 9 t b W 0 g K D Q p L 8 6 R z r v O u 8 6 x z r P O r i D P h M + N z 4 D O v 8 + F L n t E S V J F Q 1 Q g I C A g I C w z f S Z x d W 9 0 O y w m c X V v d D t T Z W N 0 a W 9 u M S 9 t b W 0 g K D Q p L 8 6 R z r v O u 8 6 x z r P O r i D P h M + N z 4 D O v 8 + F L n t E S U Z G V V N F I E R P V 0 4 g I C w 0 f S Z x d W 9 0 O y w m c X V v d D t T Z W N 0 a W 9 u M S 9 t b W 0 g K D Q p L 8 6 R z r v O u 8 6 x z r P O r i D P h M + N z 4 D O v 8 + F L n t E S U Z G V V N F I F V Q I C A s N X 0 m c X V v d D s s J n F 1 b 3 Q 7 U 2 V j d G l v b j E v b W 1 t I C g 0 K S / O k c 6 7 z r v O s c 6 z z q 4 g z 4 T P j c + A z r / P h S 5 7 V E 9 U Q U w g R E 9 X T l d F T E x J T k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t b S U y M C g 0 K S 8 l Q 0 U l Q T A l Q 0 Y l O D E l Q 0 U l Q k Y l Q 0 U l Q U Q l Q 0 U l Q k I l Q 0 U l Q j U l Q 0 Y l O D U l Q 0 Y l O D M l Q 0 U l Q j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W 0 l M j A o N C k v J U N F J T k x J U N F J U J E J U N F J U I x J U N F J U I y J U N F J U I x J U N F J U I 4 J U N F J U J D J U N F J U I 5 J U N G J T g z J U N F J U J D J U N F J U F E J U N F J U J E J U N F J U I 1 J U N G J T g y J T I w J U N F J U J B J U N F J U I 1 J U N G J T g 2 J U N F J U I x J U N F J U J C J U N F J U F G J U N F J U I 0 J U N F J U I 1 J U N G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1 t J T I w K D Q p L y V D R S U 5 M S V D R S V C Q i V D R S V C Q i V D R S V C M S V D R S V C M y V D R S V B R S U y M C V D R i U 4 N C V D R i U 4 R C V D R i U 4 M C V D R S V C R i V D R i U 4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t b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t b V 9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D R U M T k 6 N D E 6 M j E u M T U 5 O T Q w O V o i I C 8 + P E V u d H J 5 I F R 5 c G U 9 I k Z p b G x D b 2 x 1 b W 5 U e X B l c y I g V m F s d W U 9 I n N C Z 0 1 E Q l F V R k J R P T 0 i I C 8 + P E V u d H J 5 I F R 5 c G U 9 I k Z p b G x D b 2 x 1 b W 5 O Y W 1 l c y I g V m F s d W U 9 I n N b J n F 1 b 3 Q 7 I C Z x d W 9 0 O y w m c X V v d D t M T 1 d F U i B X V k w g I C Z x d W 9 0 O y w m c X V v d D t V U F B F U i B X V k w g I C Z x d W 9 0 O y w m c X V v d D t E S V J F Q 1 Q g I C A g I C Z x d W 9 0 O y w m c X V v d D t E S U Z G V V N F I E R P V 0 4 g I C Z x d W 9 0 O y w m c X V v d D t E S U Z G V V N F I F V Q I C A m c X V v d D s s J n F 1 b 3 Q 7 V E 9 U Q U w g R E 9 X T l d F T E x J T k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W 0 g K D U p L 8 6 R z r v O u 8 6 x z r P O r i D P h M + N z 4 D O v 8 + F L n s g L D B 9 J n F 1 b 3 Q 7 L C Z x d W 9 0 O 1 N l Y 3 R p b 2 4 x L 2 1 t b S A o N S k v z p H O u 8 6 7 z r H O s 8 6 u I M + E z 4 3 P g M 6 / z 4 U u e 0 x P V 0 V S I F d W T C A g L D F 9 J n F 1 b 3 Q 7 L C Z x d W 9 0 O 1 N l Y 3 R p b 2 4 x L 2 1 t b S A o N S k v z p H O u 8 6 7 z r H O s 8 6 u I M + E z 4 3 P g M 6 / z 4 U u e 1 V Q U E V S I F d W T C A g L D J 9 J n F 1 b 3 Q 7 L C Z x d W 9 0 O 1 N l Y 3 R p b 2 4 x L 2 1 t b S A o N S k v z p H O u 8 6 7 z r H O s 8 6 u I M + E z 4 3 P g M 6 / z 4 U u e 0 R J U k V D V C A g I C A g L D N 9 J n F 1 b 3 Q 7 L C Z x d W 9 0 O 1 N l Y 3 R p b 2 4 x L 2 1 t b S A o N S k v z p H O u 8 6 7 z r H O s 8 6 u I M + E z 4 3 P g M 6 / z 4 U u e 0 R J R k Z V U 0 U g R E 9 X T i A g L D R 9 J n F 1 b 3 Q 7 L C Z x d W 9 0 O 1 N l Y 3 R p b 2 4 x L 2 1 t b S A o N S k v z p H O u 8 6 7 z r H O s 8 6 u I M + E z 4 3 P g M 6 / z 4 U u e 0 R J R k Z V U 0 U g V V A g I C w 1 f S Z x d W 9 0 O y w m c X V v d D t T Z W N 0 a W 9 u M S 9 t b W 0 g K D U p L 8 6 R z r v O u 8 6 x z r P O r i D P h M + N z 4 D O v 8 + F L n t U T 1 R B T C B E T 1 d O V 0 V M T E l O R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b W 0 g K D U p L 8 6 R z r v O u 8 6 x z r P O r i D P h M + N z 4 D O v 8 + F L n s g L D B 9 J n F 1 b 3 Q 7 L C Z x d W 9 0 O 1 N l Y 3 R p b 2 4 x L 2 1 t b S A o N S k v z p H O u 8 6 7 z r H O s 8 6 u I M + E z 4 3 P g M 6 / z 4 U u e 0 x P V 0 V S I F d W T C A g L D F 9 J n F 1 b 3 Q 7 L C Z x d W 9 0 O 1 N l Y 3 R p b 2 4 x L 2 1 t b S A o N S k v z p H O u 8 6 7 z r H O s 8 6 u I M + E z 4 3 P g M 6 / z 4 U u e 1 V Q U E V S I F d W T C A g L D J 9 J n F 1 b 3 Q 7 L C Z x d W 9 0 O 1 N l Y 3 R p b 2 4 x L 2 1 t b S A o N S k v z p H O u 8 6 7 z r H O s 8 6 u I M + E z 4 3 P g M 6 / z 4 U u e 0 R J U k V D V C A g I C A g L D N 9 J n F 1 b 3 Q 7 L C Z x d W 9 0 O 1 N l Y 3 R p b 2 4 x L 2 1 t b S A o N S k v z p H O u 8 6 7 z r H O s 8 6 u I M + E z 4 3 P g M 6 / z 4 U u e 0 R J R k Z V U 0 U g R E 9 X T i A g L D R 9 J n F 1 b 3 Q 7 L C Z x d W 9 0 O 1 N l Y 3 R p b 2 4 x L 2 1 t b S A o N S k v z p H O u 8 6 7 z r H O s 8 6 u I M + E z 4 3 P g M 6 / z 4 U u e 0 R J R k Z V U 0 U g V V A g I C w 1 f S Z x d W 9 0 O y w m c X V v d D t T Z W N 0 a W 9 u M S 9 t b W 0 g K D U p L 8 6 R z r v O u 8 6 x z r P O r i D P h M + N z 4 D O v 8 + F L n t U T 1 R B T C B E T 1 d O V 0 V M T E l O R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1 t J T I w K D U p L y V D R S V B M C V D R i U 4 M S V D R S V C R i V D R S V B R C V D R S V C Q i V D R S V C N S V D R i U 4 N S V D R i U 4 M y V D R S V C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t b S U y M C g 1 K S 8 l Q 0 U l O T E l Q 0 U l Q k Q l Q 0 U l Q j E l Q 0 U l Q j I l Q 0 U l Q j E l Q 0 U l Q j g l Q 0 U l Q k M l Q 0 U l Q j k l Q 0 Y l O D M l Q 0 U l Q k M l Q 0 U l Q U Q l Q 0 U l Q k Q l Q 0 U l Q j U l Q 0 Y l O D I l M j A l Q 0 U l Q k E l Q 0 U l Q j U l Q 0 Y l O D Y l Q 0 U l Q j E l Q 0 U l Q k I l Q 0 U l Q U Y l Q 0 U l Q j Q l Q 0 U l Q j U l Q 0 Y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W 0 l M j A o N S k v J U N F J T k x J U N F J U J C J U N F J U J C J U N F J U I x J U N F J U I z J U N F J U F F J T I w J U N G J T g 0 J U N G J T h E J U N G J T g w J U N F J U J G J U N G J T g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1 t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1 t X 1 8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N F Q x O T o 0 N T o z O C 4 0 M D k 3 N j I z W i I g L z 4 8 R W 5 0 c n k g V H l w Z T 0 i R m l s b E N v b H V t b l R 5 c G V z I i B W Y W x 1 Z T 0 i c 0 J n T U R C U V V G Q l E 9 P S I g L z 4 8 R W 5 0 c n k g V H l w Z T 0 i R m l s b E N v b H V t b k 5 h b W V z I i B W Y W x 1 Z T 0 i c 1 s m c X V v d D s g J n F 1 b 3 Q 7 L C Z x d W 9 0 O 0 x P V 0 V S I F d W T C A g J n F 1 b 3 Q 7 L C Z x d W 9 0 O 1 V Q U E V S I F d W T C A g J n F 1 b 3 Q 7 L C Z x d W 9 0 O 0 R J U k V D V C A g I C A g J n F 1 b 3 Q 7 L C Z x d W 9 0 O 0 R J R k Z V U 0 U g R E 9 X T i A g J n F 1 b 3 Q 7 L C Z x d W 9 0 O 0 R J R k Z V U 0 U g V V A g I C Z x d W 9 0 O y w m c X V v d D t U T 1 R B T C B E T 1 d O V 0 V M T E l O R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t b S A o N i k v z p H O u 8 6 7 z r H O s 8 6 u I M + E z 4 3 P g M 6 / z 4 U u e y A s M H 0 m c X V v d D s s J n F 1 b 3 Q 7 U 2 V j d G l v b j E v b W 1 t I C g 2 K S / O k c 6 7 z r v O s c 6 z z q 4 g z 4 T P j c + A z r / P h S 5 7 T E 9 X R V I g V 1 Z M I C A s M X 0 m c X V v d D s s J n F 1 b 3 Q 7 U 2 V j d G l v b j E v b W 1 t I C g 2 K S / O k c 6 7 z r v O s c 6 z z q 4 g z 4 T P j c + A z r / P h S 5 7 V V B Q R V I g V 1 Z M I C A s M n 0 m c X V v d D s s J n F 1 b 3 Q 7 U 2 V j d G l v b j E v b W 1 t I C g 2 K S / O k c 6 7 z r v O s c 6 z z q 4 g z 4 T P j c + A z r / P h S 5 7 R E l S R U N U I C A g I C A s M 3 0 m c X V v d D s s J n F 1 b 3 Q 7 U 2 V j d G l v b j E v b W 1 t I C g 2 K S / O k c 6 7 z r v O s c 6 z z q 4 g z 4 T P j c + A z r / P h S 5 7 R E l G R l V T R S B E T 1 d O I C A s N H 0 m c X V v d D s s J n F 1 b 3 Q 7 U 2 V j d G l v b j E v b W 1 t I C g 2 K S / O k c 6 7 z r v O s c 6 z z q 4 g z 4 T P j c + A z r / P h S 5 7 R E l G R l V T R S B V U C A g L D V 9 J n F 1 b 3 Q 7 L C Z x d W 9 0 O 1 N l Y 3 R p b 2 4 x L 2 1 t b S A o N i k v z p H O u 8 6 7 z r H O s 8 6 u I M + E z 4 3 P g M 6 / z 4 U u e 1 R P V E F M I E R P V 0 5 X R U x M S U 5 H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1 t b S A o N i k v z p H O u 8 6 7 z r H O s 8 6 u I M + E z 4 3 P g M 6 / z 4 U u e y A s M H 0 m c X V v d D s s J n F 1 b 3 Q 7 U 2 V j d G l v b j E v b W 1 t I C g 2 K S / O k c 6 7 z r v O s c 6 z z q 4 g z 4 T P j c + A z r / P h S 5 7 T E 9 X R V I g V 1 Z M I C A s M X 0 m c X V v d D s s J n F 1 b 3 Q 7 U 2 V j d G l v b j E v b W 1 t I C g 2 K S / O k c 6 7 z r v O s c 6 z z q 4 g z 4 T P j c + A z r / P h S 5 7 V V B Q R V I g V 1 Z M I C A s M n 0 m c X V v d D s s J n F 1 b 3 Q 7 U 2 V j d G l v b j E v b W 1 t I C g 2 K S / O k c 6 7 z r v O s c 6 z z q 4 g z 4 T P j c + A z r / P h S 5 7 R E l S R U N U I C A g I C A s M 3 0 m c X V v d D s s J n F 1 b 3 Q 7 U 2 V j d G l v b j E v b W 1 t I C g 2 K S / O k c 6 7 z r v O s c 6 z z q 4 g z 4 T P j c + A z r / P h S 5 7 R E l G R l V T R S B E T 1 d O I C A s N H 0 m c X V v d D s s J n F 1 b 3 Q 7 U 2 V j d G l v b j E v b W 1 t I C g 2 K S / O k c 6 7 z r v O s c 6 z z q 4 g z 4 T P j c + A z r / P h S 5 7 R E l G R l V T R S B V U C A g L D V 9 J n F 1 b 3 Q 7 L C Z x d W 9 0 O 1 N l Y 3 R p b 2 4 x L 2 1 t b S A o N i k v z p H O u 8 6 7 z r H O s 8 6 u I M + E z 4 3 P g M 6 / z 4 U u e 1 R P V E F M I E R P V 0 5 X R U x M S U 5 H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W 0 l M j A o N i k v J U N F J U E w J U N G J T g x J U N F J U J G J U N F J U F E J U N F J U J C J U N F J U I 1 J U N G J T g 1 J U N G J T g z J U N F J U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1 t J T I w K D Y p L y V D R S U 5 M S V D R S V C R C V D R S V C M S V D R S V C M i V D R S V C M S V D R S V C O C V D R S V C Q y V D R S V C O S V D R i U 4 M y V D R S V C Q y V D R S V B R C V D R S V C R C V D R S V C N S V D R i U 4 M i U y M C V D R S V C Q S V D R S V C N S V D R i U 4 N i V D R S V C M S V D R S V C Q i V D R S V B R i V D R S V C N C V D R S V C N S V D R i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t b S U y M C g 2 K S 8 l Q 0 U l O T E l Q 0 U l Q k I l Q 0 U l Q k I l Q 0 U l Q j E l Q 0 U l Q j M l Q 0 U l Q U U l M j A l Q 0 Y l O D Q l Q 0 Y l O E Q l Q 0 Y l O D A l Q 0 U l Q k Y l Q 0 Y l O D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Z q E h 8 X B S k 6 o o e 5 j M K 3 0 O w A A A A A C A A A A A A A Q Z g A A A A E A A C A A A A A D b D 0 3 2 K q c U N W C B 8 S k K u S w G d j 5 Z b j 1 W w T y j l S w l 2 O X A A A A A A A O g A A A A A I A A C A A A A A 2 s h 8 k O t R l x 5 O k + v u K X V V o F d 9 F o n 0 w p A N b O H J + I D 3 Z K V A A A A A / P 8 c b W Z 8 N O W n G 2 Q s Q V h T A 9 X Q J 2 + B y A z n 2 r g k m 8 T O 0 a k S 1 / d 3 k 9 T B 9 a y I 1 9 q u u M 7 / K H T l f o A h 5 L 3 7 a e w D V j y l U P c m l c 2 v q L 8 b X U R t K d c x 5 u k A A A A A y O X O L C 9 l z S a z K 9 7 9 T Z 2 p I Y 4 f 8 9 D H b H I s 0 y 7 + H u f N V s H E l j 2 G a 0 m P 5 K U B O K i K w g Q U O 5 g F 1 g 5 C y s 1 z z G D N t a k x q < / D a t a M a s h u p > 
</file>

<file path=customXml/itemProps1.xml><?xml version="1.0" encoding="utf-8"?>
<ds:datastoreItem xmlns:ds="http://schemas.openxmlformats.org/officeDocument/2006/customXml" ds:itemID="{3A56ED9A-C29E-4A0B-9929-40AF7659656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mmm</vt:lpstr>
      <vt:lpstr>sza20</vt:lpstr>
      <vt:lpstr>sza80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nadezsha k</dc:creator>
  <cp:lastModifiedBy>nadezsha k</cp:lastModifiedBy>
  <dcterms:created xsi:type="dcterms:W3CDTF">2022-05-04T19:01:26Z</dcterms:created>
  <dcterms:modified xsi:type="dcterms:W3CDTF">2022-05-04T19:48:54Z</dcterms:modified>
</cp:coreProperties>
</file>