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mc:AlternateContent xmlns:mc="http://schemas.openxmlformats.org/markup-compatibility/2006">
    <mc:Choice Requires="x15">
      <x15ac:absPath xmlns:x15ac="http://schemas.microsoft.com/office/spreadsheetml/2010/11/ac" url="D:\dev\ep-dataset\"/>
    </mc:Choice>
  </mc:AlternateContent>
  <xr:revisionPtr revIDLastSave="0" documentId="13_ncr:1_{28F64518-C654-405B-8BA9-415FD257D45C}" xr6:coauthVersionLast="45" xr6:coauthVersionMax="45" xr10:uidLastSave="{00000000-0000-0000-0000-000000000000}"/>
  <bookViews>
    <workbookView xWindow="-120" yWindow="-120" windowWidth="29040" windowHeight="15840" xr2:uid="{00000000-000D-0000-FFFF-FFFF00000000}"/>
  </bookViews>
  <sheets>
    <sheet name="tagged"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9" i="1" l="1"/>
</calcChain>
</file>

<file path=xl/sharedStrings.xml><?xml version="1.0" encoding="utf-8"?>
<sst xmlns="http://schemas.openxmlformats.org/spreadsheetml/2006/main" count="3185" uniqueCount="1063">
  <si>
    <t>tweet</t>
  </si>
  <si>
    <t>tag</t>
  </si>
  <si>
    <t/>
  </si>
  <si>
    <t>@rimatiara @bca @BNI @Telkomsel @MediaKonsumenID @gojekindonesia @GrabID @tokopedia @ShopeeID Jgn bagikan nmr utk keperluan keuangan pd siapapun kecuali org²yg dipercaya sj Sekedar informasi bhw penawaran²baik melalui wa dan/atau sms dan/atau tlp adalah dilarang bdsk aturan &amp; regulasi keuangan oleh @ojkindonesia &amp; @bank_indonesia (koreksi bila sy salah trkait aturan tsb)</t>
  </si>
  <si>
    <t>tdkRelevan</t>
  </si>
  <si>
    <t>@rimatiara @bca @BNI @Telkomsel @MediaKonsumenID @gojekindonesia @GrabID @tokopedia @ShopeeID @ojkindonesia @bank_indonesia Pelanggaran atas aturan tsb akan membawa konsekuensi hukum bagi bank/perusahaan keuangan yg melanggar &amp; mba dpt menuntut atas kebocoran data nmr²spam yg menghubungi mba &amp; suami kemungkinan tdk akan pernah berhenti sampai nmr yg digunakan saat ini diganti (pengalaman pribadi)</t>
  </si>
  <si>
    <t>Dari grup tele SHL ada yang posting link ini: https://t.co/aZMsfhfjTv @slaksmi @SPangerapan. Ada komentar soal perlindungan data konsumen gak?</t>
  </si>
  <si>
    <t>Kiro2 ditanggepi gak iku karo sammi? XD</t>
  </si>
  <si>
    <t>@Doneh minimal sudah aku kabari, @tokopedia juga belum bikin rilis soal kebocoran data ini ya?</t>
  </si>
  <si>
    <t>negatif</t>
  </si>
  <si>
    <t>Dengan mudah ternyata mereka bisa menemukan data-data sensitif pengguna tok*ped. Bug yang dilaporkan dianggap tidak valid karena memang bukan sebuah bug, tetapi justru sengaja dibuat sebagai fitur dr marketplace itu sendiri.</t>
  </si>
  <si>
    <t>Iya karena itu memang fitur untuk penjual yang memiliki toko fisik, biar bisa mencantumkan kontak dan alamat secara bebas. Soal Dugaan Kebocoran Data, Tokopedia: Itu Data Publik Penjual https://t.co/qiA7YdRcIf via @tirtoid</t>
  </si>
  <si>
    <t>netral</t>
  </si>
  <si>
    <t>Diduga Bocor, Data 4 Juta Pelanggan Tokopedia Dijual Online https://t.co/I4uH0AmQ5u</t>
  </si>
  <si>
    <t>https://t.co/ScTVFIzNsk kemungkinan telah terjadi kebocoran data pengguna @tokopedia cc: @TokopediaCare https://t.co/ZtEIxbYZAQ</t>
  </si>
  <si>
    <t>@null Tokopedia: Tidak Ada Kebocoran Data Pengguna Data yang tersebat adalah data umum https://t.co/6tuNUnkH41</t>
  </si>
  <si>
    <t>positif</t>
  </si>
  <si>
    <t>Benarkah @tokopedia</t>
  </si>
  <si>
    <t>@TokopediaCare bagaimana bisa perusahaan sebesar Tokopedia datanya bisa bocor gw jadi ragu belanja di tokped</t>
  </si>
  <si>
    <t>@ecomshitposting @tokopedia @TokopediaCare Kepada @kemkominfo dan @aduanBRTI , ada nggak pasal pidana di UU ITE mengenai masalah kebocoran data konsumen ini?
@Kemenkumham_RI @jokowi @CCICPolri @detikcom @LAPOR1708 @YLKI_ID @Kemendag @kompascom @onnowpurbo @dokterMade</t>
  </si>
  <si>
    <t>Diduga Bocor, Data 4 Juta Pelanggan @TokopediaCare Dijual Online – VIVA
Jika demikian konsekuensi hukum dan inscure bagi konsumen cc @DivHumas_Polri @kemkominfo @Kemendagri_RI @YLKI_ID @MediaKonsumenID https://t.co/953545DBqD</t>
  </si>
  <si>
    <t>@ecomshitposting @tokopedia @TokopediaCare Blm tentu itu kebocoran data. Bisa aja seller/toko di tokped yg jual. Setiap transaksi ditokped, penjual/toko mendapat informasi pembeli seperti alamat, no telp utk pengiriman barang. Bisa aja ada seller yg mengumpulkan data ini dan dijual. Bukan brarti system tokped kebobolan.</t>
  </si>
  <si>
    <t>@trituntang @tokopedia Kemungkinan ada seller yg nakal jual data. Setiap transksi kan seller dpt info nama, alamat dan no telp. Jadi blm tentu kebocoran data.</t>
  </si>
  <si>
    <t>@VIVAcoid @tokopedia sy harus mengambil inisiatif ini demi keamanan data pribadi saya agar tidak d salh gunakan oknum yg tdk brtanggung jawab,, sungguh sy sangat menyayang kan ketelediran pihak @tokopedia shingga kebocoran data pelanggannya. https://t.co/v2rG5CqMY1</t>
  </si>
  <si>
    <t>KEBOCORAN DATA TOKOPEDIA, 4 JUTA DATA PRIBADI PELANGGAN DI JUAL HACKER [DISINFORMASI]
"Kebocoran Data Tokopedia, 4 Juta Data Pribadi Pelanggan Dijual Hacker" dan beberapa media onlinepun ramai memberitakan.. Selengkapnya di https://t.co/DDYfi60Z0o #JabarHantamHoaks
#Tokopedia https://t.co/nlGeZv5bLg</t>
  </si>
  <si>
    <t>@TokopediaCare min, cara hapus akun tokped gimana ya? Sy mau hapus.
Ngeri berita tokped kebocoran data kemarin.</t>
  </si>
  <si>
    <t>@TokopediaCare Mohon diinfokan kesamaan datanya karena saya hanya punya 1 akun. Jika ada akun yg sama dgn data-data yg sama, bisa dipastikan bahwa akun @tokopedia saya di hack org tidak bertanggungjawab. Saya akan laporkan ke @aduanBRTI &amp; @CCICPolri jika memang @tokopedia ada kebocoran data.</t>
  </si>
  <si>
    <t>Jika @TokopediaCare mengklaim bahwa ada kesamaan data dalam transaksi yg lain, saya kebingungan karena hanya punya 1 akun. Saya sudah berikan no tlp agar dikontak oleh @TokopediaCare karena nyatanya penjelasan saya lewat tweet diabaikan. Saya hanya ingin kejelasannya perihal ini</t>
  </si>
  <si>
    <t>Saya curiga ada akun lain di @tokopedia yg pakai data-data saya jadi ini perlu diinvestigasi. Kerahasiaan data pelanggan mutlak wajib dijaga, jika ada kebocoran harus dilaporkan ke @CCICPolri utk ditindaklanjuti. Mohon @TokopediaCare kontak saya langsung utk menjelaskannya</t>
  </si>
  <si>
    <t>Dan sekarang akun ovo belanja sesuatu di tokopedia ...</t>
  </si>
  <si>
    <t>Akun ovo saya dipake transaksi di Tokopedia oleh akun toped orang lain dan ngga lama transaksi di toped direfund tapi baliknya ke akun ovo orang lain. Ada kebocoran data? @TokopediaCare</t>
  </si>
  <si>
    <t>Begini Cara Tokopedia Cegah Kebocoran Data #IBMIndonesia #IBMSecurity - https://t.co/bBisOoPTdn https://t.co/XvRl5S2gXt</t>
  </si>
  <si>
    <t>@TokopediaCare Dear Tokopedia, bagaimana status laporan saya atas kebocoran data cradit card saya? Saya tidak ada belanja di tgl 07 April 2020 tapi kenapa ada transaksi tsb di cradit card saya? Tokopedia tidak bisa menjaga kerahasiaan data customer. Data cc saya bisa bocor.</t>
  </si>
  <si>
    <t>Oke karna saya males nulis ulang Saya SS aja dari instastory yah @ID_Mozilla https://t.co/J9ifg5lk4W</t>
  </si>
  <si>
    <t>Aku mau bagi tips buat kalian yg mau dapetin uang dengan cara rebahan aja?! Apalagi semasa quarantine days gak dapat uang jajan, tips ini wajib dicoba!!!😉 https://t.co/Hin807gIQ7</t>
  </si>
  <si>
    <t>hallo warga twitter yang cantik dan ganteng.untuk mendukung OOTD kamu.aku punya OnlineThriftShop.Namanya FORYOUSECONDSTORE.dari crewneck,tshirt,jacket dan VintageStuff lainya kalian bisa beli disini.HQ dan keren.START PRICE UNDER 80k.ayo buruan di cek 🌹 https://t.co/ZEx3kNCPzc</t>
  </si>
  <si>
    <t>Actor leaked the database of Tokopedia - a large Indonesian technology company specializing in e-commerce.
(@tokopedia) - Hack occurred in March 2020 and affects 15,000,000 users though the hacker said there are many more.
- Database contains emails, password hashes, names https://t.co/CZTYImj6jA</t>
  </si>
  <si>
    <t>It appears that millions of Tokopedia’s user data had been stolen in March 2020, including user names, full names, birth dates, emails, passwords, and more. The hacker claimed that they have much more than 15 million accounts from the breach. https://t.co/G5YjvvazRc</t>
  </si>
  <si>
    <t>@null 15 Juta Data Pengguna Tokopedia Bocor Tokopedia dirundung kabar tak sedap. Belas https://t.co/xOHW1g2MXR</t>
  </si>
  <si>
    <t>🌥️KUMPULAN FILTER INSTAGRAM ALA SENDIRI🌥️
.
.
. ✖️ A THREAD ✖️ https://t.co/XX53WOLZ7A</t>
  </si>
  <si>
    <t>Ada berita tokopedia kebocoran data. Buru2 tarik saldo</t>
  </si>
  <si>
    <t>@underthebreach @tokopedia Menurutku, poin yang paling penting yang bisa diambil dari data leak ini adalah, nama lengkap + email + nomor telepon bocor. Data-data itu SANGAT SENSITIF. Nomor telepon bisa dipake buat bajak OTP SMS. Tgl lahir bisa buat nembus pertanyaan keamanan.</t>
  </si>
  <si>
    <t>Terkuak, 15 Juta Data Pengguna Tokopedia Bocor! https://t.co/rEZpOhcKHZ https://t.co/wLdBsWnejY</t>
  </si>
  <si>
    <t>15 Juta Data Pengguna Tokopedia Dituding Bocor https://t.co/dGc48qJJjM 😮😮</t>
  </si>
  <si>
    <t>Tokopedia dikabarkan mengalami masalah keamanan yang mengakibatkan data dari 15 juta pengguna mereka bocor. #Tokopedia https://t.co/zXEEYUm3nm</t>
  </si>
  <si>
    <t>Belasan juta akun Tokopedia bocor di dunia maya. Bagaimana bisa? https://t.co/dViXV4hQFQ</t>
  </si>
  <si>
    <t>Segera ganti passwordnya.
Untuk @tokopedia ini bener ga?</t>
  </si>
  <si>
    <t>Geger Dugaan Bocor 15 Juta Data Pribadi Pengguna Tokopedia https://t.co/TOdyttqgVG</t>
  </si>
  <si>
    <t>Guys, ngingetin aja @tokopedia lagi ada kasus hacker yg bisa menjangkau password dan keamanan data pribadi kalian Diubah malem ini ya kalo bisa seluruh password kalian</t>
  </si>
  <si>
    <t>@ezash @tokopedia Untung ga pake tokped</t>
  </si>
  <si>
    <t>@ezash @tokopedia Udah valid bang soal ini ?</t>
  </si>
  <si>
    <t>@ezash @tokopedia Wah tumben tumbenan</t>
  </si>
  <si>
    <t>@ezash @tokopedia Serius??? Serem iih</t>
  </si>
  <si>
    <t>@ezash @tokopedia Punya akun tokped, terus ngga pernah belanja di tokped aman ngga ya?</t>
  </si>
  <si>
    <t>@ezash @tokopedia Valid bang?
Soalnya saya nabung Reksadana di Tokopedia.
Takut jebol nih.</t>
  </si>
  <si>
    <t>@ezash @tokopedia Security sekelas tokped dong bisa ke bobolan 😭</t>
  </si>
  <si>
    <t>@ezash @tokopedia Serius bang?</t>
  </si>
  <si>
    <t>@ezash @tokopedia sebenernya yang harus di ganti password akun toped atau semua jenis password akun2 lain sih bang (bank, reksadana, sosmed, dllnya)?</t>
  </si>
  <si>
    <t>Sebanyak 15 juta data pengguna Tokopedia ditengarai bocor. Perusahaan e-commerce besutan William Tanuwijaya ini angkat bicara mengenai hal tersebut. https://t.co/2XDx8j3UuN</t>
  </si>
  <si>
    <t>Sumber tertera
https://t.co/p2Y6HgzbHm</t>
  </si>
  <si>
    <t>Well sebenernya yg harus kalian khawatirkan bukan 'Password' nya Kalian inget ada alamat lengkap kalian, nomor HP, alamat email, rekening kalian? Itu sih yg harus kalian khawatirkan. Takut ada yg jebol Selagi nunggu konfirmasi dari Tokped, mendingan antisipasi dari sekarang</t>
  </si>
  <si>
    <t>@ezash @tokopedia ku jadi takut yg tadi kamu kirim @DMigieka</t>
  </si>
  <si>
    <t>@ezash @tokopedia kalo udh di- disconnect msh bisa di hack ga ya;( ak login pake gmailll</t>
  </si>
  <si>
    <t>@ezash @tokopedia Sudah lama tidak pake tokpedd, sudah uninst, apakah masih aman? 🤷🏻🤷🏻</t>
  </si>
  <si>
    <t>@ezash @tokopedia Terima kasih bang Eca atas infonyaa🙏</t>
  </si>
  <si>
    <t>Here's what you can do:
Ubah password Tokped lo sekarang, enable 2FA Ubah password email lo SEKARANG Ubah password sosmed yg lo pake, gue saranin untuk logout all sessions dan login ulang SEKARANG Jaga2 aja, better safe than sorry kan? 🙏🏻</t>
  </si>
  <si>
    <t>@ezash @tokopedia Thanks, udah di ganti.</t>
  </si>
  <si>
    <t>@ezash @tokopedia efek gabut nih orang, jadinya iseng</t>
  </si>
  <si>
    <t>@ezash @tokopedia Better safe than sorry sih emang, thank you infonya bang jadinya bisa narik akun jenius dulu sambil nunggu statement dari tokpednya🤧 https://t.co/pu6y4OikPn</t>
  </si>
  <si>
    <t>@ezash @tokopedia Udah lupa pw tokped sendiri, udah diunistall malahan. Aman kah?</t>
  </si>
  <si>
    <t>@ezash @nfrnd_ BACA DINNNNN BACA</t>
  </si>
  <si>
    <t>@ezash @tokopedia @Yusuf_ibawi</t>
  </si>
  <si>
    <t>@akuanisss @ezash anjirr :)</t>
  </si>
  <si>
    <t>@ezash @tokopedia Ah gila merinding aku conectin rek ke tokped, karna aku ngelapak disana, kira2 aman ga ya, aku si lg gaada aplikasinya, udh lama ga digunain jg semenjak ganti hp</t>
  </si>
  <si>
    <t>@ezash @tokopedia Untungnya ga main Tokopedia,</t>
  </si>
  <si>
    <t>Gaes, urgent.
Segera ganti password akun tokopedia kalian yaa.
Tokopedia kena kebocoran data.</t>
  </si>
  <si>
    <t>@berl1nnn @ezash @tokopedia Ga ada pengaruh nya kalo uninstall apk mah, kan yg di bobol datanya langsung dari database tokped</t>
  </si>
  <si>
    <t>@ezash @tokopedia Kalo gak punya CC gak masalah bg?</t>
  </si>
  <si>
    <t>@ezash @tokopedia Kok gabisa ubah password ya bang? Keterangannya Parameter yang dibutuhkan tidak terpenuhi</t>
  </si>
  <si>
    <t>15 Juta Data Pribadi Pengguna Bocor, Begini Jawaban Tokopedia https://t.co/yOWFc8w2rm</t>
  </si>
  <si>
    <t>@robbyald_ @ezash @tokopedia @tooohannn @U_Blablabla @itimidini @farahameliaaa untung makenya shopee</t>
  </si>
  <si>
    <t>@ezash @tokopedia @masmasbiasaa___</t>
  </si>
  <si>
    <t>@ezash @tokopedia Apa kabar yg nyimpen data cc di tokped?? Aman kah</t>
  </si>
  <si>
    <t>@ezash @tokopedia udh gk bisa ganti pasword . Malah lgsg ke luar sndr</t>
  </si>
  <si>
    <t>@ezash @daniaryyy @tokopedia Ah nu baleg mangg</t>
  </si>
  <si>
    <t>@ezash @tokopedia Yg bilang dah uninstall tokped terus nanya masih aman apa ga? Jawabannya GAK, karena ini datanya langsung ngambil dari server tokpednya... Saran gw sih ganti pass aja akunnya...</t>
  </si>
  <si>
    <t>@ezash @tokopedia Oke bang siappp...</t>
  </si>
  <si>
    <t>@ezash Gimana ini nakama? @JValdamer @ddhankyu @gitskuyz</t>
  </si>
  <si>
    <t>@ezash @tokopedia Yang ada reksadana gimana ya? Tarik aja apa gkusah soalnya kan lagi weekend juga</t>
  </si>
  <si>
    <t>@ezash @tokopedia Bener gak nih bang @Benzichydi ?</t>
  </si>
  <si>
    <t>@ezash @tokopedia Kalau yang gatau cara Two-Factor-Authentication nya Tokped
1. Log in dari browser hp kalian trus paste ini di URL addressnya
https://t.co/7WNbp5zdAD 2. Pastikan No. HP kalian yang terdaftar di Tokped aktif yah Lanjut ⬇️</t>
  </si>
  <si>
    <t>Tokopedia Diduga Diretas, 15 Juta Data Pengguna Bocor https://t.co/rEBOObzVHZ https://t.co/1KAx9UWPr6</t>
  </si>
  <si>
    <t>@ezash @tokopedia 3. Download Google Authenticator, masukin email Tokped kalian, masukin angka yang ada di halaman Tokped
4. Buka lagi browser yang ada halaman Tokpednya, masukin angka yang dikasih sama Google Authenticator ke halaman Tokped
5. Two-Factor-Authenticator kalian sukses deh 😊 https://t.co/V4ZAJNMCFG</t>
  </si>
  <si>
    <t>@ezash @tokopedia Berlaku untuk yang Mitra Tokopedia juga gak?</t>
  </si>
  <si>
    <t>@ezash @tokopedia Bentar dah, td gue lihat email gue domainnya di akun tokped bukan gmail itu emang dr sana apa gimana ya?</t>
  </si>
  <si>
    <t>@ezash @tokopedia Gw login pake Google .</t>
  </si>
  <si>
    <t>@ezash @tokopedia Berhubung gue jarang bgt pake tokped td gue cek sih jd helma at dumoac dot net gitu, data gue kena ga si?</t>
  </si>
  <si>
    <t>@arinimzynh_ @ezash @tokopedia smaa nih panik gimana ya</t>
  </si>
  <si>
    <t>@ezash @tokopedia Sereeeem ya Allah, untung w pakenya syopi:(</t>
  </si>
  <si>
    <t>@ezash @tokopedia Masa mesti nunggu sampe hari kerja lagi https://t.co/B8L3a3aR7N</t>
  </si>
  <si>
    <t>15 Juta Data Pengguna Tokopedia Diinformasikan Bocor, Ini Daftar Email &amp; Password Sebagian Korban
https://t.co/fkIFEfgng0</t>
  </si>
  <si>
    <t>@ezash @tokopedia Gk cuman gnti password sih.. kan email ada verifikasi 2 langkah tuh, nah itu juga diaktifin.</t>
  </si>
  <si>
    <t>Data pengguna Tokopedia Bocor,
Sementara itu semua orang disarankan ganti password. Hello everybody, seperti ini gak sekadar ganti password terus urusan selesai. Coba tengok foto ke-2 di Tweet yg saya RT. Data pribadi dijembreng di file TXT. Jangan2 itu data pribadimu?!</t>
  </si>
  <si>
    <t>@ezash @tokopedia Holy sh**</t>
  </si>
  <si>
    <t>@ezash @tokopedia mel @sashimimahaI</t>
  </si>
  <si>
    <t>@ezash @ksiezyc26 @tokopedia "Unsalted Password Hashes" apa bener ini tokopedia gak pake salt buat passwordnya? 😂😭</t>
  </si>
  <si>
    <t>@ezash @ksiezyc26 @tokopedia ihhh serem</t>
  </si>
  <si>
    <t>@milahermareta @ezash @tokopedia Walaupun gak pernah belanja di tokped, tapi data diri mbak yg ada di dalem akun nya tetep tersimpan di database nya tokped, dan itu yg jadi sasaran</t>
  </si>
  <si>
    <t>@underthebreach @tokopedia Barusan dapet info dari beberapa orang yang punya koneksi ke bidang infosec, katanya passwordnya ter-salt, tapi datanya valid. Kalo dari pembicaraannya sepertinya breachernya dapet semua datanya kecuali saltnya. Ya semoga beneran begitu, dan semoga Toped klarifikasi segera.</t>
  </si>
  <si>
    <t>@underthebreach @tokopedia Konsekuensinya kalo ter-salt, setidaknya password kita "cukup" aman karena lebih sulit untuk dijebol menggunakan rainbow table. Sekarang berarti tinggal bersiap diri kebocoran data pribadi massalnya yang akan melegenda deh.</t>
  </si>
  <si>
    <t>@ezash @tokopedia Oalah pantesan dr kemarin dapet sms verifikasi trs padahal blm download tokped lagi huh</t>
  </si>
  <si>
    <t>@ezash @tokopedia @desstutt</t>
  </si>
  <si>
    <t>@pangezzz @ezash @tokopedia Ngeri ah</t>
  </si>
  <si>
    <t>@ezash @tokopedia @HayuniR pake kannn coba baca</t>
  </si>
  <si>
    <t>@ezash @tokopedia @biimantul @Valindaprmt @evriiiii @emangsejaklair punya ga? Ndang diubah</t>
  </si>
  <si>
    <t>@ezash @tokopedia Klow selama ini gk pake kata sandi gmana ya?</t>
  </si>
  <si>
    <t>@ezash @tokopedia Ya Allah baru bikin akun tokped padahal</t>
  </si>
  <si>
    <t>@ezash @tokopedia Gue barusan ganti password, tapi abis ganti password tokped kayak down gitu</t>
  </si>
  <si>
    <t>@ezash @tokopedia Izin retweet ya mas</t>
  </si>
  <si>
    <t>@terusssiapa @ezash @tokopedia @biimantul @Valindaprmt @emangsejaklair Gua oubya apk tokped. Tapi gua gak pernah login. Tapi ini tiba2 udah login, nama gua, nomor gua, tp ini jual barang. Paham gak maksud gua ? Email-nya bukan email gua. Dan alamatnya jg Kediri to bukan rumah gua yg dulu</t>
  </si>
  <si>
    <t>@ezash @tokopedia syukur gua setia ama shopee dan bukalapak 😅😅, ga pernh blnja di akun hijau nih hehe</t>
  </si>
  <si>
    <t>@ezash @tokopedia Udah gw ganti password. Apakah udah aman?</t>
  </si>
  <si>
    <t>@ezash @tokopedia Cara mau hapus akun gimanaa</t>
  </si>
  <si>
    <t>@smuhamad049 @ezash @tokopedia https://t.co/zt6NIeTIla</t>
  </si>
  <si>
    <t>@RAISYAELBIX1 @Ri_Grey Wkwkkwk nih saya ss in kak 😜 https://t.co/M8Dd4d4Q7n</t>
  </si>
  <si>
    <t>@ezash @tokopedia gw lebih ngeri personal data nya .. damn!</t>
  </si>
  <si>
    <t>@morenndang @ezash @tokopedia Nitippp</t>
  </si>
  <si>
    <t>@trickyinvestor @ezash @tokopedia walopun gk punya cc, kalo yg punya toko kyknya cukup bermasalah. Rawan dicuri saldonya.</t>
  </si>
  <si>
    <t>@ezash @tokopedia Done, kalo ovo ganti password juga gak mas?</t>
  </si>
  <si>
    <t>@ezash @tokopedia Ada-ada saja.</t>
  </si>
  <si>
    <t>@KartikaCHOI @ezash @tokopedia Takutnya ya sekelas tokped aja bisa sampe 15 jt, gimana shopee :( takutnya merambaah</t>
  </si>
  <si>
    <t>@ezash @tokopedia Bang, mau tanya. Buku tabungan tuh yg mana ya?
Soalnya belum pernah ada bukti belanja
*Ini akun lama cuma emailnya aktif, pas bikin akun baru, email lamanya gak bisa dipake lagi. https://t.co/ZLAoY6KGtS</t>
  </si>
  <si>
    <t>@ahmadbaal @ezash @JValdamer @gitskuyz lagi marak ya kasus hacker dan kejahatan online</t>
  </si>
  <si>
    <t>@ezash @QonitaCuu @tokopedia @kasar_ah</t>
  </si>
  <si>
    <t>@ezash @tokopedia Bentar lagi hacker nya kena virus mampus😠 https://t.co/UDrDaUQ4TA</t>
  </si>
  <si>
    <t>@ezash @tokopedia Login pake nomer tp pas ganti password udah sukses keluar dari apps pas masuk lagi malah bikin akun baru gimana itu ak ga paham ;(</t>
  </si>
  <si>
    <t>@ezash @tokopedia Wow salut yg bisa retas database hash24? tokped ti ati @mouldie_sep</t>
  </si>
  <si>
    <t>@ezash Yg punya reksadana bahaya dong...🤔</t>
  </si>
  <si>
    <t>@ezash @tokopedia Mana di sana bisa invest emas, datanya gimana tuh aman gak ya</t>
  </si>
  <si>
    <t>@ezash @tokopedia biarin aja @tokopedia mendingan #tokotengga</t>
  </si>
  <si>
    <t>@cathadelia @ezash @tokopedia Ganti semua password usahain passwordnya pake huruf, angka besar+kecil, spesial karakter</t>
  </si>
  <si>
    <t>@ezash @tokopedia @namasayaana_</t>
  </si>
  <si>
    <t>@GilangHamidy @underthebreach @tokopedia bener juga sih om kebocoran data pribadi paling penting karna bakal kena di smua aspek ke depannya</t>
  </si>
  <si>
    <t>@ezash @tokopedia @mfweeb</t>
  </si>
  <si>
    <t>15 Juta Data Pengguna Tokopedia Diinformasikan Bocor, Ini Daftar Email &amp; Password Sebagian Korban. Untuk menghentikan keresahan rakyat, utama nya pengguna, @tokopedia harus di audit oleh timgab. tapi platform ini pendukung penguasa, kalok gak salah. https://t.co/B3PfFsDbpe</t>
  </si>
  <si>
    <t>@ezash @tokopedia @TheKosFather @mencitrakan</t>
  </si>
  <si>
    <t>@aulllala @ezash @tokopedia iyaa gw juga gitu, gimana ya</t>
  </si>
  <si>
    <t>Tokopedia leaked the database THREAD!!! Semua bermula dari twit ini, ane dan temen ane lgsung cari2 kejelasan infonya dan cek ke forumnya langsung, dan ternyata sang 'actor' menjual file yg berisikan database yg leaked (15jt data) itu seharga 10EUR https://t.co/sDMbzxYB8x</t>
  </si>
  <si>
    <t>@ezash @tokopedia @Cartneyuiii</t>
  </si>
  <si>
    <t>@CalonnyaJekey @ezash @tokopedia Tokped ada si cuma gapernah di pake</t>
  </si>
  <si>
    <t>Kalau masih bingung seberapa besar impact tokopedia hack terhadap keamanan cyber di indonesia Pengguna internet di indonesia 95.2 juta , database tokopedia 91 juta , 95% database kalian sudah bocor. Kalau dibandingkan dengan seluruh penduduk indonesia berarti sekitar 35.5% https://t.co/vpaqBv2TR9</t>
  </si>
  <si>
    <t>@ezash @tokopedia lah ak uninstall tokopedia, gmn😭</t>
  </si>
  <si>
    <t>@Real_kudo @RAISYAELBIX1 @Ri_Grey Ati ati tokopedia kok kata kawan ada kebocoran data ....</t>
  </si>
  <si>
    <t>Itu kalau bener data tokped bocor, ada email dan password, sebaiknya ganti password email yg terdaftar di tokopedia sekarang. Karena yg pertama dicoba itu, siapa tahu password email dan password tokped sama (sering kali sama). Email kena, semua bisa kena. Hehe..</t>
  </si>
  <si>
    <t>@ezash @tokopedia Masih salt bro datanya belom ke decrypt,</t>
  </si>
  <si>
    <t>@ezash @tokopedia https://t.co/n3OPGbUkfU</t>
  </si>
  <si>
    <t>@ezash @tokopedia @TokopediaCare ini gimana nih ?</t>
  </si>
  <si>
    <t>@underthebreach @tokopedia Tips yg aku lakuin mulai tahun 2019
• Ga pernah lagi pake password yg readable atau yg gampang diinget
• Kebanyakan pakenya password manager Chrome by Google
• Hanya inget password akun Google aja
Btw check juga di https://t.co/OFUoI696gs
Kaget email gua termasuk list di -c- https://t.co/CdhgpDIWz7</t>
  </si>
  <si>
    <t>@ezash @tokopedia Yg bocor data pribadi karena nama, alamat, email, nmr hp semua berupa plaintext untuk password terenkripsi hash function bisa dibilang akun “masih” aman. Tetapi data pengguna yg bocor bisa dijadikan sbg target scam &amp; phising</t>
  </si>
  <si>
    <t>@DNP_2206 @ezash @tokopedia Akun tokped aja atau yg lainnya?</t>
  </si>
  <si>
    <t>@keresahanq @ezash @tokopedia Nah aku jg gini</t>
  </si>
  <si>
    <t>@ezash @tokopedia punya akun tokped, saved @fmptarigan</t>
  </si>
  <si>
    <t>@liyananae_ @ezash @tokopedia https://t.co/GJxbqsvxLi</t>
  </si>
  <si>
    <t>@ezash @tokopedia Untung gaada rekening apa” fufu :3</t>
  </si>
  <si>
    <t>Bagi yg merasa was² karena kasus tokopedia bocor ini, coba check tweet
https://t.co/qcE8BXBR0e
Aku dah share tips yg aku pake mulai thn 2019</t>
  </si>
  <si>
    <t>@nugraha23__ @sunitaagstna @underthebreach @tokopedia Sama:( https://t.co/XMZTyBrPMo</t>
  </si>
  <si>
    <t>@ezash @tokopedia @lidodolipret</t>
  </si>
  <si>
    <t>@TokopediaCare @tokopedia halo, tolong konfirmasi terkait kebocoran data, apakah itu benar?kalau iya, bagaimana cara menghapus rekening dll?bila perlu menghapus akun, terima kasih, Regards Adhi Kusnadi</t>
  </si>
  <si>
    <t>@ezash @tokopedia serius mau nanya dah, kalo udah ganti pin sama password akun kita terus udah login ulang lagi buat belanja aman aman aja gak sih? apa mending jangan ada transaksi apa apa dulu yak?</t>
  </si>
  <si>
    <t>@Exxxga @ezash @tokopedia jangan ada transaksi dulu deh kyknya..walaupun udh ganti password</t>
  </si>
  <si>
    <t>@ezash @tokopedia Kak pass topked sy sudah diubah dr 14 maret yg lalu... tapi gak lama ganti pass saya uninstall krn gk pernah dipake buat transaki belanja online itu gmn kak????</t>
  </si>
  <si>
    <t>@ezash @tokopedia Kebetulan gw punya beberapa layer untuk password. 1. Marketplace, forum dsj
2. Social media
3. Banking dan payment account 3 tipe akun diatas 3-3nya beda passwordnya. Kalopun leaked, palingan yang bocor password forum dan marketplace gw.</t>
  </si>
  <si>
    <t>@ezash @tokopedia Kalo lupa pernah masuk akun atau engga ke tokped gmn ?</t>
  </si>
  <si>
    <t>@anindylly @ezash @tokopedia Lebih baik akun ovo nya disconnect dulu dari akun tokped</t>
  </si>
  <si>
    <t>@ezash @tokopedia iya nih kita harus ganti password.tapi coba deh di cek ini dulu https://t.co/76leDJZc0A</t>
  </si>
  <si>
    <t>@yohan_ardg @ezash @tokopedia Gue juga gini nih, beda beda 1. Pass gmail
2. Pass sosmed (kadang tiap sosmed pun masih beda beda wkwk)
3. Pass banking
4. Pass shopping</t>
  </si>
  <si>
    <t>@ezash @tokopedia Klo log in pake google gmn??</t>
  </si>
  <si>
    <t>@ezash @tokopedia Kalo kaya gua gmn dong? Dwnld tokped gapernah beli 😓</t>
  </si>
  <si>
    <t>@ezash @tokopedia maaf nanya, ini akun tokped ku cmn pake nomer hp aja gk terhubung sama email, gmn ya kalo gitu. ttp aman kah atau harus dihapus aja?</t>
  </si>
  <si>
    <t>@lusiami_SP @ezash @tokopedia Pw mana yang diubah? Pw twitter lus?</t>
  </si>
  <si>
    <t>@erurenx @ezash @QonitaCuu @tokopedia 😓😓</t>
  </si>
  <si>
    <t>@ezash @tokopedia Info dong bang kalo lupa password akun tokped tapi konek ke ovo dkk sama password email tokped udah diganti, aman kah?</t>
  </si>
  <si>
    <t>Halo @tokopedia apakah berita kebocoran data itu benar, saya sbg pengguna Tokped agak was-was #Tokopedia</t>
  </si>
  <si>
    <t>@ezash @tokopedia Kalo lgsg diapus aplikasinya gimana bang?</t>
  </si>
  <si>
    <t>@ezash @tokopedia Percuma mau kalian mau 2FA dan ganti pw. Ibarat nya kalian udah kemalingan baru gembok pintu rumah, dan sistem proteksi akun tsb cuma digunakan untuk login dengan normal, kalau seperti ini beda kasus nya, mereka dapet langsung dari database tokopedia nya sendiri</t>
  </si>
  <si>
    <t>@ezash @tokopedia Ayo @TokopediaCare , beli lagi tuh data yg udh bocor, jgn cm ambil untung aja, itupun kalaudatnya belum dibeli org lain</t>
  </si>
  <si>
    <t>@yudhaartar @ezash @tokopedia Bukanya kalo jenius si e card nya ga di isi ga akan bisa di belanjain yah ?</t>
  </si>
  <si>
    <t>@ezash @tokopedia Bisa tembus ke data base aliggg</t>
  </si>
  <si>
    <t>@ajopuqan @ezash @tokopedia @TheKosFather Nice inpoh gan 👍</t>
  </si>
  <si>
    <t>@ezash @tokopedia @ikyfes km ada akun tokped ga? Coba ni takutnya punya</t>
  </si>
  <si>
    <t>@flowerontrash @sunitaagstna @underthebreach @tokopedia Bisa jadi karena kebocoran data di beberapa platform</t>
  </si>
  <si>
    <t>@ezash @tokopedia kemaren juga saya bermaslah di toped, https://t.co/Bdn8G9nB3n</t>
  </si>
  <si>
    <t>@ezash @tokopedia https://t.co/5E9avevMBU</t>
  </si>
  <si>
    <t>Akun Tokopedia Bocor, Bahaya Scam dan Phising Mengancam - https://t.co/fhvSOVKVDD #faktaberitafakta https://t.co/azlzbtheFw</t>
  </si>
  <si>
    <t>Buat yg pake tokopedia ada kabar buruk nih, kurang lebih 15 Juta database di tokopedia bocor. Dan datanya di sebar di forum" online bahkan malah di jual. https://t.co/SUDvUDXiSg</t>
  </si>
  <si>
    <t>Data jutaan akun Tokopedia dilaporkan bocor. Supaya aman, Anda bisa ganti password, aktifkan verifikasi dua langkah, dan hapus alat pembayaran. https://t.co/7cw52dDpVB</t>
  </si>
  <si>
    <t>Data 15 Juta Pengguna Tokopedia Dikabarkan Bocor
https://t.co/5pnBi8594p</t>
  </si>
  <si>
    <t>Sebagai toko online terpercaya di Indonesia @tokopedia harusnya bisa meminimalisir kebocoran data pengguna internet. 15 juta bukan angka yang sedikit</t>
  </si>
  <si>
    <t>@ronaldips Gw pake 2FA (Two Factor auth) jd gak terlalu khawatir, password tiap akun lain beda2, itu jika tokopedia terbukti atas kesalahannya sudah pasti melanggar hukum ITE atas kelalaian kebocoran data &amp; denda.</t>
  </si>
  <si>
    <t>@tokopedia Saya mau hapus akun bank saya kenapa tdk bisa ya ? Gara2x baca kebocoran data di Kompas... Hadeuh ngeri dah...</t>
  </si>
  <si>
    <t>91 Juta Data Pengguna Tokopedia Dikabarkan Bocor: Beberapa jam yang lalu, salah satu marketplace terbesar di Indonesia yakni Tokopedia kabarnya mengalami masalah kebocoran data terhadap 15 juta akun pengguna dan dijual di sebuah forum. Bersumber dari… https://t.co/WDKp71dfOk https://t.co/UGpLoxXHpK</t>
  </si>
  <si>
    <t>Isu kebocoran data pengguna Tokopedia memunculkan pertanyaan terkait keamanan kartu kredit dan Ovo di dalamnya. Apa kata ahli keamanan siber? #kumparanTECH https://t.co/0WAOZWShNn</t>
  </si>
  <si>
    <t>7. Pranala menarik bagi developer SHA2-384 Hashing Algorithm
https://t.co/JUwEL4XWzD https://t.co/wib5fLEitH</t>
  </si>
  <si>
    <t>15 Juta Data Pengguna Tokopedia Bocor Dan terjadi lagi..
Dan sampai sekarang gak ada kepastian UU perlindungan data, terutama yang bisa menghukum perusahaan yang lalai melindungi data konsumen
😪😪 #RezimNasiAnjing
#RezimNasiAnjing https://t.co/7mh8G58geg</t>
  </si>
  <si>
    <t>@ezash @tokopedia @maulmantab beneran ini mas?</t>
  </si>
  <si>
    <t>@ezash @dhilalandd @tokopedia Baru bikin akun tokped padahal assssyem</t>
  </si>
  <si>
    <t>@fajarwarmit Lagi diinvestigasi nih. Tapi yg pasti sih gak ada kebocoran password yak. Mulai skrg rutin ganti password deh buat mencegah.</t>
  </si>
  <si>
    <t>@Shafiramo @ezash @tokopedia Untuk apa diubah? Kan data sudah ditangan mereka</t>
  </si>
  <si>
    <t>8. Lakukan pengecekan data breach Untuk memastikan apakah akun email Anda terdampak pada kebocoran data di Tokopedia, silahkan di cek di situs https://t.co/aRX013OuAX https://t.co/MD0RMSXhie</t>
  </si>
  <si>
    <t>Belasan juta data pengguna Tokopedia diduga bocor. Apa yang harus dilakukan untuk memproteksi akun di e-commerce? https://t.co/iJ2ZffjPdT</t>
  </si>
  <si>
    <t>@ezash @tokopedia @pogroanjeungaku km pk tokped kan</t>
  </si>
  <si>
    <t>@ezash @tokopedia Tadi abis hapus apl tokped, dan sekarang baru tahu info ini. Gimana dong aman gak yaa?</t>
  </si>
  <si>
    <t>Informasi mengenai tokopedia yang kebobolan, total data yang bocor adalah 91 juta data pengguna, bukan cuma 15 juta. Saat ini dijual bebas di Empire Market dengan harga $5.000 atau sekitar 74 juta rupiah. https://t.co/tG24GXH8U1</t>
  </si>
  <si>
    <t>@secgron Kerugian apa sj dr pengguna apps tokped dg pembobolan ini mas?</t>
  </si>
  <si>
    <t>@secgron Asli email gw ke log data nyaa bang hahaha https://t.co/EmT9DOkUX0</t>
  </si>
  <si>
    <t>Ada sebuah situs yang bisa dikunjungi untuk mengetahui apakah e-mail yang digunakan di akun Tokopedia terdampak kebocoran data atau tidak. https://t.co/923FDy2zds</t>
  </si>
  <si>
    <t>Tokopedia Jawab Soal Kebocoran 15 Juta Data Pengguna ---
Anda boleh bilang data pengguna aman, Tapi kalau beneran Tsrjadi kebocoran terus gimana bung...??? :=}} https://t.co/6JgabjV2FO °</t>
  </si>
  <si>
    <t>91juta data user tokopedia bocor, apa yang harus kita lakukan ? Di media sosial sedang ramai data pengguna tokopedia bocor dan di perjual belikan di dark web. Kenapa bisa bocor dan bagaimana cara mengamankan akun kita mari kita bahas sedikit.</t>
  </si>
  <si>
    <t>UPDATE!!!
91 JUTA data yg dijual di forum deep web sudah ada yg membelinya. https://t.co/Zg60VdWREt</t>
  </si>
  <si>
    <t>dear you &gt;&gt;&gt; Data Pengguna Tokopedia Bocor, Cek Apakah Akun Anda Terdampak https://t.co/USldo1xz7P</t>
  </si>
  <si>
    <t>Astagfirullah anakku kalo beli apa2 di sana... 🤦‍♀️</t>
  </si>
  <si>
    <t>@ezash @tokopedia Ka pen nanya nih Apk tokopedia nya udah dri lama ku hapus karna jarang brlanja disitu nah klo kek gini msih bisa nga si dihack?</t>
  </si>
  <si>
    <t>@secgron serem bgt bwanfg</t>
  </si>
  <si>
    <t>Sudah dikonfirmasi, data yg dipastikan bocor : - Nama lengkap
- Email
- Nomor HP
- Jenis kelamin
- Tanggal lahir Update password email yg kamu gunakan, dan tambahkan verifikasi 2 langkah. Beberapa hari atau bulan ke depan, email kamu akan menerima banyak spam. Termasuk phising</t>
  </si>
  <si>
    <t>@_Martaarym023 @ezash @tokopedia bisa</t>
  </si>
  <si>
    <t>@edjoy12 Data kamu diperjualbelikan, akan menerima banyak email spam di kemudian hari, termasuk phising untuk mencuri informasi akun lainnya dan juga kartu kredit. Tidak menutup kemungkinan akan digunakan untuk penipuan lainnya, karena nomor hp juga termasuk ke dalam data yang bocor.</t>
  </si>
  <si>
    <t>@DianaAnggari @ezash @tokopedia Langsung apus wkwk</t>
  </si>
  <si>
    <t>@ezash @tokopedia Klo semisal pke no lama buat daftar ke tokopedia dan no nya udh g aktif lgi gimana ya? Maaf numpang nanya</t>
  </si>
  <si>
    <t>@ezash @tokopedia Apa masih ke data ya alamatnya?</t>
  </si>
  <si>
    <t>@ezash @tokopedia Lah kalo punyaku belum ku update apa gapapa? :(( Astagfirullah aku bingung:"</t>
  </si>
  <si>
    <t>@ezash @tokopedia Akun toped ku pernah dibobol orang, dan kebetulan ditoped ku itu nyambung sama ovo, dan akun aku dibuat langganan tagihan nya dia, mulai dari pulsa, listrik, air dan otomatis saldo ovo ku yg terpotong tanpa harus masukin pin ovo nya, dan baru ketahuan pas udah kepotong saldo aku</t>
  </si>
  <si>
    <t>@ezash @tokopedia @tokopedia ntar yg tanggung jawab bro, kan ada di terms and condition wkwkwk</t>
  </si>
  <si>
    <t>@secgron @helloitsmonde nih deeen sedetail ituuuuuinfo yg bocor :' @xatrios</t>
  </si>
  <si>
    <t>@ezash @tokopedia https://t.co/RafkdwV7pU</t>
  </si>
  <si>
    <t>@applejuyc @secgron Duain</t>
  </si>
  <si>
    <t>Contoh isi database pengguna tokopedia dari si hacker.
Ngeri...blm lagi nomor rekening, alamat rumah dll https://t.co/Zb2fcRk4KZ</t>
  </si>
  <si>
    <t>@stellarafl Iyaa. Udah telat sih sekarang sebenernya, karena data kita ada di situ juga.</t>
  </si>
  <si>
    <t>@Menyegarkaann @ezash @tokopedia @emotionlessrndm Kd ingt kam aku pass tokped</t>
  </si>
  <si>
    <t>Data pribadi adalah privasi terpenting kita di internet dan sangatlah rentan untuk dicuri orang lain buat kepentingan yang jahat. Salah satu cara untuk mencegah ini ialah mengganti password email anda dan bedakan password tiap email dan socmed anda. https://t.co/PrtmJ4iL27</t>
  </si>
  <si>
    <t>Data pribadi pengguna e-commerce Tokopedia dituding bocor dan ditawarkan di forum online. Bagaimana keamanan penggunaan Tokopedia saat ini? https://t.co/OlahSwvMj3</t>
  </si>
  <si>
    <t>@secgron Metode pembayaran kan banyak dr bank. Kalo ditabrakin data nama ttl dpt juga dong informasi nomor rekening sm kartu cc?</t>
  </si>
  <si>
    <t>Pakar: 91 juta data bocor, Tokopedia jamin tak ada kebocoran data https://t.co/Rg7SLLhlHN</t>
  </si>
  <si>
    <t>Kominfo telah menyurati Tokopedia terkait kebocoran data pengguna. https://t.co/c3baim748n</t>
  </si>
  <si>
    <t>Pakar Sebut 91 Juta Data Pengguna Bocor, Tokopedia: Tidak Ada Kebocoran https://t.co/lTYuUOK3Zs</t>
  </si>
  <si>
    <t>Begini cara cek apakah akun Tokopedia milikmu terkena dampak kebocoran data pengguna atau tidak. #kumparanTECH https://t.co/rlvtPKtol5</t>
  </si>
  <si>
    <t>Banyak sekali hal yang sudah #Tokopedia lakukan buat saya. Banyak barang yang saya miliki saya beli tentunya dari tokped. Dan saya yakin ada banyak juga penjual, kurir, karyawan yang menggantungkan hidupnya dari aplikasi ini.</t>
  </si>
  <si>
    <t>Enggak ada salahnya mengucapkan terima kasih dan apresiasi.
Untuk isu kebocoran data ini, ya jangan panik namun tetap waspada. @tokopedia big thanks for your service. Panjang umur.</t>
  </si>
  <si>
    <t>Untuk cek data kamu yang di tokopedia kena dampak apa engga, bisa ke https://t.co/LNFof4uUCI dan masukkan email yang kamu gunakan. Tapi sampai saat ini mereka cuma punya data yang 15 juta. Untuk data yang 91 juta, dipastikan semua pengguna tokopedia datanya bocor. https://t.co/IrFE17urkS</t>
  </si>
  <si>
    <t>Tokopedia memastikan tidak ada kebocoran data pembayaran dalam upaya pencurian data penggunanya baru-baru ini. https://t.co/casmLN6TMz</t>
  </si>
  <si>
    <t>91 juta data pengguna dan lebih dari tujuh juta data merchant Tokopedia dilaporkan dijual di situs gelap (dark web). Informasi ini didapat dari akun twitter @underthebreach, yg familiar dengan isu peretasan dan juga pertama kali menginformasikan kebocoran data pengguna tokopedia. https://t.co/7wVN17JR09</t>
  </si>
  <si>
    <t>Wahhh...😱 Benarkah ini @tokopedia? Data pengguna &amp; merchant tsb dijual dengan harga 5.000 USD/ Rp 74 juta (kurs Rp 14.961) di situs gelap.
Informasi ini didapat dr akun @underthebreach, yg familiar dg isu peretasan &amp; jg pertama x menginformasikan kebocoran data pengguna tokped https://t.co/uG9vnjaN7B</t>
  </si>
  <si>
    <t>@secgron @riyanwahyudi Kok malah kena yg bukalapak... https://t.co/WHvIJHrxnD</t>
  </si>
  <si>
    <t>Data 15 juta pengguna Tokopedia telah di-hack dan dijual ke dark web. Kominfo telah menyurati Tokopedia terkait kebocoran data ini. https://t.co/vX7rWVN8NF</t>
  </si>
  <si>
    <t>@vdvmo_om @secgron @riyanwahyudi bukalapak dah leaked duluan</t>
  </si>
  <si>
    <t>@secgron Trus gw harus gimanadong ini</t>
  </si>
  <si>
    <t>@oxaquarians Setiap informasi yang masuk sebaiknya diperiksa dulu dan divalidasi. Cari tau dulu tentang kredibilitas @haveibeenpwned (btw, akunnya verified), orang dibalik website ini juga jelas https://t.co/hiXm9ziBcU. Baca juga privacy policy mereka https://t.co/HTmTmrRzoV</t>
  </si>
  <si>
    <t>@ezash @tokopedia Gw udh bikin thread kumpulan tips dari kasus ini, semoga bermanfaat. https://t.co/QdriMLxZiA</t>
  </si>
  <si>
    <t>@secgron Pusing</t>
  </si>
  <si>
    <t>@secgron @gerrygarnida</t>
  </si>
  <si>
    <t>@secgron Ngeri</t>
  </si>
  <si>
    <t>@secgron @irnarale Datanya udah dioplos itu mah</t>
  </si>
  <si>
    <t>@secgron Diriku harus apa :( https://t.co/knjItneEMw</t>
  </si>
  <si>
    <t>Dapat email cinta dari @tokopedia yg jadi andalan kalau mau belanja ol. Dari awal saya merasa aman, karena ada OTP, login ada kode SMS. Cuma, bagaimana dg data lain: nomor hp, alamat, tgl lahir, yg link ke email, apakah bocor? Kl iya, bs dipake buat kejahatan lain spt scam. https://t.co/H4m4tUfinH</t>
  </si>
  <si>
    <t>@TokopediaCare sehubungan dengan adanya berita kebocoran data pengguna Tokopedia, saya kesulitan mengakses akun saya. Apakah itu berarti akun saya sudah bocor?</t>
  </si>
  <si>
    <t>@AsalPedia @tokopedia Saya khawatir. Bukan karena orang akan login, tetapi data lain spt no hp, email, alamat, gender, dll bisa dipakai buat kejahatan lain.</t>
  </si>
  <si>
    <t>@ismailfahmi @tokopedia Kalau ini kekhawatiran mas fahmi, mas fahmi bisa cek langsung ke tokopedia apa saya yang sudah di berikan mengenai data pribadi, dan data base apa aja yang udah bocor, biasanya data user pun di bagi beberapa database, 1 untuk keamanan dari kebocoran, kedua untuk kemudahan relasi</t>
  </si>
  <si>
    <t>Kenapa drama korea #TheWorldofMarried booming sekarang di Indonesia, karena sinetron indonesia bertema serupa juga telah sukses laris di pasaran, berikut contohnya :
- Cinta Fitri : 7 season ; 1002 eps
- CHSI : 2 season ; 344 eps
- Orang Ketiga : 809 eps
- Cinta Suci : 466 eps https://t.co/nqvImoH2Xe</t>
  </si>
  <si>
    <t>Pemerintah melalui Kementerian Kominfo akan memanggil Tokopedia terkait kasus dugaan kebocoran 91 juta data pengguna di situs gelap. Kapan? https://t.co/ZEuLNM4LJL</t>
  </si>
  <si>
    <t>@secgron @rioaaari Kemaren zoom, sekarang tokped. Gaada harga dirinya data diriku:(</t>
  </si>
  <si>
    <t>@dobeltapfive @secgron kak, ini caranya gimana?</t>
  </si>
  <si>
    <t>Sebanyak 91 juta data pengguna Tokopedia bocor menjelang promo Ramadhan bertajuk "Bagi-Bagi Semangat Ramadhan". https://t.co/mhsnsO7vZl</t>
  </si>
  <si>
    <t>@secgron @delvirancp 91jt informasi org indo hanya worth 5k. Sad but not surprised</t>
  </si>
  <si>
    <t>@secgron udah ada yg beli tuh 1 orang</t>
  </si>
  <si>
    <t>@secgron @nandoanis</t>
  </si>
  <si>
    <t>@secgron Untung gw daftar pake Tempmail</t>
  </si>
  <si>
    <t>Semangat buat teman² customer service @tokopedia. Saya tahu masifnya pemberitaan/isu mengenai kebocoran data skrg ini tentu membuat kalian bekerja ekstra 👏💪</t>
  </si>
  <si>
    <t>@tokopedia | Sbg pengguna layanan Anda, silakan beri penjelasan terkait kebocoran data pelanggan.</t>
  </si>
  <si>
    <t>@secgron Gw ada 2 akun cuk</t>
  </si>
  <si>
    <t>Belasan juta data pengguna Tokopedia diduga bocor di dunia maya baru-baru ini. / #Tekno https://t.co/AK4IXLnr5Q</t>
  </si>
  <si>
    <t>@secgron mana ngejualnya murah bgt astaga harga per bijinya 1 sen pun ngga nyampek 😰 https://t.co/0aNcvNyJIe</t>
  </si>
  <si>
    <t>disaat @tokopedia dilanda kebocoran data, @ShopeeID mendukung penjualan masker dengan masuknya di #flashsale dengan harga 200rb per box, haha
#Tokopedia #shopee https://t.co/01NlGSmGxs</t>
  </si>
  <si>
    <t>Tokopedia mengklaim informasi password milik pengguna tetap aman dan terlindungi dengan sekuriti berlapis. Namun, tidak ada salahnya untuk mengecek apakah e-mail Anda ikut terdampak. https://t.co/LwKf264Lh2</t>
  </si>
  <si>
    <t>Terkait kebocoran data akun 91 juta penggunanya, e-commerce Tokopedia menyampaikan bahwa data penting yang berhubungan dengan pembayaran dipastikan tetap aman. https://t.co/MkZzTfeS40</t>
  </si>
  <si>
    <t>@ismailfahmi @tokopedia Byk org Indonesia mikir "selama akun tokopedia saya tdk dihack, saldo tdk berkurang maka saya aman." Kebocoran data privasi malah efeknya bisa lebih parah daripada sekadar akun yg diretas</t>
  </si>
  <si>
    <t>@secgron Ntaps https://t.co/THOnG9xNRQ</t>
  </si>
  <si>
    <t>@TokopediaCare saya ingin akun saya di hapus dulu dalam database Tokopedia, mengingat kebocoran data yang dialami. Mohon akun toped diputuskan dengan OVO. Mohon ditindak lanjuti</t>
  </si>
  <si>
    <t>@secgron Waduuu gimanani https://t.co/TqxQK9qOCl</t>
  </si>
  <si>
    <t>@secgron @Pinaaja_ cuk</t>
  </si>
  <si>
    <t>@secgron malah canva sm bitly :" https://t.co/eea7D0g9D2</t>
  </si>
  <si>
    <t>Read this thread soal kebocoran data di @tokopedia</t>
  </si>
  <si>
    <t>@secgron Kalau login tokpednya pake nomor tlpn dan ga pake sandi apa dong solusinya. Bingung ini mau ganti password tapi g pernah pake, mau di reset harus nyantumin email. Karena sebelumnya g ada email di akun itu</t>
  </si>
  <si>
    <t>@secgron @giovanikristian</t>
  </si>
  <si>
    <t>@secgron @Arieksu beware</t>
  </si>
  <si>
    <t>@secgron @Arieksu Bangsat https://t.co/WfqNvKS9jL</t>
  </si>
  <si>
    <t>@secgron Ada notif gini nih dari tokped baru bngt https://t.co/cHACgMQjTJ</t>
  </si>
  <si>
    <t>@secgron Cok, kena pula https://t.co/9iED3F85Hm</t>
  </si>
  <si>
    <t>@secgron @Krisharsandi</t>
  </si>
  <si>
    <t>@TokopediaCare bagaimana cara @tokopedia bertanggungjawab untuk kebocoran data pelanggan seperti diberitakan?</t>
  </si>
  <si>
    <t>@secgron https://t.co/yyH4m4dmHf</t>
  </si>
  <si>
    <t>@secgron ini kenapa pada ikut-ikutaaaaaaan https://t.co/r6n4OxvZHG</t>
  </si>
  <si>
    <t>@TokopediaCare Saat ini apakah ada gangguan di @tokopedia? Kok aplikasi tdk bisa dibuka? Saya was2 terkait dgn adanya isu kebocoran data pengguna @tokopedia Cc @kemkominfo @ylki</t>
  </si>
  <si>
    <t>@secgron Weeee</t>
  </si>
  <si>
    <t>@secgron 😭</t>
  </si>
  <si>
    <t>@secgron Adaada aja dah-, -</t>
  </si>
  <si>
    <t>@secgron Kalo uda bocor terus kita harus gimana ?</t>
  </si>
  <si>
    <t>Setelah 15 juta data penggunanya dikabarkan bocor, Tokopedia menjadi ramai dibicarakan warganet, dan menjadi trending topic di Twitter pada Minggu siang. #Tokopedia #kebocoran #data #hack https://t.co/pNON8eXCxi</t>
  </si>
  <si>
    <t>@secgron @arissantoso__ @all_is_a @NurhadisyahMP @anggithaS coba cek email kaliannn</t>
  </si>
  <si>
    <t>@secgron dubsmash sampe skrg masih ada ya 🤔 https://t.co/H8wjt2Umm2</t>
  </si>
  <si>
    <t>@secgron Baru baca ini langsung dapet email dari tokped</t>
  </si>
  <si>
    <t>@secgron Padahal dr semua aplikasi olshop di indo, yg lagi leading tokped.. Sangat2 di sayangkannn</t>
  </si>
  <si>
    <t>@secgron Punyaku terbobol 2 x ternyata</t>
  </si>
  <si>
    <t>@secgron Saya muncul nya gini mas https://t.co/hL9RnOattY</t>
  </si>
  <si>
    <t>"YLKI juga meminta pemerintah untuk turun tangan dalam kasus peretasan sistem IT di Tokopedia, guna memberikan perlindungan dan rasa aman konsumen," ujar Ketua Pengurus Harian YLKI Tulus Abadi. #Tokopedia #YLKI #kebocoran #data https://t.co/vNVvg5BJTu</t>
  </si>
  <si>
    <t>@secgron kalo loginnya gak pake email tapi pake no hp gimana ya. kan gak pake password buat login</t>
  </si>
  <si>
    <t>@secgron Hiks https://t.co/XAmm22ss2i</t>
  </si>
  <si>
    <t>@tokopedia ga ada press release tentang kebocoran data yang terjadi?</t>
  </si>
  <si>
    <t>@secgron @selowus</t>
  </si>
  <si>
    <t>@secgron Aman @quavapink https://t.co/MmXFjcDtjd</t>
  </si>
  <si>
    <t>@ibnuutm @secgron iya pak. on progress crisis management. mana besok mega day pula</t>
  </si>
  <si>
    <t>@secgron Edmodo dong yg kena☹️ https://t.co/6VynUyzHIb</t>
  </si>
  <si>
    <t>@secgron in begimane bro https://t.co/raQ0epdama</t>
  </si>
  <si>
    <t>@secgron @biskims @ranggahaka</t>
  </si>
  <si>
    <t>@secgron @l_lsun Kepada pekerja tokped waktu dan tempat saya persilahkan @enjia96</t>
  </si>
  <si>
    <t>@secgron ngeri bgt cuy, email gw dah kena
2 pula https://t.co/qacwXJxgtT</t>
  </si>
  <si>
    <t>Kabar Kebocoran Data Tokopedia Ramai Dibicarakan Warganet
https://t.co/A9QyNaNKB9</t>
  </si>
  <si>
    <t>@secgron Lahh perasaan w ga pernah maenan Dubsmash tf!!! https://t.co/xQK5eimCLD</t>
  </si>
  <si>
    <t>Pemerintah melalui Kementerian Kominfo akan memanggil Tokopedia terkait kasus dugaan kebocoran 91 juta data pengguna di situs gelap. Kapan? #Kominfo via @detikinet https://t.co/JPe9ruBfEO</t>
  </si>
  <si>
    <t>ngecek kebocoran data, yg katanya dari tokopedia. ternyata bocornya dari bukalapak, ternyata udah setahuunnn https://t.co/SX62QENclV</t>
  </si>
  <si>
    <t>@secgron Banyak banget daah, dari BL, canva, dubsmash, edmodo hhhh tolong :''))) https://t.co/o8e91d1fR6</t>
  </si>
  <si>
    <t>@secgron @solanderalt Tokopedia should have just bought it back..</t>
  </si>
  <si>
    <t>@secgron Dari dulu emang ga minat pake tokped</t>
  </si>
  <si>
    <t>@habibdono @secgron That's the noble way to do but instead they downright deny the allegations, sadly.</t>
  </si>
  <si>
    <t>@secgron Beli lg lah @tokopedia</t>
  </si>
  <si>
    <t>@secgron Data gua gabakal laku juga soalnya https://t.co/ZS1MbrmGpE</t>
  </si>
  <si>
    <t>@secgron @titanmahdiadma Datanya sudah laku juga yang di jual di deepweb.
https://t.co/CJRBwkvzay</t>
  </si>
  <si>
    <t>@ezash @tokopedia Kalo loginnya pakai Touch ID, aman gak?</t>
  </si>
  <si>
    <t>@secgron Harga data diri gw mahal ugah, jadi senyum" sendiri awww</t>
  </si>
  <si>
    <t>@secgron @duckboy40blunts Jah, malah di Bukalapak yang kena https://t.co/I22j26p1b9</t>
  </si>
  <si>
    <t>@secgron @Jarpoel_ Semenjak lockdown banyak maling onlen ya, hm akibat semua serba online</t>
  </si>
  <si>
    <t>@secgron 3 langsung😂 bukalapak, canva sm emodo wkwkwk, ini gmail game lagi yg dipake hadeh https://t.co/LmFtUlLlt8</t>
  </si>
  <si>
    <t>@ketrdawg @secgron Ini kamu habis belanja apa gimana?</t>
  </si>
  <si>
    <t>@secgron @imqueenright</t>
  </si>
  <si>
    <t>@agnamirza @secgron aneh</t>
  </si>
  <si>
    <t>@secgron ini malah dubsmash😶 https://t.co/m7eq32C7DA</t>
  </si>
  <si>
    <t>@secgron https://t.co/C2gorQYoAY</t>
  </si>
  <si>
    <t>@secgron @Cittairlanie @twtmiii</t>
  </si>
  <si>
    <t>@secgron Yang kena malah 2 aplikasi yang malah lupa kalau pernah punya usernya. 😑 https://t.co/ZtMI4hzSaB</t>
  </si>
  <si>
    <t>@secgron njir 3. buka lapak, canva, sama tokped😤 https://t.co/eQkQg6GIVd</t>
  </si>
  <si>
    <t>@secgron @Cittairlanie Pak @jokowi @DPR_RI bikin dong UU perlindungan data pribadi</t>
  </si>
  <si>
    <t>@twnrk_26 @secgron 1.ganti passwrd BUKAN dari device terakhir
2.Gunakan Strong combination Psswd
3. Aktifkan Verifikasi 2 LAngkah Di GMail Anda.
4. Periksa Kelola Perangkat di Pengaturan Email Dan Lepaskan Semua Perangkat Terkait/
5. Hapus semua App Terkait yg dapat Membaca Aktifitas Email KAmu ,</t>
  </si>
  <si>
    <t>@kentangreebus @secgron 1.ganti passwrd BUKAN dari device terakhir
2.Gunakan Strong combination Psswd
3. Aktiafkan Verifikasi 2 LAngkah Dki GMail Anda.
4. Periksa Kelola Perangkat di Pengaturan Email Dan Lepaskan Semua Perangkat Terkait/
5. Hapus semua App Terkait yg dapat Membaca Aktifitas Email KAmu</t>
  </si>
  <si>
    <t>@arfpmbd @secgron 1.ganti passwrd BUKAN dari device terakhir
2.Gunakan Strong combination Psswd
3. Aktiafkan Verifikasi 2 LAngkah Dki GMail Anda.
4. Periksa Kelola Perangkat di Pengaturan Email Dan Lepaskan Semua Perangkat Terkait/
5. Hapus semua App Terkait yg dapat Membaca Aktifitas Email KAmu</t>
  </si>
  <si>
    <t>Ya Allah, sempet was2 tadi pas baca berita soal Tokopedia. Alhamdulillah, setelah mendapat kepastian bahwa data pembayaran tetap aman, kini udh gak was2 lagi. Meskipun tetap hrs waspada, karena kejadian seperti ini bisa menimpa platform e-commerce apapun.
https://t.co/hAn6xvnIyk</t>
  </si>
  <si>
    <t>@PickYourCat @secgron 1.ganti passwrd BUKAN dari device terakhir
2.Gunakan Strong combination Psswd
3. Aktiafkan Verifikasi 2 LAngkah Dki GMail Anda.
4. Periksa Kelola Perangkat di Pengaturan Email Dan Lepaskan Semua Perangkat Terkait/
5. Hapus semua App Terkait yg dapat Membaca Aktifitas Email KAmu</t>
  </si>
  <si>
    <t>@secgron @dmwinona</t>
  </si>
  <si>
    <t>@secgron Tokopedia beli lagi lah</t>
  </si>
  <si>
    <t>@secgron @rizkirramadhan_</t>
  </si>
  <si>
    <t>@secgron @helenanovaa</t>
  </si>
  <si>
    <t>@secgron Saatnya ubah dari password ke passphrase</t>
  </si>
  <si>
    <t>@secgron Itu gabisa ditangkap ya pelakunya, meresahkan banget. Knp sih pakai curi2 data pula</t>
  </si>
  <si>
    <t>@secgron Padahal lagi sohib2 nya ama OVO n grab..</t>
  </si>
  <si>
    <t>"Tokopedia memastikan tdk ada kebocoran data pembayaran," ujar VP of Corporate Communications Tokopedia, Nuraini Razak "Seluruh transaksi dgn semua metode pembayaran, termasuk informasi kartu debit, kartu kredit, dan Ovo di Tokopedia tetap terjaga keamanannya," lanjut Nuraini. https://t.co/7VDzZkxJVt</t>
  </si>
  <si>
    <t>@secgron udah dari 3 tahun yang lalu kena ternyata 🙃🙃🙃 https://t.co/aNx0X9hxLb</t>
  </si>
  <si>
    <t>@secgron Loh ko zomato https://t.co/Lv9Z7Epe1O</t>
  </si>
  <si>
    <t>@secgron Otw secure kan akun. Thx infonya nder. https://t.co/qNl9GhhA40</t>
  </si>
  <si>
    <t>Wajar kalau sebelumnya saya sempat was2 saat baca berita soal kebocoran data pengguna. Karena saya biasanya belanja online lewat Tokopedia. Tapi alhamdulillah setelah cek langsung disini akun ternyata aman-aman saja. Teman2 pengguna Tokoped bisa cek jg👇
https://t.co/Fr6uXIRuLv</t>
  </si>
  <si>
    <t>@secgron Wah cok pindah bukalapak cok gih @ardo1301</t>
  </si>
  <si>
    <t>Mau ngecek kebocoran data dari tokopedia ternyata yang bocor dari:
- bukalapak
- ipusnas
- youthmanual
- yahoo
- canva
Dan itu semua ternyata udah dari lama terjual di dark web. Apalagi bukalapak. https://t.co/ExBXq0rlYG</t>
  </si>
  <si>
    <t>@secgron untung pake shopee</t>
  </si>
  <si>
    <t>@secgron Untung aku anak syopi bukan tokped:3</t>
  </si>
  <si>
    <t>@secgron Amannn https://t.co/AeGazhM7Ui</t>
  </si>
  <si>
    <t>Kronologi Lengkap 91 Juta Akun Tokopedia Bocor dan Dijual https://t.co/MfVNXNP4B3 #LINETODAY</t>
  </si>
  <si>
    <t>@Dimas_H_Saputra @secgron anjirrr</t>
  </si>
  <si>
    <t>@secgron Please @ShopeeID keep it safe</t>
  </si>
  <si>
    <t>@secgron @imil016 Klo kek gn artinya gmn y? Serius nanya https://t.co/yYlI7HhM5S</t>
  </si>
  <si>
    <t>@altersenjaa @secgron @rioaaari Kek smpah :(</t>
  </si>
  <si>
    <t>@secgron Biar pada tau</t>
  </si>
  <si>
    <t>@secgron @galihadhiyuda</t>
  </si>
  <si>
    <t>@secgron Malah akun canva 😯 https://t.co/Qam8IeTBzF</t>
  </si>
  <si>
    <t>---- M͇O͇D͇U͇S͇ ͇P͇E͇N͇I͇P͇U͇A͇N͇ ͇S͇K͇I͇N͇C͇A͇R͇E͇ ͇P͇R͇E͇L͇O͇V͇E͇D͇ ---- Om Swastyastu
Dengan menyebut nama Tuhan.</t>
  </si>
  <si>
    <t>@secgron @indah_tryutari Kalo yg kena nya bl gimana? https://t.co/5TlZNO5I80</t>
  </si>
  <si>
    <t>@secgron @bagusyogapgh @9CXsJlllz5eMV7L</t>
  </si>
  <si>
    <t>@secgron Aplikasi mitra tokopedia termasuk juga ga si?</t>
  </si>
  <si>
    <t>tadi pagi sempet ketar-ketir baca tentang dugaan kebocoran data di Tokopedia. Syukurlah udah ada kepastian keamanan. Hampir aja tadi uninstall https://t.co/f7AjhTCp5U</t>
  </si>
  <si>
    <t>@deastriaji @m_roisam ganti password, aktifin 2fa di emailnya, sama ganti akun email yg nyangkut di sosmed atau akun aplikasi yas</t>
  </si>
  <si>
    <t>@secgron @ahmadalmer_ cek pay</t>
  </si>
  <si>
    <t>@secgron @Iswantoshakti wew</t>
  </si>
  <si>
    <t>@secgron Gua kena 9 😭 https://t.co/iminXSYxdG</t>
  </si>
  <si>
    <t>@secgron Pfft 0.5 bitcoin, mending gua pake judi di monopoly live</t>
  </si>
  <si>
    <t>@_mmajid @secgron Gua 9 bro 😭 https://t.co/IOS6RjK7zP</t>
  </si>
  <si>
    <t>@habibfirmansyh @secgron Gua 9 bro 😭 https://t.co/6g2o6Sepsl</t>
  </si>
  <si>
    <t>@secgron Tuh @expressurlife bukan cuma zoom</t>
  </si>
  <si>
    <t>@secgron KENAPA TOKOPEDIA MALAH GAK ADA?
MALAH BUKALAPAK SAMA CANVA....
@bukalapak @tokopedia https://t.co/Zi7HuuPwQD</t>
  </si>
  <si>
    <t>@TokopediaCare data2 di tokopedia baik ktp, nomer rekening, no hp bisa dihapus? akun toped bisa dihapus? terus ngapain aja tokopedia setelah tragedi kebocoran data ini?</t>
  </si>
  <si>
    <t>@secgron Aku kena sama canva, waktu di cross-check infonya bener apa engga, muncul ini, bulan dan tahunnya sama kaya yg disebutkan 🤦🏻‍♂️ https://t.co/Ct0UQfiKzN</t>
  </si>
  <si>
    <t>@secgron @Cittairlanie @onlystar99 @epayyy_</t>
  </si>
  <si>
    <t>@secgron @nelihnd20_</t>
  </si>
  <si>
    <t>@secgron https://t.co/0U97JGB4M3</t>
  </si>
  <si>
    <t>@secgron @talass_19 Hackerrrr kejam bgt si</t>
  </si>
  <si>
    <t>@secgron Empire market siapanya sunda empire?</t>
  </si>
  <si>
    <t>@secgron Nitip gan</t>
  </si>
  <si>
    <t>@akhlakpowerbank @secgron Dah terlanjur satu orang lagi siapa yang mau wkwkkw https://t.co/CRFrV5BUh3</t>
  </si>
  <si>
    <t>@secgron @danikhayati https://t.co/uLjLJJk2aq tes breach</t>
  </si>
  <si>
    <t>@secgron Kak kalo udah terlanjur gmnaa soalny td cek dataku kebobolan</t>
  </si>
  <si>
    <t>@secgron @SusiloYahdi @evelineftryni cek pin coba</t>
  </si>
  <si>
    <t>@anggrahadid @secgron @quavapink Ini liatnyaa dmn sii</t>
  </si>
  <si>
    <t>@secgron @muhraihanakmal woy cek woy. kan u pengguna tokped</t>
  </si>
  <si>
    <t>@secgron Ah damn</t>
  </si>
  <si>
    <t>@aldi_setiaone @tokopedia haha, emang dampak e seko kebocoran data opo dhi???</t>
  </si>
  <si>
    <t>Cara Cek Akun yang Pernah Bocor Seperti Kasus Tokopedia https://t.co/5Qx5P9bepp</t>
  </si>
  <si>
    <t>@secgron Ini apaaaa plsss😭😭😭 https://t.co/CV43AinayA</t>
  </si>
  <si>
    <t>@secgron @lazaraka</t>
  </si>
  <si>
    <t>@secgron edmodo aing kena</t>
  </si>
  <si>
    <t>@secgron Ramadhan kali ini beneran panen banyak pahala</t>
  </si>
  <si>
    <t>@secgron Anjir gw malah pizap https://t.co/YBp9ZsL6ic</t>
  </si>
  <si>
    <t>@secgron punya gua kebobolan di dubsmash astaghfirullah sudah jaman kapan wahai sobatqu https://t.co/W7lgmK3VUJ</t>
  </si>
  <si>
    <t>@secgron Mau tanya dong, udh lama ga log in nih terus mau ganti password kan, terus muncul kayak gini gimana? :( Nomor aku udah ganti. Kalo di klik nomor sy sudah tidak aktif suruh masukin ktp atau buku tabungan gitu, gimana ya? 😭 Emailku kenak soalnya https://t.co/iO3bew6ZLR</t>
  </si>
  <si>
    <t>@panggilajaageng @secgron gua jg, pdhl gapernah pake EyeEm, curiga deh ini website haveibeenpwned ini ga valid https://t.co/BZHcEeOw6X</t>
  </si>
  <si>
    <t>Dulu bukalapak juga pernah dikabarkan bocor data. Sekarang tokopedia. Tapi ada website yang buat cek kebocoran data, yang kebaca nya bukalapak. Yang tokopedia belum atau gimana ya?</t>
  </si>
  <si>
    <t>@wwwlndr @secgron Jangan salah. Ini kan yg terekspos baru tokped. :)))</t>
  </si>
  <si>
    <t>@secgron @Cittairlanie Ball @iqbaldamaiann</t>
  </si>
  <si>
    <t>@secgron Ini yg suka sms Biope*ia dapat data gw dari sini kali ya?</t>
  </si>
  <si>
    <t>@secgron @tokopedia mohon konfirmasinya apakah benar? Krn saya coba ganti password todak bs</t>
  </si>
  <si>
    <t>@alviyan_gt @secgron opo wi</t>
  </si>
  <si>
    <t>@secgron Mas, boleh tanya? Apakah memang pengguna Tokopedia sampai 91juta akun? Just out of my curiousity.... terima kasih sebelumnya...</t>
  </si>
  <si>
    <t>@LisaAmartatara3 @BabangOwe @tokopedia HARUS DITUNTUT BERTANGGUNG JAWAB ATAS KEJADIAN TERSEBUT Kebocoran adalah tanggung jawab atas system yg mereka miliki Makanya belanja system online bukan tak bagus
Tapi bisa merugikan yg a.l.
- Barang belum tentu sesuai
- System data bisa bocor yg rugi pelanggan</t>
  </si>
  <si>
    <t>@secgron Ini sebenernya aku bikin pas zoom kemarin Mungkin bermanfaat https://t.co/jMtBKdsbL2</t>
  </si>
  <si>
    <t>@deeaaeer @secgron Hacker e butuh nggo tuku klambi anyar ketoke</t>
  </si>
  <si>
    <t>@secgron @inlanderrrrr sialin https://t.co/6jXB2Gi7LX</t>
  </si>
  <si>
    <t>@secgron @Moch_shidiq ni buat u</t>
  </si>
  <si>
    <t>@Zaki_Nabilla Gak cuma yg online, maling offline lebih berbahaya. Haha</t>
  </si>
  <si>
    <t>@secgron Fyi, untuk harga 74 juta rupiah, untuk 91 juta data pengguna, itu murah banget. Artinya 1 data pengguna dihargai cuman 1,2 rupiah.</t>
  </si>
  <si>
    <t>@secgron Hamdalah.. aman semua🙆 https://t.co/Q4E7UivMJh</t>
  </si>
  <si>
    <t>@secgron Bukalapak juga pernah bocor kah? Soalnya pas cek nggak ada tokped tpi adanya bukalapak, canva, dubsmash, sama ai.type</t>
  </si>
  <si>
    <t>@secgron @mandorsurga</t>
  </si>
  <si>
    <t>@lemonnonioi @secgron @fadhiransa Kok kakak bs dpt email dari tokped?:( ini aku udh ganti password tapi ttp aja takut:( https://t.co/CZQiCD4vjU</t>
  </si>
  <si>
    <t>@secgron Mas tolong solusinya dong. Temenku juga kena di akun Canva. Udah kusuruh coba login dlu di Canva untuk deactivate akun, baru ke akun google buat mutusin hubungan aplikasi. Eh dia kebalik malah yg akun google dlu. Alhasil masih merah pas cek. Aku ikutan panik dong😭😭😭</t>
  </si>
  <si>
    <t>@secgron Oke ini unpopular opinion, tapi kemurahan sih itu 74 juta buat 91juta data 😂😂</t>
  </si>
  <si>
    <t>@secgron @Chikaassegaf https://t.co/SnUFjXgMb9</t>
  </si>
  <si>
    <t>Jutaan Akun Pengguna Bocor, Tokopedia Pastikan Data Pembayaran Tetap Aman https://t.co/H4wjyLcMKG https://t.co/IZ6OHOsTUr</t>
  </si>
  <si>
    <t>@secgron Duhh padahal aku suka lagunya tokped yg di tv :(</t>
  </si>
  <si>
    <t>Kayaknya kasus data pengguna Tokopedia yang bocor lagi rame ya. Adanya kasus ini nih, membuat kita sadar bahwa tidak pernah ada jaminan data kita aman di dunia maya. Kali ini CfDS ada tips nih untuk tetap meningkatkan keamanan digital kita dari swiper-swiper digital. Yuk simak! https://t.co/nVV72v4bMN</t>
  </si>
  <si>
    <t>@secgron Shopee temen aku udah kek gini 😭 https://t.co/zaxUc1aPUJ</t>
  </si>
  <si>
    <t>@secgron Ini yang tadi ya ? @egggggggp</t>
  </si>
  <si>
    <t>@secgron @Grenaldyprayoga serem😖</t>
  </si>
  <si>
    <t>@secgron @fankooky</t>
  </si>
  <si>
    <t>@secgron Ini saya juga dapet email ini, tgl 17 feb. Saya gk punya akum kredivo dan gak pernah beli kayak ginian. Ini kira² dampak nya gak sih? Asli gw takut bgt https://t.co/C502m5szLr</t>
  </si>
  <si>
    <t>@secgron alhamdulillah toped ku aman https://t.co/sX98nfaQTJ</t>
  </si>
  <si>
    <t>@secgron Shoppe bentar lagi, "NUMBER ONE EVERYDAY" ckck</t>
  </si>
  <si>
    <t>@secgron kak ,klo boleh tau ini data nya bocor sejak kpn? kalo baru daftar setelah kebobolan,apa data nya ikut bocor kesana? :((((</t>
  </si>
  <si>
    <t>@secgron @bangsadgirl kl log in via facebook gmn?</t>
  </si>
  <si>
    <t>@secgron :')) ku harus gmn https://t.co/CkeoqEGsBd</t>
  </si>
  <si>
    <t>@secgron @dehas_hani Pas cek ky gni. Ada akun bukalapak ke bobol. Trus td nyoba mau ubah password. Pas bgt ada sms gni. Ini creepy ga sih? https://t.co/suE5YTtssF</t>
  </si>
  <si>
    <t>@indahepratiwi @secgron @dehas_hani serem bgt dah</t>
  </si>
  <si>
    <t>@secgron Serem :( Berarti dataku wkt gabung tokped tahun 2014 is there even skrg sama sekali ga pernah pake tokped 5 tahunan :(
https://t.co/23EtUlfF8i</t>
  </si>
  <si>
    <t>@secgron Bah, Lupabapak sama Tumblr yang kena 😬 https://t.co/7SFlPJ9Y6E</t>
  </si>
  <si>
    <t>@secgron Jadi nyesel terlalu percaya sama e commerce online dll. Diapa2in emang aman manual sih drpd virtual :")</t>
  </si>
  <si>
    <t>@secgron Tah eta @lilfreaksss @RadenWiratha @ashhelmi_</t>
  </si>
  <si>
    <t>penyangkalan dari pihak #TokoPedia via email kepada pengguna soal kebocoran data (hack). @tokopedia @TokopediaCare . https://t.co/uR6DKk9zV8</t>
  </si>
  <si>
    <t>@secgron Ini juga doong @sweetinhour</t>
  </si>
  <si>
    <t>Akun pengguna Tokopedia bocor di forum online yang bisa diakses oleh siapapun di dunia maya. https://t.co/NfbjPLfj9i</t>
  </si>
  <si>
    <t>@anniisamhrn @secgron Wah pie ki wkwk https://t.co/a9sFAJHykp</t>
  </si>
  <si>
    <t>@secgron @oktoES Dear @ariestamiraniaf , juallah reksadana sekarang sebelum ilang 🙂</t>
  </si>
  <si>
    <t>@Ladycharindaa @secgron @oktoES Anjirrrr aku baru beli lagi padahal wkwk. Okelah aku tarik</t>
  </si>
  <si>
    <t>@secgron @aniiendhrwt</t>
  </si>
  <si>
    <t>@secgron Sepertinya ada yg kerja rodi @albaarr 😝</t>
  </si>
  <si>
    <t>@wididaww_ @secgron Astagaaaa ada ada aja</t>
  </si>
  <si>
    <t>@secgron Terus mesti gimana dong :''</t>
  </si>
  <si>
    <t>@kemkominfo tolong masalah kebocoran data pengguna tokopedia ditindaklanjuti, karena data pengguna itu sensitif dan bahaya kalau sampai disalahgunakan</t>
  </si>
  <si>
    <t>@secgron @helloplickist</t>
  </si>
  <si>
    <t>@DemetzBallymula @secgron Hah?</t>
  </si>
  <si>
    <t>@victorykyo @secgron Gatau nih.. Aku juga baru download tokped mungkin makanya blm kena. Tapi takut juga sih kedepannya ada kasus kayak gini lagi</t>
  </si>
  <si>
    <t>@secgron @phoenixphobos Ini gimanaa? https://t.co/TNQYHynehq</t>
  </si>
  <si>
    <t>@secgron Wadohh</t>
  </si>
  <si>
    <t>@secgron Itu knpa harus disensor?</t>
  </si>
  <si>
    <t>@secgron @delvirancp ngeri kali bah</t>
  </si>
  <si>
    <t>@secgron loh saya malah bukalapak ternyata. tapi itu 2019. dan banyak banget, data saya yg ke detected ada 4 platform :( https://t.co/YwhAhyT7GB</t>
  </si>
  <si>
    <t>@secgron @fiologiii Pake email forwarding service aja, jadi tiap ada pemberitahuan data breach lu tinggal ganti alias. cek https://t.co/o7G9cg1Ew9, mereka gratis, opensource, plus di backing sama github. Pake buat daftar di akun2 yang gapenting, kalo lu rada pikun bisa pake password manager👍 https://t.co/GHM0ABIVka</t>
  </si>
  <si>
    <t>@secgron BL sama Canva kena ya, jadi langganan semua orang ini ;(</t>
  </si>
  <si>
    <t>@arangkecap @secgron Sebelahan beh. Sering main bareng</t>
  </si>
  <si>
    <t>@secgron Serius nanya. Kalo hapus akun tokpednya emg gabisa ya?</t>
  </si>
  <si>
    <t>@mandamaron @secgron Aku biarin mbak. No Hp ku yang di tokopedia juga udah ga aktif lama. Serem malah kalo disuruh fotoin KTP ama buku tabungan. Pribadi bgt kan itu</t>
  </si>
  <si>
    <t>@kevinlangitan @secgron @RadenWiratha @ashhelmi_ Hapus akun nya aja bisa ga si?</t>
  </si>
  <si>
    <t>@secgron Barusan ngecek dan kena pwned dong. Ini bisa membobol rekening juga ga sih? Akun toped ada norek nya juga euy.. 😭😭</t>
  </si>
  <si>
    <t>@secgron @hello_tiky</t>
  </si>
  <si>
    <t>@secgron Nice :( https://t.co/8xC6BL9EN2</t>
  </si>
  <si>
    <t>@secgron Ini respon dari @tokopedia ketika ganti password. Penuh! https://t.co/qvPfJbybJy</t>
  </si>
  <si>
    <t>@secgron @Cittairlanie @likakai_ taaahh</t>
  </si>
  <si>
    <t>@secgron @okkyfrndy ini kenapa dubsmash😂😂 https://t.co/zuZSm8aR7c</t>
  </si>
  <si>
    <t>@secgron Anjir canva https://t.co/m4chTOqekW</t>
  </si>
  <si>
    <t>@secgron Waw</t>
  </si>
  <si>
    <t>@ceper7 @secgron Gue juga yang kena bukalapak</t>
  </si>
  <si>
    <t>@secgron @adiimilano Spam Phishing udh pada muncul satu persatu njeerrr.. Tp gw boongin dengan cara masukin password "bulanpuasajanganbanyakinmaksiat" wkwkwkwk mana tau mereka juga baca</t>
  </si>
  <si>
    <t>@secgron @adrianyogap</t>
  </si>
  <si>
    <t>@bandosenam @secgron Sama, bukalapak juga https://t.co/0EEn275V9f</t>
  </si>
  <si>
    <t>@secgron cuk piye iki bos tokped @dikihaq</t>
  </si>
  <si>
    <t>@Seokkookie25 @secgron Suka nyesel njir donlot tokped, pdhl w g pernah make jg</t>
  </si>
  <si>
    <t>@ezash @angryracoon_ @tokopedia Saldoku 0 aman bang 😢</t>
  </si>
  <si>
    <t>@secgron @tokopedia gmn ni</t>
  </si>
  <si>
    <t>@secgron @ncrvna</t>
  </si>
  <si>
    <t>@secgron Ini bukan ulah nya wave kan? 🙈</t>
  </si>
  <si>
    <t>@secgron Malah canva yg bocor https://t.co/kBkSgCHAhr</t>
  </si>
  <si>
    <t>@secgron @sofaasaida Untung ga pengguna tokped</t>
  </si>
  <si>
    <t>@secgron @moodyfoody_ @bungatujuhrupa @nge_blankk</t>
  </si>
  <si>
    <t>@Kiyfa1 @secgron jangan dong😭</t>
  </si>
  <si>
    <t>@secgron Kalo misal lewat google loginya..
Tapi acces ke google sudah saya hapus kira2 gimana ya?</t>
  </si>
  <si>
    <t>@secgron @astanaga_dragon</t>
  </si>
  <si>
    <t>@secgron Ya Allah 😭 https://t.co/NWGyIxHsZj</t>
  </si>
  <si>
    <t>@secgron @alfianurtasya</t>
  </si>
  <si>
    <t>@secgron @Rarasyel Kehancuran unicorn indonesia</t>
  </si>
  <si>
    <t>@secgron kaget sih pas tadi pagi dapet kabarnya di line today, ko ya bisa bisanya kena dark web:((</t>
  </si>
  <si>
    <t>@secgron @dhearpratama</t>
  </si>
  <si>
    <t>@cahhpesawat @secgron Ga gitu caranya dong mas 😅, data nya ga di cut.. cuma di copy.. tokped ga kehilangan data.. cuma data kita nyebar...gitu CMIIW</t>
  </si>
  <si>
    <t>@secgron Praktik jual beli data sbnrnya udah lama ada
Pembeli ya marketing
Tar tiba2 ada spam email penipuan dll gt Biasanya data yg di grab itu dr profil email, nama, no hp, no rek, no cc apapun itu yg ada dlm database tersimpan
Klo skrg trx cc kan pake otp/pin</t>
  </si>
  <si>
    <t>@secgron @Cittairlanie Bayangin kalo ada kasus lagi dan yg didapet data KTP. Buat kalian2 yang rela ngasih foto KTP demi diskon di startup2 lainnya, datamu receh wkwkwkwkssss..</t>
  </si>
  <si>
    <t>@ulumiah1 @secgron samaaa 😭</t>
  </si>
  <si>
    <t>@secgron Kena dong gue :( https://t.co/g4mltXer4M</t>
  </si>
  <si>
    <t>@secgron @helloeypii</t>
  </si>
  <si>
    <t>@secgron Baru mau belanja di tokped :)) begini caramya pindah ae ke shopee dah</t>
  </si>
  <si>
    <t>@caesarsara @secgron samaaaa</t>
  </si>
  <si>
    <t>@secgron Kalo kena gmn😭😭😭 https://t.co/93e7mbQa46</t>
  </si>
  <si>
    <t>@secgron Ak ga pake tokped ak shopie</t>
  </si>
  <si>
    <t>@secgron Bro, traffic mu tokped mayan banter, di cek disik @abdulazisml</t>
  </si>
  <si>
    <t>@secgron aku dpt kaya gini dr tokped, beneran aman ga sih😭 https://t.co/pisCsnp2Yg</t>
  </si>
  <si>
    <t>@Ibhyibrahim1 @secgron Eooo him</t>
  </si>
  <si>
    <t>@secgron Nder ane dpt email ini, apakah sy harus ganti pasword? https://t.co/pcQDz1M5Uw</t>
  </si>
  <si>
    <t>@secgron Itu kan di cek di google acc bisa kan ya? Ngeliat siapa yg save pw sama email</t>
  </si>
  <si>
    <t>@ilhammluxx @secgron Ker maca aya si ilhamlux</t>
  </si>
  <si>
    <t>@nandiEkoPutra @secgron @nandoanis Ngeri ma nteng</t>
  </si>
  <si>
    <t>@dediboyy @secgron 😭😂😂</t>
  </si>
  <si>
    <t>@septidwia @secgron Berarti datanya udah bocor. Di scroll ke bawah ada keterangan di app mana bocornya</t>
  </si>
  <si>
    <t>Data pengguna @tokopedia bocor. Dan parahnya nomor rekening yang sudah kita daftarkan gak bisa dihapus. Tutup akun juga gak ada optionnya. Woi @tokopedia kalo gak bs jaga data pribadi kami kasih option untuk hapus akun donk.</t>
  </si>
  <si>
    <t>@awsony @secgron Gonku aman son🤣</t>
  </si>
  <si>
    <t>Denger tokopedia kebocoran data syukur belum top up ovo</t>
  </si>
  <si>
    <t>@irfaanhn @secgron aku juga. tapi aku dah lama gak pake canva. harus gimana ya?😥</t>
  </si>
  <si>
    <t>@Mnurdiansyah_ @secgron Kayaknya iya deh, kok bisa ya bikin akun kredivo pake email kamu tanpa verifikasi email? Serem bgt, kredivo termasuk pinjol kan, takutnya karena kamu ga bayar pinjaman atas data kamu nantinya bisa di blacklist BI karena kredit macet :(</t>
  </si>
  <si>
    <t>@StefaniKartikaD @ezash @tokopedia Wkwk maaf keun</t>
  </si>
  <si>
    <t>@ronaldips Kalau emang tokopedia bersikeras tidak terjadi kebocoran data... Kemungkinanya ya cuma tersangka utama... FREE VPN APP or APP Mod yg terinstall di hp masing2. , Data mining getoh..
Yakinlah nyari data 90 jt orang dalam posisi lockdown plus n wfh .. itu bukan hal yg rumit.. 😇😇</t>
  </si>
  <si>
    <t>@putrioktasari_ @ezash @tokopedia 2018 Bukalapak jebol juga, untung passwordnya masih encrypted. Semoga tokped juga gitu</t>
  </si>
  <si>
    <t>Tokopedia Harus Tanggung Jawab Soal Dugaan Kebocoran 91 Juta Data Pengguna https://t.co/fb9Jl3LrXV</t>
  </si>
  <si>
    <t>Ahli keamanan siber telah mengonfirmasi 91 juta data pribadi yang bocor di dark web. Aktivis HAM minta Tokopedia segera umumkan ke pengguna. #kumparanTECH https://t.co/3k2GS7Fc42</t>
  </si>
  <si>
    <t>@secgron @edjoy12 Gugat @tokopedia biar kapok mereka meremehkan perlindungam data pribadi penggunanya</t>
  </si>
  <si>
    <t>@akramurridjal @secgron @fiologiii Ohh, sama kayk tunanota dan proton ya bang?</t>
  </si>
  <si>
    <t>@th_alassophile @secgron Emmm monmaap, ngitungnya yg bener 74jt dibagi 91jt mas, bukan sebaliknya. 😅 jd per data nilainya cuma 800ribuan.</t>
  </si>
  <si>
    <t>@Mayangprsprnt @secgron @okkyfrndy Gua juga may wkwkwkkw</t>
  </si>
  <si>
    <t>Heboh Tokopedia kebocoran data, padahal baru aja nyari2 sepeda fixie di tokped ehh malah parno nih. Fintech atau startup di Indonesia perlu nih invest buat keamanan data pengguna. Mungkin itulah yg buat startup sekelas Shoppee bisa terbang tinggi.</t>
  </si>
  <si>
    <t>@ssaostomato @secgron Gataukkk, Alhamdulillah ga makek tokped aku huhu</t>
  </si>
  <si>
    <t>91 Juta Akun Tokopedia bocor dan dijual di Dark Web. Apa yang harus kita lakukan sebagai pengguna yang mana data kita bocor dan di perjual belikan? https://t.co/CAQmTfvFV4</t>
  </si>
  <si>
    <t>@secgron @tokopedia gmn nih min? wah wah wkwkkw</t>
  </si>
  <si>
    <t>@secgron bang itu datanua bisa dibeli ama tokped ga? serius nanya. @tokopedia beli aja ituuu</t>
  </si>
  <si>
    <t>@secgron Ini kok @tokopedia @TokopediaCare ga nanggepin apa2 ya? Diberita mereka bilang "data penting dipastikan aman" ?</t>
  </si>
  <si>
    <t>TAGAR Kita mulai jam 06:00:
#BoikotProdukChina Yang ingin ikut viralkan TAGAR ini, 1. Sila RT, like, reply tuit2 yang bertagar
#BoikotProdukChina 2. Tambahkan TAGAR
#BoikotProdukChina di tuitan masing2. Jangan campur tagar lain.
#BoikotProdukChina</t>
  </si>
  <si>
    <t>@RosaMNew #BoikotProdukChina #BoikotProdukChina Tokopedia Harus Tanggung Jawab Soal Dugaan Kebocoran 91 Juta Data Pengguna
Download Link || https://t.co/x8x2sOZJ97</t>
  </si>
  <si>
    <t>Diduga, kebocoran data Tokopedia itu terkait dengan jual beli data. https://t.co/L1oqgNXiwU</t>
  </si>
  <si>
    <t>@secgron Gimana nih, ga ada penjelasan dari @tokopedia @TokopediaCare kalau perlu @DPR_RI memanggil dan minta pertanggungjawaban.</t>
  </si>
  <si>
    <t>@pickmeupimshy @secgron Samaaaaa https://t.co/3u6G4sReCy</t>
  </si>
  <si>
    <t>Kominfo Minta Tokopedia Selidiki Kebocoran Data https://t.co/3uWAmYmt6e</t>
  </si>
  <si>
    <t>Akun pemantau kebocoran data global membeberkan ulah peretas yang menjual data jutaan pengguna Tokopedia. Menurut Sekjen SafeNet, konsumen berhak menuntut Tokopedia bila tudingan peretasan terbukti benar. Namun, belum ada regulasi yang menjamin hak itu. https://t.co/wenOfyfPWl</t>
  </si>
  <si>
    <t>@bagasardianata @secgron @Cittairlanie tetap waspada slur</t>
  </si>
  <si>
    <t>@secgron @tokopedia slesaikan masalahmu cpet, jgn iklan pop up di website anime doang dibanyakin.</t>
  </si>
  <si>
    <t>@TokopediaCare maaf banget min tp krn isu yg beredar mengensi kebocoran data di tokopedia, otomatis kmi para pengguna aplikasi pada parno dan merasa pgn hapus akun aja utk meminimalisir kerugian yg mgkin akan ada😔</t>
  </si>
  <si>
    <t>Wah baru tau kalo tokopedia ga bisa ditutup akunnya. Trs tanggung jawab dg kebocoran data gimana ? @tokopedia @TokopediaCare</t>
  </si>
  <si>
    <t>@kinkyprinxess @secgron @luvableladyy Seram🙂</t>
  </si>
  <si>
    <t>pada heboh-heboh bocor data tokopedia. gw pernah begini pas awal 2019 lalu. gw masih ga tau sih ini karena kebocoran data atau gimana . tapi cukup bikin panik sampai gw minta blokir permanen CC gw karna takut carding. https://t.co/kIuP5Nqf6V</t>
  </si>
  <si>
    <t>@_chandelier @secgron Buka langsung dari link yg dikirim @secgron di atas itu nder, tadi aku buka lewat itu trus ada pilihan terjemah bahasa indonesia</t>
  </si>
  <si>
    <t>"Tokopedia punya OTP (One Time Password). Jadi begitu setiap login, akan dikirim OTP lewat SMS atau WhatsApp," kata Ismail Tetapi data personal yang bocor: email, nama, alamat, tanggal lahir, dan nomor telepon yang dapat digunakan untuk keperluan lain. https://t.co/8WwYbw7Lu7</t>
  </si>
  <si>
    <t>"Menurut Ismail, yang harus dicek pertama kali, adalah sistem IT dari situs tersebut. Pastikan jika sistemnya memiliki verifikasi ketika login, tidak hanya login dengan email dan password langsung berhasil masuk." more tips.. https://t.co/72Isre3uY2</t>
  </si>
  <si>
    <t>Data Pengguna Tokopedia Bocor, Terus Bagaimana? https://t.co/Rt5pKzmNiN</t>
  </si>
  <si>
    <t>Untuk Tokopedia, anda bisa cek di sini apakah bocor. Databasenya saat ini blm seluruhnya dimasukkan, jd ada kemungkinan bocor meski tidak ada di daftar: https://t.co/k7spAeVkzK</t>
  </si>
  <si>
    <t>Buat cek data kamu di @tokopedia udh kena hack apa belum (krn isu kebocoran data sebelumnya) silahkan masukan email di sini https://t.co/ShB0JtqQqe Tips:
-Ganti pwd berkala
-Jgn gunakan pwd yg sama dgn email/dgn akun lain apalagi akun yg berhubungan dgn rekening bank https://t.co/vf1hhP5zRU</t>
  </si>
  <si>
    <t>Dear @tokopedia mohon klarifikasinya apakah kebocoran data ini benar adanya? Karena kami tidak berkenan apabila database Anda yg berisikan data private kami diperjualbelikan. #Tokopedia
#Tokped
#TokopediaLeak</t>
  </si>
  <si>
    <t>Begini Cara Mudah Cek Apakah Data Akun Lo di Tokopedia Bocor https://t.co/qM74q5StaN https://t.co/VsbK1fPo6l</t>
  </si>
  <si>
    <t>Menkominfo Panggil Tokopedia Bahas Kebocoran Data https://t.co/g6DrN4jrB4</t>
  </si>
  <si>
    <t>apakah pengguna bisa mengajukan ganti rugi kepada pihak @tokopedia atas kebocoran data pengguna?</t>
  </si>
  <si>
    <t>Cara Menjaga Data Personal di Era Digital 101 👮🏻‍♂️ Melihat banyaknya kebocoran dan peretasan data belakangan ini (Tokopedia, Canva, Bukalapak, dll) aku coba buat thread dasar dasar digital personal security, agar data kita aman dari hacker. 👇🏻</t>
  </si>
  <si>
    <t>Lagi musim kebocoran data dari tokopedia, silahkan cek email kalian bocor apa enggak .. https://t.co/PEm9gbMJJ7</t>
  </si>
  <si>
    <t>91 Juta Akun Bocor, Kominfo Panggil Tokopedia Besok</t>
  </si>
  <si>
    <t>Kementerian Komunikasi dan Informatika (Kemenkominfo) akan segera memanggil Direksi Tokopedia. Pemanggilan ini terkait dugaan kebocoran data pribadi 91 juta akun pengguna layanan ecommerce itu.</t>
  </si>
  <si>
    <t>"Terkait permasalahan ini, saya telah meminta Dirjen Aptika untuk memanggil Direksi Tokopedia agar memberikan penjelasan terkait hal ini. Pertemuan akan dilakukan Senin, tanggal 4 Mei," kata Menteri Kominfo Johnny G. Plate di Jakarta, lewat siaran pers, Minggu (3/5).</t>
  </si>
  <si>
    <t>Johnny menyebut, pihaknya telah berkordinasi dengan Tokopedia terkait kebocoran data tersebut. Tim teknis Kominfo juga sudah melakukan koordinasi teknis untuk menindaklanjuti adanya isu pembobolan data pengguna.</t>
  </si>
  <si>
    <t>Meski demikian, ia menyarankan agar pengguna Tokopedia untuk tetap mengganti password akunnya secara berkala demi keamanan dan kenyamanan.</t>
  </si>
  <si>
    <t>Sebelumnya, akun @underthebreach yang mengaku sebagai layanan pengawasan dan pencegahan kebocoran data asal Israel membocorkan tangkapan layar soal data Tokopedia yang bocor lewat Twitter.</t>
  </si>
  <si>
    <t>Jutaan akun pengguna Tokopedia dikabarkan bocor dan dijual di forum online. Sejumlah informasi pribadi pengguna pun terpapar sehingga berpotensi dimanfaatkan hacker. Apa yang harus kamu lakukan agar akun kamu tetap aman? 🤔 Intip di sini untuk tipsnya: https://t.co/rYucuvOhHr https://t.co/GbLnKlmrpn</t>
  </si>
  <si>
    <t>FOTO: 91 Juta Data Tokopedia Bocor Dibobol Hacker https://t.co/szlxY88P83</t>
  </si>
  <si>
    <t>@secgron @pakaipeci Dg hrg segitu gimna klo @TokopediaCare @tokopedia aja yg beli sebagai bentuk tanggung jawabnya.</t>
  </si>
  <si>
    <t>Lagi ramai database pelanggan #Tokopedia bocor..
Apakah email &amp; password anda bocor..? Juga di tempat lain..? Cek di sini: https://t.co/Vnlq8RHcG7 Lalu cek email untuk mengetahui di situs mana saja bocornya &amp; password apa yang anda pakai.. Lupa email dan password..?
Mdro..</t>
  </si>
  <si>
    <t>Data Tokopedia Bocor, Pakar Keamanan Sebut Masih Aman https://t.co/Kootl3ygKm</t>
  </si>
  <si>
    <t>Kalau Bukalapak bocor, Tokopedia bocor trus aku kudu belonjo nek ngendi???</t>
  </si>
  <si>
    <t>Akun Tokopedia Bocor, UU Perlindungan Data Harus Dikebut https://t.co/dPeDeEOK2r</t>
  </si>
  <si>
    <t>@azizah_ahmadini @secgron Iya ini malah bukalapak sama piZap facebook yg kena 💁🏻‍♂️</t>
  </si>
  <si>
    <t>TIPS MENINGKATAN KEAMANAN AKUN DENGAN PASSWORD MANAGER Karena dari kmrn lg hits data tokopedia yang bocor, kali ini saya mau share metode yg bisa ngurangin panik ketika ada kebocoran data lagi. - Sebuah utas - Disclaimer: ini pendapat pribadi, kalau ada salah koreksi aja ya.</t>
  </si>
  <si>
    <t>"Tokopedia diretas?" Halo #blutizen! Kembali lagi di News 🌎n Fleek. Disimak yuk News 🌏n Fleek hari ini! Ada kabar yang membuat kita para pengguna ecommerce merasa tidak nyaman meski tidak semua ecommerce yaa! Pasalnya baru-baru ini sebanyak 91 juta data pengguna disinyalir https://t.co/icSkPhzODb</t>
  </si>
  <si>
    <t>bocor dan hendak di perdagangkan di situs pasar gelap, meski demikian pihak Tokopedia sendiri mengakui ada usaha pencurian data penggunanya. Saat ini terdapat setidaknya sekitar 91 juta pengguna aktif bulanan Tokopedia. Dengan demikian, kebocoran data menimpa sebagian pengguna</t>
  </si>
  <si>
    <t>Data Bocor, Tokopedia Bisa Dituntut karena Lalai Melindungi Data Pengguna https://t.co/YIPMXffcF9</t>
  </si>
  <si>
    <t>DPR Minta Kominfo Telusuri Dugaan Keterlibatan Orang Dalam Terkait Kebocoran Data Tokopedia https://t.co/98D3pJGbeE</t>
  </si>
  <si>
    <t>@TokopediaCare min kira2 credit card kita masih aman ga?</t>
  </si>
  <si>
    <t>Menkominfo soal Akun Tokopedia Bocor: Rajin Ganti Password https://t.co/9uv3ZSOvhG</t>
  </si>
  <si>
    <t>Mungkin yang punya akun Tokopedia bisa di cek disini emailnya (https://t.co/BSptBMnd6s) untuk ngeliat apakah data kalian bocor apa engga di website tersebut, kalo memang engga bakal dikasi tau kebocoran lainnya di website mana..
gatau akurat apa engga tapi ya.. ku percaya firefox</t>
  </si>
  <si>
    <t>@TokopediaCare ga salah nih? Masa dalam waktu 3jam 30menit. Produk tampil sampai se ekstrim ini. Topads kalian sedang banyak banget problems kayanya. Penanganannya pun semenjak PSBB terlampau lambat. Di tambah masalah bocornya data pengguna. Makin tidak tertangani https://t.co/4hv14nWcsJ</t>
  </si>
  <si>
    <t>@ugiyono_27 @tokopedia eh ini kebocoran data ?</t>
  </si>
  <si>
    <t>Ada sekitar 91 juta data Tokopedia bocor di Internet dan diperjualbelikan bebas di Dark Web. Kamu bisa cek di Firefox Monitor. #DarkWeb https://t.co/kV4CQRdOeP</t>
  </si>
  <si>
    <t>Ada sekitar 91 juta data Tokopedia bocor di Internet dan diperjualbelikan bebas di Dark Web. Kamu bisa cek di Firefox Monitor. #DarkWeb via @detikinet https://t.co/jYBxv8JYzx</t>
  </si>
  <si>
    <t>@tokopedia Soal kebocoran data gimana tuh? #jelasin</t>
  </si>
  <si>
    <t>Halo kak @bachtiur, utas yang diminta sudah siap: "Cara Menjaga Data Personal di Era Digital 101 👮🏻‍♂️ Melihat banyaknya kebocoran dan peretasan data belakangan ini (Tokopedia, Canva, Bukalapak, dll) aku coba buat thread ..." https://t.co/wrAfHbR9aG</t>
  </si>
  <si>
    <t>Data Tokopedia Bocor, Siapa yang Kena Sanksi? https://t.co/srVDEADunu</t>
  </si>
  <si>
    <t>Menkominfo Johnny G Plate Bela Tokopedia soal Kebocoran Data 91 Juta Pengguna
https://t.co/YkbnVVo0f7</t>
  </si>
  <si>
    <t>Akun Tokopedia Bocor !
Menkominfo : Rajin Ganti password.
Bkn Itu jwbnya. Berarti Tokopedia Lalai Dan Harus Bertanggungjawab.</t>
  </si>
  <si>
    <t>HALOO @TOKOPEDIA MASIH BUNGKAM SOAL KEBOCORAN DATA USER APA GIMANA INI???</t>
  </si>
  <si>
    <t>@GueChokY @penyejuk_hati_ @SoundOfYogi @tokopedia Eh masak?kayaknya wktu thun kapan tuh buka toko ga pake ktp deh. Kayaknya ya lupa</t>
  </si>
  <si>
    <t>@dc_dee @GueChokY @penyejuk_hati_ @tokopedia Kalimat yg bener adalah "BELUM terjadi kebocoran password" data segede itu kalo disuapin ke AI mah kebuka itu passwordnya</t>
  </si>
  <si>
    <t>@abimanyusantoso Udah ku ganti lgsg wkwkwk</t>
  </si>
  <si>
    <t>Legislator PKS Minta Tokopedia Bertanggungjawab Atas Kebocoran Data Penggunaan https://t.co/MFGujcq4Eh lewat @FPKSDPRRI | @AbdulKharisA</t>
  </si>
  <si>
    <t>@ismailfahmi Setuju, Mas. Apalagi dengan pasal T&amp;C saat kita sign-up pertama kali di Tokopedia. Jika ada kebocoran data dikarenakan "hacking" oleh pihak ketiga maka Tokopedia tidak bertanggung-jawab. https://t.co/uHThHTUh3W</t>
  </si>
  <si>
    <t>@_ivanrisco Nampaknya kebocoran data Tokopedia kemarin ulah bli gates &amp; bli srx-trx-ytx-xnx. Dengan begitu penggunaan https://t.co/wVhlZl2VZt diharapkan meningkat. Hmm keterkaitan yg mustahil untuk diacuhkan 🤷‍♂️</t>
  </si>
  <si>
    <t>DPR Desak Polisi Usut Kasus 91 Juta Akun Tokopedia Bocor https://t.co/w7XJ1PK4Z9</t>
  </si>
  <si>
    <t>Heboh! Setelah data pengguna Tokopedia dikabarkan diretas, kini giliran data pengguna Bukalapal bocor. Ada apa ini? #Bukalapak via @detikfinance https://t.co/dYjgRoubUU</t>
  </si>
  <si>
    <t>Waspada Kebocoran Data, Begini Langkah-langkah Mengamankan Akun Tokopedia https://t.co/mrSeScaQfz</t>
  </si>
  <si>
    <t>Lalu sudah, sebentar lagi semua juga lupa kebocoran data pengguna @tokopedia, sama seperti kasus @bukalapak dulu.</t>
  </si>
  <si>
    <t>6 Bahaya yang Intai Usai Kasus Data Bocor Tokopedia-Bukalapak https://t.co/KcLXahEYGA</t>
  </si>
  <si>
    <t>Tokopedia memastikan bahwa tidak ada kebocoran password yg dapat digunakan untuk login ke akun Anda. Password ga bocor, tp nama, email, no. HP dan data lainnya bocor 🙄 https://t.co/zQ5Cpxpz76</t>
  </si>
  <si>
    <t>@djikp @CNNIndonesia Ginian lu urusin, itu data pengguna tokopedia bocor diem diem bae</t>
  </si>
  <si>
    <t>Aku bicara disini dengan kapasitasku sebagai mahasiswa kok rek, sangat terbuka untuk diskusi.</t>
  </si>
  <si>
    <t>Ada beberapa poin yang aku coba bahas. Pertama, Kominfo tidak lepas tangan terkait kebocoran data Tokopedia. https://t.co/K3Ucm3Ts02 https://t.co/ga91MfsxZT https://t.co/blKvrvztRe</t>
  </si>
  <si>
    <t>Setelah @tokopedia - giliran unicorn Indonesia lain @bukalapak - diterpa isu ada kebocoran data pengguna.. ?? 🙊, haruskah ku ganti password lagi, untuk menjamin keamanan akun, seperti kejadian beberapa waktu yg lalu .. https://t.co/Hs63dp2awC</t>
  </si>
  <si>
    <t>Membongkar Maraknya Hacker di Medsos: Antara Kebebasan Pendapat dan Pengamanan Data Pribadi Kamis, 7 Mei 2020
15.30-17.00 Narsum:
1. Ismail Fahmi
2. Kombes Pol Kurniadi
(Dit Tipidsiber Bareskrim Polri)
3. Shabirin Arga
(Prodewa) daftar:
https://t.co/7cQ6fxZbrG https://t.co/OHJUkXsuMY</t>
  </si>
  <si>
    <t>Tokopedia dan Menkominfo Digugat Terkait Kebocoran Data Pelanggan
https://t.co/ZwIlQVqXQD</t>
  </si>
  <si>
    <t>Gugat menkominfo? Mimpi Tokopedia dan Menkominfo Digugat Terkait Kebocoran Data Pelanggan
https://t.co/NuZ25tyfSL</t>
  </si>
  <si>
    <t>Materi saya bisa didownload di sini. Kebocoran Data dalam perspektif Big Data: Case Tokopedia https://t.co/7zzICwwxdv</t>
  </si>
  <si>
    <t>Data Pelanggan Bocor, Akhirnya Tokopedia dan Menkominfo Digugat KKI di PN Jakarta Pusat https://t.co/UWa0VTNEXR</t>
  </si>
  <si>
    <t>Tokopedia dianggap “telah melakukan kesalahan karena tidak memiliki sistem pengamanan yang patut untuk mencegah kebocoran. Hal ini membuktikan bahwa Tokopedia telah melakukan kesalahan dalam melindungi data pribadi dan hak privasi para pemilik akun.” https://t.co/VOjkBJ1bkq</t>
  </si>
  <si>
    <t>Pakar: Orang RI Tak Tahu Bahaya dari Kebocoran Data Tokopedia https://t.co/T6ZKxBNU4a</t>
  </si>
  <si>
    <t>Komentar seorang teman ttg kebocoran data Tokopedia. https://t.co/UK4Sd0L4X2</t>
  </si>
  <si>
    <t>@TokopediaCare min, cara menghapus permanen akun tokopedia gimana ya? Ngeri kebocoran data..</t>
  </si>
  <si>
    <t>Yak... Twitter sama Instagram minta password request Beberapa orang juga kena belakangan ini... Efek bocor tokopedia?</t>
  </si>
  <si>
    <t>Ada dugaan kebocoran data pengguna @Bukalapak dan @tokopedia Seperti apa potensi serangan e-commerce di masa pandemi? Bagaimana mestinya perlindungan data konsumen? Kami bahas di #WhatsTrending https://t.co/u457Gtcofo #PodcastIndonesia #KBRPrime https://t.co/13QRqV0yA4</t>
  </si>
  <si>
    <t>Tokopedia-Bhinneka Bocor, BSSN Sebut Belum 'Colek' Pemerintah https://t.co/Zf6vkPPQx3</t>
  </si>
  <si>
    <t>William Tanuwijaya memyampaikan tiga hal dalam suratnya agar pengguna mengetahui duduk perkara persoalan kebocoran data yang menimpa Tokopedia. https://t.co/szJmtLFzMC</t>
  </si>
  <si>
    <t>@kompascom Hey @tokopedia @TokopediaCare, selain kebocoran data, kalian tuh pny masalah yg gk kalah serius. 1. Akun seller penipu yg pasang harga murah dan maksa transaksi diluar Toped.
2. Akun tuyul yg jadi seller dormant, bikin puyeng krn DM gk dijawab2. Susah bedain dgn seller asli.</t>
  </si>
  <si>
    <t>Pasca Kebocoran Data, Ini Surat Bos Tokopedia. Bisnis ini adalah bisniy kepercayaan maka Tokopedia akan menjaga amanah tersebut https://t.co/60Of2wUIYo @tokopedia</t>
  </si>
  <si>
    <t>Berikut ini profil William Tanuwijaya, bos Tokopedia yang tersandung polemik kebocoran data pelanggan di startup rinstisannya. https://t.co/5BmKoUBa3h</t>
  </si>
  <si>
    <t>CEO Tokopedia William Tanuwijaya mengirim surat kepada penggunanya. Dalam surat itu, ia buka-bukaan terkait kebocoran data beberapa waktu lalu. #Tokopedia via @detikfinance https://t.co/Bjwa7b5Lww</t>
  </si>
  <si>
    <t>Dirugikan Soal Data Tokopedia Bocor? Ini Saran Buat Konsumen https://t.co/oKjH46lVQL</t>
  </si>
  <si>
    <t>Kominfo Didesak Sanksi Tokopedia dan Bhinneka soal Akun Bocor https://t.co/xkgpMzgY3k</t>
  </si>
  <si>
    <t>Dua minggu setelah kejadian kebocoran data, akhirnya @tokopedia memberikan informasi. Tidak ada anjuran segera mengganti kata sandi. https://t.co/lRG9OMdSap</t>
  </si>
  <si>
    <t>.@tokopedia, @bhinneka hingga @bukalapak dikabarkan mengalami kebocoran data. Berapa banyak data yang bocor dari masing-masing ecommerce tersebut? #Databoks https://t.co/foCy6qJA7d</t>
  </si>
  <si>
    <t>[DATA TOKOPEDIA BOCOR!]
Halo Pemberi Arti!
Bagaimana kabarnya? Pemberi Arti pasti sudah dengar tentang belum lama ini terjadi kebocoran data salah satu toko daring terbesar di Indonesia yaitu Tokopedia. Bagaimana sih… https://t.co/5TggULg5vy</t>
  </si>
  <si>
    <t>@TokopediaCare Min di akun sy tiba2 td terjadi transaksi pembelian, pdhl sy tdk melakukan transaksi apapun hr ini.
sy takut akun sy diretas krna kebocoran data tokopedia kmrn.
mohon investigasi dan kembalikan saldo sy
@MediaKonsumenID @YLKI_ID @Kemendagri_RI @djikp</t>
  </si>
  <si>
    <t>@ibnusfirdaus_ @thehoodieguy22 @wahisme @underthebreach Iya juga sih. Tp walaupun sulit sih, mungkin gak kasus kayak gitu diurus di pengadilan? Ada aturan hukumnya? Soalnya kan kita diharuskan ngisi data ke pemerintah, dan kebocorannya dari pihak pemerintah. Kita gak punya kuasa menolak mengisi data atau menjaga keamanan datanya.</t>
  </si>
  <si>
    <t>@Abilawaihsan @thehoodieguy22 @wahisme @underthebreach Kalau nanya mungkin ya mungkin banget, cuma UU nya itu ada gak di indo? (cmiiw kayaknya gaada) Kebocoran data itu sangat mungkin terjadi, tokopedia aja swasta yang sistemnya modern bisa jebol apalagi sistem pemerintahan yang kudet abis Makanya ini isu penting</t>
  </si>
  <si>
    <t>@PenjahatGunung iki opo sih? kok ra mudeng?</t>
  </si>
  <si>
    <t>@alfahnisa kebocoran data kaya tokopedia, skrg yg di hack web nya KPU, trus kebetulan yg di ss itu dr kabupaten bantul</t>
  </si>
  <si>
    <t>@underthebreach Katanya Indonesia akan menjatuhkan hukuman bagi perusahaan yg kebocoran data seperti Tokopedia, kalo kayak gini gimana??</t>
  </si>
  <si>
    <t>@tokopedia @TokopediaCare abis kasus kebocoran data tokped langsung buru2 ganti password, tapi setelah ganti password malah kelogout sendiri, minta ubah password. udah diubah lagi. pas mau verifikasi ke nmr hp tp nmr saya dah ga aktif. ngajuin ubah nmr ditolak mulu. gmn ya???</t>
  </si>
  <si>
    <t>Perlindungan data pribadi belakangan menjadi isu hangat karena berturut-turut data penduduk terus mengalami kebocoran. Dimulai dari bocornya data pengguna Tokopedia awal bulan ini, disusul dengan kebocoran data pengguna milik… https://t.co/arzSeGMcb2 #teknologi #gadget #tech</t>
  </si>
  <si>
    <t>Berikut berbagai kejadian kebocoran data yang melibatkan Indonesia : - Bukalapak [13 juta data]
- Lion Group (Malindo Air dan Thai Lion) [7,8 juta data]
- Tokopedia [91 juta data]
- Bhinneka [ 1,2 juta data]
- KPU [200 juta data]
- Universitas Indonesia (CS &amp; FK)
- Kemdikbud</t>
  </si>
  <si>
    <t>Setelah itu ada kejadian yang menimpa Lion Group (Malindo Air dan Thai Lion), 7,8 juta data pengguna bocor dan turut melibatkan 156 ribu data WNI. Data yang bocor diantaranya adalah : - Nama lengkap
- DOB
- Nomor HP
- Pasport No &amp; Exp
- ID Card No &amp; Exp
- dll https://t.co/inA4unD2ic</t>
  </si>
  <si>
    <t>Kemudian baru-baru ini kita dikejutkan dengan kejadian kebocoran 91 juta data pengguna @tokopedia. Penjelasannya bisa dibaca disini : https://t.co/Ql6pJ4Wdho</t>
  </si>
  <si>
    <t>*data Tokopedia dan KPU bocor*
indons: ya ampun bahaya banget jaman sekarang identitas dan keamanan gue terancam also indons: here i provide you mine, my parents', my spouse's, and my babies' faces for free to use in the age of facial recognition as security measure</t>
  </si>
  <si>
    <t>@txtfrombrand Satu2nya alasan knp ga pakai tokopedia krna kebocoran data yg lalu</t>
  </si>
  <si>
    <t>Gue lihat US chaos kayak gitu makin ga ada kepengen2nya tinggal di sana. Emang negara kebanyakan penduduk dan terlalu beragam itu ga enak banget.</t>
  </si>
  <si>
    <t>Gue. Dulu ngebet buanget pengen ke dan tinggal di Amrik ❌ 2005 Daftar AFS
❌ 2009 Global UGRAD
❌ 2012 Fullbright
❌❌❌ 2014 LPDP + 6 Universitas di US Kayak udah dihalangin sama Allah untuk jangan ke sana. Akhirnya pertama kali menginjakkan kaki tahun 2017 [Sebuah Cerita]</t>
  </si>
  <si>
    <t>@GilangHamidy Salam, Bro. Gua ngikutin lu sejak skandal kebocoran data Tokopedia kemarin. Makasih udah bagi ilmu soal infosec, penting nih orang yang punya niat baik kayak gini. Gua liat juga niat lu baik di trit yang ini. Cuma sayangnya banyak orang pada lebih suka keributan. Tetap kuat, bro.</t>
  </si>
  <si>
    <t>Kerja sama ini akan memberikan akses berupa Nomor Induk Kependudukan (NIK), nama, alamat dan keterangan di KTP. https://t.co/oeh8845Zdz</t>
  </si>
  <si>
    <t>Kebocoran Data dan Pentingnya Mempercepat Pengesahan RUU PDP - A thread</t>
  </si>
  <si>
    <t>Masih ingat kasus kebocoran data pribadi yang terjadi bulan-bulan kemarin? Ya, kebocoran data pengguna Tokopedia dan https://t.co/Eu7SY8wLum serta DPT KPU. Apakah penanganan kasus tersebut sudah memadai? Bagaimana jika kejadian serupa terulang? #LindungiDataPribadi #SahkanRUUPDP</t>
  </si>
  <si>
    <t>3. Sering pula Pinjol menjadi alat untuk menjerat masyarakat. Tanpa edukasi yang jelas, Pinjol justru dapat menjadi kepanjangan tangan pola rentenir yang kerap meresahkan masyarakat. #DataKita</t>
  </si>
  <si>
    <t>4. Permasalahan data raya kependudukan harusnya dikelola dengan hati-hati. Tidak boleh 'diobral' sembarangan. Kita masih ingat pengalaman lalu, betapa pemerintah abai dalam isu kebocoran data KPU. Kitapun masih ingat, perusahaan sebesar Tokopedia bisa lengah. #DataKita</t>
  </si>
  <si>
    <t>@tokopedia Apakah sistem keamanan tokopedia sudah di perkuat? Waktu terjadi kebocoran data kmren itu saya uninstall. Sekarang saya mau download lagi. Tapi butuh kepastian ttg keamanan tokopedia. Mohon maaf tolong di jawab. Terimakasih.</t>
  </si>
  <si>
    <t>Masih percaya sama @kemkominfo? Bukannya melakukan investigasi, malah sibuk melabeli berita dengan bukti kuat sebagai hoax. Btw, investigasi data breach @tokopedia udah sampai mana? Jangan pernah berhenti menghibur kami ya @kemkominfo https://t.co/Ric60O8HS6</t>
  </si>
  <si>
    <t>@secgron @kemkominfo @tokopedia Tetap waspada, mas. https://t.co/w5LSU11BXS</t>
  </si>
  <si>
    <t>@secgron @kemkominfo @tokopedia Don't trust Government</t>
  </si>
  <si>
    <t>@secgron @kemkominfo @tokopedia Ternyata segitunya yaa sikap Polri. Harusnya kan investigasi terlebih dahulu, koordinasi yg jelas. Kominfo aduh..</t>
  </si>
  <si>
    <t>@secgron @kemkominfo @tokopedia Bang gak takut, ada anggota lagi yang bertamu ke rumah situ haha</t>
  </si>
  <si>
    <t>@secgron @kemkominfo @tokopedia 🤣 semoga ada drama dari @kemkominfo</t>
  </si>
  <si>
    <t>@secgron @kemkominfo @tokopedia Mereka ga mengakui, tapi semua server udah di offline-in... gampang sekali buat dapatin ip server sipp.. dan celah yang dimasukin juga celah simpel, sqlinjection... Makin tepok jidat...</t>
  </si>
  <si>
    <t>@secgron @kemkominfo @tokopedia Sepertinya SDM kemkominfo memang tidak berkualitas.</t>
  </si>
  <si>
    <t>@secgron @kemkominfo @tokopedia Admin @kemkominfo yg dibayar UMR dan diteken sama eselon yg lebih tinggi: https://t.co/A36N2ZnG3E</t>
  </si>
  <si>
    <t>@secgron @kemkominfo @tokopedia Nah kan</t>
  </si>
  <si>
    <t>@secgron @kemkominfo @tokopedia Ngga nyoba beli datanya buat validasi mas? Lebih enak kalo kita megang datanya sih, daripada modal screenshot. sehat selalu masnya 🙏</t>
  </si>
  <si>
    <t>@secgron @kemkominfo @tokopedia Selamat, anda dapat undangan 😂
.
.
https://t.co/jBOqMQGQTa</t>
  </si>
  <si>
    <t>Setelah kejadian tokopedia yang gempar karena kebocoran data, sekarang data polri sumatera selatan juga ikutan bocor. https://t.co/sI7rO1WGOD</t>
  </si>
  <si>
    <t>@secgron @kemkominfo @tokopedia keren mas, respect sama artikel dan itikad baiknya 👏</t>
  </si>
  <si>
    <t>@secgron @kemkominfo @tokopedia @tokopedia</t>
  </si>
  <si>
    <t>@secgron @pendekarnanas @kemkominfo @tokopedia menteri kominfo nya kayanya ga ngerti kaya ginian deh bro. Cybersecurity, cracking, hacking gitu gitu.</t>
  </si>
  <si>
    <t>@secgron @kemkominfo @tokopedia Haaaaaaaaaaaaaaaaa</t>
  </si>
  <si>
    <t>@secgron @kemkominfo @tokopedia Seru komen2nya</t>
  </si>
  <si>
    <t>@secgron @kemkominfo @tokopedia BOOMER hahaha</t>
  </si>
  <si>
    <t>@secgron @kemkominfo @tokopedia Kalo bisa seleksi masuk BUMN orang orang yg ahli</t>
  </si>
  <si>
    <t>@secgron @kemkominfo @tokopedia Jadi bssn kerjanya ngapain aja bang teguh? Lan mereka bekerja untuk dan dibawah naungan kominfo?</t>
  </si>
  <si>
    <t>@secgron @catuaries @kemkominfo @tokopedia Kalo ga didampingi pengacara mungkin ceritanya akan lain. I'D LIKE TO SPEAK WITH NY LAWYER PLS</t>
  </si>
  <si>
    <t>@secgron @kemkominfo @tokopedia Kerjanya Kominfo cuman blokir-blokir</t>
  </si>
  <si>
    <t>Jika ada kebocoran data, berdasar psl 15 UU ITE yg bertanggung jwb itu penyelenggara sistem elektronik (PSE) misal yg bocor Toped, ya Toped yg tanggung jawab. Kominfo itu regulator. Sdg yg ngawasi kebocoran dan serangan hacker, nurut Perpres 53/2017 adlh BSSN bkn Kominfo. https://t.co/MC1POUAx5S</t>
  </si>
  <si>
    <t>@secgron @kopiganja @kemkominfo @tokopedia salam perjuangan mas teguh</t>
  </si>
  <si>
    <t>@secgron @kemkominfo @tokopedia ya gini kalo isinya cm org partai ama boomer prestasinya cm ngeblokir</t>
  </si>
  <si>
    <t>@secgron @kemkominfo @tokopedia Menunggu tanggapan @podoradong @opposite6890 @fullmoonfolks</t>
  </si>
  <si>
    <t>@secgron @kemkominfo @tokopedia utututu… iklan ini ada benernya juga https://t.co/ydW6YucGXG</t>
  </si>
  <si>
    <t>@secgron @kemkominfo @tokopedia Ada apa sih sama indonesia</t>
  </si>
  <si>
    <t>@secgron @kemkominfo @tokopedia Cara kerja kemkominfo https://t.co/TY1LIqk28E</t>
  </si>
  <si>
    <t>@secgron @kemkominfo @tokopedia Apa ini ada indimasi klo kemkominfo menjual data pribadi kita ke perusahaan2 ?
https://t.co/PiErg0mj1x</t>
  </si>
  <si>
    <t>@secgron @kemkominfo @tokopedia Wkwkwk pemberlakuan IMEI aja bobrok, masih ada aja hp ex inter masuk lagi</t>
  </si>
  <si>
    <t>@secgron @kemkominfo @tokopedia Di akhir article ada bagian jelasin websitenya udah dicrawl &amp; index Google. Buat mentemen yang website-nya ga pengen nongol di Google Search result, gini caranya: https://t.co/EkFFjJhdtK</t>
  </si>
  <si>
    <t>@secgron @kemkominfo @tokopedia Menyelamatkan muka terlebih dahulu sebelum menyelesaikan masalah adala SOP pemerintah.</t>
  </si>
  <si>
    <t>@secgron @kemkominfo @tokopedia kocak bener ini</t>
  </si>
  <si>
    <t>@secgron @kemkominfo @tokopedia https://t.co/Qg2Oq9IecN</t>
  </si>
  <si>
    <t>@secgron @kemkominfo @tokopedia Hahahaaa...
Positif thinking dulu...
Mungkin polisi mau minta keterangan, karena polisinya gak tau tuh website yang njual data polisi dimana..</t>
  </si>
  <si>
    <t>@secgron @gilbhas @kemkominfo @tokopedia Inilah akibatnya kalau sistem shicibukai masih diberlakukan</t>
  </si>
  <si>
    <t>@secgron @kemkominfo @tokopedia saya merepost postingan abang di FB. Sehari kemudian saya juga didatangi pihak kepolisian. Tadinya saya mau dibawa ke polsek untuk menjelaskan, terus saya bilang bukanya data yang saya unggah itu sudah dibantah pak Argo bahwa itu tidak benar? Knp dipermasalahkan? Trus jd dibawa. https://t.co/77u9ibD6aY</t>
  </si>
  <si>
    <t>@secgron @gilbhas @kemkominfo @tokopedia gua yakin datanya laku keras klo dijual ke ISIS.. haha</t>
  </si>
  <si>
    <t>@secgron @kemkominfo @tokopedia Liat Kominfo sekarang mah https://t.co/V6MYGqjaOV emosi doang</t>
  </si>
  <si>
    <t>@secgron @kemkominfo @tokopedia Kereeenn bang 🙇🙏</t>
  </si>
  <si>
    <t>@secgron @gilbhas @kemkominfo @tokopedia Wawawawawawaaaaawwwwww Sudah mulai berani yaa....</t>
  </si>
  <si>
    <t>@secgron @kemkominfo @tokopedia nih. https://t.co/0ZbMhLIAh3</t>
  </si>
  <si>
    <t>@secgron @kemkominfo @tokopedia Kemkominfo itu regulator, kalau ada kebocoran data Toped yg tanggungjawab jawab Toped dong, kan mereka yg ngerti system security mereka seperti apa.
Benaran lu konsultan siber?</t>
  </si>
  <si>
    <t>@secgron @kemkominfo @tokopedia Kamu hebat,....sblm prof. komentar!</t>
  </si>
  <si>
    <t>@secgron @kemkominfo @tokopedia Ternyata banyak yg koar2 tp sebenarnya ga tau apa2 ya.. ☺️</t>
  </si>
  <si>
    <t>@secgron @kemkominfo @tokopedia Bacanya pelan-pelan aja ya.. pelan-pelaaaann banget. 😂 https://t.co/oa0qEmprgJ</t>
  </si>
  <si>
    <t>@secgron @kemkominfo @tokopedia Bagus mas teguh, fitnah mu menyebar dengan cepat dan dosanya kamu yg tanggung semua!</t>
  </si>
  <si>
    <t>@secgron @kemkominfo @tokopedia Wkwkwk gw wktu itu ikutin nih beritanya, segitunya toh ternyataaaa
Makasi updatenya om, intinya gaboleh salah lah ya polri always right</t>
  </si>
  <si>
    <t>@secgron @kemkominfo @tokopedia Kapan kelakuan kalian mau stop fitnah ??</t>
  </si>
  <si>
    <t>@secgron @kemkominfo @tokopedia Makin kesini kok lucu ni orang</t>
  </si>
  <si>
    <t>@secgron @kemkominfo @tokopedia Pas guh</t>
  </si>
  <si>
    <t>@secgron @kemkominfo @tokopedia Konsultan apaan nih, koq ga ngerti regulasi.</t>
  </si>
  <si>
    <t>@secgron @kemkominfo @tokopedia Misi om https://t.co/BvH7Jc8FA7</t>
  </si>
  <si>
    <t>@secgron @kemkominfo @tokopedia Jika ada kebocoran data, berdasar psl 15 UU ITE yg bertanggung jwb itu penyelenggara sistem elektronik (PSE) misal yg bocor Toped, ya Toped yg tanggung jawab. Kominfo itu regulator. Sdg yg ngawasi kebocoran dan serangan hacker, mnurut Perpres 53/2017 adlh BSSN bkn Kominfo. https://t.co/v2NxHZfchU</t>
  </si>
  <si>
    <t>@detikcom @detikinet @kemkominfo sibuk ngurusin Netflix sama youtube, dan blokir akun... Padahal PR besar negara itu Internet cepat dan perlindungan data pribadi malah ga selesai-selesai...</t>
  </si>
  <si>
    <t>@fadlulrahman @detikcom @detikinet @kemkominfo Sibuk manggil tokopedia jg buat kebocoran data, eh sndiri nya kena</t>
  </si>
  <si>
    <t>Sebanyak 230 ribu data pasien COVID-19 di Indonesia, dilaporkan bocor dan dijual di situs RaidForums. Namun, hingga kini Kementerian Komunikasi dan Informatika belum memberikan keterangan soal kabar tersebut. #TopNews https://t.co/V2k4Sg3IBm https://t.co/WS7WUsKXVw</t>
  </si>
  <si>
    <t>Saat ini insiden data breach atau kebocoran data terus terjadi. Termasuk di Indonesia, ketika dua e-commerce besar, Tokopedia dan https://t.co/G8W9TRDRdb, mengalami insiden kebocoran data. Lalu, bagaimana cara mencegah kebocoran data - https://t.co/3nXuIKdKT3 https://t.co/ND5iPLORmc</t>
  </si>
  <si>
    <t>@kumparan Ini menjadi bukti kalau negara kurang mampu menjaga keamanan data pribadi rakyatnya. Kebocoran data Bukalapak, Tokopedia, KPU, Polisi, sekarang pasien Covid? The hell are you doing @kemkominfo?</t>
  </si>
  <si>
    <t>@secgron @kemkominfo @tokopedia Apa selaku web developer mrk ga encrpyt data data krusial kaya gitu ya, atau emang webdev nya cuma ingin ngambil cara “mudah”, tapi kalo diliat dari kasus tokped emang data data seperti alamat dan no hp dan lainnya ngga di encrypt, hmm</t>
  </si>
  <si>
    <t>Sejak awal tahun, marak dugaan kebocoran data seperti @tokopedia dan @bhinneka. Kini, data pasien Covid-19 dikabarkan bocor. DPR menilai UU Perlindungan Data Pribadi semakin dibutuhkan. https://t.co/UUor9nxGUQ</t>
  </si>
  <si>
    <t>Link Unduh Data Bocor Akun Tokopedia Tersebar di Medsos https://t.co/Fp6jvZLtp5</t>
  </si>
  <si>
    <t>91 juta data akun #Tokopedia bocor, masyarakat perlu waspada. https://t.co/q8MnF95N4S</t>
  </si>
  <si>
    <t>Data Pengguna Tokopedia Bocor, Hati-hati Tindak Kejahatan! https://t.co/oUJqVuZF0P</t>
  </si>
  <si>
    <t>Tautan berisi 91 juta data pengguna @tokopedia yang bocor bisa diunduh gratis hingga 10 Juli. Data ini berupa nama lengkap, nomor telepon hingga email. https://t.co/H70XL6kMPz</t>
  </si>
  <si>
    <t>Data Pengguna Tokopedia Bocor, Waspadai Jenis Tindak Kejahatan Ini https://t.co/8DUTkkNkeg https://t.co/v3jTKesoGE</t>
  </si>
  <si>
    <t>91 Juta Data Akun Tokopedia Bocor dan Disebar Di Forum Internet
https://t.co/aDtud2bI7m</t>
  </si>
  <si>
    <t>Ingat awal Mei kemarin heboh data pengguna Tokopedia bocor dan dijual di darkweb?
Sekarang data tersebut sudah ada yg beli dgn harga $5000 , kemudian dibagikan gratis linknya di FB 😱
Datanya berbentuk zip 9.5GB, setelah diekstrak menjadi 28.5GB dalam bentuk teks berisi 91jt akun https://t.co/4nokwkLbUD</t>
  </si>
  <si>
    <t>91 juta data akun Tokopedia bocor, masyarakat perlu waspada https://t.co/Dphon9AxfL https://t.co/WYdS13SOCK</t>
  </si>
  <si>
    <t>@tempemendoanGL @Dennysiregar7 @Telkomsel Lhah! Data bukapalak bocor lu kicep. Data tokopedia bocor, lo kicep. KPU "buka" data 2014 bebas bahkan di scribd, lu juga kicep... dasar Togog....</t>
  </si>
  <si>
    <t>Pakar: 91 Juta Data Akun Tokopedia Bocor dan Disebar https://t.co/7vxkFNk0U0</t>
  </si>
  <si>
    <t>Kacau Banget! Kok Bisa Sih Data Tokopedia Bocor? https://t.co/ntFGRXFjiQ</t>
  </si>
  <si>
    <t>VP of Corporate Communications Tokopedia Nuraini Razak angkat bicara terkait kebocoran data pengguna Tokopedia. https://t.co/GW8e5vok8U</t>
  </si>
  <si>
    <t>91 juta data pengguna Tokopedia yang bocor dilaporkan telah disebar lewat link download di Facebook. #kumparanTECH https://t.co/spy2xFsL27</t>
  </si>
  <si>
    <t>Tolong biarkan saya menghapus akun TokPed saya secara permanen ya tolong @tokopedia @TokopediaCare saya merasa gak aman punya akun di situ.
Bocor mulu data nya.
Gak ada pertanggungjawaban apa-apa pula dari TokPed nya.
Situ yg kebocoran, saya yg ditipu orang.
Sialan.</t>
  </si>
  <si>
    <t>Beredar di Facebook, Data Pengguna Tokopedia Bocor? https://t.co/8Dg6WTVL4Y https://t.co/nMGeWsXeoH</t>
  </si>
  <si>
    <t>Data Pengguna Tokopedia Bocor di Facebook https://t.co/9Ii4j6D2ib</t>
  </si>
  <si>
    <t>Kasus kebocoran 91 juta data pengguna @tokopedia kembali ramai dibicarakan. Perkembangan terbaru data tersebut kini dilaporkan beredar secara gratis lewat link download di sebuah grup Facebook. #TopNews https://t.co/6yGSCfkHdH https://t.co/7egLmIpbbX</t>
  </si>
  <si>
    <t>Sempat Dijual Di Internet, Data Pengguna Tokopedia Kini Bocor dan Beredar di Grup Facebook https://t.co/qAPMHuIHMs https://t.co/Y21gxwDFDu</t>
  </si>
  <si>
    <t>Data Pengguna Tokopedia Bocor, Akun Ovo Terancam Dibajak? https://t.co/1hl8ZVUAxp</t>
  </si>
  <si>
    <t>Masih ingat dengan kasus kebocoran data @tokopedia? Kabar buruknya, data itu sekarang sudah disebar dan dapat diunduh gratis. https://t.co/iFTNJ6ueKM</t>
  </si>
  <si>
    <t>Data Pengguna Tokopedia Bocor, Akun Ovo Terancam Dibajak? https://t.co/7uSJg5mZRq</t>
  </si>
  <si>
    <t>Asosiasi E-commerce Indonesia mengklaim bahwa meskipun beberapa waktu terakhir ini marak terjadi kebocoran data pengguna pada platform e-commerce seperti Tokopedia hingga Bhineka, namun tidak ada data keuangan yang bocor. https://t.co/UIfGL3ffFe</t>
  </si>
  <si>
    <t>Data Denny Siregar Bocor, Kominfo Minta Telkomsel Telusuri
https://t.co/I2myLTNVWh</t>
  </si>
  <si>
    <t>@geloraco @ChristWamea @kemkominfo telusuri juga tuh kebocoran data @tokopedia kok bisa sekelas buzzer bisa memerintah menteri...</t>
  </si>
  <si>
    <t>@LOVE_AG4EVER Ngeri sekali data pribadi bisa kebuka dan bs diakses umum</t>
  </si>
  <si>
    <t>Masih ingat dengan kasus kebocoran data @tokopedia? Kabar buruknya, data itu sekarang sudah disebar dan dapat diunduh gratis.
https://t.co/yPI45BrdrZ</t>
  </si>
  <si>
    <t>@opposite6891 To Dear Mr. Menteri @kemkominfo Tolong ya kalo mau usut soal kebocoran data, jgn yg di usut satu org doang dong. Kmren2 sempet viral kebocoran data dari beberapa market place spt : BUKALAPAK &amp; TOKOPEDIA. Data yg bocor gk nanggung² loh SATU INDONESIA.</t>
  </si>
  <si>
    <t>Betulkah ini @tokopedia? https://t.co/rRxl8ggSVj Insiden 91 juta akun Tokopedia bocor memperlihatkan platform besar tak belajar dari insiden serupa yang menimpa platform lain. Terkesan cuek perlindungan data?</t>
  </si>
  <si>
    <t>91 Juta Data Pengguna Bocor di Fb, Tokopedia Lapor Polisi https://t.co/6uEfdSqS71</t>
  </si>
  <si>
    <t>Insiden 91 juta akun Tokopedia bocor memperlihatkan platform besar tak belajar dari insiden serupa yang menimpa platform lain. Terkesan cuek perlindungan data? https://t.co/vuBDNYEhvW</t>
  </si>
  <si>
    <t>91 Juta Data Pengguna Tokopedia Bocor di Medsos: Jakarta, BISKOM – Kebocoran data pengguna… https://t.co/gqUERfccu6</t>
  </si>
  <si>
    <t>@rudywijananto @LOVE_AG4EVER Udah jadi rahasia umum. Data pribadi kita memang tidak pernah aman. Tokopedia baru kebobolan, Google sudah jelas2 lah ya, FB pernah digugat karena kebocoran data, semua sama. Jadi sudah tidak usah berpikir bahwa data2 pribadi kita aman, memang sudah pasti bocor dan dijual kemana2</t>
  </si>
  <si>
    <t>Lembaga Riset Siber Indonesia CISSReC (Communication and Information System Security Research Center) mengusut awal mula data pribadi @Dennysiregar7 Denny Siregar bisa bocor dan tersebar di media sosial (medsos).</t>
  </si>
  <si>
    <t>Denny Siregar penggiat medsos ini di Twitter miliknya, mengeluhkan kebocoran data pribadinya yg diungkapkan akun @opposite6891.apakah benar itu data milik Denny, CISSReC melihatnya &amp; mencocokkan data yg bocor itu dgn 91 juta pengguna data Tokopedia yglebih dulu disebar sebelumnya</t>
  </si>
  <si>
    <t>Sistem keamanan berstandar tinggi adalah hal yang tak bisa ditawar. Tapi ketika 91 juta data pengguna Tokopedia bocor, artinya keamanannya belum maksimal? #Tokopedia via @detikinet https://t.co/zGtbaCGWar</t>
  </si>
  <si>
    <t>Seluruh pengguna Tokopedia terdampak pencurian data. Sebanyak 91 juta data pengguna Tokopedia bocor. Bagaimana hacker bisa mencurinya? #Tokopedia via @detikinet https://t.co/Vjy6tXOGMb</t>
  </si>
  <si>
    <t>Tokopedia: Kami Laporkan Kebocoran Data ke Polisi https://t.co/uTbsnb8zX1 https://t.co/HTdQb3JINl</t>
  </si>
  <si>
    <t>@KompasTV @KompasTV bahas jg dunk apa langakah2 preventif lbh baik yg dilakukan @tokopedia untuk jaga #keamanan data pengguna, minimal tidak ada lagi kebocoran di kemudian hari.
Ini adalah tamparan keras u/ #IndustriDigital Indonesia,masyarakat&amp; @kemkominfo u/ meningkatkan keamanan digital</t>
  </si>
  <si>
    <t>"Kasus bocornya data pribadi ini semacam penyakit kambuhan yang menimpa banyak warga negara Indonesia. https://t.co/QTaYdrjj0x</t>
  </si>
  <si>
    <t>Belum lama ini kita dikagetkan dengan kebocoran data Tokopedia, lalu data pasien Covid-19, sekarang kita kembali dikejutkan dengan penyebaran data pribadi milik Bang Denny Siregar. Ini menjadi bukti pentingnya perlindungan data pribadi.</t>
  </si>
  <si>
    <t>@psi_id data KPU bocor, diem
data tokopedia bocor, diem
data polisi bocor, diem
data denny siregar bocor, its go time</t>
  </si>
  <si>
    <t>Lagi rame kasus peretasan data. kl sebelumnya Tokopedia yg dilaporkan data penggunanya bocor &amp; dijual-belikan oleh oknum di internet.
Baru2 ini Telkomsel merasakan kebocoran data pelanggannya. Dukung #BareskrimRingkusPeretasSitus
https://t.co/VVRdtxj8A3</t>
  </si>
  <si>
    <t>@tokopedia Kirain kebocoran data lagi</t>
  </si>
  <si>
    <t>@tokopedia Bisikannya : "Data kamu kebocoran..."</t>
  </si>
  <si>
    <t>Bareskrim Ringkus Pembobol Data Pribadi Denny Siregar https://t.co/jUIiQemPtz</t>
  </si>
  <si>
    <t>Pembobol Data Denny Siregar Ditangkap, Beda Nasib dengan Ulin Yusron yang Dulu Sebarkan Data Orang
https://t.co/D8d0LrldMG</t>
  </si>
  <si>
    <t>Data Tokopedia bocor: 😴😴😴😴
Data KPU bocor: 😴😴😴😴
Database Polri bocor: "Tidak ada kebocoran"
Data Denny Siregar bocor: https://t.co/QYjQjaYXv6</t>
  </si>
  <si>
    <t>https://t.co/Df6QjG0Mm0 _Kebocoran Data Telkomsel, Ini Permainan Siapa?!_ Kasus *Denny Siregar* memancing banyak oknum bermain. _Ormas anarkis jelas nyari panggung paling depan!_
*Teriak paling kencang!* _*Mengancam paling ganas!*_ Kemudian muncul akun Twitter @Opposite6891</t>
  </si>
  <si>
    <t>jika data di atas bocor, kasusnya mirip Tokopedia tadi. Nama yang beredar banyak. _Tapi ini kan tidak begitu!_ *Kasus kebocoran ini hanya menimpa Denny seorang!* Itu artinya, _Ada oknum di dalam perusahaan Telkomsel yang memang *kadrun!*_ Nah untuk mengusut hal ini adalah</t>
  </si>
  <si>
    <t>- 91 juta data pengguna @tokopedia bocor : Hasil investigasi tidak ada kita dengar sampai saat ini - 200 juta data DPT @KPU_ID bocor : Tidak ada update - Data personel Polri bocor : Membantah tapi rumah saya didatangi. Sementara itu : https://t.co/sLjGhRqVtD</t>
  </si>
  <si>
    <t>Jika tolak ukur keberhasilan mereka adalah dengan menangkap pelaku, kasus kebocoran data @tokopedia dan @KPU_ID pelakunya adalah orang Indonesia. Untuk pembobol data personel Polri pelakunya orang Iran.</t>
  </si>
  <si>
    <t>Tokopedia gandeng @kemkominfo &amp; @BSSN_RI untuk investigasi, udah sampai mana investigasinya? https://t.co/yp5em3AD0m</t>
  </si>
  <si>
    <t>@secgron @tokopedia @KPU_ID Sinyal bahwa kk pembina mau dan mampu melindungi adik2nya. "Ga salah deh kita berada disisinya :D"</t>
  </si>
  <si>
    <t>Ada yang nanya, kenapa saya tolak tawaran jadi Konsultan Bareskrim kemarin ketika ditawarkan? Saya pengen yg beneran kerja, bukan yg main-main tapi dianggap kerja. Sayang juga kemampuan yg saya miliki entar tumpul karena hanya digunakan untuk hal-hal receh seperti ini.</t>
  </si>
  <si>
    <t>@secgron @tokopedia @KPU_ID Lagu lama kaset kusut Bang</t>
  </si>
  <si>
    <t>@secgron @tokopedia @KPU_ID loll</t>
  </si>
  <si>
    <t>@miqebal @secgron @tokopedia @KPU_ID Wkwk no hope pisan</t>
  </si>
  <si>
    <t>@secgron @tokopedia @KPU_ID Dan sekarang Badan Pengkajian dan Penerapan Teknologi @BPPT_RI Yg di jebol😂 https://t.co/B6gSST1zOb</t>
  </si>
  <si>
    <t>@secgron @tokopedia @KPU_ID 🙂</t>
  </si>
  <si>
    <t>@secgron @tokopedia @KPU_ID Wkwkwkw lawak bgt si ni negara</t>
  </si>
  <si>
    <t>@secgron @tokopedia @KPU_ID Huwaaww</t>
  </si>
  <si>
    <t>@secgron @tokopedia @KPU_ID Makanya sampeyan ikut jadi buzzer biar "dilindungi"</t>
  </si>
  <si>
    <t>@secgron @tokopedia @KPU_ID Ini adalah salah satu Twit yang orang biasa nggak punya uang buat bayar pengacara hebat jangan sembarangan ikut komentar</t>
  </si>
  <si>
    <t>@secgron @tokopedia @KPU_ID Tapi setelah saya baca @Telkomsel sudah mendapatkan ISO 27001 untuk keamanan data bang, tetapi kenapa dengan mudahnya Pegawai Non Permanen bisa dengan mudah mengambil data? Menurut bang teguh salah dimana nih😘</t>
  </si>
  <si>
    <t>@secgron @tokopedia @KPU_ID Lu gak mau komen @FerdinandHaean3?
Apa beraninye komen yg kasusnya sama-sama sekolam ame lu?</t>
  </si>
  <si>
    <t>@secgron @karimagst @tokopedia @KPU_ID Duit setoran nya kurang.</t>
  </si>
  <si>
    <t>@secgron @tokopedia @KPU_ID Data DPT banyak banget tersebar di scribd</t>
  </si>
  <si>
    <t>@secgron @lycalya @tokopedia @KPU_ID Beda dull motivasi nya. Kalo trust tidak ada lg ke perusahaan sebesar Telkomsel, bisa ikutan berguguran perusahaan2 lainnya.</t>
  </si>
  <si>
    <t>@secgron @tokopedia @KPU_ID Klau data2 kita yg bocor mereka enggak peduli mah,, enggak merugikan mereka juga, jd enggak mau repot mereka</t>
  </si>
  <si>
    <t>@secgron @BiLLYKHAERUDIN @tokopedia @KPU_ID Kaum syi'ah Laknatullah memang di Pelihara untuk adu domba..</t>
  </si>
  <si>
    <t>@secgron @tokopedia @KPU_ID tergantung bukti awal</t>
  </si>
  <si>
    <t>@secgron @tokopedia @KPU_ID @BPPT_RI Kok data satu orang yang bocor aja udh ribut" tapi kebocoran data @kreditplus_fmf yg menyangkut ribuan orang malah diem" bae,haduh @kemkominfo seakan" buta dengan hal ini😪 https://t.co/QIoxe1gmJG</t>
  </si>
  <si>
    <t>@secgron @tokopedia @KPU_ID Cekatan dan sangat responsif sekali polisi dan aparat hukum kita.</t>
  </si>
  <si>
    <t>@don_rahmad @secgron @lycalya @tokopedia @KPU_ID Apa lu kata?
Data sudah jebol dari kapan tau.
G usah pura2 bego dah</t>
  </si>
  <si>
    <t>@secgron @tokopedia @KPU_ID cirrrrr</t>
  </si>
  <si>
    <t>@secgron @tokopedia @KPU_ID Kalau sekiranya merugikan rezim. Apa untungnya di proses... Gitu aja repot</t>
  </si>
  <si>
    <t>@secgron @tokopedia @KPU_ID Nyimak dan kliatan tambah lucuk negri ini 😁😁</t>
  </si>
  <si>
    <t>@secgron @tokopedia @KPU_ID Keadilan sosial bagi seluruh rakyat yang dekat istana</t>
  </si>
  <si>
    <t>@secgron @tokopedia @KPU_ID Gercep banget</t>
  </si>
  <si>
    <t>@secgron @tokopedia @KPU_ID Cuma bisa nyimak ae data rangorang seliweran. Yakin nomer hp ama email gw uda berserakan entah dimana ae 😔</t>
  </si>
  <si>
    <t>@secgron @EnggalPMT @tokopedia @KPU_ID Se istimewaahh itu kah babang Den julll</t>
  </si>
  <si>
    <t>@secgron @tokopedia @KPU_ID kirain tadi Denny Lastpaste @smithy_id</t>
  </si>
  <si>
    <t>@secgron @EnggalPMT @tokopedia @KPU_ID Alesannya kenapa gak diproses.. karena ga ada pihak yg dirugikan yg melapor.. Diboongin lagi gak sik😕</t>
  </si>
  <si>
    <t>@secgron @tokopedia @KPU_ID Taee emangg anjing istana</t>
  </si>
  <si>
    <t>@secgron @tokopedia @KPU_ID Ini ada apa sih sama cyber security lembaga negara kita yah ? Kok kayak nya gampang banget di hack.... Mereka ada bagian IT / MIS kan yah ?</t>
  </si>
  <si>
    <t>@secgron @tokopedia @KPU_ID Buzzer memang punya privilege</t>
  </si>
  <si>
    <t>@noviankristanto @secgron @tokopedia @KPU_ID Tapi ingat ! ada masa kadaluarsanya bekingmu &amp; dirimu @Dennysiregar7</t>
  </si>
  <si>
    <t>@secgron @baby_alien28 @tokopedia @KPU_ID Lawakkkk</t>
  </si>
  <si>
    <t>@secgron @piokharisma @tokopedia @KPU_ID pertanyaannya apakah bener itu orang yg ngebobol datanya? seperti tau sendiri lah drama-drama seperti ini. https://t.co/P67grfbg0B</t>
  </si>
  <si>
    <t>@secgron @EnggalPMT @tokopedia @KPU_ID Dagelan.....</t>
  </si>
  <si>
    <t>@secgron @ainunnajib @tokopedia @KPU_ID Menurut gue sih ini karena hackelnya cuma pegawai kontrak di gerai telkomsel. Ya gampang kena lacaknya.
Sedangkan yg gede gede itu, bisa aja orgnya gk di Indonesia, dll.
Tapi semoga pencurian data cepet ketemu</t>
  </si>
  <si>
    <t>@secgron @tokopedia @KPU_ID Pembobolan data pribadi Deny Siregar dilaporkan tanggal 8 Juli 2020, Terduga pelaku ditangkap tanggal 9 Juli 2020 (Only One Day). Peretasan Akun WahtsApp Ravio Patra dilaporkan tanggal 27 April 2020, kapan pelakunya bisa ditangkap ??????</t>
  </si>
  <si>
    <t>@secgron @tokopedia @KPU_ID Beginilah REZIM BUZZER</t>
  </si>
  <si>
    <t>@secgron @tokopedia @KPU_ID kemungkinan telkomsel dah tahu pelakunya dan kemudian lapor polisi</t>
  </si>
  <si>
    <t>@secgron @tokopedia @KPU_ID Jieeeee laporan cpr bnr gliran ada ... mentah ahhh payah</t>
  </si>
  <si>
    <t>@secgron @tokopedia @KPU_ID Ya apalagi kalau bukan karena Denny Siregar &gt; jutaan rakyat Indonesia.</t>
  </si>
  <si>
    <t>@secgron @tokopedia @KPU_ID Ternyata, data 200 juta data DPT KPU dan 91 juta data pengguna Tokopedia "tidak lebih sensitif" dibandingkan data si orang itu.</t>
  </si>
  <si>
    <t>@secgron @tokopedia @KPU_ID Kapolri nya @DivHumas_Polri ganti denny Siregar aja @jokowi</t>
  </si>
  <si>
    <t>@secgron @tokopedia @KPU_ID @DanielStraussR</t>
  </si>
  <si>
    <t>@secgron @tokopedia @KPU_ID HAHAHA</t>
  </si>
  <si>
    <t>@secgron @tokopedia @KPU_ID Jarang yg bobol di negara sendiri lah ini lawak</t>
  </si>
  <si>
    <t>@secgron @tokopedia @KPU_ID Karena buzzer ternakan negara tidak boleh lecet
Makanya grecep.</t>
  </si>
  <si>
    <t>@secgron @EnggalPMT @tokopedia @KPU_ID Gw ga percaya. Lo tau sendiri penusuk wiranto dl di tangkap tapi kasus hukumnya juga ga jelas. 😅😅</t>
  </si>
  <si>
    <t>@secgron @domu95 @tokopedia @KPU_ID Betul mas Mbuh kok koyo ngene banget ya ...</t>
  </si>
  <si>
    <t>@secgron @piokharisma @tokopedia @KPU_ID lucu bgt sini ini</t>
  </si>
  <si>
    <t>@secgron @tokopedia @KPU_ID Negeri LAWAK!</t>
  </si>
  <si>
    <t>@iwansyahp @secgron @tokopedia @KPU_ID Jangan gitulah sama bang zul</t>
  </si>
  <si>
    <t>@secgron @msaid_didu @tokopedia @KPU_ID https://t.co/oUrDgOpuSI</t>
  </si>
  <si>
    <t>@secgron @msaid_didu @tokopedia @KPU_ID Luar biasa</t>
  </si>
  <si>
    <t>@secgron @irwancihuy @tokopedia @KPU_ID https://t.co/28sQRAUAqD</t>
  </si>
  <si>
    <t>@secgron @tokopedia @KPU_ID @DivHumas_Polri kami bangga pada kalian broo buat s Zulfikar mh langsung VVIP wkwkwk</t>
  </si>
  <si>
    <t>@secgron @tokopedia @KPU_ID Sekadar mengingatkan https://t.co/1FgST1Q9ZE</t>
  </si>
  <si>
    <t>@secgron @tokopedia @KPU_ID Jadi buzzer dulu biar jadi warga negara premium user</t>
  </si>
  <si>
    <t>@secgron @tokopedia @KPU_ID Wkwkw polisi belain Buzzerrp</t>
  </si>
  <si>
    <t>@secgron @msaid_didu @tokopedia @KPU_ID Kebaikan @Dennysiregar7 adalah meningkatkan kinerja kepolisian</t>
  </si>
  <si>
    <t>@secgron @msaid_didu @tokopedia @KPU_ID tahu skala prioritas itu cerdas. 🤣🤣🤣</t>
  </si>
  <si>
    <t>@secgron @tokopedia @KPU_ID @Dennysiregar7 https://t.co/giR9vqsakz</t>
  </si>
  <si>
    <t>@secgron @tokopedia @KPU_ID Bro kalau memang anda merasa dibocorkan lapor dong ...ini yg dibocorkan nuntut....
Lagian juga togog banget
..cuma di twitter saja main nonggolin data pribadi yg jelas2 pidana itu....bego itu namanya...</t>
  </si>
  <si>
    <t>@secgron @msaid_didu @tokopedia @KPU_ID Semuanya dikerjakan secara akal" an alias pin" bo... bantu subscribe &amp; like nya dong Om @secgron https://t.co/okbwqgjgRn</t>
  </si>
  <si>
    <t>@AvisDaVinci @opposite6891 Tersangka Bayaran gak nih. Mau tau cara membedakanya ? Kalian ikutin terus proses pengadilan dia,dan lihat hukumanya Kalau mmg benar 10thn berarti mmg bnr dialah pelakunya,tapi kalau cuma 1thn Bisa kita pahami Dia adalah tersangka bayaran.</t>
  </si>
  <si>
    <t>@secgron @tokopedia @KPU_ID Terima saja lah mas. Kayaknya ini udah konsekuensi hidupndi negara pancasila 😌</t>
  </si>
  <si>
    <t>@secgron @tokopedia @KPU_ID Play victim kah ?</t>
  </si>
  <si>
    <t>@secgron @tokopedia @KPU_ID Kasus yang sementara itu cuma mau nunjukin, siapa yg sedang berkuasa saat ini, kalian yg lain cuma remahan rempeyek yg diambil pajaknya tiap bulan.</t>
  </si>
  <si>
    <t>@secgron @GundiDr @tokopedia @KPU_ID Polri alat pelindung para orang2 Zolim.</t>
  </si>
  <si>
    <t>@secgron @tokopedia @KPU_ID 200 juta data dpt tidak sepadan dengan data seorang denny siregar, ye gak pak? @KPU_ID</t>
  </si>
  <si>
    <t>@secgron @tokopedia @KPU_ID Dessy itu binatang peliharaan paling berharga buat gerombolan istana iblis. Jika kebutuhannya tdk terpenuhi dia bakal nyanyi orkestra &amp; semua buzzerRp juga bakal keluar istana. Itulah sebabnya binatang itu harus diberi asupan lebih dari apapun. Biar nggak bongkar kebusukan mukidi</t>
  </si>
  <si>
    <t>@secgron @tokopedia @KPU_ID Wow kok bisa gitu yaa @DivHumas_Polri</t>
  </si>
  <si>
    <t>@secgron @farizazhari @tokopedia @KPU_ID Anjing @Dennysiregar7</t>
  </si>
  <si>
    <t>@secgron @msaid_didu @tokopedia @KPU_ID Otak mana Otak , di rumah Nasi Padang ada ga ya</t>
  </si>
  <si>
    <t>@secgron @tokopedia @KPU_ID To @KampretPemburu tambahan data Penduduk Indonesia yang BOCOR tapi dibiarkan begitu saja.</t>
  </si>
  <si>
    <t>@secgron @tokopedia @KPU_ID Emang teknik yg paling mantap dari seorang hacker itu adalah social engineering 👍</t>
  </si>
  <si>
    <t>@secgron @tokopedia @KPU_ID Keadilan sosial bagi seluruh rakyat buzzeRp akwkakwkakw</t>
  </si>
  <si>
    <t>@secgron @tokopedia @KPU_ID https://t.co/8ikckGFyZz</t>
  </si>
  <si>
    <t>@secgron @msaid_didu @tokopedia @KPU_ID Respon polisi cepat ya klo masalah ini..</t>
  </si>
  <si>
    <t>@secgron @Fido_Dildo @tokopedia @KPU_ID Data customer yg bervalidasi ktp baik di Gojek dan google @gojekindonesia @googleindo bagaimana tuh? Padahal kemungkinan transaksi data diperdagangkan atau bocor sgt besar.</t>
  </si>
  <si>
    <t>@secgron @tokopedia @KPU_ID free user VS premium user</t>
  </si>
  <si>
    <t>@secgron @msaid_didu @tokopedia @KPU_ID Makin kesini makin norak n vulgar aja memihaknya</t>
  </si>
  <si>
    <t>@secgron @tokopedia @KPU_ID weh gimana itu pak? @DivHumas_Polri</t>
  </si>
  <si>
    <t>@secgron @demoCRAZY_id @tokopedia @KPU_ID 😑 miris</t>
  </si>
  <si>
    <t>@secgron @tokopedia @KPU_ID Halo, guys! Buat lo yang hobi main FM (Football Manager), boleh cek channel gue ya. Ada banyak info soal taktik gacor dan juga seputar info yg lainnya!
.
Ini yang terbaru:
.
https://t.co/sTeRBPym81
.
Enjoy! 😁🙏.
.
Numpang ya, min 😁🙏</t>
  </si>
  <si>
    <t>@secgron @msaid_didu @tokopedia @KPU_ID Lah gimana, kemampuanya sebatas usut karyawan telkomsel doank Angaran banyak tapi nabokin pembobol tokped aja anyep</t>
  </si>
  <si>
    <t>@secgron @tokopedia @KPU_ID Rejim DZOLIM !!</t>
  </si>
  <si>
    <t>@secgron @tokopedia @KPU_ID itu kan tokopedia bisa di bobol karena dari luar negri dan si hacker pinter menghapus jejaknya. Lah ini pembobol data telkomsel terang² mengakui kalo dia ngebobol yaa jelas di tangkep lah</t>
  </si>
  <si>
    <t>@secgron @msaid_didu @tokopedia @KPU_ID Mereka bekerja tergantung selera</t>
  </si>
  <si>
    <t>@secgron @msaid_didu @tokopedia @KPU_ID Kata fadlison rezimnya sesuai selerah</t>
  </si>
  <si>
    <t>@secgron @tokopedia @KPU_ID Alangkah lucunya negri ini</t>
  </si>
  <si>
    <t>@secgron @tokopedia @KPU_ID Karena kalau bisa bongkar data Desi...itu setengah rahasia negara bisa kebuka...wkwkwk</t>
  </si>
  <si>
    <t>@secgron @tokopedia @KPU_ID Ingin berkata sabar tapi harus kasar....
Negeri jungkir balik, ambyar....</t>
  </si>
  <si>
    <t>@secgron @tokopedia @KPU_ID #NoDrop #antibochor https://t.co/gj191jPZOS</t>
  </si>
  <si>
    <t>@MasterOfChill @secgron @Fido_Dildo @tokopedia @KPU_ID @gojekindonesia @googleindo Saya Lebih percaya google drpd gojek 😂</t>
  </si>
  <si>
    <t>@secgron @ebithEBITH @tokopedia @KPU_ID Standar ganda pemerintah...</t>
  </si>
  <si>
    <t>@secgron @irwancihuy @tokopedia @KPU_ID Ane sangsi cybercrime polri itu punya taji, yg kek gini cepet ketangkep keknya dibantu BIN, mereka kan bebas gitu klo mau sadap2 operasi senyap..</t>
  </si>
  <si>
    <t>@secgron @tokopedia @KPU_ID Wkwkwk,</t>
  </si>
  <si>
    <t>@secgron @msaid_didu @tokopedia @KPU_ID Jangan2 ini cuma sekedar sandiwara agar terlihat hebat dimata Anjing Peking</t>
  </si>
  <si>
    <t>@Adityas00002839 @secgron @tokopedia @KPU_ID @BPPT_RI @hambean03</t>
  </si>
  <si>
    <t>@Adjie1_ @secgron @tokopedia @KPU_ID @kemkominfo @DivHumas_Polri minta maaf ke temen2 lo dah sekarang, habis ini hilang anda</t>
  </si>
  <si>
    <t>@secgron @tokopedia @KPU_ID Miris...dan keterlaluan</t>
  </si>
  <si>
    <t>@secgron @adepedia @tokopedia @KPU_ID Bagi @kemkominfo dan Polri , buzzeRp itu bukan warga negara biasa.</t>
  </si>
  <si>
    <t>@secgron ini alasan gue setuju sama teknologi sains bentuk manusia hybrid di kloning jadi banyak, buat memperbanyak org kayak elu bg</t>
  </si>
  <si>
    <t>@secgron @tokopedia @KPU_ID Bedain gini aj lo g mampu 😓😓😓</t>
  </si>
  <si>
    <t>@secgron @tokopedia @KPU_ID Bebas boss</t>
  </si>
  <si>
    <t>@secgron @tokopedia @KPU_ID harus jdi orang penting dulu, baru digubris. gak penting ya polisi males cok</t>
  </si>
  <si>
    <t>@secgron @tokopedia @KPU_ID Cita2 negeri ini adalah Revolusi4.0, tapi keamanan data ga bisa dijaga. Jadi berasa nonton sinetron. 🤧🤧 https://t.co/7dGj69KWTf</t>
  </si>
  <si>
    <t>@secgron @tokopedia @KPU_ID Chuaakzkzkzkdkkzkzkk</t>
  </si>
  <si>
    <t>@secgron @tokopedia @KPU_ID selamat ... berarti anda hidup di negri +62</t>
  </si>
  <si>
    <t>@secgron @tokopedia @KPU_ID Mas jamet bisa aja 😊</t>
  </si>
  <si>
    <t>@secgron @tokopedia @KPU_ID LOLOLOLOLOL</t>
  </si>
  <si>
    <t>@PandjaitanSarah @secgron @tokopedia @KPU_ID 🤭🤭
https://t.co/qaoKpsvvWV</t>
  </si>
  <si>
    <t>@secgron @EnggalPMT @tokopedia @KPU_ID Dimanakah "Keadilan Sosial Bagi Seluruh Rakyat Indonesia" ??</t>
  </si>
  <si>
    <t>@secgron @tokopedia @KPU_ID Emang goblok</t>
  </si>
  <si>
    <t>@secgron @yakubtrijuna @tokopedia @KPU_ID Mereka bekerja sesuai pesanan</t>
  </si>
  <si>
    <t>@secgron @tokopedia @KPU_ID Mending biarin aja</t>
  </si>
  <si>
    <t>@secgron @tokopedia @KPU_ID Emg si Zulfikar mah beda daaah</t>
  </si>
  <si>
    <t>@AndiiiAgusX @secgron @tokopedia @KPU_ID Bangke🤣</t>
  </si>
  <si>
    <t>@secgron @tokopedia @KPU_ID Knp aneh?atau iri kah merasa si denny special pake telor?lagian si bodok yg bocorin data juga ga ada di belain ama akun culun yg kmrn sok2an open data namanya opposite apa parasite gt 🤣</t>
  </si>
  <si>
    <t>@secgron @MulyaGud @tokopedia @KPU_ID Tangkap TERUS demi membela si DESI.</t>
  </si>
  <si>
    <t>@secgron @tokopedia @KPU_ID https://t.co/DkcABZK23v</t>
  </si>
  <si>
    <t>@secgron @tokopedia @KPU_ID wadidadadididaw</t>
  </si>
  <si>
    <t>@secgron nikmatilah output pilihan rakyat, masih ada 4 tahun lagi, fyi.</t>
  </si>
  <si>
    <t>@secgron @tokopedia @KPU_ID Ini gimana? https://t.co/FzhiPGZRUD</t>
  </si>
  <si>
    <t>@secgron @tokopedia @KPU_ID what goes around comes around - we will see😏</t>
  </si>
  <si>
    <t>@secgron @tokopedia @KPU_ID Istimewa sekali hewan yang bernama Julpikar ini</t>
  </si>
  <si>
    <t>@secgron @tokopedia @KPU_ID Langshongggg</t>
  </si>
  <si>
    <t>@secgron @tokopedia @KPU_ID Mungkin kasus kadrun kebanyakan hoax kali jd aparat jg males nanggepin skrg, contoh ratna bonyok, kontainer 7 juta surat suara, dagelan saksi MK dan bejibun hoax2 yg lainnya.</t>
  </si>
  <si>
    <t>@secgron @tokopedia @KPU_ID Hehehehehehehehehehehehehehehehe</t>
  </si>
  <si>
    <t>@secgron @martabatSpecial @tokopedia @KPU_ID https://t.co/egJ3vmuBUx</t>
  </si>
  <si>
    <t>@secgron @tokopedia @KPU_ID Itulah kehebatan ecilop di negeri taikland</t>
  </si>
  <si>
    <t>@secgron @amasna @tokopedia @KPU_ID https://t.co/y9IKglHadP</t>
  </si>
  <si>
    <t>@secgron @tokopedia @KPU_ID udah follow masnya semenjak di fb😍</t>
  </si>
  <si>
    <t>@secgron @tokopedia @KPU_ID intiny smua it ga ad ap2ny dibanding 1org DZS.....
krna 1org it peliharaan rezim</t>
  </si>
  <si>
    <t>@secgron @tokopedia @KPU_ID Pajak tidak cukup untuk membuat mereka merasa berhutang.</t>
  </si>
  <si>
    <t>@secgron @tokopedia @KPU_ID Salah satunya https://t.co/axA01JY5EZ</t>
  </si>
  <si>
    <t>@secgron @MasTom_13 @tokopedia @KPU_ID Vvip</t>
  </si>
  <si>
    <t>@secgron @tokopedia @KPU_ID Data pasien covid pernah bocor juga</t>
  </si>
  <si>
    <t>@secgron @tokopedia @KPU_ID Pertanyaannya: Siapapun yg melakukan kejahatan receh ini ya perlu diberangus!</t>
  </si>
  <si>
    <t>@tobiin @secgron @tokopedia @KPU_ID Gpp satu orang buzzer dulu drpd mendiamkan kejahatan</t>
  </si>
  <si>
    <t>@secgron @tokopedia @KPU_ID Mungin yang 91 juta data pengguna tokopedia harus ikut jadi buzzer juga kayaknya. Biar dilindungi</t>
  </si>
  <si>
    <t>@secgron @tokopedia @KPU_ID Siapa si densi itu???????????????????? Siapa yang bisa jawab? #</t>
  </si>
  <si>
    <t>cara menentukan sesuatu benar ato salah:
&gt; kalo pemerintah ogah ngurusin itu, brrti itu hal yang benar/penting
&gt; kalo pemerintah gercep soal nanganin sesuatu, brrti itu hal yg salah/melindungi hal yg salah</t>
  </si>
  <si>
    <t>@secgron @tokopedia @KPU_ID artinya data ratusan juta orang,itu gk lebih penting dari data seorang denny siregar . kita liat bakal mekar sberapa besar kepalanya . kita juga jdi tau sberapa jahat sbenarnya penguasa negri inj</t>
  </si>
  <si>
    <t>@secgron @joeyakarta @tokopedia @KPU_ID Beda kasus bro, ini yang dibocorkan dengan sengaja pada satu target dan motifnya jelas</t>
  </si>
  <si>
    <t>@cacadosman @secgron @tokopedia @KPU_ID Rakyat gak bneran "free" kali mas :(</t>
  </si>
  <si>
    <t>@secgron @tokopedia @KPU_ID Ngeri jg kalo sampe rumah di datengin, untung selama ini yang datengin rumah saya cuman yang nagih bpjs</t>
  </si>
  <si>
    <t>@PaopeiSuper @secgron @tokopedia @KPU_ID Sptnya gak dihack sepenuhnya. Internal person yg dominan main.</t>
  </si>
  <si>
    <t>@secgron @msaid_didu @tokopedia @KPU_ID Dengan kasus ini kita tahu bahwa DS adalah extraordinary people.</t>
  </si>
  <si>
    <t>@secgron @tokopedia @KPU_ID hukum di negri +62 tergantung siapa yg berkuasa..he..he</t>
  </si>
  <si>
    <t>@secgron @tokopedia @KPU_ID Mohon ijin share info ya 😘 Hi Startupers!
Saatnya scalling up bisnis rintisanmu dengan ikut 'Startup Heroes Bootcamp', pelatihan dan mentoring intensif, dan akses pendanaan ke Angel Investor dan Venture Capital. Daftar: https://t.co/4W7uavhrJS
Kontak : https://t.co/tOBlrZjxNp https://t.co/EYpuLyhbfQ</t>
  </si>
  <si>
    <t>@YohaneesH @secgron @tokopedia @KPU_ID @Telkomsel Selagi terkoneksi dengan internet &amp; memiliki database yakinlah tidak ada yg mustahil untuk di mainkan,</t>
  </si>
  <si>
    <t>@Jarl_Jar @secgron @tokopedia @KPU_ID Wkwkwkwk memenya pas</t>
  </si>
  <si>
    <t>@danidancow @secgron @tokopedia @KPU_ID kalo hack gituan mah cuma di front endnya alias tampilan web. semua web juga bisa dan ngga terlalu sulit.</t>
  </si>
  <si>
    <t>@secgron @satMAG5 @tokopedia @KPU_ID Akibat kardus</t>
  </si>
  <si>
    <t>@secgron @tokopedia @KPU_ID Denny Siregar pernah nggak ya di-WA menang undian PT. Whatasapp</t>
  </si>
  <si>
    <t>@secgron @tokopedia @KPU_ID Pembocor data DS sudah ditangkap. Pembocor data toped kapan?</t>
  </si>
  <si>
    <t>@secgron @tokopedia @KPU_ID di-sms.. kok di-WA sih duh</t>
  </si>
  <si>
    <t>@secgron @tokopedia @KPU_ID percayalah semua data itu tidak ada yg aman. walaupun udah di standarisasi sedemikian rupa</t>
  </si>
  <si>
    <t>@secgron @tokopedia @KPU_ID https://t.co/4T1Vx2PoR7</t>
  </si>
  <si>
    <t>@secgron @tokopedia @KPU_ID Masyarakat itu hanya sebagai obyek politik ekonomi sosial hukum ekonomi dan sekarang ideologi Ini agenda zionis dunia termasuk di negri ini yg rentan n rapuh kalo ngaku sebagai negara berdaulat...
Sulit bicara keadilan n keamanan apalgi kesejahteraan</t>
  </si>
  <si>
    <t>@secgron @CarikeadilanDi @tokopedia @KPU_ID Anjing melindungi Tuannya begitu juga Tuan nya juga melindungi Piaraannya (lagi ngomongin anjing + tuannya di sebelah rumahku lho 😎)</t>
  </si>
  <si>
    <t>@secgron @tokopedia @KPU_ID gimana ya bro, yang retas data tokopedia itu hacker profesional kali makanya polisi males kerja soalnya "susah" nyari yg gampang gampang aja</t>
  </si>
  <si>
    <t>@secgron @tokopedia @KPU_ID Keadilan sosial bagi seluruh rakyat indonesia yang termasuk golongannya...</t>
  </si>
  <si>
    <t>@secgron @tokopedia @KPU_ID #PDIPSarangKomunis polisi sarang nya pdi dan pki wkwkw</t>
  </si>
  <si>
    <t>@secgron @tokopedia @KPU_ID Makin lucunya +62 ga ada jeda pulak</t>
  </si>
  <si>
    <t>@dickyrevolution @secgron @tokopedia @KPU_ID Ngomong apa dah, pake tanda baca yg bener lah</t>
  </si>
  <si>
    <t>@secgron @tokopedia @KPU_ID Ya mau gimana, keadilan sosial itu sila paling bawah</t>
  </si>
  <si>
    <t>@secgron @tokopedia @KPU_ID Apa kabar database polri yg bocor, ngurus dapurnya sendiri saja gak mampu tu @CCICPolri</t>
  </si>
  <si>
    <t>@secgron @KavindraOemar @tokopedia @KPU_ID Ada Indikasi Negara ini sdg dlm Pembodohan</t>
  </si>
  <si>
    <t>@secgron @tokopedia @KPU_ID intinya mah kalo gapunya massa dan gapunya backingan jgn macem2 deh</t>
  </si>
  <si>
    <t>@secgron @tokopedia @KPU_ID Mewakili pertanyaan gw selama ini</t>
  </si>
  <si>
    <t>@secgron @tokopedia @KPU_ID Buzzer mungkin punya "guardian angel" nya sendiri kali ya hehe</t>
  </si>
  <si>
    <t>@secgron @Toke_Phak @tokopedia @KPU_ID Woyyy..harun masiku apa kabar?..kelas kakap hilang?, kelas teri cepat ya? 😄😄😄</t>
  </si>
  <si>
    <t>@secgron @tokopedia @KPU_ID 😂😂😂</t>
  </si>
  <si>
    <t>@secgron @tokopedia @KPU_ID Karena si Zul aka. Desi dianggap oleh pemerintah sebagai salah satu "satwa langka", jadi harus dilindungi bagaimanapun caranya..</t>
  </si>
  <si>
    <t>@secgron @tokopedia @KPU_ID ha ha rezimnya lieur</t>
  </si>
  <si>
    <t>@secgron @tokopedia @KPU_ID @tokopedia and @KPU_ID left the chat..</t>
  </si>
  <si>
    <t>@Sumatra_Miner @secgron @tokopedia @KPU_ID Pada dasarnya Harun masiku tidak hilang, cuman Hanya saja dihilangkan. Dan pada hakikatnya merekapun tidak bahagia😂😂</t>
  </si>
  <si>
    <t>@secgron @tokopedia @KPU_ID .... Begitu Istimewanya Seorang @Dennysiregar7 Ya?</t>
  </si>
  <si>
    <t>@secgron @tokopedia @KPU_ID Ada apa di balik kardus ? bang Teguh semangat ya..</t>
  </si>
  <si>
    <t>@secgron @tokopedia @KPU_ID Kredibilitas pemerintah sudah gak ada, dan dipake hanya untuk kepentingan golongannya aja</t>
  </si>
  <si>
    <t>@secgron @tokopedia @KPU_ID Permainan tingkat tinggi .., hanya sekolah dasar ...🤭</t>
  </si>
  <si>
    <t>@secgron @tokopedia @KPU_ID Jgn sinical dulu mas ini soal kompetensi saja hihihihihihi</t>
  </si>
  <si>
    <t>@secgron @tokopedia @KPU_ID Nah ini, masa cuma heboh sebentar doang trus ga ada tindak lanjutnya. Kalo yg 'ini' aja langsung gercep, ckckck</t>
  </si>
  <si>
    <t>@secgron @tokopedia @KPU_ID The power of bang zulfikar</t>
  </si>
  <si>
    <t>@secgron @tokopedia @KPU_ID Deny siregar siapa siii</t>
  </si>
  <si>
    <t>@secgron @DonAdam68 @tokopedia @KPU_ID seandainya ngomong jiancok gak dosa..</t>
  </si>
  <si>
    <t>@secgron @tokopedia @KPU_ID kalo data si ini bocor kan ntar nambah lagi fakta yang terkuak 😏</t>
  </si>
  <si>
    <t>@secgron @jellykumaijely @tokopedia @KPU_ID Pak @onnowpurbo ada tanggapan?</t>
  </si>
  <si>
    <t>@secgron @tokopedia @KPU_ID Rakyat biasa bisa apa
Capek teriak mulu</t>
  </si>
  <si>
    <t>@secgron @tokopedia @KPU_ID 🧐🧐🧐</t>
  </si>
  <si>
    <t>@PengharumRaga @secgron @tokopedia @KPU_ID Tuls</t>
  </si>
  <si>
    <t>@secgron @tokopedia @KPU_ID emang bener kita gak dilindungi negara, kita yang melindungi diri dari negara</t>
  </si>
  <si>
    <t>@secgron @tokopedia @KPU_ID 12 tahun + 3 sks PPKn serasa sia sia</t>
  </si>
  <si>
    <t>@secgron @tokopedia @KPU_ID Xixixi</t>
  </si>
  <si>
    <t>@secgron @tokopedia @KPU_ID Karyawan yang ditangkap itu kayanya cuma "tumbal"</t>
  </si>
  <si>
    <t>@secgron @tokopedia @KPU_ID Selamat datang di wkwkwkwkwk land</t>
  </si>
  <si>
    <t>@secgron @tokopedia @KPU_ID Inginku menjadi adek2 yang selalu dalam naungan kakak pembina. Kayaknya aman, tentram dan sejahtera deh 😊</t>
  </si>
  <si>
    <t>@secgron @tokopedia @KPU_ID Makin jelas lah ya siapa denzulsi</t>
  </si>
  <si>
    <t>@secgron @tokopedia @KPU_ID Publik rasanya disuguhi kedunguan2 model gini?</t>
  </si>
  <si>
    <t>@secgron @tokopedia @KPU_ID Ini bgmn coba? https://t.co/Q1CFD5FfTH</t>
  </si>
  <si>
    <t>@secgron @tokopedia @KPU_ID Maklum la. Si deny orang dalem.</t>
  </si>
  <si>
    <t>@secgron @tokopedia @KPU_ID Gue berharap suara ini didenger, dan semoga elo baik2 aja hyung... Jadi ngeri gue...</t>
  </si>
  <si>
    <t>@ziOzi mana karak make tokped urang 🤦🏻‍♂️</t>
  </si>
  <si>
    <t>@secgron @tokopedia @KPU_ID Aset pemerintah harus aman 😜😝😜😝😜</t>
  </si>
  <si>
    <t>@secgron @tokopedia @KPU_ID 200 juta data penduduk tak lebih penting daripada data seorang Denny siregar 😂</t>
  </si>
  <si>
    <t>@secgron @tokopedia @KPU_ID Haha... Kata bang riko, kita dipaksa bego wkwkwk</t>
  </si>
  <si>
    <t>@secgron @rahmafz @tokopedia @KPU_ID Awoakaoakaoakak 🤣🤣🤣</t>
  </si>
  <si>
    <t>@secgron @yaahhh_ @tokopedia @KPU_ID Lu bakalan terbantu dan dilindungi kalo lu nge buzzeRP</t>
  </si>
  <si>
    <t>@mrasril24 @secgron @rahmafz @tokopedia @KPU_ID urg jd penasaran maksud na "hal2 receh" teh ka mana</t>
  </si>
  <si>
    <t>@secgron @tokopedia @KPU_ID telat post berita-itu</t>
  </si>
  <si>
    <t>@secgron @tokopedia @KPU_ID Negara cinta buzzer ❤️</t>
  </si>
  <si>
    <t>@secgron @bob_rahmat @tokopedia @KPU_ID Suka2 mereka lah !</t>
  </si>
  <si>
    <t>@secgron @tokopedia @KPU_ID Lucuh....😓😓😓</t>
  </si>
  <si>
    <t>@secgron @tokopedia @KPU_ID Zulvikar itu kelingking kiri penguasa</t>
  </si>
  <si>
    <t>@secgron @tokopedia @KPU_ID Ehehehe</t>
  </si>
  <si>
    <t>@secgron @tokopedia @KPU_ID Bro yg jadi masalah data pribadi dipublish untuk mengancam yg bersangkutan, tokopedia ada ga data pelanggannya dipublih untuk diancam, paham ga bro?</t>
  </si>
  <si>
    <t>@secgron @tokopedia @KPU_ID Sampe sekarang masih gak terima data DPT pemilu kemarin bocor, kasusnya juga tenggelam dan publik juga sudah lupa</t>
  </si>
  <si>
    <t>Kalau kebocoran data itu beda. Kebocoran data bisa terjadi karena dua hal. Satu serangan dari luar, dan yg kedua serangan dari dalam. Kasus Telkomsel ini tdk kedua duanya. Krn tdk ada data besar, ribuan atau jutaan yg terbuka ke publik.</t>
  </si>
  <si>
    <t>Serangan dari luar contohnya terjadi pada Bhinneka, Bukalapak, dan Tokopedia. Serangan dari dalam contohnya kasus Snownden (Wikileaks). Kalo yg terjadi di Indosat dan Telkomsel tidak masuk dalam katagori keduanya. Krn bukan kebocoran data.</t>
  </si>
  <si>
    <t>Kebocoran data itu bisa tjd krn serangan dr luar atau pembocoran dr dalam. Serangan dr luar contohnya terjadi di Bhinneka, Bukalapak, dan Tokopedia. Pembocoran dr dlm contoh kasus Snownden (Wikileaks). Kalo yg Telkomsel itu penyalahgunaan akses oleh oknum.</t>
  </si>
  <si>
    <t>Updated breach: Further records have been added to the Tokopedia breach bringing the total to 71M unique email addresses. Data also included names, genders, DOBs and SHA2-384 password hashes. 22% were already in @haveibeenpwned. Read more: https://t.co/BSqebx9wuH</t>
  </si>
  <si>
    <t>Gaes... ganti password mu sekarang. Apalagi klo suka pake password sama untuk banyak website/aplikasi</t>
  </si>
  <si>
    <t>sh*t// https://t.co/aFk6szRWV0</t>
  </si>
  <si>
    <t>Tokopedia yg bocor udah sampe password</t>
  </si>
  <si>
    <t>@SobatHAPE April atau Mei kemarin sudah ganti password setelah pertama kali berita kebocoran data Tokopedia. Apakah saran ganti password yg sekarang itu termasuk mengganti lagi password yg sudah diganti April/Mei kemarin?</t>
  </si>
  <si>
    <t>@kaadita_ @tokopedia @BTS_twt aku ga percoyooo sumpaaaa 😭 . makasihhhhh loh minnn sumpaaa @tokopedia 👉👈</t>
  </si>
  <si>
    <t>@ptrdhs @tokopedia @BTS_twt Te makasih tp ku ttp akan ingat kebocoran data 91jt pengguna tokped😡😡😡</t>
  </si>
  <si>
    <t>@modalkuid nmor telp ini punya anda?? Saya memang pny pinjaman di @TokopediaCare saya tegaskan pembayaran saya lancar. Setelah saya dapat email dari modalku, sering ada telp yg menanyakan pembayaran pinjaman, miscall gak jelas dsb. Padahal isi di email tsb... https://t.co/AoeoeVLdgI</t>
  </si>
  <si>
    <t>menegaskan bahwa pembayaran via tokopedia, tapi lucunya anda tidak punya data pembayaran saya. Apa ini berkaitan dengan berita kebocoran data pelanggan tokopedia ?@ojkindonesia</t>
  </si>
  <si>
    <t>@wikaseno @dimas_skeptis @tempodotco kan emang ada divisi siber, kejahatan digital banyak cuy, ngetracenya ga murah juga, orang" mau taunya UUITE nya aja 🙊🙈</t>
  </si>
  <si>
    <t>@alfiandri96 @wikaseno @dimas_skeptis @tempodotco 🤣😂 data tokopedia bocor, data bukalapak bocor,data pemilih KPU bocor,data pribadi pasien covid-19 satu negara bocor, ulin yusron doxxing orang (salah orang lagi) ga ditangkep, pegawai telkomsel doxing denny siregar secepat kilat ditangkep,yg gini hasil kerja hampir 1 trilyun?🐵</t>
  </si>
  <si>
    <t>@KonspirasiYadi lebih baik jangan ah buat apapun juga, bukan aplikasi resmi.</t>
  </si>
  <si>
    <t>@AmeliaVegaa Aplikasi resmi emang aman?
Sama aja. Malah.
Coba kamu ngobrolin Tokopedia traveloka di wassaf. Pas ntar kmau buka IG langsung ada Iklannya.
Atau kasus kebocoran data tokopedia yang katanya aplikasi resmi. Jadi tanggung aja kan. 😃</t>
  </si>
  <si>
    <t>Untuk kamu yang penasaran apakah data kamu pernah bocor apa engga, mulai sekarang kamu bisa cek di https://t.co/YdNepeJHUV Website tersebut saya buat pagi ini ketika lagi butuh pelarian dari kerjaan. Kalau ada masukan bisa reply aja ya di tweet ini. Semoga bermanfaat ✌️</t>
  </si>
  <si>
    <t>@secgron wahh bocor juga :"( https://t.co/oNynaEJTEe</t>
  </si>
  <si>
    <t>@secgron 8tracks, animoto, canva, tokopedia😂</t>
  </si>
  <si>
    <t>@naviyavi @secgron Itu beneran password tokopedia bocor ? Yg pernah saya denger hash nya saja yg bocor.</t>
  </si>
  <si>
    <t>@secgron Hello @tokopedia https://t.co/fQypgMpOkc</t>
  </si>
  <si>
    <t>@secgron satu akun kena di wattpad kalo tokopedia si yakin kena pas kebocoran data kemarin. https://t.co/Bffy16rHrB</t>
  </si>
  <si>
    <t>Apakah benar website buatan @secgron mampu mendeteksi kebocoran data dengan sangat cepat di berbagai aplikasi atau justru hanya gimmick belaka untuk menipu dan mencuri data netizen yg sudah terlanjur melakukan 'klik' dan memasukkan alamat email mereka? Mari kita cek validitasnya</t>
  </si>
  <si>
    <t>1. Cek validitas dengan aplikasi @tokopedia Saya mengambil masing-masing 4 (empat) sampel testimoni netizen yang sudah melakukan pemeriksaan data di website tsb Pertama, kita lihat kebocoran data milik @ailaellah yang mengalami kebocoran di tokopedia (jumlah data: 71.443.698) https://t.co/6Qp6AepNaX</t>
  </si>
  <si>
    <t>Kemudian kita lihat kebocoran data di aplikasi tokopedia yg dialami masing-masing oleh @kochengmerah, @ZPoenah, dan @Stewiezme Masing-masing dari mereka mengalami jumlah kebocoran data yang sama (71.443.698), padahal setiap orang memiliki jumlah data yang berbeda satu sama lain. https://t.co/gHcvFW6wos</t>
  </si>
  <si>
    <t>@pikachutips @secgron Gimana dgn @haveibeenpwned nih kalo gitu? Katanya kan base-nya dari situ</t>
  </si>
  <si>
    <t>@nflksr @pikachutips @secgron @haveibeenpwned Bukannya maksud jumlah data itu, total data yg bocor? Kek tokopedia 70jutaan, tu maksudnya data tokoepdia yg bocor sejumlah 70an juta. Jdi wajar aja jumlah datanya sama. 😅</t>
  </si>
  <si>
    <t>Disclaimer: pengelola website https://t.co/vA4wWtD6w2, dapat sewaktu-waktu merubah dan melakukan program ulang terhadap hasil olah data (yang sama) di website miliknya yang saat ini sedang kita bahas. Namun, hal tsb bisa diuji dengan mencocokan hasil olah data dari para user.</t>
  </si>
  <si>
    <t>7. Kumpulan Kejanggalan Begitu juga dengan beberapa kejanggalan yang dialami netizen sebagai korban penipuan seperti @aguspelo2 yang tidak memiliki akun tokopedia namun di website https://t.co/vA4wWtD6w2 milik @secgron dikatakan mengalami kebocoran data di aplikasi tokopedia https://t.co/iY9JtuavrN</t>
  </si>
  <si>
    <t>Cuma mau ngasih tau sejak dulu itu ada teknologi namanya API. Malah lucu kalau bikin ginian doang perlu waktu lama 😂 Kasian udah gaptek, sotoy, terus kepengen keliatan pinter padahal sebaliknya. Diborong semua 😭 Googling dulu gih sana make keyword ini : "Apa itu API"</t>
  </si>
  <si>
    <t>Jadi inget thread tentang kebocoran data @tokopedia beberapa bulan lalu, aku langsung cek email yang aku buat daftar di Tokped lewat web @haveibeenpwned, dan hasilnya password²ku yang aku pakai di beberapa platform sudah ter-pwned, untung kebanyakan password² lama.</t>
  </si>
  <si>
    <t>@pikachutips @kochengmerah @ZPoenah @Stewiezme Ini masnya gagal paham. Yg 71 juta sekian itu kasus kebocoran data Tokopedia, bukan data individu yang bersangkutan 😀😀😀</t>
  </si>
  <si>
    <t>@anthemoissa makasih yaa ternyata punyaku jg ada yg bocor tokopedia</t>
  </si>
  <si>
    <t>Parah, bisa-bisanya data saya bocor 😡😡😡 @tokopedia https://t.co/zH7NwDlp1p</t>
  </si>
  <si>
    <t>Setelah Fraksi PKS, giliran Fraksi Partai Demokrat kirim surat ke Ketua DPR RI meminta dokumen Final UU Cipta Kerja. Sampai saat ini tidak diberikan.
Para Pakar Pidana, tidak adakah Pasal KUHP yg bisa mempidanakan para Anggota DPR RI sebagai "penilep" rahasia negara...? https://t.co/EcL9OEGjdl</t>
  </si>
  <si>
    <t>Fadli Zon Yakin Pelajar dan Mahasiswa yang Ikut Demo UU Cipta Kerja akan Jadi Pemimpin Masa Depan https://t.co/7Md6a3ztDq</t>
  </si>
  <si>
    <t>Langkah pertama bisa kunjungi situs https://t.co/J2tNoFtpTZ Masukkan alamat email, lalu klik "periksa sekarang". https://t.co/y43B6aIVtd</t>
  </si>
  <si>
    <t>Berikutnya akan muncul informasi data kita yg bocor di situs apa saja. Seperti contoh data saya bocor di tokopedia (asal history belanja ga bocor ke istri aja). Jika data kita belum pernah bocor akan ada infonya juga. https://t.co/9tm4SAeIUi</t>
  </si>
  <si>
    <t>Langkah agar data pribadi gak bocor lagi. Sila kunjungi akun google yang bocor tadi, pilih "kelola akun google" ~&gt; Keamanan ~&gt; lalu cari bagian "kelola akses pihak ketiga" https://t.co/67WL22Ezmb</t>
  </si>
  <si>
    <t>Kemudian tinggal klik situs di mana data kita bocor tadi, dalam kasus saya Tokopedia misalnya (tapi di gambar tokopedianya sudah saya hapus sebelum utas ini), klik hapus saja seperti di gambar. Selesai https://t.co/mqOiLTfcxd</t>
  </si>
  <si>
    <t>Pak @prabowo YTH, saya mau nanya.. Setahu saya @Gerindra mendukung UU Cipta Kerja. Tapi kenapa bapak membiarkan kader bapak ini, terus menerus menentang dan mendukung demo menolaknya ? Apakah bapak tidak tegas kpd kadernya ataukah memang sedang bermain dua kaki ? ☕☕</t>
  </si>
  <si>
    <t>Kenapa di rezim ini selalu menfitnah Pak Harto dan Pak SBY?
1. Mungkin karena prestasi rezim ini jeblok tdk mampu menyaingi beliau berdua.
2. Mungkin karena model Pemerintahan beliau berdua pro-rakyat, dan berbeda dgn rezim ini.
3. Mungkin Menutupi kelemahannya, busukkan lawan.</t>
  </si>
  <si>
    <t>Seharusnya @fadlizon berkaca pada @FerdinandHaean3.. Kalau tidak sejalan dgn kebijakan partai, mundur adalah sebuah kehormatan. Itu baru namanya laki-laki.. Bukan ikan buntal.</t>
  </si>
  <si>
    <t>Bagaimana jika ada suami yang tidak bekerja, digaji isteri dan anak anaknya, tukang bohong, tukang prank, tukang hutang, tukang mukul, tdk berani bertanggung jawab, selalu kabur jika ada masalah, apakah isterinya akan minta CERAI...?
Atau tetap bertahan atas semua itu?
Monggo...</t>
  </si>
  <si>
    <t>@Dennysiregar7 @fadlizon @FerdinandHaean3 Beli Lakban perekat Anti Bocor Lem pipa talang serbaguna Anti Panas https://t.co/7B1GJCeYBc di toko Kedai Perkakas Rp20.000 di Tokopedia dengan Bebas Ongkir, Sekarang!</t>
  </si>
  <si>
    <t>@ustadtengkuzul Beli Lakban perekat Anti Bocor Lem pipa talang serbaguna Anti Panas https://t.co/7B1GJCeYBc di toko Kedai Perkakas Rp20.000 di Tokopedia dengan Bebas Ongkir, Sekarang!</t>
  </si>
  <si>
    <t>Gak disangka data gua bocor di canva, wattpad, sama tokopedia. Parah si!</t>
  </si>
  <si>
    <t>Terus menerus didemo akhirnya Presiden Kirgistan mengundurkan diri... https://t.co/cxly9vg6r9</t>
  </si>
  <si>
    <t>Tadi tuh ternyata ada demo yaaa... Kok gak kerasa ?</t>
  </si>
  <si>
    <t>@Dennysiregar7 @prabowo @Gerindra Beli Lakban perekat Anti Bocor Lem pipa talang serbaguna Anti Panas https://t.co/7B1GJCeYBc di toko Kedai Perkakas Rp20.000 di Tokopedia dengan Bebas Ongkir, Sekarang!</t>
  </si>
  <si>
    <t>@Dennysiregar7 Beli Lakban perekat Anti Bocor Lem pipa talang serbaguna Anti Panas https://t.co/7B1GJCeYBc di toko Kedai Perkakas Rp20.000 di Tokopedia dengan Bebas Ongkir, Sekarang!</t>
  </si>
  <si>
    <t>[askrl] udah cek email klean belum? Berapa yg bocor? https://t.co/wBne7Df7CA</t>
  </si>
  <si>
    <t>@askrlfess Dataku bocor di tokopedia sama wattpad tapi aku gapernah download ataupun daftar dan gamake 2 aplikasi itu????</t>
  </si>
  <si>
    <t>@askrlfess Tokopedia bocor dari april yang pas kasus hack itu bukan sih?</t>
  </si>
  <si>
    <t>@bllueglasses @askrlfess kok tanggal kejadiannya sama ya? https://t.co/38JSC64ZNi</t>
  </si>
  <si>
    <t>@dikosoongin @askrlfess Pas itu emang pernah deh dihari yg sama tokopedia bocor datanya ampe berjuta2 pengguna</t>
  </si>
  <si>
    <t>@askrlfess Tapi... Katanya dataku bocor sama tokopedia pas april 2020, padahal aku baru buat akun bulan kemaren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</si>
</sst>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NumberFormat="1"/>
    <xf numFmtId="0" fontId="0" fillId="0" borderId="0" xfId="0" applyNumberFormat="1" applyAlignment="1">
      <alignment wrapText="1"/>
    </xf>
    <xf numFmtId="0" fontId="0" fillId="0" borderId="0" xfId="0" quotePrefix="1" applyNumberFormat="1" applyAlignment="1">
      <alignment wrapText="1"/>
    </xf>
  </cellXfs>
  <cellStyles count="1">
    <cellStyle name="Normal" xfId="0" builtinId="0"/>
  </cellStyles>
  <dxfs count="1">
    <dxf>
      <alignment wrapText="1"/>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A1444C-D92F-4AF0-96E8-A609814B2AA9}" name="Table2" displayName="Table2" ref="A1:B1061" totalsRowShown="0">
  <autoFilter ref="A1:B1061" xr:uid="{2E182F90-7627-42ED-9AC8-78B4857A1CBE}"/>
  <tableColumns count="2">
    <tableColumn id="1" xr3:uid="{A8A31DEA-EE5F-4069-945C-907C2D4B269F}" name="tweet" dataDxfId="0"/>
    <tableColumn id="2" xr3:uid="{688CA502-E4DA-44FC-8C5E-B0189B30C71C}" name="tag"/>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1"/>
  <dimension ref="A1:C1062"/>
  <sheetViews>
    <sheetView tabSelected="1" topLeftCell="A21" workbookViewId="0">
      <selection activeCell="B4" sqref="B4"/>
    </sheetView>
  </sheetViews>
  <sheetFormatPr defaultRowHeight="15.75" x14ac:dyDescent="0.25"/>
  <cols>
    <col min="1" max="1" width="149.75" style="1" customWidth="1"/>
    <col min="2" max="2" width="10.625" customWidth="1"/>
  </cols>
  <sheetData>
    <row r="1" spans="1:3" x14ac:dyDescent="0.25">
      <c r="A1" s="1" t="s">
        <v>0</v>
      </c>
      <c r="B1" t="s">
        <v>1</v>
      </c>
      <c r="C1" t="s">
        <v>2</v>
      </c>
    </row>
    <row r="2" spans="1:3" ht="47.25" x14ac:dyDescent="0.25">
      <c r="A2" s="2" t="s">
        <v>3</v>
      </c>
      <c r="B2" t="s">
        <v>4</v>
      </c>
      <c r="C2" t="s">
        <v>2</v>
      </c>
    </row>
    <row r="3" spans="1:3" ht="47.25" x14ac:dyDescent="0.25">
      <c r="A3" s="1" t="s">
        <v>5</v>
      </c>
      <c r="B3" t="s">
        <v>4</v>
      </c>
      <c r="C3" t="s">
        <v>2</v>
      </c>
    </row>
    <row r="4" spans="1:3" x14ac:dyDescent="0.25">
      <c r="A4" s="1" t="s">
        <v>6</v>
      </c>
      <c r="B4" t="s">
        <v>4</v>
      </c>
      <c r="C4" t="s">
        <v>2</v>
      </c>
    </row>
    <row r="5" spans="1:3" x14ac:dyDescent="0.25">
      <c r="A5" s="1" t="s">
        <v>7</v>
      </c>
      <c r="B5" t="s">
        <v>4</v>
      </c>
      <c r="C5" t="s">
        <v>2</v>
      </c>
    </row>
    <row r="6" spans="1:3" x14ac:dyDescent="0.25">
      <c r="A6" s="1" t="s">
        <v>8</v>
      </c>
      <c r="B6" t="s">
        <v>9</v>
      </c>
      <c r="C6" t="s">
        <v>2</v>
      </c>
    </row>
    <row r="7" spans="1:3" ht="31.5" x14ac:dyDescent="0.25">
      <c r="A7" s="1" t="s">
        <v>10</v>
      </c>
      <c r="B7" t="s">
        <v>4</v>
      </c>
      <c r="C7" t="s">
        <v>2</v>
      </c>
    </row>
    <row r="8" spans="1:3" ht="31.5" x14ac:dyDescent="0.25">
      <c r="A8" s="1" t="s">
        <v>11</v>
      </c>
      <c r="B8" t="s">
        <v>12</v>
      </c>
      <c r="C8" t="s">
        <v>2</v>
      </c>
    </row>
    <row r="9" spans="1:3" x14ac:dyDescent="0.25">
      <c r="A9" s="1" t="s">
        <v>13</v>
      </c>
      <c r="B9" t="s">
        <v>12</v>
      </c>
      <c r="C9" t="s">
        <v>2</v>
      </c>
    </row>
    <row r="10" spans="1:3" x14ac:dyDescent="0.25">
      <c r="A10" s="1" t="s">
        <v>14</v>
      </c>
      <c r="B10" t="s">
        <v>12</v>
      </c>
      <c r="C10" t="s">
        <v>2</v>
      </c>
    </row>
    <row r="11" spans="1:3" x14ac:dyDescent="0.25">
      <c r="A11" s="1" t="s">
        <v>15</v>
      </c>
      <c r="B11" t="s">
        <v>16</v>
      </c>
      <c r="C11" t="s">
        <v>2</v>
      </c>
    </row>
    <row r="12" spans="1:3" x14ac:dyDescent="0.25">
      <c r="A12" s="1" t="s">
        <v>17</v>
      </c>
      <c r="B12" t="s">
        <v>4</v>
      </c>
      <c r="C12" t="s">
        <v>2</v>
      </c>
    </row>
    <row r="13" spans="1:3" x14ac:dyDescent="0.25">
      <c r="A13" s="1" t="s">
        <v>18</v>
      </c>
      <c r="B13" t="s">
        <v>9</v>
      </c>
      <c r="C13" t="s">
        <v>2</v>
      </c>
    </row>
    <row r="14" spans="1:3" ht="31.5" x14ac:dyDescent="0.25">
      <c r="A14" s="1" t="s">
        <v>19</v>
      </c>
      <c r="B14" t="s">
        <v>9</v>
      </c>
      <c r="C14" t="s">
        <v>2</v>
      </c>
    </row>
    <row r="15" spans="1:3" ht="31.5" x14ac:dyDescent="0.25">
      <c r="A15" s="1" t="s">
        <v>20</v>
      </c>
      <c r="B15" t="s">
        <v>12</v>
      </c>
      <c r="C15" t="s">
        <v>2</v>
      </c>
    </row>
    <row r="16" spans="1:3" ht="31.5" x14ac:dyDescent="0.25">
      <c r="A16" s="1" t="s">
        <v>21</v>
      </c>
      <c r="B16" t="s">
        <v>9</v>
      </c>
      <c r="C16" t="s">
        <v>2</v>
      </c>
    </row>
    <row r="17" spans="1:3" x14ac:dyDescent="0.25">
      <c r="A17" s="1" t="s">
        <v>22</v>
      </c>
      <c r="B17" t="s">
        <v>12</v>
      </c>
      <c r="C17" t="s">
        <v>2</v>
      </c>
    </row>
    <row r="18" spans="1:3" ht="31.5" x14ac:dyDescent="0.25">
      <c r="A18" s="1" t="s">
        <v>23</v>
      </c>
      <c r="B18" t="s">
        <v>9</v>
      </c>
      <c r="C18" t="s">
        <v>2</v>
      </c>
    </row>
    <row r="19" spans="1:3" ht="63" x14ac:dyDescent="0.25">
      <c r="A19" s="1" t="s">
        <v>24</v>
      </c>
      <c r="B19" t="s">
        <v>4</v>
      </c>
      <c r="C19" t="s">
        <v>2</v>
      </c>
    </row>
    <row r="20" spans="1:3" ht="31.5" x14ac:dyDescent="0.25">
      <c r="A20" s="1" t="s">
        <v>25</v>
      </c>
      <c r="B20" t="s">
        <v>9</v>
      </c>
      <c r="C20" t="s">
        <v>2</v>
      </c>
    </row>
    <row r="21" spans="1:3" ht="31.5" x14ac:dyDescent="0.25">
      <c r="A21" s="1" t="s">
        <v>26</v>
      </c>
      <c r="B21" t="s">
        <v>9</v>
      </c>
      <c r="C21" t="s">
        <v>2</v>
      </c>
    </row>
    <row r="22" spans="1:3" ht="31.5" x14ac:dyDescent="0.25">
      <c r="A22" s="1" t="s">
        <v>27</v>
      </c>
      <c r="B22" t="s">
        <v>9</v>
      </c>
      <c r="C22" t="s">
        <v>2</v>
      </c>
    </row>
    <row r="23" spans="1:3" ht="31.5" x14ac:dyDescent="0.25">
      <c r="A23" s="1" t="s">
        <v>28</v>
      </c>
      <c r="B23" t="s">
        <v>9</v>
      </c>
      <c r="C23" t="s">
        <v>2</v>
      </c>
    </row>
    <row r="24" spans="1:3" x14ac:dyDescent="0.25">
      <c r="A24" s="1" t="s">
        <v>29</v>
      </c>
      <c r="B24" t="s">
        <v>4</v>
      </c>
      <c r="C24" t="s">
        <v>2</v>
      </c>
    </row>
    <row r="25" spans="1:3" ht="31.5" x14ac:dyDescent="0.25">
      <c r="A25" s="1" t="s">
        <v>30</v>
      </c>
      <c r="B25" t="s">
        <v>9</v>
      </c>
      <c r="C25" t="s">
        <v>2</v>
      </c>
    </row>
    <row r="26" spans="1:3" x14ac:dyDescent="0.25">
      <c r="A26" s="1" t="s">
        <v>31</v>
      </c>
      <c r="B26" t="s">
        <v>4</v>
      </c>
      <c r="C26" t="s">
        <v>2</v>
      </c>
    </row>
    <row r="27" spans="1:3" ht="31.5" x14ac:dyDescent="0.25">
      <c r="A27" s="1" t="s">
        <v>32</v>
      </c>
      <c r="B27" t="s">
        <v>9</v>
      </c>
      <c r="C27" t="s">
        <v>2</v>
      </c>
    </row>
    <row r="28" spans="1:3" x14ac:dyDescent="0.25">
      <c r="A28" s="1" t="s">
        <v>33</v>
      </c>
      <c r="B28" t="s">
        <v>4</v>
      </c>
      <c r="C28" t="s">
        <v>2</v>
      </c>
    </row>
    <row r="29" spans="1:3" ht="31.5" x14ac:dyDescent="0.25">
      <c r="A29" s="1" t="s">
        <v>34</v>
      </c>
      <c r="B29" t="s">
        <v>4</v>
      </c>
      <c r="C29" t="s">
        <v>2</v>
      </c>
    </row>
    <row r="30" spans="1:3" ht="31.5" x14ac:dyDescent="0.25">
      <c r="A30" s="1" t="s">
        <v>35</v>
      </c>
      <c r="B30" t="s">
        <v>4</v>
      </c>
      <c r="C30" t="s">
        <v>2</v>
      </c>
    </row>
    <row r="31" spans="1:3" ht="47.25" x14ac:dyDescent="0.25">
      <c r="A31" s="1" t="s">
        <v>36</v>
      </c>
      <c r="B31" t="s">
        <v>12</v>
      </c>
      <c r="C31" t="s">
        <v>2</v>
      </c>
    </row>
    <row r="32" spans="1:3" ht="31.5" x14ac:dyDescent="0.25">
      <c r="A32" s="1" t="s">
        <v>37</v>
      </c>
      <c r="B32" t="s">
        <v>12</v>
      </c>
      <c r="C32" t="s">
        <v>2</v>
      </c>
    </row>
    <row r="33" spans="1:3" x14ac:dyDescent="0.25">
      <c r="A33" s="1" t="s">
        <v>38</v>
      </c>
      <c r="B33" t="s">
        <v>12</v>
      </c>
      <c r="C33" t="s">
        <v>2</v>
      </c>
    </row>
    <row r="34" spans="1:3" ht="63" x14ac:dyDescent="0.25">
      <c r="A34" s="1" t="s">
        <v>39</v>
      </c>
      <c r="B34" t="s">
        <v>4</v>
      </c>
      <c r="C34" t="s">
        <v>2</v>
      </c>
    </row>
    <row r="35" spans="1:3" x14ac:dyDescent="0.25">
      <c r="A35" s="1" t="s">
        <v>40</v>
      </c>
      <c r="B35" t="s">
        <v>9</v>
      </c>
      <c r="C35" t="s">
        <v>2</v>
      </c>
    </row>
    <row r="36" spans="1:3" ht="31.5" x14ac:dyDescent="0.25">
      <c r="A36" s="1" t="s">
        <v>41</v>
      </c>
      <c r="B36" t="s">
        <v>12</v>
      </c>
      <c r="C36" t="s">
        <v>2</v>
      </c>
    </row>
    <row r="37" spans="1:3" x14ac:dyDescent="0.25">
      <c r="A37" s="1" t="s">
        <v>42</v>
      </c>
      <c r="B37" t="s">
        <v>12</v>
      </c>
      <c r="C37" t="s">
        <v>2</v>
      </c>
    </row>
    <row r="38" spans="1:3" x14ac:dyDescent="0.25">
      <c r="A38" s="1" t="s">
        <v>43</v>
      </c>
      <c r="B38" t="s">
        <v>12</v>
      </c>
      <c r="C38" t="s">
        <v>2</v>
      </c>
    </row>
    <row r="39" spans="1:3" x14ac:dyDescent="0.25">
      <c r="A39" s="1" t="s">
        <v>44</v>
      </c>
      <c r="B39" t="s">
        <v>12</v>
      </c>
      <c r="C39" t="s">
        <v>2</v>
      </c>
    </row>
    <row r="40" spans="1:3" x14ac:dyDescent="0.25">
      <c r="A40" s="1" t="s">
        <v>45</v>
      </c>
      <c r="B40" t="s">
        <v>9</v>
      </c>
      <c r="C40" t="s">
        <v>2</v>
      </c>
    </row>
    <row r="41" spans="1:3" ht="31.5" x14ac:dyDescent="0.25">
      <c r="A41" s="1" t="s">
        <v>46</v>
      </c>
      <c r="B41" t="s">
        <v>9</v>
      </c>
      <c r="C41" t="s">
        <v>2</v>
      </c>
    </row>
    <row r="42" spans="1:3" x14ac:dyDescent="0.25">
      <c r="A42" s="1" t="s">
        <v>47</v>
      </c>
      <c r="B42" t="s">
        <v>12</v>
      </c>
      <c r="C42" t="s">
        <v>2</v>
      </c>
    </row>
    <row r="43" spans="1:3" x14ac:dyDescent="0.25">
      <c r="A43" s="1" t="s">
        <v>48</v>
      </c>
      <c r="B43" t="s">
        <v>12</v>
      </c>
      <c r="C43" t="s">
        <v>2</v>
      </c>
    </row>
    <row r="44" spans="1:3" x14ac:dyDescent="0.25">
      <c r="A44" s="1" t="s">
        <v>49</v>
      </c>
      <c r="B44" t="s">
        <v>9</v>
      </c>
      <c r="C44" t="s">
        <v>2</v>
      </c>
    </row>
    <row r="45" spans="1:3" x14ac:dyDescent="0.25">
      <c r="A45" s="1" t="s">
        <v>50</v>
      </c>
      <c r="B45" t="s">
        <v>12</v>
      </c>
      <c r="C45" t="s">
        <v>2</v>
      </c>
    </row>
    <row r="46" spans="1:3" x14ac:dyDescent="0.25">
      <c r="A46" s="1" t="s">
        <v>51</v>
      </c>
      <c r="B46" t="s">
        <v>9</v>
      </c>
      <c r="C46" t="s">
        <v>2</v>
      </c>
    </row>
    <row r="47" spans="1:3" x14ac:dyDescent="0.25">
      <c r="A47" s="1" t="s">
        <v>52</v>
      </c>
      <c r="B47" t="s">
        <v>9</v>
      </c>
      <c r="C47" t="s">
        <v>2</v>
      </c>
    </row>
    <row r="48" spans="1:3" x14ac:dyDescent="0.25">
      <c r="A48" s="1" t="s">
        <v>53</v>
      </c>
      <c r="B48" t="s">
        <v>9</v>
      </c>
      <c r="C48" t="s">
        <v>2</v>
      </c>
    </row>
    <row r="49" spans="1:3" ht="47.25" x14ac:dyDescent="0.25">
      <c r="A49" s="1" t="s">
        <v>54</v>
      </c>
      <c r="B49" t="s">
        <v>9</v>
      </c>
      <c r="C49" t="s">
        <v>2</v>
      </c>
    </row>
    <row r="50" spans="1:3" x14ac:dyDescent="0.25">
      <c r="A50" s="1" t="s">
        <v>55</v>
      </c>
      <c r="B50" t="s">
        <v>9</v>
      </c>
      <c r="C50" t="s">
        <v>2</v>
      </c>
    </row>
    <row r="51" spans="1:3" x14ac:dyDescent="0.25">
      <c r="A51" s="1" t="s">
        <v>56</v>
      </c>
      <c r="B51" t="s">
        <v>12</v>
      </c>
      <c r="C51" t="s">
        <v>2</v>
      </c>
    </row>
    <row r="52" spans="1:3" x14ac:dyDescent="0.25">
      <c r="A52" s="1" t="s">
        <v>57</v>
      </c>
      <c r="B52" t="s">
        <v>12</v>
      </c>
      <c r="C52" t="s">
        <v>2</v>
      </c>
    </row>
    <row r="53" spans="1:3" ht="31.5" x14ac:dyDescent="0.25">
      <c r="A53" s="1" t="s">
        <v>58</v>
      </c>
      <c r="B53" t="s">
        <v>12</v>
      </c>
      <c r="C53" t="s">
        <v>2</v>
      </c>
    </row>
    <row r="54" spans="1:3" ht="31.5" x14ac:dyDescent="0.25">
      <c r="A54" s="1" t="s">
        <v>59</v>
      </c>
      <c r="B54" t="s">
        <v>4</v>
      </c>
      <c r="C54" t="s">
        <v>2</v>
      </c>
    </row>
    <row r="55" spans="1:3" ht="31.5" x14ac:dyDescent="0.25">
      <c r="A55" s="1" t="s">
        <v>60</v>
      </c>
      <c r="B55" t="s">
        <v>9</v>
      </c>
      <c r="C55" t="s">
        <v>2</v>
      </c>
    </row>
    <row r="56" spans="1:3" x14ac:dyDescent="0.25">
      <c r="A56" s="1" t="s">
        <v>61</v>
      </c>
      <c r="B56" t="s">
        <v>9</v>
      </c>
      <c r="C56" t="s">
        <v>2</v>
      </c>
    </row>
    <row r="57" spans="1:3" x14ac:dyDescent="0.25">
      <c r="A57" s="1" t="s">
        <v>62</v>
      </c>
      <c r="B57" t="s">
        <v>9</v>
      </c>
      <c r="C57" t="s">
        <v>2</v>
      </c>
    </row>
    <row r="58" spans="1:3" x14ac:dyDescent="0.25">
      <c r="A58" s="1" t="s">
        <v>63</v>
      </c>
      <c r="B58" t="s">
        <v>9</v>
      </c>
      <c r="C58" t="s">
        <v>2</v>
      </c>
    </row>
    <row r="59" spans="1:3" x14ac:dyDescent="0.25">
      <c r="A59" s="1" t="s">
        <v>64</v>
      </c>
      <c r="B59" t="s">
        <v>4</v>
      </c>
      <c r="C59" t="s">
        <v>2</v>
      </c>
    </row>
    <row r="60" spans="1:3" ht="47.25" x14ac:dyDescent="0.25">
      <c r="A60" s="1" t="s">
        <v>65</v>
      </c>
      <c r="B60" t="s">
        <v>9</v>
      </c>
      <c r="C60" t="s">
        <v>2</v>
      </c>
    </row>
    <row r="61" spans="1:3" x14ac:dyDescent="0.25">
      <c r="A61" s="1" t="s">
        <v>66</v>
      </c>
      <c r="B61" t="s">
        <v>4</v>
      </c>
      <c r="C61" t="s">
        <v>2</v>
      </c>
    </row>
    <row r="62" spans="1:3" x14ac:dyDescent="0.25">
      <c r="A62" s="1" t="s">
        <v>67</v>
      </c>
      <c r="B62" t="s">
        <v>4</v>
      </c>
      <c r="C62" t="s">
        <v>2</v>
      </c>
    </row>
    <row r="63" spans="1:3" ht="31.5" x14ac:dyDescent="0.25">
      <c r="A63" s="1" t="s">
        <v>68</v>
      </c>
      <c r="B63" t="s">
        <v>9</v>
      </c>
      <c r="C63" t="s">
        <v>2</v>
      </c>
    </row>
    <row r="64" spans="1:3" x14ac:dyDescent="0.25">
      <c r="A64" s="1" t="s">
        <v>69</v>
      </c>
      <c r="B64" t="s">
        <v>9</v>
      </c>
      <c r="C64" t="s">
        <v>2</v>
      </c>
    </row>
    <row r="65" spans="1:3" x14ac:dyDescent="0.25">
      <c r="A65" s="1" t="s">
        <v>70</v>
      </c>
      <c r="B65" t="s">
        <v>4</v>
      </c>
      <c r="C65" t="s">
        <v>2</v>
      </c>
    </row>
    <row r="66" spans="1:3" x14ac:dyDescent="0.25">
      <c r="A66" s="1" t="s">
        <v>71</v>
      </c>
      <c r="B66" t="s">
        <v>4</v>
      </c>
      <c r="C66" t="s">
        <v>2</v>
      </c>
    </row>
    <row r="67" spans="1:3" x14ac:dyDescent="0.25">
      <c r="A67" s="1" t="s">
        <v>72</v>
      </c>
      <c r="B67" t="s">
        <v>9</v>
      </c>
      <c r="C67" t="s">
        <v>2</v>
      </c>
    </row>
    <row r="68" spans="1:3" ht="31.5" x14ac:dyDescent="0.25">
      <c r="A68" s="1" t="s">
        <v>73</v>
      </c>
      <c r="B68" t="s">
        <v>12</v>
      </c>
      <c r="C68" t="s">
        <v>2</v>
      </c>
    </row>
    <row r="69" spans="1:3" x14ac:dyDescent="0.25">
      <c r="A69" s="1" t="s">
        <v>74</v>
      </c>
      <c r="B69" t="s">
        <v>9</v>
      </c>
      <c r="C69" t="s">
        <v>2</v>
      </c>
    </row>
    <row r="70" spans="1:3" ht="47.25" x14ac:dyDescent="0.25">
      <c r="A70" s="1" t="s">
        <v>75</v>
      </c>
      <c r="B70" t="s">
        <v>9</v>
      </c>
      <c r="C70" t="s">
        <v>2</v>
      </c>
    </row>
    <row r="71" spans="1:3" x14ac:dyDescent="0.25">
      <c r="A71" s="1" t="s">
        <v>76</v>
      </c>
      <c r="B71" t="s">
        <v>4</v>
      </c>
      <c r="C71" t="s">
        <v>2</v>
      </c>
    </row>
    <row r="72" spans="1:3" x14ac:dyDescent="0.25">
      <c r="A72" s="1" t="s">
        <v>77</v>
      </c>
      <c r="B72" t="s">
        <v>4</v>
      </c>
      <c r="C72" t="s">
        <v>2</v>
      </c>
    </row>
    <row r="73" spans="1:3" x14ac:dyDescent="0.25">
      <c r="A73" s="1" t="s">
        <v>78</v>
      </c>
      <c r="B73" t="s">
        <v>4</v>
      </c>
      <c r="C73" t="s">
        <v>2</v>
      </c>
    </row>
    <row r="74" spans="1:3" x14ac:dyDescent="0.25">
      <c r="A74" s="1" t="s">
        <v>79</v>
      </c>
      <c r="B74" t="s">
        <v>12</v>
      </c>
      <c r="C74" t="s">
        <v>2</v>
      </c>
    </row>
    <row r="75" spans="1:3" x14ac:dyDescent="0.25">
      <c r="A75" s="1" t="s">
        <v>80</v>
      </c>
      <c r="B75" t="s">
        <v>9</v>
      </c>
      <c r="C75" t="s">
        <v>2</v>
      </c>
    </row>
    <row r="76" spans="1:3" x14ac:dyDescent="0.25">
      <c r="A76" s="1" t="s">
        <v>81</v>
      </c>
      <c r="B76" t="s">
        <v>4</v>
      </c>
      <c r="C76" t="s">
        <v>2</v>
      </c>
    </row>
    <row r="77" spans="1:3" x14ac:dyDescent="0.25">
      <c r="A77" s="1" t="s">
        <v>82</v>
      </c>
      <c r="B77" t="s">
        <v>9</v>
      </c>
      <c r="C77" t="s">
        <v>2</v>
      </c>
    </row>
    <row r="78" spans="1:3" x14ac:dyDescent="0.25">
      <c r="A78" s="1" t="s">
        <v>83</v>
      </c>
      <c r="B78" t="s">
        <v>12</v>
      </c>
      <c r="C78" t="s">
        <v>2</v>
      </c>
    </row>
    <row r="79" spans="1:3" x14ac:dyDescent="0.25">
      <c r="A79" s="1" t="s">
        <v>84</v>
      </c>
      <c r="B79" t="s">
        <v>4</v>
      </c>
      <c r="C79" t="s">
        <v>2</v>
      </c>
    </row>
    <row r="80" spans="1:3" ht="31.5" x14ac:dyDescent="0.25">
      <c r="A80" s="1" t="s">
        <v>85</v>
      </c>
      <c r="B80" t="s">
        <v>9</v>
      </c>
      <c r="C80" t="s">
        <v>2</v>
      </c>
    </row>
    <row r="81" spans="1:3" x14ac:dyDescent="0.25">
      <c r="A81" s="1" t="s">
        <v>86</v>
      </c>
      <c r="B81" t="s">
        <v>4</v>
      </c>
      <c r="C81" t="s">
        <v>2</v>
      </c>
    </row>
    <row r="82" spans="1:3" x14ac:dyDescent="0.25">
      <c r="A82" s="1" t="s">
        <v>87</v>
      </c>
      <c r="B82" t="s">
        <v>4</v>
      </c>
      <c r="C82" t="s">
        <v>2</v>
      </c>
    </row>
    <row r="83" spans="1:3" x14ac:dyDescent="0.25">
      <c r="A83" s="1" t="s">
        <v>88</v>
      </c>
      <c r="B83" t="s">
        <v>12</v>
      </c>
      <c r="C83" t="s">
        <v>2</v>
      </c>
    </row>
    <row r="84" spans="1:3" x14ac:dyDescent="0.25">
      <c r="A84" s="1" t="s">
        <v>89</v>
      </c>
      <c r="B84" t="s">
        <v>9</v>
      </c>
      <c r="C84" t="s">
        <v>2</v>
      </c>
    </row>
    <row r="85" spans="1:3" ht="47.25" x14ac:dyDescent="0.25">
      <c r="A85" s="1" t="s">
        <v>90</v>
      </c>
      <c r="B85" t="s">
        <v>12</v>
      </c>
      <c r="C85" t="s">
        <v>2</v>
      </c>
    </row>
    <row r="86" spans="1:3" x14ac:dyDescent="0.25">
      <c r="A86" s="1" t="s">
        <v>91</v>
      </c>
      <c r="B86" t="s">
        <v>12</v>
      </c>
      <c r="C86" t="s">
        <v>2</v>
      </c>
    </row>
    <row r="87" spans="1:3" ht="47.25" x14ac:dyDescent="0.25">
      <c r="A87" s="1" t="s">
        <v>92</v>
      </c>
      <c r="B87" t="s">
        <v>12</v>
      </c>
      <c r="C87" t="s">
        <v>2</v>
      </c>
    </row>
    <row r="88" spans="1:3" x14ac:dyDescent="0.25">
      <c r="A88" s="1" t="s">
        <v>93</v>
      </c>
      <c r="B88" t="s">
        <v>12</v>
      </c>
      <c r="C88" t="s">
        <v>2</v>
      </c>
    </row>
    <row r="89" spans="1:3" x14ac:dyDescent="0.25">
      <c r="A89" s="1" t="s">
        <v>94</v>
      </c>
      <c r="B89" t="s">
        <v>9</v>
      </c>
      <c r="C89" t="s">
        <v>2</v>
      </c>
    </row>
    <row r="90" spans="1:3" x14ac:dyDescent="0.25">
      <c r="A90" s="1" t="s">
        <v>95</v>
      </c>
      <c r="B90" t="s">
        <v>4</v>
      </c>
      <c r="C90" t="s">
        <v>2</v>
      </c>
    </row>
    <row r="91" spans="1:3" x14ac:dyDescent="0.25">
      <c r="A91" s="1" t="s">
        <v>96</v>
      </c>
      <c r="B91" t="s">
        <v>9</v>
      </c>
      <c r="C91" t="s">
        <v>2</v>
      </c>
    </row>
    <row r="92" spans="1:3" x14ac:dyDescent="0.25">
      <c r="A92" s="1" t="s">
        <v>97</v>
      </c>
      <c r="B92" t="s">
        <v>9</v>
      </c>
      <c r="C92" t="s">
        <v>2</v>
      </c>
    </row>
    <row r="93" spans="1:3" x14ac:dyDescent="0.25">
      <c r="A93" s="1" t="s">
        <v>98</v>
      </c>
      <c r="B93" t="s">
        <v>9</v>
      </c>
      <c r="C93" t="s">
        <v>2</v>
      </c>
    </row>
    <row r="94" spans="1:3" x14ac:dyDescent="0.25">
      <c r="A94" s="1" t="s">
        <v>99</v>
      </c>
      <c r="B94" t="s">
        <v>9</v>
      </c>
      <c r="C94" t="s">
        <v>2</v>
      </c>
    </row>
    <row r="95" spans="1:3" ht="31.5" x14ac:dyDescent="0.25">
      <c r="A95" s="1" t="s">
        <v>100</v>
      </c>
      <c r="B95" t="s">
        <v>12</v>
      </c>
      <c r="C95" t="s">
        <v>2</v>
      </c>
    </row>
    <row r="96" spans="1:3" x14ac:dyDescent="0.25">
      <c r="A96" s="1" t="s">
        <v>101</v>
      </c>
      <c r="B96" t="s">
        <v>9</v>
      </c>
      <c r="C96" t="s">
        <v>2</v>
      </c>
    </row>
    <row r="97" spans="1:3" ht="47.25" x14ac:dyDescent="0.25">
      <c r="A97" s="1" t="s">
        <v>102</v>
      </c>
      <c r="B97" t="s">
        <v>9</v>
      </c>
      <c r="C97" t="s">
        <v>2</v>
      </c>
    </row>
    <row r="98" spans="1:3" x14ac:dyDescent="0.25">
      <c r="A98" s="1" t="s">
        <v>103</v>
      </c>
      <c r="B98" t="s">
        <v>9</v>
      </c>
      <c r="C98" t="s">
        <v>2</v>
      </c>
    </row>
    <row r="99" spans="1:3" x14ac:dyDescent="0.25">
      <c r="A99" s="1" t="s">
        <v>104</v>
      </c>
      <c r="B99" t="s">
        <v>4</v>
      </c>
      <c r="C99" t="s">
        <v>2</v>
      </c>
    </row>
    <row r="100" spans="1:3" x14ac:dyDescent="0.25">
      <c r="A100" s="1" t="s">
        <v>105</v>
      </c>
      <c r="B100" t="s">
        <v>9</v>
      </c>
      <c r="C100" t="s">
        <v>2</v>
      </c>
    </row>
    <row r="101" spans="1:3" x14ac:dyDescent="0.25">
      <c r="A101" s="1" t="s">
        <v>106</v>
      </c>
      <c r="B101" t="s">
        <v>9</v>
      </c>
      <c r="C101" t="s">
        <v>2</v>
      </c>
    </row>
    <row r="102" spans="1:3" ht="31.5" x14ac:dyDescent="0.25">
      <c r="A102" s="1" t="s">
        <v>107</v>
      </c>
      <c r="B102" t="s">
        <v>9</v>
      </c>
      <c r="C102" t="s">
        <v>2</v>
      </c>
    </row>
    <row r="103" spans="1:3" ht="31.5" x14ac:dyDescent="0.25">
      <c r="A103" s="1" t="s">
        <v>108</v>
      </c>
      <c r="B103" t="s">
        <v>9</v>
      </c>
      <c r="C103" t="s">
        <v>2</v>
      </c>
    </row>
    <row r="104" spans="1:3" ht="31.5" x14ac:dyDescent="0.25">
      <c r="A104" s="1" t="s">
        <v>109</v>
      </c>
      <c r="B104" t="s">
        <v>9</v>
      </c>
      <c r="C104" t="s">
        <v>2</v>
      </c>
    </row>
    <row r="105" spans="1:3" x14ac:dyDescent="0.25">
      <c r="A105" s="1" t="s">
        <v>110</v>
      </c>
      <c r="B105" t="s">
        <v>9</v>
      </c>
      <c r="C105" t="s">
        <v>2</v>
      </c>
    </row>
    <row r="106" spans="1:3" x14ac:dyDescent="0.25">
      <c r="A106" s="1" t="s">
        <v>111</v>
      </c>
      <c r="B106" t="s">
        <v>4</v>
      </c>
      <c r="C106" t="s">
        <v>2</v>
      </c>
    </row>
    <row r="107" spans="1:3" x14ac:dyDescent="0.25">
      <c r="A107" s="1" t="s">
        <v>112</v>
      </c>
      <c r="B107" t="s">
        <v>9</v>
      </c>
      <c r="C107" t="s">
        <v>2</v>
      </c>
    </row>
    <row r="108" spans="1:3" x14ac:dyDescent="0.25">
      <c r="A108" s="1" t="s">
        <v>113</v>
      </c>
      <c r="B108" t="s">
        <v>4</v>
      </c>
      <c r="C108" t="s">
        <v>2</v>
      </c>
    </row>
    <row r="109" spans="1:3" x14ac:dyDescent="0.25">
      <c r="A109" s="1" t="s">
        <v>114</v>
      </c>
      <c r="B109" t="s">
        <v>12</v>
      </c>
      <c r="C109" t="s">
        <v>2</v>
      </c>
    </row>
    <row r="110" spans="1:3" x14ac:dyDescent="0.25">
      <c r="A110" s="1" t="s">
        <v>115</v>
      </c>
      <c r="B110" t="s">
        <v>12</v>
      </c>
      <c r="C110" t="s">
        <v>2</v>
      </c>
    </row>
    <row r="111" spans="1:3" x14ac:dyDescent="0.25">
      <c r="A111" s="1" t="s">
        <v>116</v>
      </c>
      <c r="B111" t="s">
        <v>9</v>
      </c>
      <c r="C111" t="s">
        <v>2</v>
      </c>
    </row>
    <row r="112" spans="1:3" x14ac:dyDescent="0.25">
      <c r="A112" s="1" t="s">
        <v>117</v>
      </c>
      <c r="B112" t="s">
        <v>9</v>
      </c>
      <c r="C112" t="s">
        <v>2</v>
      </c>
    </row>
    <row r="113" spans="1:3" x14ac:dyDescent="0.25">
      <c r="A113" s="1" t="s">
        <v>118</v>
      </c>
      <c r="B113" t="s">
        <v>4</v>
      </c>
      <c r="C113" t="s">
        <v>2</v>
      </c>
    </row>
    <row r="114" spans="1:3" ht="31.5" x14ac:dyDescent="0.25">
      <c r="A114" s="1" t="s">
        <v>119</v>
      </c>
      <c r="B114" t="s">
        <v>9</v>
      </c>
      <c r="C114" t="s">
        <v>2</v>
      </c>
    </row>
    <row r="115" spans="1:3" x14ac:dyDescent="0.25">
      <c r="A115" s="1" t="s">
        <v>120</v>
      </c>
      <c r="B115" t="s">
        <v>9</v>
      </c>
      <c r="C115" t="s">
        <v>2</v>
      </c>
    </row>
    <row r="116" spans="1:3" x14ac:dyDescent="0.25">
      <c r="A116" s="1" t="s">
        <v>121</v>
      </c>
      <c r="B116" t="s">
        <v>9</v>
      </c>
      <c r="C116" t="s">
        <v>2</v>
      </c>
    </row>
    <row r="117" spans="1:3" x14ac:dyDescent="0.25">
      <c r="A117" s="1" t="s">
        <v>122</v>
      </c>
      <c r="B117" t="s">
        <v>9</v>
      </c>
      <c r="C117" t="s">
        <v>2</v>
      </c>
    </row>
    <row r="118" spans="1:3" x14ac:dyDescent="0.25">
      <c r="A118" s="1" t="s">
        <v>123</v>
      </c>
      <c r="B118" t="s">
        <v>4</v>
      </c>
      <c r="C118" t="s">
        <v>2</v>
      </c>
    </row>
    <row r="119" spans="1:3" x14ac:dyDescent="0.25">
      <c r="A119" s="1" t="s">
        <v>124</v>
      </c>
      <c r="B119" t="s">
        <v>4</v>
      </c>
      <c r="C119" t="s">
        <v>2</v>
      </c>
    </row>
    <row r="120" spans="1:3" x14ac:dyDescent="0.25">
      <c r="A120" s="1" t="s">
        <v>125</v>
      </c>
      <c r="B120" t="s">
        <v>9</v>
      </c>
      <c r="C120" t="s">
        <v>2</v>
      </c>
    </row>
    <row r="121" spans="1:3" x14ac:dyDescent="0.25">
      <c r="A121" s="1" t="s">
        <v>126</v>
      </c>
      <c r="B121" t="s">
        <v>4</v>
      </c>
      <c r="C121" t="s">
        <v>2</v>
      </c>
    </row>
    <row r="122" spans="1:3" x14ac:dyDescent="0.25">
      <c r="A122" s="1" t="s">
        <v>127</v>
      </c>
      <c r="B122" t="s">
        <v>9</v>
      </c>
      <c r="C122" t="s">
        <v>2</v>
      </c>
    </row>
    <row r="123" spans="1:3" x14ac:dyDescent="0.25">
      <c r="A123" s="1" t="s">
        <v>128</v>
      </c>
      <c r="B123" t="s">
        <v>9</v>
      </c>
      <c r="C123" t="s">
        <v>2</v>
      </c>
    </row>
    <row r="124" spans="1:3" x14ac:dyDescent="0.25">
      <c r="A124" s="1" t="s">
        <v>129</v>
      </c>
      <c r="B124" t="s">
        <v>9</v>
      </c>
      <c r="C124" t="s">
        <v>2</v>
      </c>
    </row>
    <row r="125" spans="1:3" x14ac:dyDescent="0.25">
      <c r="A125" s="1" t="s">
        <v>130</v>
      </c>
      <c r="B125" t="s">
        <v>9</v>
      </c>
      <c r="C125" t="s">
        <v>2</v>
      </c>
    </row>
    <row r="126" spans="1:3" ht="47.25" x14ac:dyDescent="0.25">
      <c r="A126" s="1" t="s">
        <v>131</v>
      </c>
      <c r="B126" t="s">
        <v>4</v>
      </c>
      <c r="C126" t="s">
        <v>2</v>
      </c>
    </row>
    <row r="127" spans="1:3" x14ac:dyDescent="0.25">
      <c r="A127" s="1" t="s">
        <v>132</v>
      </c>
      <c r="B127" t="s">
        <v>4</v>
      </c>
      <c r="C127" t="s">
        <v>2</v>
      </c>
    </row>
    <row r="128" spans="1:3" x14ac:dyDescent="0.25">
      <c r="A128" s="1" t="s">
        <v>133</v>
      </c>
      <c r="B128" t="s">
        <v>4</v>
      </c>
      <c r="C128" t="s">
        <v>2</v>
      </c>
    </row>
    <row r="129" spans="1:3" x14ac:dyDescent="0.25">
      <c r="A129" s="1" t="s">
        <v>134</v>
      </c>
      <c r="B129" t="s">
        <v>4</v>
      </c>
      <c r="C129" t="s">
        <v>2</v>
      </c>
    </row>
    <row r="130" spans="1:3" x14ac:dyDescent="0.25">
      <c r="A130" s="1" t="s">
        <v>135</v>
      </c>
      <c r="B130" t="s">
        <v>9</v>
      </c>
      <c r="C130" t="s">
        <v>2</v>
      </c>
    </row>
    <row r="131" spans="1:3" x14ac:dyDescent="0.25">
      <c r="A131" s="1" t="s">
        <v>136</v>
      </c>
      <c r="B131" t="s">
        <v>9</v>
      </c>
      <c r="C131" t="s">
        <v>2</v>
      </c>
    </row>
    <row r="132" spans="1:3" x14ac:dyDescent="0.25">
      <c r="A132" s="1" t="s">
        <v>137</v>
      </c>
      <c r="B132" t="s">
        <v>9</v>
      </c>
      <c r="C132" t="s">
        <v>2</v>
      </c>
    </row>
    <row r="133" spans="1:3" x14ac:dyDescent="0.25">
      <c r="A133" s="1" t="s">
        <v>138</v>
      </c>
      <c r="B133" t="s">
        <v>9</v>
      </c>
      <c r="C133" t="s">
        <v>2</v>
      </c>
    </row>
    <row r="134" spans="1:3" x14ac:dyDescent="0.25">
      <c r="A134" s="1" t="s">
        <v>139</v>
      </c>
      <c r="B134" t="s">
        <v>9</v>
      </c>
      <c r="C134" t="s">
        <v>2</v>
      </c>
    </row>
    <row r="135" spans="1:3" x14ac:dyDescent="0.25">
      <c r="A135" s="1" t="s">
        <v>140</v>
      </c>
      <c r="B135" t="s">
        <v>9</v>
      </c>
      <c r="C135" t="s">
        <v>2</v>
      </c>
    </row>
    <row r="136" spans="1:3" x14ac:dyDescent="0.25">
      <c r="A136" s="1" t="s">
        <v>141</v>
      </c>
      <c r="B136" t="s">
        <v>4</v>
      </c>
      <c r="C136" t="s">
        <v>2</v>
      </c>
    </row>
    <row r="137" spans="1:3" x14ac:dyDescent="0.25">
      <c r="A137" s="1" t="s">
        <v>142</v>
      </c>
      <c r="B137" t="s">
        <v>9</v>
      </c>
      <c r="C137" t="s">
        <v>2</v>
      </c>
    </row>
    <row r="138" spans="1:3" x14ac:dyDescent="0.25">
      <c r="A138" s="1" t="s">
        <v>143</v>
      </c>
      <c r="B138" t="s">
        <v>4</v>
      </c>
      <c r="C138" t="s">
        <v>2</v>
      </c>
    </row>
    <row r="139" spans="1:3" ht="31.5" x14ac:dyDescent="0.25">
      <c r="A139" s="1" t="s">
        <v>144</v>
      </c>
      <c r="B139" t="s">
        <v>12</v>
      </c>
      <c r="C139" t="s">
        <v>2</v>
      </c>
    </row>
    <row r="140" spans="1:3" x14ac:dyDescent="0.25">
      <c r="A140" s="1" t="s">
        <v>145</v>
      </c>
      <c r="B140" t="s">
        <v>4</v>
      </c>
      <c r="C140" t="s">
        <v>2</v>
      </c>
    </row>
    <row r="141" spans="1:3" x14ac:dyDescent="0.25">
      <c r="A141" s="1" t="s">
        <v>146</v>
      </c>
      <c r="B141" t="s">
        <v>4</v>
      </c>
      <c r="C141" t="s">
        <v>2</v>
      </c>
    </row>
    <row r="142" spans="1:3" ht="31.5" x14ac:dyDescent="0.25">
      <c r="A142" s="1" t="s">
        <v>147</v>
      </c>
      <c r="B142" t="s">
        <v>9</v>
      </c>
      <c r="C142" t="s">
        <v>2</v>
      </c>
    </row>
    <row r="143" spans="1:3" x14ac:dyDescent="0.25">
      <c r="A143" s="1" t="s">
        <v>148</v>
      </c>
      <c r="B143" t="s">
        <v>4</v>
      </c>
      <c r="C143" t="s">
        <v>2</v>
      </c>
    </row>
    <row r="144" spans="1:3" x14ac:dyDescent="0.25">
      <c r="A144" s="1" t="s">
        <v>149</v>
      </c>
      <c r="B144" t="s">
        <v>12</v>
      </c>
      <c r="C144" t="s">
        <v>2</v>
      </c>
    </row>
    <row r="145" spans="1:3" ht="31.5" x14ac:dyDescent="0.25">
      <c r="A145" s="1" t="s">
        <v>150</v>
      </c>
      <c r="B145" t="s">
        <v>9</v>
      </c>
      <c r="C145" t="s">
        <v>2</v>
      </c>
    </row>
    <row r="146" spans="1:3" x14ac:dyDescent="0.25">
      <c r="A146" s="1" t="s">
        <v>151</v>
      </c>
      <c r="B146" t="s">
        <v>4</v>
      </c>
      <c r="C146" t="s">
        <v>2</v>
      </c>
    </row>
    <row r="147" spans="1:3" x14ac:dyDescent="0.25">
      <c r="A147" s="1" t="s">
        <v>152</v>
      </c>
      <c r="B147" t="s">
        <v>9</v>
      </c>
      <c r="C147" t="s">
        <v>2</v>
      </c>
    </row>
    <row r="148" spans="1:3" ht="31.5" x14ac:dyDescent="0.25">
      <c r="A148" s="1" t="s">
        <v>153</v>
      </c>
      <c r="B148" t="s">
        <v>9</v>
      </c>
      <c r="C148" t="s">
        <v>2</v>
      </c>
    </row>
    <row r="149" spans="1:3" x14ac:dyDescent="0.25">
      <c r="A149" s="1" t="s">
        <v>154</v>
      </c>
      <c r="B149" t="s">
        <v>9</v>
      </c>
      <c r="C149" t="s">
        <v>2</v>
      </c>
    </row>
    <row r="150" spans="1:3" x14ac:dyDescent="0.25">
      <c r="A150" s="1" t="s">
        <v>155</v>
      </c>
      <c r="B150" t="s">
        <v>4</v>
      </c>
      <c r="C150" t="s">
        <v>2</v>
      </c>
    </row>
    <row r="151" spans="1:3" x14ac:dyDescent="0.25">
      <c r="A151" s="1" t="s">
        <v>156</v>
      </c>
      <c r="B151" t="s">
        <v>9</v>
      </c>
      <c r="C151" t="s">
        <v>2</v>
      </c>
    </row>
    <row r="152" spans="1:3" ht="94.5" x14ac:dyDescent="0.25">
      <c r="A152" s="1" t="s">
        <v>157</v>
      </c>
      <c r="B152" t="s">
        <v>9</v>
      </c>
      <c r="C152" t="s">
        <v>2</v>
      </c>
    </row>
    <row r="153" spans="1:3" ht="31.5" x14ac:dyDescent="0.25">
      <c r="A153" s="1" t="s">
        <v>158</v>
      </c>
      <c r="B153" t="s">
        <v>9</v>
      </c>
      <c r="C153" t="s">
        <v>2</v>
      </c>
    </row>
    <row r="154" spans="1:3" x14ac:dyDescent="0.25">
      <c r="A154" s="1" t="s">
        <v>159</v>
      </c>
      <c r="B154" t="s">
        <v>4</v>
      </c>
      <c r="C154" t="s">
        <v>2</v>
      </c>
    </row>
    <row r="155" spans="1:3" x14ac:dyDescent="0.25">
      <c r="A155" s="1" t="s">
        <v>160</v>
      </c>
      <c r="B155" t="s">
        <v>4</v>
      </c>
      <c r="C155" t="s">
        <v>2</v>
      </c>
    </row>
    <row r="156" spans="1:3" x14ac:dyDescent="0.25">
      <c r="A156" s="1" t="s">
        <v>161</v>
      </c>
      <c r="B156" t="s">
        <v>4</v>
      </c>
      <c r="C156" t="s">
        <v>2</v>
      </c>
    </row>
    <row r="157" spans="1:3" x14ac:dyDescent="0.25">
      <c r="A157" s="1" t="s">
        <v>162</v>
      </c>
      <c r="B157" t="s">
        <v>4</v>
      </c>
      <c r="C157" t="s">
        <v>2</v>
      </c>
    </row>
    <row r="158" spans="1:3" x14ac:dyDescent="0.25">
      <c r="A158" s="1" t="s">
        <v>163</v>
      </c>
      <c r="B158" t="s">
        <v>9</v>
      </c>
      <c r="C158" t="s">
        <v>2</v>
      </c>
    </row>
    <row r="159" spans="1:3" ht="47.25" x14ac:dyDescent="0.25">
      <c r="A159" s="1" t="s">
        <v>164</v>
      </c>
      <c r="B159" t="s">
        <v>9</v>
      </c>
      <c r="C159" t="s">
        <v>2</v>
      </c>
    </row>
    <row r="160" spans="1:3" x14ac:dyDescent="0.25">
      <c r="A160" s="1" t="s">
        <v>165</v>
      </c>
      <c r="B160" t="s">
        <v>4</v>
      </c>
      <c r="C160" t="s">
        <v>2</v>
      </c>
    </row>
    <row r="161" spans="1:3" x14ac:dyDescent="0.25">
      <c r="A161" s="1" t="s">
        <v>166</v>
      </c>
      <c r="B161" t="s">
        <v>4</v>
      </c>
      <c r="C161" t="s">
        <v>2</v>
      </c>
    </row>
    <row r="162" spans="1:3" ht="31.5" x14ac:dyDescent="0.25">
      <c r="A162" s="1" t="s">
        <v>167</v>
      </c>
      <c r="B162" t="s">
        <v>9</v>
      </c>
      <c r="C162" t="s">
        <v>2</v>
      </c>
    </row>
    <row r="163" spans="1:3" ht="31.5" x14ac:dyDescent="0.25">
      <c r="A163" s="1" t="s">
        <v>168</v>
      </c>
      <c r="B163" t="s">
        <v>9</v>
      </c>
      <c r="C163" t="s">
        <v>2</v>
      </c>
    </row>
    <row r="164" spans="1:3" x14ac:dyDescent="0.25">
      <c r="A164" s="1" t="s">
        <v>169</v>
      </c>
      <c r="B164" t="s">
        <v>9</v>
      </c>
      <c r="C164" t="s">
        <v>2</v>
      </c>
    </row>
    <row r="165" spans="1:3" ht="31.5" x14ac:dyDescent="0.25">
      <c r="A165" s="1" t="s">
        <v>170</v>
      </c>
      <c r="B165" t="s">
        <v>9</v>
      </c>
      <c r="C165" t="s">
        <v>2</v>
      </c>
    </row>
    <row r="166" spans="1:3" ht="47.25" x14ac:dyDescent="0.25">
      <c r="A166" s="1" t="s">
        <v>171</v>
      </c>
      <c r="B166" t="s">
        <v>9</v>
      </c>
      <c r="C166" t="s">
        <v>2</v>
      </c>
    </row>
    <row r="167" spans="1:3" x14ac:dyDescent="0.25">
      <c r="A167" s="1" t="s">
        <v>172</v>
      </c>
      <c r="B167" t="s">
        <v>4</v>
      </c>
      <c r="C167" t="s">
        <v>2</v>
      </c>
    </row>
    <row r="168" spans="1:3" x14ac:dyDescent="0.25">
      <c r="A168" s="1" t="s">
        <v>173</v>
      </c>
      <c r="B168" t="s">
        <v>9</v>
      </c>
      <c r="C168" t="s">
        <v>2</v>
      </c>
    </row>
    <row r="169" spans="1:3" x14ac:dyDescent="0.25">
      <c r="A169" s="1" t="s">
        <v>174</v>
      </c>
      <c r="B169" t="s">
        <v>9</v>
      </c>
      <c r="C169" t="s">
        <v>2</v>
      </c>
    </row>
    <row r="170" spans="1:3" ht="63" x14ac:dyDescent="0.25">
      <c r="A170" s="1" t="s">
        <v>175</v>
      </c>
      <c r="B170" t="s">
        <v>4</v>
      </c>
      <c r="C170" t="s">
        <v>2</v>
      </c>
    </row>
    <row r="171" spans="1:3" x14ac:dyDescent="0.25">
      <c r="A171" s="1" t="s">
        <v>176</v>
      </c>
      <c r="B171" t="s">
        <v>4</v>
      </c>
      <c r="C171" t="s">
        <v>2</v>
      </c>
    </row>
    <row r="172" spans="1:3" x14ac:dyDescent="0.25">
      <c r="A172" s="1" t="s">
        <v>177</v>
      </c>
      <c r="B172" t="s">
        <v>9</v>
      </c>
      <c r="C172" t="s">
        <v>2</v>
      </c>
    </row>
    <row r="173" spans="1:3" x14ac:dyDescent="0.25">
      <c r="A173" s="1" t="s">
        <v>178</v>
      </c>
      <c r="B173" t="s">
        <v>9</v>
      </c>
      <c r="C173" t="s">
        <v>2</v>
      </c>
    </row>
    <row r="174" spans="1:3" x14ac:dyDescent="0.25">
      <c r="A174" s="1" t="s">
        <v>179</v>
      </c>
      <c r="B174" t="s">
        <v>4</v>
      </c>
      <c r="C174" t="s">
        <v>2</v>
      </c>
    </row>
    <row r="175" spans="1:3" x14ac:dyDescent="0.25">
      <c r="A175" s="1" t="s">
        <v>180</v>
      </c>
      <c r="B175" t="s">
        <v>4</v>
      </c>
      <c r="C175" t="s">
        <v>2</v>
      </c>
    </row>
    <row r="176" spans="1:3" x14ac:dyDescent="0.25">
      <c r="A176" s="1" t="s">
        <v>181</v>
      </c>
      <c r="B176" t="s">
        <v>9</v>
      </c>
      <c r="C176" t="s">
        <v>2</v>
      </c>
    </row>
    <row r="177" spans="1:3" x14ac:dyDescent="0.25">
      <c r="A177" s="1" t="s">
        <v>182</v>
      </c>
      <c r="B177" t="s">
        <v>9</v>
      </c>
      <c r="C177" t="s">
        <v>2</v>
      </c>
    </row>
    <row r="178" spans="1:3" x14ac:dyDescent="0.25">
      <c r="A178" s="1" t="s">
        <v>183</v>
      </c>
      <c r="B178" t="s">
        <v>9</v>
      </c>
      <c r="C178" t="s">
        <v>2</v>
      </c>
    </row>
    <row r="179" spans="1:3" x14ac:dyDescent="0.25">
      <c r="A179" s="1" t="e">
        <f>_xlfn.SINGLE(lulukaromah_ _xlfn.SINGLE(ezash _xlfn.SINGLE(tokopedia sama kaya gue)))</f>
        <v>#NAME?</v>
      </c>
      <c r="B179" t="s">
        <v>4</v>
      </c>
      <c r="C179" t="s">
        <v>2</v>
      </c>
    </row>
    <row r="180" spans="1:3" ht="31.5" x14ac:dyDescent="0.25">
      <c r="A180" s="1" t="s">
        <v>184</v>
      </c>
      <c r="B180" t="s">
        <v>9</v>
      </c>
      <c r="C180" t="s">
        <v>2</v>
      </c>
    </row>
    <row r="181" spans="1:3" x14ac:dyDescent="0.25">
      <c r="A181" s="1" t="s">
        <v>185</v>
      </c>
      <c r="B181" t="s">
        <v>9</v>
      </c>
      <c r="C181" t="s">
        <v>2</v>
      </c>
    </row>
    <row r="182" spans="1:3" x14ac:dyDescent="0.25">
      <c r="A182" s="1" t="s">
        <v>186</v>
      </c>
      <c r="B182" t="s">
        <v>4</v>
      </c>
      <c r="C182" t="s">
        <v>2</v>
      </c>
    </row>
    <row r="183" spans="1:3" x14ac:dyDescent="0.25">
      <c r="A183" s="1" t="s">
        <v>187</v>
      </c>
      <c r="B183" t="s">
        <v>9</v>
      </c>
      <c r="C183" t="s">
        <v>2</v>
      </c>
    </row>
    <row r="184" spans="1:3" x14ac:dyDescent="0.25">
      <c r="A184" s="1" t="s">
        <v>188</v>
      </c>
      <c r="B184" t="s">
        <v>4</v>
      </c>
      <c r="C184" t="s">
        <v>2</v>
      </c>
    </row>
    <row r="185" spans="1:3" x14ac:dyDescent="0.25">
      <c r="A185" s="1" t="s">
        <v>189</v>
      </c>
      <c r="B185" t="s">
        <v>9</v>
      </c>
      <c r="C185" t="s">
        <v>2</v>
      </c>
    </row>
    <row r="186" spans="1:3" x14ac:dyDescent="0.25">
      <c r="A186" s="1" t="s">
        <v>190</v>
      </c>
      <c r="B186" t="s">
        <v>9</v>
      </c>
      <c r="C186" t="s">
        <v>2</v>
      </c>
    </row>
    <row r="187" spans="1:3" x14ac:dyDescent="0.25">
      <c r="A187" s="1" t="s">
        <v>191</v>
      </c>
      <c r="B187" t="s">
        <v>9</v>
      </c>
      <c r="C187" t="s">
        <v>2</v>
      </c>
    </row>
    <row r="188" spans="1:3" x14ac:dyDescent="0.25">
      <c r="A188" s="1" t="s">
        <v>192</v>
      </c>
      <c r="B188" t="s">
        <v>4</v>
      </c>
      <c r="C188" t="s">
        <v>2</v>
      </c>
    </row>
    <row r="189" spans="1:3" x14ac:dyDescent="0.25">
      <c r="A189" s="1" t="s">
        <v>193</v>
      </c>
      <c r="B189" t="s">
        <v>9</v>
      </c>
      <c r="C189" t="s">
        <v>2</v>
      </c>
    </row>
    <row r="190" spans="1:3" ht="31.5" x14ac:dyDescent="0.25">
      <c r="A190" s="1" t="s">
        <v>194</v>
      </c>
      <c r="B190" t="s">
        <v>9</v>
      </c>
      <c r="C190" t="s">
        <v>2</v>
      </c>
    </row>
    <row r="191" spans="1:3" x14ac:dyDescent="0.25">
      <c r="A191" s="1" t="s">
        <v>195</v>
      </c>
      <c r="B191" t="s">
        <v>9</v>
      </c>
      <c r="C191" t="s">
        <v>2</v>
      </c>
    </row>
    <row r="192" spans="1:3" ht="31.5" x14ac:dyDescent="0.25">
      <c r="A192" s="1" t="s">
        <v>196</v>
      </c>
      <c r="B192" t="s">
        <v>12</v>
      </c>
      <c r="C192" t="s">
        <v>2</v>
      </c>
    </row>
    <row r="193" spans="1:3" x14ac:dyDescent="0.25">
      <c r="A193" s="1" t="s">
        <v>197</v>
      </c>
      <c r="B193" t="s">
        <v>9</v>
      </c>
      <c r="C193" t="s">
        <v>2</v>
      </c>
    </row>
    <row r="194" spans="1:3" ht="31.5" x14ac:dyDescent="0.25">
      <c r="A194" s="1" t="s">
        <v>198</v>
      </c>
      <c r="B194" t="s">
        <v>9</v>
      </c>
      <c r="C194" t="s">
        <v>2</v>
      </c>
    </row>
    <row r="195" spans="1:3" x14ac:dyDescent="0.25">
      <c r="A195" s="1" t="s">
        <v>199</v>
      </c>
      <c r="B195" t="s">
        <v>9</v>
      </c>
      <c r="C195" t="s">
        <v>2</v>
      </c>
    </row>
    <row r="196" spans="1:3" ht="31.5" x14ac:dyDescent="0.25">
      <c r="A196" s="1" t="s">
        <v>200</v>
      </c>
      <c r="B196" t="s">
        <v>12</v>
      </c>
      <c r="C196" t="s">
        <v>2</v>
      </c>
    </row>
    <row r="197" spans="1:3" ht="31.5" x14ac:dyDescent="0.25">
      <c r="A197" s="1" t="s">
        <v>201</v>
      </c>
      <c r="B197" t="s">
        <v>12</v>
      </c>
      <c r="C197" t="s">
        <v>2</v>
      </c>
    </row>
    <row r="198" spans="1:3" ht="31.5" x14ac:dyDescent="0.25">
      <c r="A198" s="1" t="s">
        <v>202</v>
      </c>
      <c r="B198" t="s">
        <v>4</v>
      </c>
      <c r="C198" t="s">
        <v>2</v>
      </c>
    </row>
    <row r="199" spans="1:3" ht="63" x14ac:dyDescent="0.25">
      <c r="A199" s="1" t="s">
        <v>203</v>
      </c>
      <c r="B199" t="s">
        <v>9</v>
      </c>
      <c r="C199" t="s">
        <v>2</v>
      </c>
    </row>
    <row r="200" spans="1:3" x14ac:dyDescent="0.25">
      <c r="A200" s="1" t="s">
        <v>204</v>
      </c>
      <c r="B200" t="s">
        <v>9</v>
      </c>
      <c r="C200" t="s">
        <v>2</v>
      </c>
    </row>
    <row r="201" spans="1:3" x14ac:dyDescent="0.25">
      <c r="A201" s="1" t="s">
        <v>205</v>
      </c>
      <c r="B201" t="s">
        <v>9</v>
      </c>
      <c r="C201" t="s">
        <v>2</v>
      </c>
    </row>
    <row r="202" spans="1:3" x14ac:dyDescent="0.25">
      <c r="A202" s="1" t="s">
        <v>206</v>
      </c>
      <c r="B202" t="s">
        <v>9</v>
      </c>
      <c r="C202" t="s">
        <v>2</v>
      </c>
    </row>
    <row r="203" spans="1:3" x14ac:dyDescent="0.25">
      <c r="A203" s="1" t="s">
        <v>207</v>
      </c>
      <c r="B203" t="s">
        <v>9</v>
      </c>
      <c r="C203" t="s">
        <v>2</v>
      </c>
    </row>
    <row r="204" spans="1:3" ht="31.5" x14ac:dyDescent="0.25">
      <c r="A204" s="1" t="s">
        <v>208</v>
      </c>
      <c r="B204" t="s">
        <v>12</v>
      </c>
      <c r="C204" t="s">
        <v>2</v>
      </c>
    </row>
    <row r="205" spans="1:3" x14ac:dyDescent="0.25">
      <c r="A205" s="1" t="s">
        <v>209</v>
      </c>
      <c r="B205" t="s">
        <v>12</v>
      </c>
      <c r="C205" t="s">
        <v>2</v>
      </c>
    </row>
    <row r="206" spans="1:3" x14ac:dyDescent="0.25">
      <c r="A206" s="1" t="s">
        <v>210</v>
      </c>
      <c r="B206" t="s">
        <v>4</v>
      </c>
      <c r="C206" t="s">
        <v>2</v>
      </c>
    </row>
    <row r="207" spans="1:3" x14ac:dyDescent="0.25">
      <c r="A207" s="1" t="s">
        <v>211</v>
      </c>
      <c r="B207" t="s">
        <v>9</v>
      </c>
      <c r="C207" t="s">
        <v>2</v>
      </c>
    </row>
    <row r="208" spans="1:3" ht="31.5" x14ac:dyDescent="0.25">
      <c r="A208" s="1" t="s">
        <v>212</v>
      </c>
      <c r="B208" t="s">
        <v>12</v>
      </c>
      <c r="C208" t="s">
        <v>2</v>
      </c>
    </row>
    <row r="209" spans="1:3" x14ac:dyDescent="0.25">
      <c r="A209" s="1" t="s">
        <v>213</v>
      </c>
      <c r="B209" t="s">
        <v>9</v>
      </c>
      <c r="C209" t="s">
        <v>2</v>
      </c>
    </row>
    <row r="210" spans="1:3" x14ac:dyDescent="0.25">
      <c r="A210" s="1" t="s">
        <v>214</v>
      </c>
      <c r="B210" t="s">
        <v>9</v>
      </c>
      <c r="C210" t="s">
        <v>2</v>
      </c>
    </row>
    <row r="211" spans="1:3" x14ac:dyDescent="0.25">
      <c r="A211" s="1" t="s">
        <v>215</v>
      </c>
      <c r="B211" t="s">
        <v>12</v>
      </c>
      <c r="C211" t="s">
        <v>2</v>
      </c>
    </row>
    <row r="212" spans="1:3" ht="31.5" x14ac:dyDescent="0.25">
      <c r="A212" s="1" t="s">
        <v>216</v>
      </c>
      <c r="B212" t="s">
        <v>9</v>
      </c>
      <c r="C212" t="s">
        <v>2</v>
      </c>
    </row>
    <row r="213" spans="1:3" ht="31.5" x14ac:dyDescent="0.25">
      <c r="A213" s="1" t="s">
        <v>217</v>
      </c>
      <c r="B213" t="s">
        <v>9</v>
      </c>
      <c r="C213" t="s">
        <v>2</v>
      </c>
    </row>
    <row r="214" spans="1:3" ht="31.5" x14ac:dyDescent="0.25">
      <c r="A214" s="1" t="s">
        <v>218</v>
      </c>
      <c r="B214" t="s">
        <v>9</v>
      </c>
      <c r="C214" t="s">
        <v>2</v>
      </c>
    </row>
    <row r="215" spans="1:3" x14ac:dyDescent="0.25">
      <c r="A215" s="1" t="s">
        <v>219</v>
      </c>
      <c r="B215" t="s">
        <v>12</v>
      </c>
      <c r="C215" t="s">
        <v>2</v>
      </c>
    </row>
    <row r="216" spans="1:3" x14ac:dyDescent="0.25">
      <c r="A216" s="1" t="s">
        <v>220</v>
      </c>
      <c r="B216" t="s">
        <v>9</v>
      </c>
      <c r="C216" t="s">
        <v>2</v>
      </c>
    </row>
    <row r="217" spans="1:3" x14ac:dyDescent="0.25">
      <c r="A217" s="1" t="s">
        <v>221</v>
      </c>
      <c r="B217" t="s">
        <v>9</v>
      </c>
      <c r="C217" t="s">
        <v>2</v>
      </c>
    </row>
    <row r="218" spans="1:3" x14ac:dyDescent="0.25">
      <c r="A218" s="1" t="s">
        <v>222</v>
      </c>
      <c r="B218" t="s">
        <v>9</v>
      </c>
      <c r="C218" t="s">
        <v>2</v>
      </c>
    </row>
    <row r="219" spans="1:3" ht="94.5" x14ac:dyDescent="0.25">
      <c r="A219" s="1" t="s">
        <v>223</v>
      </c>
      <c r="B219" t="s">
        <v>9</v>
      </c>
      <c r="C219" t="s">
        <v>2</v>
      </c>
    </row>
    <row r="220" spans="1:3" x14ac:dyDescent="0.25">
      <c r="A220" s="1" t="s">
        <v>224</v>
      </c>
      <c r="B220" t="s">
        <v>4</v>
      </c>
      <c r="C220" t="s">
        <v>2</v>
      </c>
    </row>
    <row r="221" spans="1:3" ht="31.5" x14ac:dyDescent="0.25">
      <c r="A221" s="1" t="s">
        <v>225</v>
      </c>
      <c r="B221" t="s">
        <v>9</v>
      </c>
      <c r="C221" t="s">
        <v>2</v>
      </c>
    </row>
    <row r="222" spans="1:3" x14ac:dyDescent="0.25">
      <c r="A222" s="1" t="s">
        <v>226</v>
      </c>
      <c r="B222" t="s">
        <v>9</v>
      </c>
      <c r="C222" t="s">
        <v>2</v>
      </c>
    </row>
    <row r="223" spans="1:3" x14ac:dyDescent="0.25">
      <c r="A223" s="1" t="s">
        <v>227</v>
      </c>
      <c r="B223" t="s">
        <v>9</v>
      </c>
      <c r="C223" t="s">
        <v>2</v>
      </c>
    </row>
    <row r="224" spans="1:3" x14ac:dyDescent="0.25">
      <c r="A224" s="1" t="s">
        <v>228</v>
      </c>
      <c r="B224" t="s">
        <v>12</v>
      </c>
      <c r="C224" t="s">
        <v>2</v>
      </c>
    </row>
    <row r="225" spans="1:3" x14ac:dyDescent="0.25">
      <c r="A225" s="1" t="s">
        <v>229</v>
      </c>
      <c r="B225" t="s">
        <v>9</v>
      </c>
      <c r="C225" t="s">
        <v>2</v>
      </c>
    </row>
    <row r="226" spans="1:3" ht="31.5" x14ac:dyDescent="0.25">
      <c r="A226" s="1" t="s">
        <v>230</v>
      </c>
      <c r="B226" t="s">
        <v>9</v>
      </c>
      <c r="C226" t="s">
        <v>2</v>
      </c>
    </row>
    <row r="227" spans="1:3" x14ac:dyDescent="0.25">
      <c r="A227" s="1" t="s">
        <v>231</v>
      </c>
      <c r="B227" t="s">
        <v>9</v>
      </c>
      <c r="C227" t="s">
        <v>2</v>
      </c>
    </row>
    <row r="228" spans="1:3" x14ac:dyDescent="0.25">
      <c r="A228" s="1" t="s">
        <v>232</v>
      </c>
      <c r="B228" t="s">
        <v>4</v>
      </c>
      <c r="C228" t="s">
        <v>2</v>
      </c>
    </row>
    <row r="229" spans="1:3" x14ac:dyDescent="0.25">
      <c r="A229" s="1" t="s">
        <v>233</v>
      </c>
      <c r="B229" t="s">
        <v>4</v>
      </c>
      <c r="C229" t="s">
        <v>2</v>
      </c>
    </row>
    <row r="230" spans="1:3" x14ac:dyDescent="0.25">
      <c r="A230" s="1" t="s">
        <v>234</v>
      </c>
      <c r="B230" t="s">
        <v>4</v>
      </c>
      <c r="C230" t="s">
        <v>2</v>
      </c>
    </row>
    <row r="231" spans="1:3" ht="31.5" x14ac:dyDescent="0.25">
      <c r="A231" s="1" t="s">
        <v>235</v>
      </c>
      <c r="B231" t="s">
        <v>9</v>
      </c>
      <c r="C231" t="s">
        <v>2</v>
      </c>
    </row>
    <row r="232" spans="1:3" x14ac:dyDescent="0.25">
      <c r="A232" s="1" t="s">
        <v>236</v>
      </c>
      <c r="B232" t="s">
        <v>9</v>
      </c>
      <c r="C232" t="s">
        <v>2</v>
      </c>
    </row>
    <row r="233" spans="1:3" x14ac:dyDescent="0.25">
      <c r="A233" s="1" t="s">
        <v>237</v>
      </c>
      <c r="B233" t="s">
        <v>4</v>
      </c>
      <c r="C233" t="s">
        <v>2</v>
      </c>
    </row>
    <row r="234" spans="1:3" ht="31.5" x14ac:dyDescent="0.25">
      <c r="A234" s="1" t="s">
        <v>238</v>
      </c>
      <c r="B234" t="s">
        <v>4</v>
      </c>
      <c r="C234" t="s">
        <v>2</v>
      </c>
    </row>
    <row r="235" spans="1:3" x14ac:dyDescent="0.25">
      <c r="A235" s="1" t="s">
        <v>239</v>
      </c>
      <c r="B235" t="s">
        <v>12</v>
      </c>
      <c r="C235" t="s">
        <v>2</v>
      </c>
    </row>
    <row r="236" spans="1:3" x14ac:dyDescent="0.25">
      <c r="A236" s="1" t="s">
        <v>240</v>
      </c>
      <c r="B236" t="s">
        <v>9</v>
      </c>
      <c r="C236" t="s">
        <v>2</v>
      </c>
    </row>
    <row r="237" spans="1:3" x14ac:dyDescent="0.25">
      <c r="A237" s="1" t="s">
        <v>241</v>
      </c>
      <c r="B237" t="s">
        <v>12</v>
      </c>
      <c r="C237" t="s">
        <v>2</v>
      </c>
    </row>
    <row r="238" spans="1:3" x14ac:dyDescent="0.25">
      <c r="A238" s="1" t="s">
        <v>242</v>
      </c>
      <c r="B238" t="s">
        <v>12</v>
      </c>
      <c r="C238" t="s">
        <v>2</v>
      </c>
    </row>
    <row r="239" spans="1:3" x14ac:dyDescent="0.25">
      <c r="A239" s="1" t="s">
        <v>243</v>
      </c>
      <c r="B239" t="s">
        <v>12</v>
      </c>
      <c r="C239" t="s">
        <v>2</v>
      </c>
    </row>
    <row r="240" spans="1:3" x14ac:dyDescent="0.25">
      <c r="A240" s="1" t="s">
        <v>244</v>
      </c>
      <c r="B240" t="s">
        <v>12</v>
      </c>
      <c r="C240" t="s">
        <v>2</v>
      </c>
    </row>
    <row r="241" spans="1:3" ht="31.5" x14ac:dyDescent="0.25">
      <c r="A241" s="1" t="s">
        <v>245</v>
      </c>
      <c r="B241" t="s">
        <v>16</v>
      </c>
      <c r="C241" t="s">
        <v>2</v>
      </c>
    </row>
    <row r="242" spans="1:3" ht="31.5" x14ac:dyDescent="0.25">
      <c r="A242" s="1" t="s">
        <v>246</v>
      </c>
      <c r="B242" t="s">
        <v>16</v>
      </c>
      <c r="C242" t="s">
        <v>2</v>
      </c>
    </row>
    <row r="243" spans="1:3" ht="31.5" x14ac:dyDescent="0.25">
      <c r="A243" s="1" t="s">
        <v>247</v>
      </c>
      <c r="B243" t="s">
        <v>12</v>
      </c>
      <c r="C243" t="s">
        <v>2</v>
      </c>
    </row>
    <row r="244" spans="1:3" x14ac:dyDescent="0.25">
      <c r="A244" s="1" t="s">
        <v>248</v>
      </c>
      <c r="B244" t="s">
        <v>12</v>
      </c>
      <c r="C244" t="s">
        <v>2</v>
      </c>
    </row>
    <row r="245" spans="1:3" ht="31.5" x14ac:dyDescent="0.25">
      <c r="A245" s="1" t="s">
        <v>249</v>
      </c>
      <c r="B245" t="s">
        <v>12</v>
      </c>
      <c r="C245" t="s">
        <v>2</v>
      </c>
    </row>
    <row r="246" spans="1:3" ht="31.5" x14ac:dyDescent="0.25">
      <c r="A246" s="1" t="s">
        <v>250</v>
      </c>
      <c r="B246" t="s">
        <v>12</v>
      </c>
      <c r="C246" t="s">
        <v>2</v>
      </c>
    </row>
    <row r="247" spans="1:3" x14ac:dyDescent="0.25">
      <c r="A247" s="1" t="s">
        <v>251</v>
      </c>
      <c r="B247" t="s">
        <v>9</v>
      </c>
      <c r="C247" t="s">
        <v>2</v>
      </c>
    </row>
    <row r="248" spans="1:3" x14ac:dyDescent="0.25">
      <c r="A248" s="1" t="s">
        <v>252</v>
      </c>
      <c r="B248" t="s">
        <v>12</v>
      </c>
      <c r="C248" t="s">
        <v>2</v>
      </c>
    </row>
    <row r="249" spans="1:3" x14ac:dyDescent="0.25">
      <c r="A249" s="1" t="s">
        <v>253</v>
      </c>
      <c r="B249" t="s">
        <v>4</v>
      </c>
      <c r="C249" t="s">
        <v>2</v>
      </c>
    </row>
    <row r="250" spans="1:3" x14ac:dyDescent="0.25">
      <c r="A250" s="1" t="s">
        <v>254</v>
      </c>
      <c r="B250" t="s">
        <v>9</v>
      </c>
      <c r="C250" t="s">
        <v>2</v>
      </c>
    </row>
    <row r="251" spans="1:3" ht="31.5" x14ac:dyDescent="0.25">
      <c r="A251" s="1" t="s">
        <v>255</v>
      </c>
      <c r="B251" t="s">
        <v>4</v>
      </c>
      <c r="C251" t="s">
        <v>2</v>
      </c>
    </row>
    <row r="252" spans="1:3" x14ac:dyDescent="0.25">
      <c r="A252" s="1" t="s">
        <v>256</v>
      </c>
      <c r="B252" t="s">
        <v>4</v>
      </c>
      <c r="C252" t="s">
        <v>2</v>
      </c>
    </row>
    <row r="253" spans="1:3" x14ac:dyDescent="0.25">
      <c r="A253" s="1" t="s">
        <v>257</v>
      </c>
      <c r="B253" t="s">
        <v>4</v>
      </c>
      <c r="C253" t="s">
        <v>2</v>
      </c>
    </row>
    <row r="254" spans="1:3" x14ac:dyDescent="0.25">
      <c r="A254" s="1" t="s">
        <v>258</v>
      </c>
      <c r="B254" t="s">
        <v>4</v>
      </c>
      <c r="C254" t="s">
        <v>2</v>
      </c>
    </row>
    <row r="255" spans="1:3" x14ac:dyDescent="0.25">
      <c r="A255" s="1" t="s">
        <v>259</v>
      </c>
      <c r="B255" t="s">
        <v>9</v>
      </c>
      <c r="C255" t="s">
        <v>2</v>
      </c>
    </row>
    <row r="256" spans="1:3" x14ac:dyDescent="0.25">
      <c r="A256" s="1" t="s">
        <v>260</v>
      </c>
      <c r="B256" t="s">
        <v>9</v>
      </c>
      <c r="C256" t="s">
        <v>2</v>
      </c>
    </row>
    <row r="257" spans="1:3" x14ac:dyDescent="0.25">
      <c r="A257" s="1" t="s">
        <v>261</v>
      </c>
      <c r="B257" t="s">
        <v>9</v>
      </c>
      <c r="C257" t="s">
        <v>2</v>
      </c>
    </row>
    <row r="258" spans="1:3" ht="31.5" x14ac:dyDescent="0.25">
      <c r="A258" s="1" t="s">
        <v>262</v>
      </c>
      <c r="B258" t="s">
        <v>9</v>
      </c>
      <c r="C258" t="s">
        <v>2</v>
      </c>
    </row>
    <row r="259" spans="1:3" x14ac:dyDescent="0.25">
      <c r="A259" s="1" t="s">
        <v>263</v>
      </c>
      <c r="B259" t="s">
        <v>9</v>
      </c>
      <c r="C259" t="s">
        <v>2</v>
      </c>
    </row>
    <row r="260" spans="1:3" x14ac:dyDescent="0.25">
      <c r="A260" s="1" t="s">
        <v>264</v>
      </c>
      <c r="B260" t="s">
        <v>9</v>
      </c>
      <c r="C260" t="s">
        <v>2</v>
      </c>
    </row>
    <row r="261" spans="1:3" ht="31.5" x14ac:dyDescent="0.25">
      <c r="A261" s="1" t="s">
        <v>265</v>
      </c>
      <c r="B261" t="s">
        <v>12</v>
      </c>
      <c r="C261" t="s">
        <v>2</v>
      </c>
    </row>
    <row r="262" spans="1:3" ht="78.75" x14ac:dyDescent="0.25">
      <c r="A262" s="1" t="s">
        <v>266</v>
      </c>
      <c r="B262" t="s">
        <v>4</v>
      </c>
      <c r="C262" t="s">
        <v>2</v>
      </c>
    </row>
    <row r="263" spans="1:3" x14ac:dyDescent="0.25">
      <c r="A263" s="1" t="s">
        <v>267</v>
      </c>
      <c r="B263" t="s">
        <v>12</v>
      </c>
      <c r="C263" t="s">
        <v>2</v>
      </c>
    </row>
    <row r="264" spans="1:3" x14ac:dyDescent="0.25">
      <c r="A264" s="1" t="s">
        <v>268</v>
      </c>
      <c r="B264" t="s">
        <v>9</v>
      </c>
      <c r="C264" t="s">
        <v>2</v>
      </c>
    </row>
    <row r="265" spans="1:3" x14ac:dyDescent="0.25">
      <c r="A265" s="1" t="s">
        <v>269</v>
      </c>
      <c r="B265" t="s">
        <v>4</v>
      </c>
      <c r="C265" t="s">
        <v>2</v>
      </c>
    </row>
    <row r="266" spans="1:3" x14ac:dyDescent="0.25">
      <c r="A266" s="1" t="s">
        <v>270</v>
      </c>
      <c r="B266" t="s">
        <v>12</v>
      </c>
      <c r="C266" t="s">
        <v>2</v>
      </c>
    </row>
    <row r="267" spans="1:3" x14ac:dyDescent="0.25">
      <c r="A267" s="1" t="s">
        <v>271</v>
      </c>
      <c r="B267" t="s">
        <v>9</v>
      </c>
      <c r="C267" t="s">
        <v>2</v>
      </c>
    </row>
    <row r="268" spans="1:3" x14ac:dyDescent="0.25">
      <c r="A268" s="1" t="s">
        <v>272</v>
      </c>
      <c r="B268" t="s">
        <v>9</v>
      </c>
      <c r="C268" t="s">
        <v>2</v>
      </c>
    </row>
    <row r="269" spans="1:3" x14ac:dyDescent="0.25">
      <c r="A269" s="1" t="s">
        <v>273</v>
      </c>
      <c r="B269" t="s">
        <v>4</v>
      </c>
      <c r="C269" t="s">
        <v>2</v>
      </c>
    </row>
    <row r="270" spans="1:3" x14ac:dyDescent="0.25">
      <c r="A270" s="1" t="s">
        <v>274</v>
      </c>
      <c r="B270" t="s">
        <v>9</v>
      </c>
      <c r="C270" t="s">
        <v>2</v>
      </c>
    </row>
    <row r="271" spans="1:3" x14ac:dyDescent="0.25">
      <c r="A271" s="1" t="s">
        <v>275</v>
      </c>
      <c r="B271" t="s">
        <v>16</v>
      </c>
      <c r="C271" t="s">
        <v>2</v>
      </c>
    </row>
    <row r="272" spans="1:3" x14ac:dyDescent="0.25">
      <c r="A272" s="1" t="s">
        <v>276</v>
      </c>
      <c r="B272" t="s">
        <v>12</v>
      </c>
      <c r="C272" t="s">
        <v>2</v>
      </c>
    </row>
    <row r="273" spans="1:3" x14ac:dyDescent="0.25">
      <c r="A273" s="1" t="s">
        <v>277</v>
      </c>
      <c r="B273" t="s">
        <v>9</v>
      </c>
      <c r="C273" t="s">
        <v>2</v>
      </c>
    </row>
    <row r="274" spans="1:3" x14ac:dyDescent="0.25">
      <c r="A274" s="1" t="s">
        <v>278</v>
      </c>
      <c r="B274" t="s">
        <v>12</v>
      </c>
      <c r="C274" t="s">
        <v>2</v>
      </c>
    </row>
    <row r="275" spans="1:3" x14ac:dyDescent="0.25">
      <c r="A275" s="1" t="s">
        <v>279</v>
      </c>
      <c r="B275" t="s">
        <v>9</v>
      </c>
      <c r="C275" t="s">
        <v>2</v>
      </c>
    </row>
    <row r="276" spans="1:3" ht="31.5" x14ac:dyDescent="0.25">
      <c r="A276" s="1" t="s">
        <v>280</v>
      </c>
      <c r="B276" t="s">
        <v>4</v>
      </c>
      <c r="C276" t="s">
        <v>2</v>
      </c>
    </row>
    <row r="277" spans="1:3" ht="31.5" x14ac:dyDescent="0.25">
      <c r="A277" s="1" t="s">
        <v>281</v>
      </c>
      <c r="B277" t="s">
        <v>12</v>
      </c>
      <c r="C277" t="s">
        <v>2</v>
      </c>
    </row>
    <row r="278" spans="1:3" ht="31.5" x14ac:dyDescent="0.25">
      <c r="A278" s="1" t="s">
        <v>282</v>
      </c>
      <c r="B278" t="s">
        <v>12</v>
      </c>
      <c r="C278" t="s">
        <v>2</v>
      </c>
    </row>
    <row r="279" spans="1:3" ht="31.5" x14ac:dyDescent="0.25">
      <c r="A279" s="1" t="s">
        <v>283</v>
      </c>
      <c r="B279" t="s">
        <v>9</v>
      </c>
      <c r="C279" t="s">
        <v>2</v>
      </c>
    </row>
    <row r="280" spans="1:3" x14ac:dyDescent="0.25">
      <c r="A280" s="1" t="s">
        <v>284</v>
      </c>
      <c r="B280" t="s">
        <v>4</v>
      </c>
      <c r="C280" t="s">
        <v>2</v>
      </c>
    </row>
    <row r="281" spans="1:3" ht="31.5" x14ac:dyDescent="0.25">
      <c r="A281" s="1" t="s">
        <v>285</v>
      </c>
      <c r="B281" t="s">
        <v>9</v>
      </c>
      <c r="C281" t="s">
        <v>2</v>
      </c>
    </row>
    <row r="282" spans="1:3" x14ac:dyDescent="0.25">
      <c r="A282" s="1" t="s">
        <v>286</v>
      </c>
      <c r="B282" t="s">
        <v>9</v>
      </c>
      <c r="C282" t="s">
        <v>2</v>
      </c>
    </row>
    <row r="283" spans="1:3" x14ac:dyDescent="0.25">
      <c r="A283" s="1" t="s">
        <v>287</v>
      </c>
      <c r="B283" t="s">
        <v>9</v>
      </c>
      <c r="C283" t="s">
        <v>2</v>
      </c>
    </row>
    <row r="284" spans="1:3" x14ac:dyDescent="0.25">
      <c r="A284" s="1" t="s">
        <v>288</v>
      </c>
      <c r="B284" t="s">
        <v>4</v>
      </c>
      <c r="C284" t="s">
        <v>2</v>
      </c>
    </row>
    <row r="285" spans="1:3" x14ac:dyDescent="0.25">
      <c r="A285" s="1" t="s">
        <v>289</v>
      </c>
      <c r="B285" t="s">
        <v>4</v>
      </c>
      <c r="C285" t="s">
        <v>2</v>
      </c>
    </row>
    <row r="286" spans="1:3" ht="31.5" x14ac:dyDescent="0.25">
      <c r="A286" s="1" t="s">
        <v>290</v>
      </c>
      <c r="B286" t="s">
        <v>9</v>
      </c>
      <c r="C286" t="s">
        <v>2</v>
      </c>
    </row>
    <row r="287" spans="1:3" x14ac:dyDescent="0.25">
      <c r="A287" s="1" t="s">
        <v>291</v>
      </c>
      <c r="B287" t="s">
        <v>4</v>
      </c>
      <c r="C287" t="s">
        <v>2</v>
      </c>
    </row>
    <row r="288" spans="1:3" x14ac:dyDescent="0.25">
      <c r="A288" s="1" t="s">
        <v>292</v>
      </c>
      <c r="B288" t="s">
        <v>9</v>
      </c>
      <c r="C288" t="s">
        <v>2</v>
      </c>
    </row>
    <row r="289" spans="1:3" x14ac:dyDescent="0.25">
      <c r="A289" s="1" t="s">
        <v>293</v>
      </c>
      <c r="B289" t="s">
        <v>9</v>
      </c>
      <c r="C289" t="s">
        <v>2</v>
      </c>
    </row>
    <row r="290" spans="1:3" x14ac:dyDescent="0.25">
      <c r="A290" s="1" t="s">
        <v>294</v>
      </c>
      <c r="B290" t="s">
        <v>4</v>
      </c>
      <c r="C290" t="s">
        <v>2</v>
      </c>
    </row>
    <row r="291" spans="1:3" x14ac:dyDescent="0.25">
      <c r="A291" s="1" t="s">
        <v>295</v>
      </c>
      <c r="B291" t="s">
        <v>9</v>
      </c>
      <c r="C291" t="s">
        <v>2</v>
      </c>
    </row>
    <row r="292" spans="1:3" x14ac:dyDescent="0.25">
      <c r="A292" s="1" t="s">
        <v>296</v>
      </c>
      <c r="B292" t="s">
        <v>4</v>
      </c>
      <c r="C292" t="s">
        <v>2</v>
      </c>
    </row>
    <row r="293" spans="1:3" x14ac:dyDescent="0.25">
      <c r="A293" s="1" t="s">
        <v>297</v>
      </c>
      <c r="B293" t="s">
        <v>9</v>
      </c>
      <c r="C293" t="s">
        <v>2</v>
      </c>
    </row>
    <row r="294" spans="1:3" x14ac:dyDescent="0.25">
      <c r="A294" s="1" t="s">
        <v>298</v>
      </c>
      <c r="B294" t="s">
        <v>4</v>
      </c>
      <c r="C294" t="s">
        <v>2</v>
      </c>
    </row>
    <row r="295" spans="1:3" x14ac:dyDescent="0.25">
      <c r="A295" s="1" t="s">
        <v>299</v>
      </c>
      <c r="B295" t="s">
        <v>4</v>
      </c>
      <c r="C295" t="s">
        <v>2</v>
      </c>
    </row>
    <row r="296" spans="1:3" ht="31.5" x14ac:dyDescent="0.25">
      <c r="A296" s="1" t="s">
        <v>300</v>
      </c>
      <c r="B296" t="s">
        <v>9</v>
      </c>
      <c r="C296" t="s">
        <v>2</v>
      </c>
    </row>
    <row r="297" spans="1:3" x14ac:dyDescent="0.25">
      <c r="A297" s="1" t="s">
        <v>301</v>
      </c>
      <c r="B297" t="s">
        <v>9</v>
      </c>
      <c r="C297" t="s">
        <v>2</v>
      </c>
    </row>
    <row r="298" spans="1:3" x14ac:dyDescent="0.25">
      <c r="A298" s="1" t="s">
        <v>302</v>
      </c>
      <c r="B298" t="s">
        <v>9</v>
      </c>
      <c r="C298" t="s">
        <v>2</v>
      </c>
    </row>
    <row r="299" spans="1:3" x14ac:dyDescent="0.25">
      <c r="A299" s="1" t="s">
        <v>303</v>
      </c>
      <c r="B299" t="s">
        <v>9</v>
      </c>
      <c r="C299" t="s">
        <v>2</v>
      </c>
    </row>
    <row r="300" spans="1:3" x14ac:dyDescent="0.25">
      <c r="A300" s="1" t="s">
        <v>304</v>
      </c>
      <c r="B300" t="s">
        <v>9</v>
      </c>
      <c r="C300" t="s">
        <v>2</v>
      </c>
    </row>
    <row r="301" spans="1:3" ht="31.5" x14ac:dyDescent="0.25">
      <c r="A301" s="1" t="s">
        <v>305</v>
      </c>
      <c r="B301" t="s">
        <v>12</v>
      </c>
      <c r="C301" t="s">
        <v>2</v>
      </c>
    </row>
    <row r="302" spans="1:3" x14ac:dyDescent="0.25">
      <c r="A302" s="1" t="s">
        <v>306</v>
      </c>
      <c r="B302" t="s">
        <v>4</v>
      </c>
      <c r="C302" t="s">
        <v>2</v>
      </c>
    </row>
    <row r="303" spans="1:3" x14ac:dyDescent="0.25">
      <c r="A303" s="1" t="s">
        <v>307</v>
      </c>
      <c r="B303" t="s">
        <v>4</v>
      </c>
      <c r="C303" t="s">
        <v>2</v>
      </c>
    </row>
    <row r="304" spans="1:3" x14ac:dyDescent="0.25">
      <c r="A304" s="1" t="s">
        <v>308</v>
      </c>
      <c r="B304" t="s">
        <v>12</v>
      </c>
      <c r="C304" t="s">
        <v>2</v>
      </c>
    </row>
    <row r="305" spans="1:3" x14ac:dyDescent="0.25">
      <c r="A305" s="1" t="s">
        <v>309</v>
      </c>
      <c r="B305" t="s">
        <v>9</v>
      </c>
      <c r="C305" t="s">
        <v>2</v>
      </c>
    </row>
    <row r="306" spans="1:3" x14ac:dyDescent="0.25">
      <c r="A306" s="1" t="s">
        <v>310</v>
      </c>
      <c r="B306" t="s">
        <v>9</v>
      </c>
      <c r="C306" t="s">
        <v>2</v>
      </c>
    </row>
    <row r="307" spans="1:3" x14ac:dyDescent="0.25">
      <c r="A307" s="1" t="s">
        <v>311</v>
      </c>
      <c r="B307" t="s">
        <v>12</v>
      </c>
      <c r="C307" t="s">
        <v>2</v>
      </c>
    </row>
    <row r="308" spans="1:3" ht="31.5" x14ac:dyDescent="0.25">
      <c r="A308" s="1" t="s">
        <v>312</v>
      </c>
      <c r="B308" t="s">
        <v>12</v>
      </c>
      <c r="C308" t="s">
        <v>2</v>
      </c>
    </row>
    <row r="309" spans="1:3" x14ac:dyDescent="0.25">
      <c r="A309" s="1" t="s">
        <v>313</v>
      </c>
      <c r="B309" t="s">
        <v>12</v>
      </c>
      <c r="C309" t="s">
        <v>2</v>
      </c>
    </row>
    <row r="310" spans="1:3" x14ac:dyDescent="0.25">
      <c r="A310" s="1" t="s">
        <v>314</v>
      </c>
      <c r="B310" t="s">
        <v>9</v>
      </c>
      <c r="C310" t="s">
        <v>2</v>
      </c>
    </row>
    <row r="311" spans="1:3" x14ac:dyDescent="0.25">
      <c r="A311" s="1" t="s">
        <v>315</v>
      </c>
      <c r="B311" t="s">
        <v>9</v>
      </c>
      <c r="C311" t="s">
        <v>2</v>
      </c>
    </row>
    <row r="312" spans="1:3" x14ac:dyDescent="0.25">
      <c r="A312" s="1" t="s">
        <v>316</v>
      </c>
      <c r="B312" t="s">
        <v>4</v>
      </c>
      <c r="C312" t="s">
        <v>2</v>
      </c>
    </row>
    <row r="313" spans="1:3" x14ac:dyDescent="0.25">
      <c r="A313" s="1" t="s">
        <v>317</v>
      </c>
      <c r="B313" t="s">
        <v>4</v>
      </c>
      <c r="C313" t="s">
        <v>2</v>
      </c>
    </row>
    <row r="314" spans="1:3" x14ac:dyDescent="0.25">
      <c r="A314" s="1" t="s">
        <v>318</v>
      </c>
      <c r="B314" t="s">
        <v>9</v>
      </c>
      <c r="C314" t="s">
        <v>2</v>
      </c>
    </row>
    <row r="315" spans="1:3" x14ac:dyDescent="0.25">
      <c r="A315" s="1" t="s">
        <v>319</v>
      </c>
      <c r="B315" t="s">
        <v>4</v>
      </c>
      <c r="C315" t="s">
        <v>2</v>
      </c>
    </row>
    <row r="316" spans="1:3" x14ac:dyDescent="0.25">
      <c r="A316" s="1" t="s">
        <v>320</v>
      </c>
      <c r="B316" t="s">
        <v>4</v>
      </c>
      <c r="C316" t="s">
        <v>2</v>
      </c>
    </row>
    <row r="317" spans="1:3" x14ac:dyDescent="0.25">
      <c r="A317" s="1" t="s">
        <v>321</v>
      </c>
      <c r="B317" t="s">
        <v>4</v>
      </c>
      <c r="C317" t="s">
        <v>2</v>
      </c>
    </row>
    <row r="318" spans="1:3" x14ac:dyDescent="0.25">
      <c r="A318" s="1" t="s">
        <v>322</v>
      </c>
      <c r="B318" t="s">
        <v>9</v>
      </c>
      <c r="C318" t="s">
        <v>2</v>
      </c>
    </row>
    <row r="319" spans="1:3" ht="31.5" x14ac:dyDescent="0.25">
      <c r="A319" s="1" t="s">
        <v>323</v>
      </c>
      <c r="B319" t="s">
        <v>9</v>
      </c>
      <c r="C319" t="s">
        <v>2</v>
      </c>
    </row>
    <row r="320" spans="1:3" ht="31.5" x14ac:dyDescent="0.25">
      <c r="A320" s="1" t="s">
        <v>324</v>
      </c>
      <c r="B320" t="s">
        <v>12</v>
      </c>
      <c r="C320" t="s">
        <v>2</v>
      </c>
    </row>
    <row r="321" spans="1:3" x14ac:dyDescent="0.25">
      <c r="A321" s="1" t="s">
        <v>325</v>
      </c>
      <c r="B321" t="s">
        <v>4</v>
      </c>
      <c r="C321" t="s">
        <v>2</v>
      </c>
    </row>
    <row r="322" spans="1:3" ht="31.5" x14ac:dyDescent="0.25">
      <c r="A322" s="1" t="s">
        <v>326</v>
      </c>
      <c r="B322" t="s">
        <v>12</v>
      </c>
      <c r="C322" t="s">
        <v>2</v>
      </c>
    </row>
    <row r="323" spans="1:3" x14ac:dyDescent="0.25">
      <c r="A323" s="1" t="s">
        <v>327</v>
      </c>
      <c r="B323" t="s">
        <v>4</v>
      </c>
      <c r="C323" t="s">
        <v>2</v>
      </c>
    </row>
    <row r="324" spans="1:3" x14ac:dyDescent="0.25">
      <c r="A324" s="1" t="s">
        <v>328</v>
      </c>
      <c r="B324" t="s">
        <v>4</v>
      </c>
      <c r="C324" t="s">
        <v>2</v>
      </c>
    </row>
    <row r="325" spans="1:3" x14ac:dyDescent="0.25">
      <c r="A325" s="1" t="s">
        <v>329</v>
      </c>
      <c r="B325" t="s">
        <v>9</v>
      </c>
      <c r="C325" t="s">
        <v>2</v>
      </c>
    </row>
    <row r="326" spans="1:3" x14ac:dyDescent="0.25">
      <c r="A326" s="1" t="s">
        <v>330</v>
      </c>
      <c r="B326" t="s">
        <v>4</v>
      </c>
      <c r="C326" t="s">
        <v>2</v>
      </c>
    </row>
    <row r="327" spans="1:3" x14ac:dyDescent="0.25">
      <c r="A327" s="1" t="s">
        <v>331</v>
      </c>
      <c r="B327" t="s">
        <v>9</v>
      </c>
      <c r="C327" t="s">
        <v>2</v>
      </c>
    </row>
    <row r="328" spans="1:3" x14ac:dyDescent="0.25">
      <c r="A328" s="1" t="s">
        <v>332</v>
      </c>
      <c r="B328" t="s">
        <v>9</v>
      </c>
      <c r="C328" t="s">
        <v>2</v>
      </c>
    </row>
    <row r="329" spans="1:3" x14ac:dyDescent="0.25">
      <c r="A329" s="1" t="s">
        <v>333</v>
      </c>
      <c r="B329" t="s">
        <v>9</v>
      </c>
      <c r="C329" t="s">
        <v>2</v>
      </c>
    </row>
    <row r="330" spans="1:3" ht="31.5" x14ac:dyDescent="0.25">
      <c r="A330" s="1" t="s">
        <v>334</v>
      </c>
      <c r="B330" t="s">
        <v>9</v>
      </c>
      <c r="C330" t="s">
        <v>2</v>
      </c>
    </row>
    <row r="331" spans="1:3" x14ac:dyDescent="0.25">
      <c r="A331" s="1" t="s">
        <v>335</v>
      </c>
      <c r="B331" t="s">
        <v>9</v>
      </c>
      <c r="C331" t="s">
        <v>2</v>
      </c>
    </row>
    <row r="332" spans="1:3" x14ac:dyDescent="0.25">
      <c r="A332" s="1" t="s">
        <v>336</v>
      </c>
      <c r="B332" t="s">
        <v>9</v>
      </c>
      <c r="C332" t="s">
        <v>2</v>
      </c>
    </row>
    <row r="333" spans="1:3" x14ac:dyDescent="0.25">
      <c r="A333" s="1" t="s">
        <v>337</v>
      </c>
      <c r="B333" t="s">
        <v>4</v>
      </c>
      <c r="C333" t="s">
        <v>2</v>
      </c>
    </row>
    <row r="334" spans="1:3" x14ac:dyDescent="0.25">
      <c r="A334" s="1" t="s">
        <v>338</v>
      </c>
      <c r="B334" t="s">
        <v>4</v>
      </c>
      <c r="C334" t="s">
        <v>2</v>
      </c>
    </row>
    <row r="335" spans="1:3" x14ac:dyDescent="0.25">
      <c r="A335" s="1" t="s">
        <v>339</v>
      </c>
      <c r="B335" t="s">
        <v>4</v>
      </c>
      <c r="C335" t="s">
        <v>2</v>
      </c>
    </row>
    <row r="336" spans="1:3" x14ac:dyDescent="0.25">
      <c r="A336" s="1" t="s">
        <v>340</v>
      </c>
      <c r="B336" t="s">
        <v>4</v>
      </c>
      <c r="C336" t="s">
        <v>2</v>
      </c>
    </row>
    <row r="337" spans="1:3" x14ac:dyDescent="0.25">
      <c r="A337" s="1" t="s">
        <v>341</v>
      </c>
      <c r="B337" t="s">
        <v>4</v>
      </c>
      <c r="C337" t="s">
        <v>2</v>
      </c>
    </row>
    <row r="338" spans="1:3" x14ac:dyDescent="0.25">
      <c r="A338" s="1" t="s">
        <v>342</v>
      </c>
      <c r="B338" t="s">
        <v>4</v>
      </c>
      <c r="C338" t="s">
        <v>2</v>
      </c>
    </row>
    <row r="339" spans="1:3" x14ac:dyDescent="0.25">
      <c r="A339" s="1" t="s">
        <v>343</v>
      </c>
      <c r="B339" t="s">
        <v>4</v>
      </c>
      <c r="C339" t="s">
        <v>2</v>
      </c>
    </row>
    <row r="340" spans="1:3" x14ac:dyDescent="0.25">
      <c r="A340" s="1" t="s">
        <v>344</v>
      </c>
      <c r="B340" t="s">
        <v>4</v>
      </c>
      <c r="C340" t="s">
        <v>2</v>
      </c>
    </row>
    <row r="341" spans="1:3" x14ac:dyDescent="0.25">
      <c r="A341" s="1" t="s">
        <v>345</v>
      </c>
      <c r="B341" t="s">
        <v>4</v>
      </c>
      <c r="C341" t="s">
        <v>2</v>
      </c>
    </row>
    <row r="342" spans="1:3" x14ac:dyDescent="0.25">
      <c r="A342" s="1" t="s">
        <v>346</v>
      </c>
      <c r="B342" t="s">
        <v>4</v>
      </c>
      <c r="C342" t="s">
        <v>2</v>
      </c>
    </row>
    <row r="343" spans="1:3" x14ac:dyDescent="0.25">
      <c r="A343" s="1" t="s">
        <v>347</v>
      </c>
      <c r="B343" t="s">
        <v>9</v>
      </c>
      <c r="C343" t="s">
        <v>2</v>
      </c>
    </row>
    <row r="344" spans="1:3" x14ac:dyDescent="0.25">
      <c r="A344" s="1" t="s">
        <v>348</v>
      </c>
      <c r="B344" t="s">
        <v>12</v>
      </c>
      <c r="C344" t="s">
        <v>2</v>
      </c>
    </row>
    <row r="345" spans="1:3" ht="78.75" x14ac:dyDescent="0.25">
      <c r="A345" s="1" t="s">
        <v>349</v>
      </c>
      <c r="B345" t="s">
        <v>4</v>
      </c>
      <c r="C345" t="s">
        <v>2</v>
      </c>
    </row>
    <row r="346" spans="1:3" ht="78.75" x14ac:dyDescent="0.25">
      <c r="A346" s="1" t="s">
        <v>350</v>
      </c>
      <c r="B346" t="s">
        <v>4</v>
      </c>
      <c r="C346" t="s">
        <v>2</v>
      </c>
    </row>
    <row r="347" spans="1:3" ht="78.75" x14ac:dyDescent="0.25">
      <c r="A347" s="1" t="s">
        <v>351</v>
      </c>
      <c r="B347" t="s">
        <v>4</v>
      </c>
      <c r="C347" t="s">
        <v>2</v>
      </c>
    </row>
    <row r="348" spans="1:3" ht="47.25" x14ac:dyDescent="0.25">
      <c r="A348" s="1" t="s">
        <v>352</v>
      </c>
      <c r="B348" t="s">
        <v>16</v>
      </c>
      <c r="C348" t="s">
        <v>2</v>
      </c>
    </row>
    <row r="349" spans="1:3" ht="78.75" x14ac:dyDescent="0.25">
      <c r="A349" s="1" t="s">
        <v>353</v>
      </c>
      <c r="B349" t="s">
        <v>4</v>
      </c>
      <c r="C349" t="s">
        <v>2</v>
      </c>
    </row>
    <row r="350" spans="1:3" x14ac:dyDescent="0.25">
      <c r="A350" s="1" t="s">
        <v>354</v>
      </c>
      <c r="B350" t="s">
        <v>4</v>
      </c>
      <c r="C350" t="s">
        <v>2</v>
      </c>
    </row>
    <row r="351" spans="1:3" x14ac:dyDescent="0.25">
      <c r="A351" s="1" t="s">
        <v>355</v>
      </c>
      <c r="B351" t="s">
        <v>9</v>
      </c>
      <c r="C351" t="s">
        <v>2</v>
      </c>
    </row>
    <row r="352" spans="1:3" x14ac:dyDescent="0.25">
      <c r="A352" s="1" t="s">
        <v>356</v>
      </c>
      <c r="B352" t="s">
        <v>4</v>
      </c>
      <c r="C352" t="s">
        <v>2</v>
      </c>
    </row>
    <row r="353" spans="1:3" x14ac:dyDescent="0.25">
      <c r="A353" s="1" t="s">
        <v>357</v>
      </c>
      <c r="B353" t="s">
        <v>4</v>
      </c>
      <c r="C353" t="s">
        <v>2</v>
      </c>
    </row>
    <row r="354" spans="1:3" x14ac:dyDescent="0.25">
      <c r="A354" s="1" t="s">
        <v>358</v>
      </c>
      <c r="B354" t="s">
        <v>9</v>
      </c>
      <c r="C354" t="s">
        <v>2</v>
      </c>
    </row>
    <row r="355" spans="1:3" x14ac:dyDescent="0.25">
      <c r="A355" s="1" t="s">
        <v>359</v>
      </c>
      <c r="B355" t="s">
        <v>9</v>
      </c>
      <c r="C355" t="s">
        <v>2</v>
      </c>
    </row>
    <row r="356" spans="1:3" x14ac:dyDescent="0.25">
      <c r="A356" s="1" t="s">
        <v>360</v>
      </c>
      <c r="B356" t="s">
        <v>9</v>
      </c>
      <c r="C356" t="s">
        <v>2</v>
      </c>
    </row>
    <row r="357" spans="1:3" ht="31.5" x14ac:dyDescent="0.25">
      <c r="A357" s="1" t="s">
        <v>361</v>
      </c>
      <c r="B357" t="s">
        <v>12</v>
      </c>
      <c r="C357" t="s">
        <v>2</v>
      </c>
    </row>
    <row r="358" spans="1:3" x14ac:dyDescent="0.25">
      <c r="A358" s="1" t="s">
        <v>362</v>
      </c>
      <c r="B358" t="s">
        <v>9</v>
      </c>
      <c r="C358" t="s">
        <v>2</v>
      </c>
    </row>
    <row r="359" spans="1:3" x14ac:dyDescent="0.25">
      <c r="A359" s="1" t="s">
        <v>363</v>
      </c>
      <c r="B359" t="s">
        <v>4</v>
      </c>
      <c r="C359" t="s">
        <v>2</v>
      </c>
    </row>
    <row r="360" spans="1:3" x14ac:dyDescent="0.25">
      <c r="A360" s="1" t="s">
        <v>364</v>
      </c>
      <c r="B360" t="s">
        <v>12</v>
      </c>
      <c r="C360" t="s">
        <v>2</v>
      </c>
    </row>
    <row r="361" spans="1:3" ht="47.25" x14ac:dyDescent="0.25">
      <c r="A361" s="1" t="s">
        <v>365</v>
      </c>
      <c r="B361" t="s">
        <v>16</v>
      </c>
      <c r="C361" t="s">
        <v>2</v>
      </c>
    </row>
    <row r="362" spans="1:3" x14ac:dyDescent="0.25">
      <c r="A362" s="1" t="s">
        <v>366</v>
      </c>
      <c r="B362" t="s">
        <v>9</v>
      </c>
      <c r="C362" t="s">
        <v>2</v>
      </c>
    </row>
    <row r="363" spans="1:3" ht="110.25" x14ac:dyDescent="0.25">
      <c r="A363" s="1" t="s">
        <v>367</v>
      </c>
      <c r="B363" t="s">
        <v>12</v>
      </c>
      <c r="C363" t="s">
        <v>2</v>
      </c>
    </row>
    <row r="364" spans="1:3" x14ac:dyDescent="0.25">
      <c r="A364" s="1" t="s">
        <v>368</v>
      </c>
      <c r="B364" t="s">
        <v>9</v>
      </c>
      <c r="C364" t="s">
        <v>2</v>
      </c>
    </row>
    <row r="365" spans="1:3" x14ac:dyDescent="0.25">
      <c r="A365" s="1" t="s">
        <v>369</v>
      </c>
      <c r="B365" t="s">
        <v>9</v>
      </c>
      <c r="C365" t="s">
        <v>2</v>
      </c>
    </row>
    <row r="366" spans="1:3" x14ac:dyDescent="0.25">
      <c r="A366" s="1" t="s">
        <v>370</v>
      </c>
      <c r="B366" t="s">
        <v>12</v>
      </c>
      <c r="C366" t="s">
        <v>2</v>
      </c>
    </row>
    <row r="367" spans="1:3" x14ac:dyDescent="0.25">
      <c r="A367" s="1" t="s">
        <v>371</v>
      </c>
      <c r="B367" t="s">
        <v>12</v>
      </c>
      <c r="C367" t="s">
        <v>2</v>
      </c>
    </row>
    <row r="368" spans="1:3" x14ac:dyDescent="0.25">
      <c r="A368" s="1" t="s">
        <v>372</v>
      </c>
      <c r="B368" t="s">
        <v>9</v>
      </c>
      <c r="C368" t="s">
        <v>2</v>
      </c>
    </row>
    <row r="369" spans="1:3" x14ac:dyDescent="0.25">
      <c r="A369" s="1" t="s">
        <v>373</v>
      </c>
      <c r="B369" t="s">
        <v>12</v>
      </c>
      <c r="C369" t="s">
        <v>2</v>
      </c>
    </row>
    <row r="370" spans="1:3" x14ac:dyDescent="0.25">
      <c r="A370" s="1" t="s">
        <v>374</v>
      </c>
      <c r="B370" t="s">
        <v>4</v>
      </c>
      <c r="C370" t="s">
        <v>2</v>
      </c>
    </row>
    <row r="371" spans="1:3" x14ac:dyDescent="0.25">
      <c r="A371" s="1" t="s">
        <v>375</v>
      </c>
      <c r="B371" t="s">
        <v>4</v>
      </c>
      <c r="C371" t="s">
        <v>2</v>
      </c>
    </row>
    <row r="372" spans="1:3" x14ac:dyDescent="0.25">
      <c r="A372" s="1" t="s">
        <v>376</v>
      </c>
      <c r="B372" t="s">
        <v>4</v>
      </c>
      <c r="C372" t="s">
        <v>2</v>
      </c>
    </row>
    <row r="373" spans="1:3" x14ac:dyDescent="0.25">
      <c r="A373" s="1" t="s">
        <v>377</v>
      </c>
      <c r="B373" t="s">
        <v>4</v>
      </c>
      <c r="C373" t="s">
        <v>2</v>
      </c>
    </row>
    <row r="374" spans="1:3" x14ac:dyDescent="0.25">
      <c r="A374" s="1" t="s">
        <v>378</v>
      </c>
      <c r="B374" t="s">
        <v>4</v>
      </c>
      <c r="C374" t="s">
        <v>2</v>
      </c>
    </row>
    <row r="375" spans="1:3" ht="31.5" x14ac:dyDescent="0.25">
      <c r="A375" s="1" t="s">
        <v>379</v>
      </c>
      <c r="B375" t="s">
        <v>4</v>
      </c>
      <c r="C375" t="s">
        <v>2</v>
      </c>
    </row>
    <row r="376" spans="1:3" x14ac:dyDescent="0.25">
      <c r="A376" s="1" t="s">
        <v>380</v>
      </c>
      <c r="B376" t="s">
        <v>4</v>
      </c>
      <c r="C376" t="s">
        <v>2</v>
      </c>
    </row>
    <row r="377" spans="1:3" x14ac:dyDescent="0.25">
      <c r="A377" s="1" t="s">
        <v>381</v>
      </c>
      <c r="B377" t="s">
        <v>4</v>
      </c>
      <c r="C377" t="s">
        <v>2</v>
      </c>
    </row>
    <row r="378" spans="1:3" x14ac:dyDescent="0.25">
      <c r="A378" s="1" t="s">
        <v>382</v>
      </c>
      <c r="B378" t="s">
        <v>4</v>
      </c>
      <c r="C378" t="s">
        <v>2</v>
      </c>
    </row>
    <row r="379" spans="1:3" x14ac:dyDescent="0.25">
      <c r="A379" s="1" t="s">
        <v>383</v>
      </c>
      <c r="B379" t="s">
        <v>16</v>
      </c>
      <c r="C379" t="s">
        <v>2</v>
      </c>
    </row>
    <row r="380" spans="1:3" x14ac:dyDescent="0.25">
      <c r="A380" s="1" t="s">
        <v>384</v>
      </c>
      <c r="B380" t="s">
        <v>9</v>
      </c>
      <c r="C380" t="s">
        <v>2</v>
      </c>
    </row>
    <row r="381" spans="1:3" x14ac:dyDescent="0.25">
      <c r="A381" s="1" t="s">
        <v>385</v>
      </c>
      <c r="B381" t="s">
        <v>4</v>
      </c>
      <c r="C381" t="s">
        <v>2</v>
      </c>
    </row>
    <row r="382" spans="1:3" x14ac:dyDescent="0.25">
      <c r="A382" s="1" t="s">
        <v>386</v>
      </c>
      <c r="B382" t="s">
        <v>4</v>
      </c>
      <c r="C382" t="s">
        <v>2</v>
      </c>
    </row>
    <row r="383" spans="1:3" x14ac:dyDescent="0.25">
      <c r="A383" s="1" t="s">
        <v>387</v>
      </c>
      <c r="B383" t="s">
        <v>4</v>
      </c>
      <c r="C383" t="s">
        <v>2</v>
      </c>
    </row>
    <row r="384" spans="1:3" x14ac:dyDescent="0.25">
      <c r="A384" s="1" t="s">
        <v>388</v>
      </c>
      <c r="B384" t="s">
        <v>9</v>
      </c>
      <c r="C384" t="s">
        <v>2</v>
      </c>
    </row>
    <row r="385" spans="1:3" x14ac:dyDescent="0.25">
      <c r="A385" s="1" t="s">
        <v>389</v>
      </c>
      <c r="B385" t="s">
        <v>4</v>
      </c>
      <c r="C385" t="s">
        <v>2</v>
      </c>
    </row>
    <row r="386" spans="1:3" x14ac:dyDescent="0.25">
      <c r="A386" s="1" t="s">
        <v>390</v>
      </c>
      <c r="B386" t="s">
        <v>4</v>
      </c>
      <c r="C386" t="s">
        <v>2</v>
      </c>
    </row>
    <row r="387" spans="1:3" x14ac:dyDescent="0.25">
      <c r="A387" s="1" t="s">
        <v>391</v>
      </c>
      <c r="B387" t="s">
        <v>4</v>
      </c>
      <c r="C387" t="s">
        <v>2</v>
      </c>
    </row>
    <row r="388" spans="1:3" ht="47.25" x14ac:dyDescent="0.25">
      <c r="A388" s="1" t="s">
        <v>392</v>
      </c>
      <c r="B388" t="s">
        <v>4</v>
      </c>
      <c r="C388" t="s">
        <v>2</v>
      </c>
    </row>
    <row r="389" spans="1:3" x14ac:dyDescent="0.25">
      <c r="A389" s="1" t="s">
        <v>393</v>
      </c>
      <c r="B389" t="s">
        <v>9</v>
      </c>
      <c r="C389" t="s">
        <v>2</v>
      </c>
    </row>
    <row r="390" spans="1:3" x14ac:dyDescent="0.25">
      <c r="A390" s="1" t="s">
        <v>394</v>
      </c>
      <c r="B390" t="s">
        <v>4</v>
      </c>
      <c r="C390" t="s">
        <v>2</v>
      </c>
    </row>
    <row r="391" spans="1:3" x14ac:dyDescent="0.25">
      <c r="A391" s="1" t="s">
        <v>395</v>
      </c>
      <c r="B391" t="s">
        <v>4</v>
      </c>
      <c r="C391" t="s">
        <v>2</v>
      </c>
    </row>
    <row r="392" spans="1:3" x14ac:dyDescent="0.25">
      <c r="A392" s="1" t="s">
        <v>396</v>
      </c>
      <c r="B392" t="s">
        <v>4</v>
      </c>
      <c r="C392" t="s">
        <v>2</v>
      </c>
    </row>
    <row r="393" spans="1:3" x14ac:dyDescent="0.25">
      <c r="A393" s="1" t="s">
        <v>397</v>
      </c>
      <c r="B393" t="s">
        <v>4</v>
      </c>
      <c r="C393" t="s">
        <v>2</v>
      </c>
    </row>
    <row r="394" spans="1:3" x14ac:dyDescent="0.25">
      <c r="A394" s="1" t="s">
        <v>398</v>
      </c>
      <c r="B394" t="s">
        <v>9</v>
      </c>
      <c r="C394" t="s">
        <v>2</v>
      </c>
    </row>
    <row r="395" spans="1:3" x14ac:dyDescent="0.25">
      <c r="A395" s="1" t="s">
        <v>399</v>
      </c>
      <c r="B395" t="s">
        <v>4</v>
      </c>
      <c r="C395" t="s">
        <v>2</v>
      </c>
    </row>
    <row r="396" spans="1:3" x14ac:dyDescent="0.25">
      <c r="A396" s="1" t="s">
        <v>400</v>
      </c>
      <c r="B396" t="s">
        <v>4</v>
      </c>
      <c r="C396" t="s">
        <v>2</v>
      </c>
    </row>
    <row r="397" spans="1:3" x14ac:dyDescent="0.25">
      <c r="A397" s="1" t="s">
        <v>401</v>
      </c>
      <c r="B397" t="s">
        <v>4</v>
      </c>
      <c r="C397" t="s">
        <v>2</v>
      </c>
    </row>
    <row r="398" spans="1:3" x14ac:dyDescent="0.25">
      <c r="A398" s="1" t="s">
        <v>402</v>
      </c>
      <c r="B398" t="s">
        <v>4</v>
      </c>
      <c r="C398" t="s">
        <v>2</v>
      </c>
    </row>
    <row r="399" spans="1:3" x14ac:dyDescent="0.25">
      <c r="A399" s="1" t="s">
        <v>403</v>
      </c>
      <c r="B399" t="s">
        <v>9</v>
      </c>
      <c r="C399" t="s">
        <v>2</v>
      </c>
    </row>
    <row r="400" spans="1:3" x14ac:dyDescent="0.25">
      <c r="A400" s="1" t="s">
        <v>404</v>
      </c>
      <c r="B400" t="s">
        <v>4</v>
      </c>
      <c r="C400" t="s">
        <v>2</v>
      </c>
    </row>
    <row r="401" spans="1:3" x14ac:dyDescent="0.25">
      <c r="A401" s="1" t="s">
        <v>405</v>
      </c>
      <c r="B401" t="s">
        <v>4</v>
      </c>
      <c r="C401" t="s">
        <v>2</v>
      </c>
    </row>
    <row r="402" spans="1:3" x14ac:dyDescent="0.25">
      <c r="A402" s="1" t="s">
        <v>406</v>
      </c>
      <c r="B402" t="s">
        <v>9</v>
      </c>
      <c r="C402" t="s">
        <v>2</v>
      </c>
    </row>
    <row r="403" spans="1:3" x14ac:dyDescent="0.25">
      <c r="A403" s="1" t="s">
        <v>407</v>
      </c>
      <c r="B403" t="s">
        <v>9</v>
      </c>
      <c r="C403" t="s">
        <v>2</v>
      </c>
    </row>
    <row r="404" spans="1:3" x14ac:dyDescent="0.25">
      <c r="A404" s="1" t="s">
        <v>408</v>
      </c>
      <c r="B404" t="s">
        <v>9</v>
      </c>
      <c r="C404" t="s">
        <v>2</v>
      </c>
    </row>
    <row r="405" spans="1:3" x14ac:dyDescent="0.25">
      <c r="A405" s="1" t="s">
        <v>409</v>
      </c>
      <c r="B405" t="s">
        <v>12</v>
      </c>
      <c r="C405" t="s">
        <v>2</v>
      </c>
    </row>
    <row r="406" spans="1:3" x14ac:dyDescent="0.25">
      <c r="A406" s="1" t="s">
        <v>410</v>
      </c>
      <c r="B406" t="s">
        <v>12</v>
      </c>
      <c r="C406" t="s">
        <v>2</v>
      </c>
    </row>
    <row r="407" spans="1:3" x14ac:dyDescent="0.25">
      <c r="A407" s="1" t="s">
        <v>411</v>
      </c>
      <c r="B407" t="s">
        <v>4</v>
      </c>
      <c r="C407" t="s">
        <v>2</v>
      </c>
    </row>
    <row r="408" spans="1:3" x14ac:dyDescent="0.25">
      <c r="A408" s="1" t="s">
        <v>412</v>
      </c>
      <c r="B408" t="s">
        <v>4</v>
      </c>
      <c r="C408" t="s">
        <v>2</v>
      </c>
    </row>
    <row r="409" spans="1:3" x14ac:dyDescent="0.25">
      <c r="A409" s="1" t="s">
        <v>413</v>
      </c>
      <c r="B409" t="s">
        <v>4</v>
      </c>
      <c r="C409" t="s">
        <v>2</v>
      </c>
    </row>
    <row r="410" spans="1:3" x14ac:dyDescent="0.25">
      <c r="A410" s="1" t="s">
        <v>414</v>
      </c>
      <c r="B410" t="s">
        <v>4</v>
      </c>
      <c r="C410" t="s">
        <v>2</v>
      </c>
    </row>
    <row r="411" spans="1:3" x14ac:dyDescent="0.25">
      <c r="A411" s="1" t="s">
        <v>415</v>
      </c>
      <c r="B411" t="s">
        <v>4</v>
      </c>
      <c r="C411" t="s">
        <v>2</v>
      </c>
    </row>
    <row r="412" spans="1:3" ht="31.5" x14ac:dyDescent="0.25">
      <c r="A412" s="1" t="s">
        <v>416</v>
      </c>
      <c r="B412" t="s">
        <v>9</v>
      </c>
      <c r="C412" t="s">
        <v>2</v>
      </c>
    </row>
    <row r="413" spans="1:3" x14ac:dyDescent="0.25">
      <c r="A413" s="1" t="s">
        <v>417</v>
      </c>
      <c r="B413" t="s">
        <v>4</v>
      </c>
      <c r="C413" t="s">
        <v>2</v>
      </c>
    </row>
    <row r="414" spans="1:3" ht="31.5" x14ac:dyDescent="0.25">
      <c r="A414" s="1" t="s">
        <v>418</v>
      </c>
      <c r="B414" t="s">
        <v>9</v>
      </c>
      <c r="C414" t="s">
        <v>2</v>
      </c>
    </row>
    <row r="415" spans="1:3" x14ac:dyDescent="0.25">
      <c r="A415" s="1" t="s">
        <v>419</v>
      </c>
      <c r="B415" t="s">
        <v>9</v>
      </c>
      <c r="C415" t="s">
        <v>2</v>
      </c>
    </row>
    <row r="416" spans="1:3" x14ac:dyDescent="0.25">
      <c r="A416" s="1" t="s">
        <v>420</v>
      </c>
      <c r="B416" t="s">
        <v>4</v>
      </c>
      <c r="C416" t="s">
        <v>2</v>
      </c>
    </row>
    <row r="417" spans="1:3" x14ac:dyDescent="0.25">
      <c r="A417" s="1" t="s">
        <v>421</v>
      </c>
      <c r="B417" t="s">
        <v>9</v>
      </c>
      <c r="C417" t="s">
        <v>2</v>
      </c>
    </row>
    <row r="418" spans="1:3" x14ac:dyDescent="0.25">
      <c r="A418" s="1" t="s">
        <v>422</v>
      </c>
      <c r="B418" t="s">
        <v>9</v>
      </c>
      <c r="C418" t="s">
        <v>2</v>
      </c>
    </row>
    <row r="419" spans="1:3" x14ac:dyDescent="0.25">
      <c r="A419" s="1" t="s">
        <v>423</v>
      </c>
      <c r="B419" t="s">
        <v>4</v>
      </c>
      <c r="C419" t="s">
        <v>2</v>
      </c>
    </row>
    <row r="420" spans="1:3" x14ac:dyDescent="0.25">
      <c r="A420" s="1" t="s">
        <v>424</v>
      </c>
      <c r="B420" t="s">
        <v>12</v>
      </c>
      <c r="C420" t="s">
        <v>2</v>
      </c>
    </row>
    <row r="421" spans="1:3" ht="78.75" x14ac:dyDescent="0.25">
      <c r="A421" s="1" t="s">
        <v>425</v>
      </c>
      <c r="B421" t="s">
        <v>9</v>
      </c>
      <c r="C421" t="s">
        <v>2</v>
      </c>
    </row>
    <row r="422" spans="1:3" x14ac:dyDescent="0.25">
      <c r="A422" s="1" t="s">
        <v>426</v>
      </c>
      <c r="B422" t="s">
        <v>4</v>
      </c>
      <c r="C422" t="s">
        <v>2</v>
      </c>
    </row>
    <row r="423" spans="1:3" x14ac:dyDescent="0.25">
      <c r="A423" s="1" t="s">
        <v>427</v>
      </c>
      <c r="B423" t="s">
        <v>4</v>
      </c>
      <c r="C423" t="s">
        <v>2</v>
      </c>
    </row>
    <row r="424" spans="1:3" x14ac:dyDescent="0.25">
      <c r="A424" s="1" t="s">
        <v>428</v>
      </c>
      <c r="B424" t="s">
        <v>4</v>
      </c>
      <c r="C424" t="s">
        <v>2</v>
      </c>
    </row>
    <row r="425" spans="1:3" x14ac:dyDescent="0.25">
      <c r="A425" s="1" t="s">
        <v>429</v>
      </c>
      <c r="B425" t="s">
        <v>4</v>
      </c>
      <c r="C425" t="s">
        <v>2</v>
      </c>
    </row>
    <row r="426" spans="1:3" x14ac:dyDescent="0.25">
      <c r="A426" s="1" t="s">
        <v>430</v>
      </c>
      <c r="B426" t="s">
        <v>4</v>
      </c>
      <c r="C426" t="s">
        <v>2</v>
      </c>
    </row>
    <row r="427" spans="1:3" x14ac:dyDescent="0.25">
      <c r="A427" s="1" t="s">
        <v>431</v>
      </c>
      <c r="B427" t="s">
        <v>9</v>
      </c>
      <c r="C427" t="s">
        <v>2</v>
      </c>
    </row>
    <row r="428" spans="1:3" x14ac:dyDescent="0.25">
      <c r="A428" s="1" t="s">
        <v>432</v>
      </c>
      <c r="B428" t="s">
        <v>4</v>
      </c>
      <c r="C428" t="s">
        <v>2</v>
      </c>
    </row>
    <row r="429" spans="1:3" x14ac:dyDescent="0.25">
      <c r="A429" s="1" t="s">
        <v>433</v>
      </c>
      <c r="B429" t="s">
        <v>4</v>
      </c>
      <c r="C429" t="s">
        <v>2</v>
      </c>
    </row>
    <row r="430" spans="1:3" x14ac:dyDescent="0.25">
      <c r="A430" s="1" t="s">
        <v>434</v>
      </c>
      <c r="B430" t="s">
        <v>4</v>
      </c>
      <c r="C430" t="s">
        <v>2</v>
      </c>
    </row>
    <row r="431" spans="1:3" x14ac:dyDescent="0.25">
      <c r="A431" s="1" t="s">
        <v>435</v>
      </c>
      <c r="B431" t="s">
        <v>9</v>
      </c>
      <c r="C431" t="s">
        <v>2</v>
      </c>
    </row>
    <row r="432" spans="1:3" ht="31.5" x14ac:dyDescent="0.25">
      <c r="A432" s="1" t="s">
        <v>436</v>
      </c>
      <c r="B432" t="s">
        <v>4</v>
      </c>
      <c r="C432" t="s">
        <v>2</v>
      </c>
    </row>
    <row r="433" spans="1:3" x14ac:dyDescent="0.25">
      <c r="A433" s="1" t="s">
        <v>437</v>
      </c>
      <c r="B433" t="s">
        <v>9</v>
      </c>
      <c r="C433" t="s">
        <v>2</v>
      </c>
    </row>
    <row r="434" spans="1:3" x14ac:dyDescent="0.25">
      <c r="A434" s="1" t="s">
        <v>438</v>
      </c>
      <c r="B434" t="s">
        <v>4</v>
      </c>
      <c r="C434" t="s">
        <v>2</v>
      </c>
    </row>
    <row r="435" spans="1:3" x14ac:dyDescent="0.25">
      <c r="A435" s="1" t="s">
        <v>439</v>
      </c>
      <c r="B435" t="s">
        <v>12</v>
      </c>
      <c r="C435" t="s">
        <v>2</v>
      </c>
    </row>
    <row r="436" spans="1:3" x14ac:dyDescent="0.25">
      <c r="A436" s="1" t="s">
        <v>440</v>
      </c>
      <c r="B436" t="s">
        <v>4</v>
      </c>
      <c r="C436" t="s">
        <v>2</v>
      </c>
    </row>
    <row r="437" spans="1:3" ht="31.5" x14ac:dyDescent="0.25">
      <c r="A437" s="1" t="s">
        <v>441</v>
      </c>
      <c r="B437" t="s">
        <v>4</v>
      </c>
      <c r="C437" t="s">
        <v>2</v>
      </c>
    </row>
    <row r="438" spans="1:3" x14ac:dyDescent="0.25">
      <c r="A438" s="1" t="s">
        <v>442</v>
      </c>
      <c r="B438" t="s">
        <v>4</v>
      </c>
      <c r="C438" t="s">
        <v>2</v>
      </c>
    </row>
    <row r="439" spans="1:3" x14ac:dyDescent="0.25">
      <c r="A439" s="1" t="s">
        <v>443</v>
      </c>
      <c r="B439" t="s">
        <v>4</v>
      </c>
      <c r="C439" t="s">
        <v>2</v>
      </c>
    </row>
    <row r="440" spans="1:3" x14ac:dyDescent="0.25">
      <c r="A440" s="1" t="s">
        <v>444</v>
      </c>
      <c r="B440" t="s">
        <v>4</v>
      </c>
      <c r="C440" t="s">
        <v>2</v>
      </c>
    </row>
    <row r="441" spans="1:3" x14ac:dyDescent="0.25">
      <c r="A441" s="1" t="s">
        <v>445</v>
      </c>
      <c r="B441" t="s">
        <v>4</v>
      </c>
      <c r="C441" t="s">
        <v>2</v>
      </c>
    </row>
    <row r="442" spans="1:3" ht="31.5" x14ac:dyDescent="0.25">
      <c r="A442" s="1" t="s">
        <v>446</v>
      </c>
      <c r="B442" t="s">
        <v>9</v>
      </c>
      <c r="C442" t="s">
        <v>2</v>
      </c>
    </row>
    <row r="443" spans="1:3" x14ac:dyDescent="0.25">
      <c r="A443" s="1" t="s">
        <v>447</v>
      </c>
      <c r="B443" t="s">
        <v>16</v>
      </c>
      <c r="C443" t="s">
        <v>2</v>
      </c>
    </row>
    <row r="444" spans="1:3" x14ac:dyDescent="0.25">
      <c r="A444" s="1" t="s">
        <v>448</v>
      </c>
      <c r="B444" t="s">
        <v>4</v>
      </c>
      <c r="C444" t="s">
        <v>2</v>
      </c>
    </row>
    <row r="445" spans="1:3" x14ac:dyDescent="0.25">
      <c r="A445" s="1" t="s">
        <v>449</v>
      </c>
      <c r="B445" t="s">
        <v>9</v>
      </c>
      <c r="C445" t="s">
        <v>2</v>
      </c>
    </row>
    <row r="446" spans="1:3" x14ac:dyDescent="0.25">
      <c r="A446" s="1" t="s">
        <v>450</v>
      </c>
      <c r="B446" t="s">
        <v>4</v>
      </c>
      <c r="C446" t="s">
        <v>2</v>
      </c>
    </row>
    <row r="447" spans="1:3" x14ac:dyDescent="0.25">
      <c r="A447" s="1" t="s">
        <v>451</v>
      </c>
      <c r="B447" t="s">
        <v>9</v>
      </c>
      <c r="C447" t="s">
        <v>2</v>
      </c>
    </row>
    <row r="448" spans="1:3" x14ac:dyDescent="0.25">
      <c r="A448" s="1" t="s">
        <v>452</v>
      </c>
      <c r="B448" t="s">
        <v>9</v>
      </c>
      <c r="C448" t="s">
        <v>2</v>
      </c>
    </row>
    <row r="449" spans="1:3" x14ac:dyDescent="0.25">
      <c r="A449" s="1" t="s">
        <v>453</v>
      </c>
      <c r="B449" t="s">
        <v>9</v>
      </c>
      <c r="C449" t="s">
        <v>2</v>
      </c>
    </row>
    <row r="450" spans="1:3" ht="31.5" x14ac:dyDescent="0.25">
      <c r="A450" s="1" t="s">
        <v>454</v>
      </c>
      <c r="B450" t="s">
        <v>9</v>
      </c>
      <c r="C450" t="s">
        <v>2</v>
      </c>
    </row>
    <row r="451" spans="1:3" x14ac:dyDescent="0.25">
      <c r="A451" s="1" t="s">
        <v>455</v>
      </c>
      <c r="B451" t="s">
        <v>4</v>
      </c>
      <c r="C451" t="s">
        <v>2</v>
      </c>
    </row>
    <row r="452" spans="1:3" x14ac:dyDescent="0.25">
      <c r="A452" s="1" t="s">
        <v>456</v>
      </c>
      <c r="B452" t="s">
        <v>9</v>
      </c>
      <c r="C452" t="s">
        <v>2</v>
      </c>
    </row>
    <row r="453" spans="1:3" x14ac:dyDescent="0.25">
      <c r="A453" s="1" t="s">
        <v>457</v>
      </c>
      <c r="B453" t="s">
        <v>4</v>
      </c>
      <c r="C453" t="s">
        <v>2</v>
      </c>
    </row>
    <row r="454" spans="1:3" x14ac:dyDescent="0.25">
      <c r="A454" s="1" t="s">
        <v>458</v>
      </c>
      <c r="B454" t="s">
        <v>9</v>
      </c>
      <c r="C454" t="s">
        <v>2</v>
      </c>
    </row>
    <row r="455" spans="1:3" x14ac:dyDescent="0.25">
      <c r="A455" s="1" t="s">
        <v>459</v>
      </c>
      <c r="B455" t="s">
        <v>4</v>
      </c>
      <c r="C455" t="s">
        <v>2</v>
      </c>
    </row>
    <row r="456" spans="1:3" x14ac:dyDescent="0.25">
      <c r="A456" s="1" t="s">
        <v>460</v>
      </c>
      <c r="B456" t="s">
        <v>12</v>
      </c>
      <c r="C456" t="s">
        <v>2</v>
      </c>
    </row>
    <row r="457" spans="1:3" x14ac:dyDescent="0.25">
      <c r="A457" s="1" t="s">
        <v>461</v>
      </c>
      <c r="B457" t="s">
        <v>9</v>
      </c>
      <c r="C457" t="s">
        <v>2</v>
      </c>
    </row>
    <row r="458" spans="1:3" x14ac:dyDescent="0.25">
      <c r="A458" s="1" t="s">
        <v>462</v>
      </c>
      <c r="B458" t="s">
        <v>9</v>
      </c>
      <c r="C458" t="s">
        <v>2</v>
      </c>
    </row>
    <row r="459" spans="1:3" x14ac:dyDescent="0.25">
      <c r="A459" s="1" t="s">
        <v>463</v>
      </c>
      <c r="B459" t="s">
        <v>9</v>
      </c>
      <c r="C459" t="s">
        <v>2</v>
      </c>
    </row>
    <row r="460" spans="1:3" x14ac:dyDescent="0.25">
      <c r="A460" s="1" t="s">
        <v>464</v>
      </c>
      <c r="B460" t="s">
        <v>4</v>
      </c>
      <c r="C460" t="s">
        <v>2</v>
      </c>
    </row>
    <row r="461" spans="1:3" x14ac:dyDescent="0.25">
      <c r="A461" s="1" t="s">
        <v>465</v>
      </c>
      <c r="B461" t="s">
        <v>4</v>
      </c>
      <c r="C461" t="s">
        <v>2</v>
      </c>
    </row>
    <row r="462" spans="1:3" x14ac:dyDescent="0.25">
      <c r="A462" s="1" t="s">
        <v>466</v>
      </c>
      <c r="B462" t="s">
        <v>9</v>
      </c>
      <c r="C462" t="s">
        <v>2</v>
      </c>
    </row>
    <row r="463" spans="1:3" x14ac:dyDescent="0.25">
      <c r="A463" s="1" t="s">
        <v>467</v>
      </c>
      <c r="B463" t="s">
        <v>9</v>
      </c>
      <c r="C463" t="s">
        <v>2</v>
      </c>
    </row>
    <row r="464" spans="1:3" x14ac:dyDescent="0.25">
      <c r="A464" s="1" t="s">
        <v>468</v>
      </c>
      <c r="B464" t="s">
        <v>9</v>
      </c>
      <c r="C464" t="s">
        <v>2</v>
      </c>
    </row>
    <row r="465" spans="1:3" x14ac:dyDescent="0.25">
      <c r="A465" s="1" t="s">
        <v>469</v>
      </c>
      <c r="B465" t="s">
        <v>4</v>
      </c>
      <c r="C465" t="s">
        <v>2</v>
      </c>
    </row>
    <row r="466" spans="1:3" x14ac:dyDescent="0.25">
      <c r="A466" s="1" t="s">
        <v>470</v>
      </c>
      <c r="B466" t="s">
        <v>4</v>
      </c>
      <c r="C466" t="s">
        <v>2</v>
      </c>
    </row>
    <row r="467" spans="1:3" x14ac:dyDescent="0.25">
      <c r="A467" s="1" t="s">
        <v>471</v>
      </c>
      <c r="B467" t="s">
        <v>9</v>
      </c>
      <c r="C467" t="s">
        <v>2</v>
      </c>
    </row>
    <row r="468" spans="1:3" x14ac:dyDescent="0.25">
      <c r="A468" s="1" t="s">
        <v>472</v>
      </c>
      <c r="B468" t="s">
        <v>4</v>
      </c>
      <c r="C468" t="s">
        <v>2</v>
      </c>
    </row>
    <row r="469" spans="1:3" x14ac:dyDescent="0.25">
      <c r="A469" s="1" t="s">
        <v>473</v>
      </c>
      <c r="B469" t="s">
        <v>9</v>
      </c>
      <c r="C469" t="s">
        <v>2</v>
      </c>
    </row>
    <row r="470" spans="1:3" x14ac:dyDescent="0.25">
      <c r="A470" s="1" t="s">
        <v>474</v>
      </c>
      <c r="B470" t="s">
        <v>4</v>
      </c>
      <c r="C470" t="s">
        <v>2</v>
      </c>
    </row>
    <row r="471" spans="1:3" x14ac:dyDescent="0.25">
      <c r="A471" s="1" t="s">
        <v>475</v>
      </c>
      <c r="B471" t="s">
        <v>9</v>
      </c>
      <c r="C471" t="s">
        <v>2</v>
      </c>
    </row>
    <row r="472" spans="1:3" x14ac:dyDescent="0.25">
      <c r="A472" s="1" t="s">
        <v>476</v>
      </c>
      <c r="B472" t="s">
        <v>4</v>
      </c>
      <c r="C472" t="s">
        <v>2</v>
      </c>
    </row>
    <row r="473" spans="1:3" ht="31.5" x14ac:dyDescent="0.25">
      <c r="A473" s="1" t="s">
        <v>477</v>
      </c>
      <c r="B473" t="s">
        <v>12</v>
      </c>
      <c r="C473" t="s">
        <v>2</v>
      </c>
    </row>
    <row r="474" spans="1:3" x14ac:dyDescent="0.25">
      <c r="A474" s="1" t="s">
        <v>478</v>
      </c>
      <c r="B474" t="s">
        <v>4</v>
      </c>
      <c r="C474" t="s">
        <v>2</v>
      </c>
    </row>
    <row r="475" spans="1:3" x14ac:dyDescent="0.25">
      <c r="A475" s="1" t="s">
        <v>479</v>
      </c>
      <c r="B475" t="s">
        <v>4</v>
      </c>
      <c r="C475" t="s">
        <v>2</v>
      </c>
    </row>
    <row r="476" spans="1:3" x14ac:dyDescent="0.25">
      <c r="A476" s="1" t="s">
        <v>480</v>
      </c>
      <c r="B476" t="s">
        <v>4</v>
      </c>
      <c r="C476" t="s">
        <v>2</v>
      </c>
    </row>
    <row r="477" spans="1:3" x14ac:dyDescent="0.25">
      <c r="A477" s="1" t="s">
        <v>481</v>
      </c>
      <c r="B477" t="s">
        <v>9</v>
      </c>
      <c r="C477" t="s">
        <v>2</v>
      </c>
    </row>
    <row r="478" spans="1:3" x14ac:dyDescent="0.25">
      <c r="A478" s="1" t="s">
        <v>482</v>
      </c>
      <c r="B478" t="s">
        <v>12</v>
      </c>
      <c r="C478" t="s">
        <v>2</v>
      </c>
    </row>
    <row r="479" spans="1:3" x14ac:dyDescent="0.25">
      <c r="A479" s="1" t="s">
        <v>483</v>
      </c>
      <c r="B479" t="s">
        <v>9</v>
      </c>
      <c r="C479" t="s">
        <v>2</v>
      </c>
    </row>
    <row r="480" spans="1:3" x14ac:dyDescent="0.25">
      <c r="A480" s="1" t="s">
        <v>484</v>
      </c>
      <c r="B480" t="s">
        <v>4</v>
      </c>
      <c r="C480" t="s">
        <v>2</v>
      </c>
    </row>
    <row r="481" spans="1:3" x14ac:dyDescent="0.25">
      <c r="A481" s="1" t="s">
        <v>485</v>
      </c>
      <c r="B481" t="s">
        <v>4</v>
      </c>
      <c r="C481" t="s">
        <v>2</v>
      </c>
    </row>
    <row r="482" spans="1:3" x14ac:dyDescent="0.25">
      <c r="A482" s="1" t="s">
        <v>486</v>
      </c>
      <c r="B482" t="s">
        <v>4</v>
      </c>
      <c r="C482" t="s">
        <v>2</v>
      </c>
    </row>
    <row r="483" spans="1:3" x14ac:dyDescent="0.25">
      <c r="A483" s="1" t="s">
        <v>487</v>
      </c>
      <c r="B483" t="s">
        <v>4</v>
      </c>
      <c r="C483" t="s">
        <v>2</v>
      </c>
    </row>
    <row r="484" spans="1:3" x14ac:dyDescent="0.25">
      <c r="A484" s="1" t="s">
        <v>488</v>
      </c>
      <c r="B484" t="s">
        <v>4</v>
      </c>
      <c r="C484" t="s">
        <v>2</v>
      </c>
    </row>
    <row r="485" spans="1:3" x14ac:dyDescent="0.25">
      <c r="A485" s="1" t="s">
        <v>489</v>
      </c>
      <c r="B485" t="s">
        <v>9</v>
      </c>
      <c r="C485" t="s">
        <v>2</v>
      </c>
    </row>
    <row r="486" spans="1:3" x14ac:dyDescent="0.25">
      <c r="A486" s="1" t="s">
        <v>490</v>
      </c>
      <c r="B486" t="s">
        <v>4</v>
      </c>
      <c r="C486" t="s">
        <v>2</v>
      </c>
    </row>
    <row r="487" spans="1:3" x14ac:dyDescent="0.25">
      <c r="A487" s="1" t="s">
        <v>491</v>
      </c>
      <c r="B487" t="s">
        <v>9</v>
      </c>
      <c r="C487" t="s">
        <v>2</v>
      </c>
    </row>
    <row r="488" spans="1:3" ht="31.5" x14ac:dyDescent="0.25">
      <c r="A488" s="1" t="s">
        <v>492</v>
      </c>
      <c r="B488" t="s">
        <v>9</v>
      </c>
      <c r="C488" t="s">
        <v>2</v>
      </c>
    </row>
    <row r="489" spans="1:3" x14ac:dyDescent="0.25">
      <c r="A489" s="1" t="s">
        <v>493</v>
      </c>
      <c r="B489" t="s">
        <v>4</v>
      </c>
      <c r="C489" t="s">
        <v>2</v>
      </c>
    </row>
    <row r="490" spans="1:3" x14ac:dyDescent="0.25">
      <c r="A490" s="1" t="s">
        <v>494</v>
      </c>
      <c r="B490" t="s">
        <v>4</v>
      </c>
      <c r="C490" t="s">
        <v>2</v>
      </c>
    </row>
    <row r="491" spans="1:3" x14ac:dyDescent="0.25">
      <c r="A491" s="1" t="s">
        <v>495</v>
      </c>
      <c r="B491" t="s">
        <v>9</v>
      </c>
      <c r="C491" t="s">
        <v>2</v>
      </c>
    </row>
    <row r="492" spans="1:3" x14ac:dyDescent="0.25">
      <c r="A492" s="1" t="s">
        <v>496</v>
      </c>
      <c r="B492" t="s">
        <v>9</v>
      </c>
      <c r="C492" t="s">
        <v>2</v>
      </c>
    </row>
    <row r="493" spans="1:3" x14ac:dyDescent="0.25">
      <c r="A493" s="1" t="s">
        <v>497</v>
      </c>
      <c r="B493" t="s">
        <v>9</v>
      </c>
      <c r="C493" t="s">
        <v>2</v>
      </c>
    </row>
    <row r="494" spans="1:3" x14ac:dyDescent="0.25">
      <c r="A494" s="1" t="s">
        <v>498</v>
      </c>
      <c r="B494" t="s">
        <v>9</v>
      </c>
      <c r="C494" t="s">
        <v>2</v>
      </c>
    </row>
    <row r="495" spans="1:3" x14ac:dyDescent="0.25">
      <c r="A495" s="1" t="s">
        <v>499</v>
      </c>
      <c r="B495" t="s">
        <v>4</v>
      </c>
      <c r="C495" t="s">
        <v>2</v>
      </c>
    </row>
    <row r="496" spans="1:3" x14ac:dyDescent="0.25">
      <c r="A496" s="1" t="s">
        <v>500</v>
      </c>
      <c r="B496" t="s">
        <v>4</v>
      </c>
      <c r="C496" t="s">
        <v>2</v>
      </c>
    </row>
    <row r="497" spans="1:3" x14ac:dyDescent="0.25">
      <c r="A497" s="1" t="s">
        <v>501</v>
      </c>
      <c r="B497" t="s">
        <v>4</v>
      </c>
      <c r="C497" t="s">
        <v>2</v>
      </c>
    </row>
    <row r="498" spans="1:3" x14ac:dyDescent="0.25">
      <c r="A498" s="1" t="s">
        <v>502</v>
      </c>
      <c r="B498" t="s">
        <v>9</v>
      </c>
      <c r="C498" t="s">
        <v>2</v>
      </c>
    </row>
    <row r="499" spans="1:3" x14ac:dyDescent="0.25">
      <c r="A499" s="1" t="s">
        <v>503</v>
      </c>
      <c r="B499" t="s">
        <v>4</v>
      </c>
      <c r="C499" t="s">
        <v>2</v>
      </c>
    </row>
    <row r="500" spans="1:3" x14ac:dyDescent="0.25">
      <c r="A500" s="1" t="s">
        <v>504</v>
      </c>
      <c r="B500" t="s">
        <v>4</v>
      </c>
      <c r="C500" t="s">
        <v>2</v>
      </c>
    </row>
    <row r="501" spans="1:3" ht="31.5" x14ac:dyDescent="0.25">
      <c r="A501" s="1" t="s">
        <v>505</v>
      </c>
      <c r="B501" t="s">
        <v>4</v>
      </c>
      <c r="C501" t="s">
        <v>2</v>
      </c>
    </row>
    <row r="502" spans="1:3" x14ac:dyDescent="0.25">
      <c r="A502" s="1" t="s">
        <v>506</v>
      </c>
      <c r="B502" t="s">
        <v>4</v>
      </c>
      <c r="C502" t="s">
        <v>2</v>
      </c>
    </row>
    <row r="503" spans="1:3" x14ac:dyDescent="0.25">
      <c r="A503" s="1" t="s">
        <v>507</v>
      </c>
      <c r="B503" t="s">
        <v>4</v>
      </c>
      <c r="C503" t="s">
        <v>2</v>
      </c>
    </row>
    <row r="504" spans="1:3" x14ac:dyDescent="0.25">
      <c r="A504" s="1" t="s">
        <v>508</v>
      </c>
      <c r="B504" t="s">
        <v>4</v>
      </c>
      <c r="C504" t="s">
        <v>2</v>
      </c>
    </row>
    <row r="505" spans="1:3" x14ac:dyDescent="0.25">
      <c r="A505" s="1" t="s">
        <v>509</v>
      </c>
      <c r="B505" t="s">
        <v>9</v>
      </c>
      <c r="C505" t="s">
        <v>2</v>
      </c>
    </row>
    <row r="506" spans="1:3" x14ac:dyDescent="0.25">
      <c r="A506" s="1" t="s">
        <v>510</v>
      </c>
      <c r="B506" t="s">
        <v>9</v>
      </c>
      <c r="C506" t="s">
        <v>2</v>
      </c>
    </row>
    <row r="507" spans="1:3" x14ac:dyDescent="0.25">
      <c r="A507" s="1" t="s">
        <v>511</v>
      </c>
      <c r="B507" t="s">
        <v>4</v>
      </c>
      <c r="C507" t="s">
        <v>2</v>
      </c>
    </row>
    <row r="508" spans="1:3" x14ac:dyDescent="0.25">
      <c r="A508" s="1" t="s">
        <v>512</v>
      </c>
      <c r="B508" t="s">
        <v>4</v>
      </c>
      <c r="C508" t="s">
        <v>2</v>
      </c>
    </row>
    <row r="509" spans="1:3" ht="63" x14ac:dyDescent="0.25">
      <c r="A509" s="1" t="s">
        <v>513</v>
      </c>
      <c r="B509" t="s">
        <v>9</v>
      </c>
      <c r="C509" t="s">
        <v>2</v>
      </c>
    </row>
    <row r="510" spans="1:3" ht="31.5" x14ac:dyDescent="0.25">
      <c r="A510" s="1" t="s">
        <v>514</v>
      </c>
      <c r="B510" t="s">
        <v>9</v>
      </c>
      <c r="C510" t="s">
        <v>2</v>
      </c>
    </row>
    <row r="511" spans="1:3" x14ac:dyDescent="0.25">
      <c r="A511" s="1" t="s">
        <v>515</v>
      </c>
      <c r="B511" t="s">
        <v>4</v>
      </c>
      <c r="C511" t="s">
        <v>2</v>
      </c>
    </row>
    <row r="512" spans="1:3" x14ac:dyDescent="0.25">
      <c r="A512" s="1" t="s">
        <v>516</v>
      </c>
      <c r="B512" t="s">
        <v>9</v>
      </c>
      <c r="C512" t="s">
        <v>2</v>
      </c>
    </row>
    <row r="513" spans="1:3" x14ac:dyDescent="0.25">
      <c r="A513" s="1" t="s">
        <v>517</v>
      </c>
      <c r="B513" t="s">
        <v>9</v>
      </c>
      <c r="C513" t="s">
        <v>2</v>
      </c>
    </row>
    <row r="514" spans="1:3" x14ac:dyDescent="0.25">
      <c r="A514" s="1" t="s">
        <v>518</v>
      </c>
      <c r="B514" t="s">
        <v>9</v>
      </c>
      <c r="C514" t="s">
        <v>2</v>
      </c>
    </row>
    <row r="515" spans="1:3" x14ac:dyDescent="0.25">
      <c r="A515" s="1" t="s">
        <v>519</v>
      </c>
      <c r="B515" t="s">
        <v>4</v>
      </c>
      <c r="C515" t="s">
        <v>2</v>
      </c>
    </row>
    <row r="516" spans="1:3" x14ac:dyDescent="0.25">
      <c r="A516" s="1" t="s">
        <v>520</v>
      </c>
      <c r="B516" t="s">
        <v>9</v>
      </c>
      <c r="C516" t="s">
        <v>2</v>
      </c>
    </row>
    <row r="517" spans="1:3" x14ac:dyDescent="0.25">
      <c r="A517" s="1" t="s">
        <v>521</v>
      </c>
      <c r="B517" t="s">
        <v>4</v>
      </c>
      <c r="C517" t="s">
        <v>2</v>
      </c>
    </row>
    <row r="518" spans="1:3" x14ac:dyDescent="0.25">
      <c r="A518" s="1" t="s">
        <v>522</v>
      </c>
      <c r="B518" t="s">
        <v>4</v>
      </c>
      <c r="C518" t="s">
        <v>2</v>
      </c>
    </row>
    <row r="519" spans="1:3" x14ac:dyDescent="0.25">
      <c r="A519" s="1" t="s">
        <v>523</v>
      </c>
      <c r="B519" t="s">
        <v>9</v>
      </c>
      <c r="C519" t="s">
        <v>2</v>
      </c>
    </row>
    <row r="520" spans="1:3" x14ac:dyDescent="0.25">
      <c r="A520" s="1" t="s">
        <v>524</v>
      </c>
      <c r="B520" t="s">
        <v>4</v>
      </c>
      <c r="C520" t="s">
        <v>2</v>
      </c>
    </row>
    <row r="521" spans="1:3" x14ac:dyDescent="0.25">
      <c r="A521" s="1" t="s">
        <v>525</v>
      </c>
      <c r="B521" t="s">
        <v>12</v>
      </c>
      <c r="C521" t="s">
        <v>2</v>
      </c>
    </row>
    <row r="522" spans="1:3" x14ac:dyDescent="0.25">
      <c r="A522" s="1" t="s">
        <v>526</v>
      </c>
      <c r="B522" t="s">
        <v>4</v>
      </c>
      <c r="C522" t="s">
        <v>2</v>
      </c>
    </row>
    <row r="523" spans="1:3" x14ac:dyDescent="0.25">
      <c r="A523" s="1" t="s">
        <v>527</v>
      </c>
      <c r="B523" t="s">
        <v>4</v>
      </c>
      <c r="C523" t="s">
        <v>2</v>
      </c>
    </row>
    <row r="524" spans="1:3" x14ac:dyDescent="0.25">
      <c r="A524" s="1" t="s">
        <v>528</v>
      </c>
      <c r="B524" t="s">
        <v>9</v>
      </c>
      <c r="C524" t="s">
        <v>2</v>
      </c>
    </row>
    <row r="525" spans="1:3" x14ac:dyDescent="0.25">
      <c r="A525" s="1" t="s">
        <v>529</v>
      </c>
      <c r="B525" t="s">
        <v>4</v>
      </c>
      <c r="C525" t="s">
        <v>2</v>
      </c>
    </row>
    <row r="526" spans="1:3" x14ac:dyDescent="0.25">
      <c r="A526" s="1" t="s">
        <v>530</v>
      </c>
      <c r="B526" t="s">
        <v>4</v>
      </c>
      <c r="C526" t="s">
        <v>2</v>
      </c>
    </row>
    <row r="527" spans="1:3" ht="31.5" x14ac:dyDescent="0.25">
      <c r="A527" s="1" t="s">
        <v>531</v>
      </c>
      <c r="B527" t="s">
        <v>9</v>
      </c>
      <c r="C527" t="s">
        <v>2</v>
      </c>
    </row>
    <row r="528" spans="1:3" x14ac:dyDescent="0.25">
      <c r="A528" s="1" t="s">
        <v>532</v>
      </c>
      <c r="B528" t="s">
        <v>12</v>
      </c>
      <c r="C528" t="s">
        <v>2</v>
      </c>
    </row>
    <row r="529" spans="1:3" x14ac:dyDescent="0.25">
      <c r="A529" s="1" t="s">
        <v>533</v>
      </c>
      <c r="B529" t="s">
        <v>9</v>
      </c>
      <c r="C529" t="s">
        <v>2</v>
      </c>
    </row>
    <row r="530" spans="1:3" x14ac:dyDescent="0.25">
      <c r="A530" s="1" t="s">
        <v>534</v>
      </c>
      <c r="B530" t="s">
        <v>4</v>
      </c>
      <c r="C530" t="s">
        <v>2</v>
      </c>
    </row>
    <row r="531" spans="1:3" ht="31.5" x14ac:dyDescent="0.25">
      <c r="A531" s="1" t="s">
        <v>535</v>
      </c>
      <c r="B531" t="s">
        <v>4</v>
      </c>
      <c r="C531" t="s">
        <v>2</v>
      </c>
    </row>
    <row r="532" spans="1:3" x14ac:dyDescent="0.25">
      <c r="A532" s="1" t="s">
        <v>536</v>
      </c>
      <c r="B532" t="s">
        <v>4</v>
      </c>
      <c r="C532" t="s">
        <v>2</v>
      </c>
    </row>
    <row r="533" spans="1:3" ht="47.25" x14ac:dyDescent="0.25">
      <c r="A533" s="1" t="s">
        <v>537</v>
      </c>
      <c r="B533" t="s">
        <v>4</v>
      </c>
      <c r="C533" t="s">
        <v>2</v>
      </c>
    </row>
    <row r="534" spans="1:3" x14ac:dyDescent="0.25">
      <c r="A534" s="1" t="s">
        <v>538</v>
      </c>
      <c r="B534" t="s">
        <v>12</v>
      </c>
      <c r="C534" t="s">
        <v>2</v>
      </c>
    </row>
    <row r="535" spans="1:3" x14ac:dyDescent="0.25">
      <c r="A535" s="1" t="s">
        <v>539</v>
      </c>
      <c r="B535" t="s">
        <v>12</v>
      </c>
      <c r="C535" t="s">
        <v>2</v>
      </c>
    </row>
    <row r="536" spans="1:3" ht="31.5" x14ac:dyDescent="0.25">
      <c r="A536" s="1" t="s">
        <v>540</v>
      </c>
      <c r="B536" t="s">
        <v>12</v>
      </c>
      <c r="C536" t="s">
        <v>2</v>
      </c>
    </row>
    <row r="537" spans="1:3" x14ac:dyDescent="0.25">
      <c r="A537" s="1" t="s">
        <v>541</v>
      </c>
      <c r="B537" t="s">
        <v>9</v>
      </c>
      <c r="C537" t="s">
        <v>2</v>
      </c>
    </row>
    <row r="538" spans="1:3" x14ac:dyDescent="0.25">
      <c r="A538" s="1" t="s">
        <v>542</v>
      </c>
      <c r="B538" t="s">
        <v>4</v>
      </c>
      <c r="C538" t="s">
        <v>2</v>
      </c>
    </row>
    <row r="539" spans="1:3" x14ac:dyDescent="0.25">
      <c r="A539" s="1" t="s">
        <v>543</v>
      </c>
      <c r="B539" t="s">
        <v>4</v>
      </c>
      <c r="C539" t="s">
        <v>2</v>
      </c>
    </row>
    <row r="540" spans="1:3" x14ac:dyDescent="0.25">
      <c r="A540" s="1" t="s">
        <v>544</v>
      </c>
      <c r="B540" t="s">
        <v>4</v>
      </c>
      <c r="C540" t="s">
        <v>2</v>
      </c>
    </row>
    <row r="541" spans="1:3" ht="31.5" x14ac:dyDescent="0.25">
      <c r="A541" s="1" t="s">
        <v>545</v>
      </c>
      <c r="B541" t="s">
        <v>9</v>
      </c>
      <c r="C541" t="s">
        <v>2</v>
      </c>
    </row>
    <row r="542" spans="1:3" x14ac:dyDescent="0.25">
      <c r="A542" s="1" t="s">
        <v>546</v>
      </c>
      <c r="B542" t="s">
        <v>9</v>
      </c>
      <c r="C542" t="s">
        <v>2</v>
      </c>
    </row>
    <row r="543" spans="1:3" x14ac:dyDescent="0.25">
      <c r="A543" s="1" t="s">
        <v>547</v>
      </c>
      <c r="B543" t="s">
        <v>12</v>
      </c>
      <c r="C543" t="s">
        <v>2</v>
      </c>
    </row>
    <row r="544" spans="1:3" x14ac:dyDescent="0.25">
      <c r="A544" s="1" t="s">
        <v>548</v>
      </c>
      <c r="B544" t="s">
        <v>9</v>
      </c>
      <c r="C544" t="s">
        <v>2</v>
      </c>
    </row>
    <row r="545" spans="1:3" x14ac:dyDescent="0.25">
      <c r="A545" s="1" t="s">
        <v>549</v>
      </c>
      <c r="B545" t="s">
        <v>9</v>
      </c>
      <c r="C545" t="s">
        <v>2</v>
      </c>
    </row>
    <row r="546" spans="1:3" x14ac:dyDescent="0.25">
      <c r="A546" s="1" t="s">
        <v>550</v>
      </c>
      <c r="B546" t="s">
        <v>9</v>
      </c>
      <c r="C546" t="s">
        <v>2</v>
      </c>
    </row>
    <row r="547" spans="1:3" ht="78.75" x14ac:dyDescent="0.25">
      <c r="A547" s="1" t="s">
        <v>551</v>
      </c>
      <c r="B547" t="s">
        <v>4</v>
      </c>
      <c r="C547" t="s">
        <v>2</v>
      </c>
    </row>
    <row r="548" spans="1:3" ht="31.5" x14ac:dyDescent="0.25">
      <c r="A548" s="1" t="s">
        <v>552</v>
      </c>
      <c r="B548" t="s">
        <v>4</v>
      </c>
      <c r="C548" t="s">
        <v>2</v>
      </c>
    </row>
    <row r="549" spans="1:3" x14ac:dyDescent="0.25">
      <c r="A549" s="1" t="s">
        <v>553</v>
      </c>
      <c r="B549" t="s">
        <v>12</v>
      </c>
      <c r="C549" t="s">
        <v>2</v>
      </c>
    </row>
    <row r="550" spans="1:3" x14ac:dyDescent="0.25">
      <c r="A550" s="1" t="s">
        <v>554</v>
      </c>
      <c r="B550" t="s">
        <v>9</v>
      </c>
      <c r="C550" t="s">
        <v>2</v>
      </c>
    </row>
    <row r="551" spans="1:3" x14ac:dyDescent="0.25">
      <c r="A551" s="1" t="s">
        <v>555</v>
      </c>
      <c r="B551" t="s">
        <v>4</v>
      </c>
      <c r="C551" t="s">
        <v>2</v>
      </c>
    </row>
    <row r="552" spans="1:3" x14ac:dyDescent="0.25">
      <c r="A552" s="1" t="s">
        <v>556</v>
      </c>
      <c r="B552" t="s">
        <v>12</v>
      </c>
      <c r="C552" t="s">
        <v>2</v>
      </c>
    </row>
    <row r="553" spans="1:3" ht="31.5" x14ac:dyDescent="0.25">
      <c r="A553" s="1" t="s">
        <v>557</v>
      </c>
      <c r="B553" t="s">
        <v>12</v>
      </c>
      <c r="C553" t="s">
        <v>2</v>
      </c>
    </row>
    <row r="554" spans="1:3" x14ac:dyDescent="0.25">
      <c r="A554" s="1" t="s">
        <v>558</v>
      </c>
      <c r="B554" t="s">
        <v>12</v>
      </c>
      <c r="C554" t="s">
        <v>2</v>
      </c>
    </row>
    <row r="555" spans="1:3" x14ac:dyDescent="0.25">
      <c r="A555" s="1" t="s">
        <v>559</v>
      </c>
      <c r="B555" t="s">
        <v>9</v>
      </c>
      <c r="C555" t="s">
        <v>2</v>
      </c>
    </row>
    <row r="556" spans="1:3" ht="31.5" x14ac:dyDescent="0.25">
      <c r="A556" s="1" t="s">
        <v>560</v>
      </c>
      <c r="B556" t="s">
        <v>9</v>
      </c>
      <c r="C556" t="s">
        <v>2</v>
      </c>
    </row>
    <row r="557" spans="1:3" x14ac:dyDescent="0.25">
      <c r="A557" s="1" t="s">
        <v>561</v>
      </c>
      <c r="B557" t="s">
        <v>9</v>
      </c>
      <c r="C557" t="s">
        <v>2</v>
      </c>
    </row>
    <row r="558" spans="1:3" x14ac:dyDescent="0.25">
      <c r="A558" s="1" t="s">
        <v>562</v>
      </c>
      <c r="B558" t="s">
        <v>9</v>
      </c>
      <c r="C558" t="s">
        <v>2</v>
      </c>
    </row>
    <row r="559" spans="1:3" ht="31.5" x14ac:dyDescent="0.25">
      <c r="A559" s="1" t="s">
        <v>563</v>
      </c>
      <c r="B559" t="s">
        <v>9</v>
      </c>
      <c r="C559" t="s">
        <v>2</v>
      </c>
    </row>
    <row r="560" spans="1:3" x14ac:dyDescent="0.25">
      <c r="A560" s="1" t="s">
        <v>564</v>
      </c>
      <c r="B560" t="s">
        <v>4</v>
      </c>
      <c r="C560" t="s">
        <v>2</v>
      </c>
    </row>
    <row r="561" spans="1:3" ht="31.5" x14ac:dyDescent="0.25">
      <c r="A561" s="1" t="s">
        <v>565</v>
      </c>
      <c r="B561" t="s">
        <v>12</v>
      </c>
      <c r="C561" t="s">
        <v>2</v>
      </c>
    </row>
    <row r="562" spans="1:3" ht="31.5" x14ac:dyDescent="0.25">
      <c r="A562" s="1" t="s">
        <v>566</v>
      </c>
      <c r="B562" t="s">
        <v>4</v>
      </c>
      <c r="C562" t="s">
        <v>2</v>
      </c>
    </row>
    <row r="563" spans="1:3" x14ac:dyDescent="0.25">
      <c r="A563" s="1" t="s">
        <v>567</v>
      </c>
      <c r="B563" t="s">
        <v>9</v>
      </c>
      <c r="C563" t="s">
        <v>2</v>
      </c>
    </row>
    <row r="564" spans="1:3" ht="31.5" x14ac:dyDescent="0.25">
      <c r="A564" s="1" t="s">
        <v>568</v>
      </c>
      <c r="B564" t="s">
        <v>9</v>
      </c>
      <c r="C564" t="s">
        <v>2</v>
      </c>
    </row>
    <row r="565" spans="1:3" ht="47.25" x14ac:dyDescent="0.25">
      <c r="A565" s="1" t="s">
        <v>569</v>
      </c>
      <c r="B565" t="s">
        <v>12</v>
      </c>
      <c r="C565" t="s">
        <v>2</v>
      </c>
    </row>
    <row r="566" spans="1:3" ht="63" x14ac:dyDescent="0.25">
      <c r="A566" s="1" t="s">
        <v>570</v>
      </c>
      <c r="B566" t="s">
        <v>9</v>
      </c>
      <c r="C566" t="s">
        <v>2</v>
      </c>
    </row>
    <row r="567" spans="1:3" x14ac:dyDescent="0.25">
      <c r="A567" s="1" t="s">
        <v>571</v>
      </c>
      <c r="B567" t="s">
        <v>12</v>
      </c>
      <c r="C567" t="s">
        <v>2</v>
      </c>
    </row>
    <row r="568" spans="1:3" x14ac:dyDescent="0.25">
      <c r="A568" s="1" t="s">
        <v>572</v>
      </c>
      <c r="B568" t="s">
        <v>12</v>
      </c>
      <c r="C568" t="s">
        <v>2</v>
      </c>
    </row>
    <row r="569" spans="1:3" x14ac:dyDescent="0.25">
      <c r="A569" s="1" t="s">
        <v>573</v>
      </c>
      <c r="B569" t="s">
        <v>9</v>
      </c>
      <c r="C569" t="s">
        <v>2</v>
      </c>
    </row>
    <row r="570" spans="1:3" ht="31.5" x14ac:dyDescent="0.25">
      <c r="A570" s="1" t="s">
        <v>574</v>
      </c>
      <c r="B570" t="s">
        <v>4</v>
      </c>
      <c r="C570" t="s">
        <v>2</v>
      </c>
    </row>
    <row r="571" spans="1:3" x14ac:dyDescent="0.25">
      <c r="A571" s="1" t="s">
        <v>575</v>
      </c>
      <c r="B571" t="s">
        <v>9</v>
      </c>
      <c r="C571" t="s">
        <v>2</v>
      </c>
    </row>
    <row r="572" spans="1:3" x14ac:dyDescent="0.25">
      <c r="A572" s="1" t="s">
        <v>576</v>
      </c>
      <c r="B572" t="s">
        <v>12</v>
      </c>
      <c r="C572" t="s">
        <v>2</v>
      </c>
    </row>
    <row r="573" spans="1:3" ht="31.5" x14ac:dyDescent="0.25">
      <c r="A573" s="1" t="s">
        <v>577</v>
      </c>
      <c r="B573" t="s">
        <v>12</v>
      </c>
      <c r="C573" t="s">
        <v>2</v>
      </c>
    </row>
    <row r="574" spans="1:3" ht="31.5" x14ac:dyDescent="0.25">
      <c r="A574" s="1" t="s">
        <v>578</v>
      </c>
      <c r="B574" t="s">
        <v>12</v>
      </c>
      <c r="C574" t="s">
        <v>2</v>
      </c>
    </row>
    <row r="575" spans="1:3" ht="31.5" x14ac:dyDescent="0.25">
      <c r="A575" s="1" t="s">
        <v>579</v>
      </c>
      <c r="B575" t="s">
        <v>12</v>
      </c>
      <c r="C575" t="s">
        <v>2</v>
      </c>
    </row>
    <row r="576" spans="1:3" x14ac:dyDescent="0.25">
      <c r="A576" s="1" t="s">
        <v>580</v>
      </c>
      <c r="B576" t="s">
        <v>12</v>
      </c>
      <c r="C576" t="s">
        <v>2</v>
      </c>
    </row>
    <row r="577" spans="1:3" ht="31.5" x14ac:dyDescent="0.25">
      <c r="A577" s="1" t="s">
        <v>581</v>
      </c>
      <c r="B577" t="s">
        <v>12</v>
      </c>
      <c r="C577" t="s">
        <v>2</v>
      </c>
    </row>
    <row r="578" spans="1:3" ht="31.5" x14ac:dyDescent="0.25">
      <c r="A578" s="1" t="s">
        <v>582</v>
      </c>
      <c r="B578" t="s">
        <v>9</v>
      </c>
      <c r="C578" t="s">
        <v>2</v>
      </c>
    </row>
    <row r="579" spans="1:3" x14ac:dyDescent="0.25">
      <c r="A579" s="1" t="s">
        <v>583</v>
      </c>
      <c r="B579" t="s">
        <v>12</v>
      </c>
      <c r="C579" t="s">
        <v>2</v>
      </c>
    </row>
    <row r="580" spans="1:3" x14ac:dyDescent="0.25">
      <c r="A580" s="1" t="s">
        <v>584</v>
      </c>
      <c r="B580" t="s">
        <v>9</v>
      </c>
      <c r="C580" t="s">
        <v>2</v>
      </c>
    </row>
    <row r="581" spans="1:3" ht="63" x14ac:dyDescent="0.25">
      <c r="A581" s="1" t="s">
        <v>585</v>
      </c>
      <c r="B581" t="s">
        <v>9</v>
      </c>
      <c r="C581" t="s">
        <v>2</v>
      </c>
    </row>
    <row r="582" spans="1:3" x14ac:dyDescent="0.25">
      <c r="A582" s="1" t="s">
        <v>586</v>
      </c>
      <c r="B582" t="s">
        <v>16</v>
      </c>
      <c r="C582" t="s">
        <v>2</v>
      </c>
    </row>
    <row r="583" spans="1:3" x14ac:dyDescent="0.25">
      <c r="A583" s="1" t="s">
        <v>587</v>
      </c>
      <c r="B583" t="s">
        <v>9</v>
      </c>
      <c r="C583" t="s">
        <v>2</v>
      </c>
    </row>
    <row r="584" spans="1:3" x14ac:dyDescent="0.25">
      <c r="A584" s="1" t="s">
        <v>588</v>
      </c>
      <c r="B584" t="s">
        <v>9</v>
      </c>
      <c r="C584" t="s">
        <v>2</v>
      </c>
    </row>
    <row r="585" spans="1:3" x14ac:dyDescent="0.25">
      <c r="A585" s="1" t="s">
        <v>589</v>
      </c>
      <c r="B585" t="s">
        <v>4</v>
      </c>
      <c r="C585" t="s">
        <v>2</v>
      </c>
    </row>
    <row r="586" spans="1:3" ht="31.5" x14ac:dyDescent="0.25">
      <c r="A586" s="1" t="s">
        <v>590</v>
      </c>
      <c r="B586" t="s">
        <v>12</v>
      </c>
      <c r="C586" t="s">
        <v>2</v>
      </c>
    </row>
    <row r="587" spans="1:3" ht="31.5" x14ac:dyDescent="0.25">
      <c r="A587" s="1" t="s">
        <v>591</v>
      </c>
      <c r="B587" t="s">
        <v>12</v>
      </c>
      <c r="C587" t="s">
        <v>2</v>
      </c>
    </row>
    <row r="588" spans="1:3" ht="31.5" x14ac:dyDescent="0.25">
      <c r="A588" s="1" t="s">
        <v>592</v>
      </c>
      <c r="B588" t="s">
        <v>12</v>
      </c>
      <c r="C588" t="s">
        <v>2</v>
      </c>
    </row>
    <row r="589" spans="1:3" x14ac:dyDescent="0.25">
      <c r="A589" s="1" t="s">
        <v>593</v>
      </c>
      <c r="B589" t="s">
        <v>9</v>
      </c>
      <c r="C589" t="s">
        <v>2</v>
      </c>
    </row>
    <row r="590" spans="1:3" x14ac:dyDescent="0.25">
      <c r="A590" s="1" t="s">
        <v>594</v>
      </c>
      <c r="B590" t="s">
        <v>12</v>
      </c>
      <c r="C590" t="s">
        <v>2</v>
      </c>
    </row>
    <row r="591" spans="1:3" x14ac:dyDescent="0.25">
      <c r="A591" s="1" t="s">
        <v>595</v>
      </c>
      <c r="B591" t="s">
        <v>9</v>
      </c>
      <c r="C591" t="s">
        <v>2</v>
      </c>
    </row>
    <row r="592" spans="1:3" x14ac:dyDescent="0.25">
      <c r="A592" s="1" t="s">
        <v>596</v>
      </c>
      <c r="B592" t="s">
        <v>12</v>
      </c>
      <c r="C592" t="s">
        <v>2</v>
      </c>
    </row>
    <row r="593" spans="1:3" ht="47.25" x14ac:dyDescent="0.25">
      <c r="A593" s="1" t="s">
        <v>597</v>
      </c>
      <c r="B593" t="s">
        <v>9</v>
      </c>
      <c r="C593" t="s">
        <v>2</v>
      </c>
    </row>
    <row r="594" spans="1:3" ht="31.5" x14ac:dyDescent="0.25">
      <c r="A594" s="1" t="s">
        <v>598</v>
      </c>
      <c r="B594" t="s">
        <v>9</v>
      </c>
      <c r="C594" t="s">
        <v>2</v>
      </c>
    </row>
    <row r="595" spans="1:3" x14ac:dyDescent="0.25">
      <c r="A595" s="1" t="s">
        <v>599</v>
      </c>
      <c r="B595" t="s">
        <v>9</v>
      </c>
      <c r="C595" t="s">
        <v>2</v>
      </c>
    </row>
    <row r="596" spans="1:3" x14ac:dyDescent="0.25">
      <c r="A596" s="1" t="s">
        <v>600</v>
      </c>
      <c r="B596" t="s">
        <v>12</v>
      </c>
      <c r="C596" t="s">
        <v>2</v>
      </c>
    </row>
    <row r="597" spans="1:3" x14ac:dyDescent="0.25">
      <c r="A597" s="1" t="s">
        <v>601</v>
      </c>
      <c r="B597" t="s">
        <v>12</v>
      </c>
      <c r="C597" t="s">
        <v>2</v>
      </c>
    </row>
    <row r="598" spans="1:3" x14ac:dyDescent="0.25">
      <c r="A598" s="1" t="s">
        <v>602</v>
      </c>
      <c r="B598" t="s">
        <v>9</v>
      </c>
      <c r="C598" t="s">
        <v>2</v>
      </c>
    </row>
    <row r="599" spans="1:3" ht="31.5" x14ac:dyDescent="0.25">
      <c r="A599" s="1" t="s">
        <v>603</v>
      </c>
      <c r="B599" t="s">
        <v>4</v>
      </c>
      <c r="C599" t="s">
        <v>2</v>
      </c>
    </row>
    <row r="600" spans="1:3" x14ac:dyDescent="0.25">
      <c r="A600" s="1" t="s">
        <v>604</v>
      </c>
      <c r="B600" t="s">
        <v>9</v>
      </c>
      <c r="C600" t="s">
        <v>2</v>
      </c>
    </row>
    <row r="601" spans="1:3" ht="31.5" x14ac:dyDescent="0.25">
      <c r="A601" s="1" t="s">
        <v>605</v>
      </c>
      <c r="B601" t="s">
        <v>12</v>
      </c>
      <c r="C601" t="s">
        <v>2</v>
      </c>
    </row>
    <row r="602" spans="1:3" ht="47.25" x14ac:dyDescent="0.25">
      <c r="A602" s="1" t="s">
        <v>606</v>
      </c>
      <c r="B602" t="s">
        <v>9</v>
      </c>
      <c r="C602" t="s">
        <v>2</v>
      </c>
    </row>
    <row r="603" spans="1:3" x14ac:dyDescent="0.25">
      <c r="A603" s="1" t="s">
        <v>607</v>
      </c>
      <c r="B603" t="s">
        <v>9</v>
      </c>
      <c r="C603" t="s">
        <v>2</v>
      </c>
    </row>
    <row r="604" spans="1:3" x14ac:dyDescent="0.25">
      <c r="A604" s="1" t="s">
        <v>608</v>
      </c>
      <c r="B604" t="s">
        <v>4</v>
      </c>
      <c r="C604" t="s">
        <v>2</v>
      </c>
    </row>
    <row r="605" spans="1:3" ht="31.5" x14ac:dyDescent="0.25">
      <c r="A605" s="1" t="s">
        <v>609</v>
      </c>
      <c r="B605" t="s">
        <v>9</v>
      </c>
      <c r="C605" t="s">
        <v>2</v>
      </c>
    </row>
    <row r="606" spans="1:3" x14ac:dyDescent="0.25">
      <c r="A606" s="1" t="s">
        <v>610</v>
      </c>
      <c r="B606" t="s">
        <v>4</v>
      </c>
      <c r="C606" t="s">
        <v>2</v>
      </c>
    </row>
    <row r="607" spans="1:3" x14ac:dyDescent="0.25">
      <c r="A607" s="1" t="s">
        <v>611</v>
      </c>
      <c r="B607" t="s">
        <v>12</v>
      </c>
      <c r="C607" t="s">
        <v>2</v>
      </c>
    </row>
    <row r="608" spans="1:3" ht="31.5" x14ac:dyDescent="0.25">
      <c r="A608" s="1" t="s">
        <v>612</v>
      </c>
      <c r="B608" t="s">
        <v>9</v>
      </c>
      <c r="C608" t="s">
        <v>2</v>
      </c>
    </row>
    <row r="609" spans="1:3" ht="31.5" x14ac:dyDescent="0.25">
      <c r="A609" s="1" t="s">
        <v>613</v>
      </c>
      <c r="B609" t="s">
        <v>4</v>
      </c>
      <c r="C609" t="s">
        <v>2</v>
      </c>
    </row>
    <row r="610" spans="1:3" x14ac:dyDescent="0.25">
      <c r="A610" s="1" t="s">
        <v>614</v>
      </c>
      <c r="B610" t="s">
        <v>12</v>
      </c>
      <c r="C610" t="s">
        <v>2</v>
      </c>
    </row>
    <row r="611" spans="1:3" x14ac:dyDescent="0.25">
      <c r="A611" s="1" t="s">
        <v>615</v>
      </c>
      <c r="B611" t="s">
        <v>4</v>
      </c>
      <c r="C611" t="s">
        <v>2</v>
      </c>
    </row>
    <row r="612" spans="1:3" x14ac:dyDescent="0.25">
      <c r="A612" s="1" t="s">
        <v>616</v>
      </c>
      <c r="B612" t="s">
        <v>12</v>
      </c>
      <c r="C612" t="s">
        <v>2</v>
      </c>
    </row>
    <row r="613" spans="1:3" x14ac:dyDescent="0.25">
      <c r="A613" s="1" t="s">
        <v>617</v>
      </c>
      <c r="B613" t="s">
        <v>9</v>
      </c>
      <c r="C613" t="s">
        <v>2</v>
      </c>
    </row>
    <row r="614" spans="1:3" x14ac:dyDescent="0.25">
      <c r="A614" s="1" t="s">
        <v>618</v>
      </c>
      <c r="B614" t="s">
        <v>9</v>
      </c>
      <c r="C614" t="s">
        <v>2</v>
      </c>
    </row>
    <row r="615" spans="1:3" ht="31.5" x14ac:dyDescent="0.25">
      <c r="A615" s="1" t="s">
        <v>619</v>
      </c>
      <c r="B615" t="s">
        <v>9</v>
      </c>
      <c r="C615" t="s">
        <v>2</v>
      </c>
    </row>
    <row r="616" spans="1:3" x14ac:dyDescent="0.25">
      <c r="A616" s="1" t="s">
        <v>620</v>
      </c>
      <c r="B616" t="s">
        <v>4</v>
      </c>
      <c r="C616" t="s">
        <v>2</v>
      </c>
    </row>
    <row r="617" spans="1:3" x14ac:dyDescent="0.25">
      <c r="A617" s="1" t="s">
        <v>621</v>
      </c>
      <c r="B617" t="s">
        <v>4</v>
      </c>
      <c r="C617" t="s">
        <v>2</v>
      </c>
    </row>
    <row r="618" spans="1:3" ht="31.5" x14ac:dyDescent="0.25">
      <c r="A618" s="1" t="s">
        <v>622</v>
      </c>
      <c r="B618" t="s">
        <v>16</v>
      </c>
      <c r="C618" t="s">
        <v>2</v>
      </c>
    </row>
    <row r="619" spans="1:3" ht="31.5" x14ac:dyDescent="0.25">
      <c r="A619" s="1" t="s">
        <v>623</v>
      </c>
      <c r="B619" t="s">
        <v>9</v>
      </c>
      <c r="C619" t="s">
        <v>2</v>
      </c>
    </row>
    <row r="620" spans="1:3" ht="126" x14ac:dyDescent="0.25">
      <c r="A620" s="1" t="s">
        <v>624</v>
      </c>
      <c r="B620" t="s">
        <v>4</v>
      </c>
      <c r="C620" t="s">
        <v>2</v>
      </c>
    </row>
    <row r="621" spans="1:3" ht="31.5" x14ac:dyDescent="0.25">
      <c r="A621" s="1" t="s">
        <v>625</v>
      </c>
      <c r="B621" t="s">
        <v>12</v>
      </c>
      <c r="C621" t="s">
        <v>2</v>
      </c>
    </row>
    <row r="622" spans="1:3" ht="31.5" x14ac:dyDescent="0.25">
      <c r="A622" s="1" t="s">
        <v>626</v>
      </c>
      <c r="B622" t="s">
        <v>12</v>
      </c>
      <c r="C622" t="s">
        <v>2</v>
      </c>
    </row>
    <row r="623" spans="1:3" x14ac:dyDescent="0.25">
      <c r="A623" s="1" t="s">
        <v>627</v>
      </c>
      <c r="B623" t="s">
        <v>4</v>
      </c>
      <c r="C623" t="s">
        <v>2</v>
      </c>
    </row>
    <row r="624" spans="1:3" x14ac:dyDescent="0.25">
      <c r="A624" s="1" t="s">
        <v>628</v>
      </c>
      <c r="B624" t="s">
        <v>12</v>
      </c>
      <c r="C624" t="s">
        <v>2</v>
      </c>
    </row>
    <row r="625" spans="1:3" ht="31.5" x14ac:dyDescent="0.25">
      <c r="A625" s="1" t="s">
        <v>629</v>
      </c>
      <c r="B625" t="s">
        <v>9</v>
      </c>
      <c r="C625" t="s">
        <v>2</v>
      </c>
    </row>
    <row r="626" spans="1:3" x14ac:dyDescent="0.25">
      <c r="A626" s="1" t="s">
        <v>630</v>
      </c>
      <c r="B626" t="s">
        <v>12</v>
      </c>
      <c r="C626" t="s">
        <v>2</v>
      </c>
    </row>
    <row r="627" spans="1:3" x14ac:dyDescent="0.25">
      <c r="A627" s="1" t="s">
        <v>631</v>
      </c>
      <c r="B627" t="s">
        <v>4</v>
      </c>
      <c r="C627" t="s">
        <v>2</v>
      </c>
    </row>
    <row r="628" spans="1:3" x14ac:dyDescent="0.25">
      <c r="A628" s="1" t="s">
        <v>632</v>
      </c>
      <c r="B628" t="s">
        <v>9</v>
      </c>
      <c r="C628" t="s">
        <v>2</v>
      </c>
    </row>
    <row r="629" spans="1:3" x14ac:dyDescent="0.25">
      <c r="A629" s="1" t="s">
        <v>633</v>
      </c>
      <c r="B629" t="s">
        <v>9</v>
      </c>
      <c r="C629" t="s">
        <v>2</v>
      </c>
    </row>
    <row r="630" spans="1:3" ht="31.5" x14ac:dyDescent="0.25">
      <c r="A630" s="1" t="s">
        <v>634</v>
      </c>
      <c r="B630" t="s">
        <v>12</v>
      </c>
      <c r="C630" t="s">
        <v>2</v>
      </c>
    </row>
    <row r="631" spans="1:3" x14ac:dyDescent="0.25">
      <c r="A631" s="1" t="s">
        <v>635</v>
      </c>
      <c r="B631" t="s">
        <v>9</v>
      </c>
      <c r="C631" t="s">
        <v>2</v>
      </c>
    </row>
    <row r="632" spans="1:3" ht="31.5" x14ac:dyDescent="0.25">
      <c r="A632" s="1" t="s">
        <v>636</v>
      </c>
      <c r="B632" t="s">
        <v>12</v>
      </c>
      <c r="C632" t="s">
        <v>2</v>
      </c>
    </row>
    <row r="633" spans="1:3" ht="47.25" x14ac:dyDescent="0.25">
      <c r="A633" s="1" t="s">
        <v>637</v>
      </c>
      <c r="B633" t="s">
        <v>4</v>
      </c>
      <c r="C633" t="s">
        <v>2</v>
      </c>
    </row>
    <row r="634" spans="1:3" x14ac:dyDescent="0.25">
      <c r="A634" s="1" t="s">
        <v>638</v>
      </c>
      <c r="B634" t="s">
        <v>16</v>
      </c>
      <c r="C634" t="s">
        <v>2</v>
      </c>
    </row>
    <row r="635" spans="1:3" x14ac:dyDescent="0.25">
      <c r="A635" s="1" t="s">
        <v>639</v>
      </c>
      <c r="B635" t="s">
        <v>4</v>
      </c>
      <c r="C635" t="s">
        <v>2</v>
      </c>
    </row>
    <row r="636" spans="1:3" ht="31.5" x14ac:dyDescent="0.25">
      <c r="A636" s="1" t="s">
        <v>640</v>
      </c>
      <c r="B636" t="s">
        <v>12</v>
      </c>
      <c r="C636" t="s">
        <v>2</v>
      </c>
    </row>
    <row r="637" spans="1:3" x14ac:dyDescent="0.25">
      <c r="A637" s="1" t="s">
        <v>641</v>
      </c>
      <c r="B637" t="s">
        <v>9</v>
      </c>
      <c r="C637" t="s">
        <v>2</v>
      </c>
    </row>
    <row r="638" spans="1:3" x14ac:dyDescent="0.25">
      <c r="A638" s="1" t="s">
        <v>642</v>
      </c>
      <c r="B638" t="s">
        <v>12</v>
      </c>
      <c r="C638" t="s">
        <v>2</v>
      </c>
    </row>
    <row r="639" spans="1:3" x14ac:dyDescent="0.25">
      <c r="A639" s="1" t="s">
        <v>643</v>
      </c>
      <c r="B639" t="s">
        <v>12</v>
      </c>
      <c r="C639" t="s">
        <v>2</v>
      </c>
    </row>
    <row r="640" spans="1:3" ht="31.5" x14ac:dyDescent="0.25">
      <c r="A640" s="1" t="s">
        <v>644</v>
      </c>
      <c r="B640" t="s">
        <v>12</v>
      </c>
      <c r="C640" t="s">
        <v>2</v>
      </c>
    </row>
    <row r="641" spans="1:3" ht="63" x14ac:dyDescent="0.25">
      <c r="A641" s="1" t="s">
        <v>645</v>
      </c>
      <c r="B641" t="s">
        <v>12</v>
      </c>
      <c r="C641" t="s">
        <v>2</v>
      </c>
    </row>
    <row r="642" spans="1:3" ht="63" x14ac:dyDescent="0.25">
      <c r="A642" s="1" t="s">
        <v>646</v>
      </c>
      <c r="B642" t="s">
        <v>9</v>
      </c>
      <c r="C642" t="s">
        <v>2</v>
      </c>
    </row>
    <row r="643" spans="1:3" ht="31.5" x14ac:dyDescent="0.25">
      <c r="A643" s="1" t="s">
        <v>647</v>
      </c>
      <c r="B643" t="s">
        <v>4</v>
      </c>
      <c r="C643" t="s">
        <v>2</v>
      </c>
    </row>
    <row r="644" spans="1:3" ht="31.5" x14ac:dyDescent="0.25">
      <c r="A644" s="1" t="s">
        <v>648</v>
      </c>
      <c r="B644" t="s">
        <v>9</v>
      </c>
      <c r="C644" t="s">
        <v>2</v>
      </c>
    </row>
    <row r="645" spans="1:3" x14ac:dyDescent="0.25">
      <c r="A645" s="1" t="s">
        <v>649</v>
      </c>
      <c r="B645" t="s">
        <v>4</v>
      </c>
      <c r="C645" t="s">
        <v>2</v>
      </c>
    </row>
    <row r="646" spans="1:3" x14ac:dyDescent="0.25">
      <c r="A646" s="1" t="s">
        <v>650</v>
      </c>
      <c r="B646" t="s">
        <v>4</v>
      </c>
      <c r="C646" t="s">
        <v>2</v>
      </c>
    </row>
    <row r="647" spans="1:3" x14ac:dyDescent="0.25">
      <c r="A647" s="1" t="s">
        <v>651</v>
      </c>
      <c r="B647" t="s">
        <v>4</v>
      </c>
      <c r="C647" t="s">
        <v>2</v>
      </c>
    </row>
    <row r="648" spans="1:3" ht="31.5" x14ac:dyDescent="0.25">
      <c r="A648" s="1" t="s">
        <v>652</v>
      </c>
      <c r="B648" t="s">
        <v>9</v>
      </c>
      <c r="C648" t="s">
        <v>2</v>
      </c>
    </row>
    <row r="649" spans="1:3" ht="31.5" x14ac:dyDescent="0.25">
      <c r="A649" s="1" t="s">
        <v>653</v>
      </c>
      <c r="B649" t="s">
        <v>12</v>
      </c>
      <c r="C649" t="s">
        <v>2</v>
      </c>
    </row>
    <row r="650" spans="1:3" ht="110.25" x14ac:dyDescent="0.25">
      <c r="A650" s="1" t="s">
        <v>654</v>
      </c>
      <c r="B650" t="s">
        <v>4</v>
      </c>
      <c r="C650" t="s">
        <v>2</v>
      </c>
    </row>
    <row r="651" spans="1:3" ht="110.25" x14ac:dyDescent="0.25">
      <c r="A651" s="1" t="s">
        <v>655</v>
      </c>
      <c r="B651" t="s">
        <v>4</v>
      </c>
      <c r="C651" t="s">
        <v>2</v>
      </c>
    </row>
    <row r="652" spans="1:3" x14ac:dyDescent="0.25">
      <c r="A652" s="1" t="s">
        <v>656</v>
      </c>
      <c r="B652" t="s">
        <v>12</v>
      </c>
      <c r="C652" t="s">
        <v>2</v>
      </c>
    </row>
    <row r="653" spans="1:3" ht="47.25" x14ac:dyDescent="0.25">
      <c r="A653" s="1" t="s">
        <v>657</v>
      </c>
      <c r="B653" t="s">
        <v>4</v>
      </c>
      <c r="C653" t="s">
        <v>2</v>
      </c>
    </row>
    <row r="654" spans="1:3" x14ac:dyDescent="0.25">
      <c r="A654" s="1" t="s">
        <v>658</v>
      </c>
      <c r="B654" t="s">
        <v>9</v>
      </c>
      <c r="C654" t="s">
        <v>2</v>
      </c>
    </row>
    <row r="655" spans="1:3" x14ac:dyDescent="0.25">
      <c r="A655" s="1" t="s">
        <v>659</v>
      </c>
      <c r="B655" t="s">
        <v>4</v>
      </c>
      <c r="C655" t="s">
        <v>2</v>
      </c>
    </row>
    <row r="656" spans="1:3" ht="63" x14ac:dyDescent="0.25">
      <c r="A656" s="1" t="s">
        <v>660</v>
      </c>
      <c r="B656" t="s">
        <v>4</v>
      </c>
      <c r="C656" t="s">
        <v>2</v>
      </c>
    </row>
    <row r="657" spans="1:3" ht="31.5" x14ac:dyDescent="0.25">
      <c r="A657" s="1" t="s">
        <v>661</v>
      </c>
      <c r="B657" t="s">
        <v>16</v>
      </c>
      <c r="C657" t="s">
        <v>2</v>
      </c>
    </row>
    <row r="658" spans="1:3" x14ac:dyDescent="0.25">
      <c r="A658" s="1" t="s">
        <v>662</v>
      </c>
      <c r="B658" t="s">
        <v>4</v>
      </c>
      <c r="C658" t="s">
        <v>2</v>
      </c>
    </row>
    <row r="659" spans="1:3" x14ac:dyDescent="0.25">
      <c r="A659" s="1" t="s">
        <v>663</v>
      </c>
      <c r="B659" t="s">
        <v>4</v>
      </c>
      <c r="C659" t="s">
        <v>2</v>
      </c>
    </row>
    <row r="660" spans="1:3" ht="31.5" x14ac:dyDescent="0.25">
      <c r="A660" s="1" t="s">
        <v>664</v>
      </c>
      <c r="B660" t="s">
        <v>4</v>
      </c>
      <c r="C660" t="s">
        <v>2</v>
      </c>
    </row>
    <row r="661" spans="1:3" ht="31.5" x14ac:dyDescent="0.25">
      <c r="A661" s="1" t="s">
        <v>665</v>
      </c>
      <c r="B661" t="s">
        <v>4</v>
      </c>
      <c r="C661" t="s">
        <v>2</v>
      </c>
    </row>
    <row r="662" spans="1:3" ht="31.5" x14ac:dyDescent="0.25">
      <c r="A662" s="1" t="s">
        <v>666</v>
      </c>
      <c r="B662" t="s">
        <v>4</v>
      </c>
      <c r="C662" t="s">
        <v>2</v>
      </c>
    </row>
    <row r="663" spans="1:3" ht="31.5" x14ac:dyDescent="0.25">
      <c r="A663" s="1" t="s">
        <v>667</v>
      </c>
      <c r="B663" t="s">
        <v>4</v>
      </c>
      <c r="C663" t="s">
        <v>2</v>
      </c>
    </row>
    <row r="664" spans="1:3" ht="31.5" x14ac:dyDescent="0.25">
      <c r="A664" s="1" t="s">
        <v>668</v>
      </c>
      <c r="B664" t="s">
        <v>9</v>
      </c>
      <c r="C664" t="s">
        <v>2</v>
      </c>
    </row>
    <row r="665" spans="1:3" x14ac:dyDescent="0.25">
      <c r="A665" s="1" t="s">
        <v>669</v>
      </c>
      <c r="B665" t="s">
        <v>9</v>
      </c>
      <c r="C665" t="s">
        <v>2</v>
      </c>
    </row>
    <row r="666" spans="1:3" x14ac:dyDescent="0.25">
      <c r="A666" s="1" t="s">
        <v>670</v>
      </c>
      <c r="B666" t="s">
        <v>4</v>
      </c>
      <c r="C666" t="s">
        <v>2</v>
      </c>
    </row>
    <row r="667" spans="1:3" x14ac:dyDescent="0.25">
      <c r="A667" s="1" t="s">
        <v>671</v>
      </c>
      <c r="B667" t="s">
        <v>4</v>
      </c>
      <c r="C667" t="s">
        <v>2</v>
      </c>
    </row>
    <row r="668" spans="1:3" x14ac:dyDescent="0.25">
      <c r="A668" s="1" t="s">
        <v>672</v>
      </c>
      <c r="B668" t="s">
        <v>4</v>
      </c>
      <c r="C668" t="s">
        <v>2</v>
      </c>
    </row>
    <row r="669" spans="1:3" x14ac:dyDescent="0.25">
      <c r="A669" s="1" t="s">
        <v>673</v>
      </c>
      <c r="B669" t="s">
        <v>4</v>
      </c>
      <c r="C669" t="s">
        <v>2</v>
      </c>
    </row>
    <row r="670" spans="1:3" ht="31.5" x14ac:dyDescent="0.25">
      <c r="A670" s="1" t="s">
        <v>674</v>
      </c>
      <c r="B670" t="s">
        <v>9</v>
      </c>
      <c r="C670" t="s">
        <v>2</v>
      </c>
    </row>
    <row r="671" spans="1:3" x14ac:dyDescent="0.25">
      <c r="A671" s="1" t="s">
        <v>675</v>
      </c>
      <c r="B671" t="s">
        <v>4</v>
      </c>
      <c r="C671" t="s">
        <v>2</v>
      </c>
    </row>
    <row r="672" spans="1:3" x14ac:dyDescent="0.25">
      <c r="A672" s="1" t="s">
        <v>676</v>
      </c>
      <c r="B672" t="s">
        <v>4</v>
      </c>
      <c r="C672" t="s">
        <v>2</v>
      </c>
    </row>
    <row r="673" spans="1:3" x14ac:dyDescent="0.25">
      <c r="A673" s="1" t="s">
        <v>677</v>
      </c>
      <c r="B673" t="s">
        <v>4</v>
      </c>
      <c r="C673" t="s">
        <v>2</v>
      </c>
    </row>
    <row r="674" spans="1:3" x14ac:dyDescent="0.25">
      <c r="A674" s="1" t="s">
        <v>678</v>
      </c>
      <c r="B674" t="s">
        <v>4</v>
      </c>
      <c r="C674" t="s">
        <v>2</v>
      </c>
    </row>
    <row r="675" spans="1:3" ht="63" x14ac:dyDescent="0.25">
      <c r="A675" s="1" t="s">
        <v>679</v>
      </c>
      <c r="B675" t="s">
        <v>9</v>
      </c>
      <c r="C675" t="s">
        <v>2</v>
      </c>
    </row>
    <row r="676" spans="1:3" x14ac:dyDescent="0.25">
      <c r="A676" s="1" t="s">
        <v>680</v>
      </c>
      <c r="B676" t="s">
        <v>4</v>
      </c>
      <c r="C676" t="s">
        <v>2</v>
      </c>
    </row>
    <row r="677" spans="1:3" x14ac:dyDescent="0.25">
      <c r="A677" s="1" t="s">
        <v>681</v>
      </c>
      <c r="B677" t="s">
        <v>4</v>
      </c>
      <c r="C677" t="s">
        <v>2</v>
      </c>
    </row>
    <row r="678" spans="1:3" x14ac:dyDescent="0.25">
      <c r="A678" s="1" t="s">
        <v>682</v>
      </c>
      <c r="B678" t="s">
        <v>4</v>
      </c>
      <c r="C678" t="s">
        <v>2</v>
      </c>
    </row>
    <row r="679" spans="1:3" x14ac:dyDescent="0.25">
      <c r="A679" s="1" t="s">
        <v>683</v>
      </c>
      <c r="B679" t="s">
        <v>4</v>
      </c>
      <c r="C679" t="s">
        <v>2</v>
      </c>
    </row>
    <row r="680" spans="1:3" x14ac:dyDescent="0.25">
      <c r="A680" s="1" t="s">
        <v>684</v>
      </c>
      <c r="B680" t="s">
        <v>4</v>
      </c>
      <c r="C680" t="s">
        <v>2</v>
      </c>
    </row>
    <row r="681" spans="1:3" x14ac:dyDescent="0.25">
      <c r="A681" s="1" t="s">
        <v>685</v>
      </c>
      <c r="B681" t="s">
        <v>4</v>
      </c>
      <c r="C681" t="s">
        <v>2</v>
      </c>
    </row>
    <row r="682" spans="1:3" x14ac:dyDescent="0.25">
      <c r="A682" s="1" t="s">
        <v>686</v>
      </c>
      <c r="B682" t="s">
        <v>4</v>
      </c>
      <c r="C682" t="s">
        <v>2</v>
      </c>
    </row>
    <row r="683" spans="1:3" x14ac:dyDescent="0.25">
      <c r="A683" s="1" t="s">
        <v>687</v>
      </c>
      <c r="B683" t="s">
        <v>4</v>
      </c>
      <c r="C683" t="s">
        <v>2</v>
      </c>
    </row>
    <row r="684" spans="1:3" x14ac:dyDescent="0.25">
      <c r="A684" s="1" t="s">
        <v>688</v>
      </c>
      <c r="B684" t="s">
        <v>4</v>
      </c>
      <c r="C684" t="s">
        <v>2</v>
      </c>
    </row>
    <row r="685" spans="1:3" x14ac:dyDescent="0.25">
      <c r="A685" s="1" t="s">
        <v>689</v>
      </c>
      <c r="B685" t="s">
        <v>4</v>
      </c>
      <c r="C685" t="s">
        <v>2</v>
      </c>
    </row>
    <row r="686" spans="1:3" x14ac:dyDescent="0.25">
      <c r="A686" s="1" t="s">
        <v>690</v>
      </c>
      <c r="B686" t="s">
        <v>4</v>
      </c>
      <c r="C686" t="s">
        <v>2</v>
      </c>
    </row>
    <row r="687" spans="1:3" ht="31.5" x14ac:dyDescent="0.25">
      <c r="A687" s="1" t="s">
        <v>691</v>
      </c>
      <c r="B687" t="s">
        <v>12</v>
      </c>
      <c r="C687" t="s">
        <v>2</v>
      </c>
    </row>
    <row r="688" spans="1:3" x14ac:dyDescent="0.25">
      <c r="A688" s="1" t="s">
        <v>692</v>
      </c>
      <c r="B688" t="s">
        <v>4</v>
      </c>
      <c r="C688" t="s">
        <v>2</v>
      </c>
    </row>
    <row r="689" spans="1:3" x14ac:dyDescent="0.25">
      <c r="A689" s="1" t="s">
        <v>693</v>
      </c>
      <c r="B689" t="s">
        <v>4</v>
      </c>
      <c r="C689" t="s">
        <v>2</v>
      </c>
    </row>
    <row r="690" spans="1:3" x14ac:dyDescent="0.25">
      <c r="A690" s="1" t="s">
        <v>694</v>
      </c>
      <c r="B690" t="s">
        <v>4</v>
      </c>
      <c r="C690" t="s">
        <v>2</v>
      </c>
    </row>
    <row r="691" spans="1:3" x14ac:dyDescent="0.25">
      <c r="A691" s="1" t="s">
        <v>695</v>
      </c>
      <c r="B691" t="s">
        <v>4</v>
      </c>
      <c r="C691" t="s">
        <v>2</v>
      </c>
    </row>
    <row r="692" spans="1:3" x14ac:dyDescent="0.25">
      <c r="A692" s="1" t="s">
        <v>696</v>
      </c>
      <c r="B692" t="s">
        <v>4</v>
      </c>
      <c r="C692" t="s">
        <v>2</v>
      </c>
    </row>
    <row r="693" spans="1:3" x14ac:dyDescent="0.25">
      <c r="A693" s="1" t="s">
        <v>697</v>
      </c>
      <c r="B693" t="s">
        <v>4</v>
      </c>
      <c r="C693" t="s">
        <v>2</v>
      </c>
    </row>
    <row r="694" spans="1:3" ht="31.5" x14ac:dyDescent="0.25">
      <c r="A694" s="1" t="s">
        <v>698</v>
      </c>
      <c r="B694" t="s">
        <v>4</v>
      </c>
      <c r="C694" t="s">
        <v>2</v>
      </c>
    </row>
    <row r="695" spans="1:3" x14ac:dyDescent="0.25">
      <c r="A695" s="1" t="s">
        <v>699</v>
      </c>
      <c r="B695" t="s">
        <v>4</v>
      </c>
      <c r="C695" t="s">
        <v>2</v>
      </c>
    </row>
    <row r="696" spans="1:3" ht="31.5" x14ac:dyDescent="0.25">
      <c r="A696" s="1" t="s">
        <v>700</v>
      </c>
      <c r="B696" t="s">
        <v>4</v>
      </c>
      <c r="C696" t="s">
        <v>2</v>
      </c>
    </row>
    <row r="697" spans="1:3" x14ac:dyDescent="0.25">
      <c r="A697" s="1" t="s">
        <v>701</v>
      </c>
      <c r="B697" t="s">
        <v>4</v>
      </c>
      <c r="C697" t="s">
        <v>2</v>
      </c>
    </row>
    <row r="698" spans="1:3" x14ac:dyDescent="0.25">
      <c r="A698" s="1" t="s">
        <v>702</v>
      </c>
      <c r="B698" t="s">
        <v>4</v>
      </c>
      <c r="C698" t="s">
        <v>2</v>
      </c>
    </row>
    <row r="699" spans="1:3" x14ac:dyDescent="0.25">
      <c r="A699" s="1" t="s">
        <v>703</v>
      </c>
      <c r="B699" t="s">
        <v>4</v>
      </c>
      <c r="C699" t="s">
        <v>2</v>
      </c>
    </row>
    <row r="700" spans="1:3" ht="47.25" x14ac:dyDescent="0.25">
      <c r="A700" s="1" t="s">
        <v>704</v>
      </c>
      <c r="B700" t="s">
        <v>16</v>
      </c>
      <c r="C700" t="s">
        <v>2</v>
      </c>
    </row>
    <row r="701" spans="1:3" x14ac:dyDescent="0.25">
      <c r="A701" s="1" t="s">
        <v>705</v>
      </c>
      <c r="B701" t="s">
        <v>4</v>
      </c>
      <c r="C701" t="s">
        <v>2</v>
      </c>
    </row>
    <row r="702" spans="1:3" ht="47.25" x14ac:dyDescent="0.25">
      <c r="A702" s="1" t="s">
        <v>706</v>
      </c>
      <c r="B702" t="s">
        <v>4</v>
      </c>
      <c r="C702" t="s">
        <v>2</v>
      </c>
    </row>
    <row r="703" spans="1:3" x14ac:dyDescent="0.25">
      <c r="A703" s="1" t="s">
        <v>707</v>
      </c>
      <c r="B703" t="s">
        <v>9</v>
      </c>
      <c r="C703" t="s">
        <v>2</v>
      </c>
    </row>
    <row r="704" spans="1:3" x14ac:dyDescent="0.25">
      <c r="A704" s="1" t="s">
        <v>708</v>
      </c>
      <c r="B704" t="s">
        <v>4</v>
      </c>
      <c r="C704" t="s">
        <v>2</v>
      </c>
    </row>
    <row r="705" spans="1:3" x14ac:dyDescent="0.25">
      <c r="A705" s="1" t="s">
        <v>709</v>
      </c>
      <c r="B705" t="s">
        <v>9</v>
      </c>
      <c r="C705" t="s">
        <v>2</v>
      </c>
    </row>
    <row r="706" spans="1:3" x14ac:dyDescent="0.25">
      <c r="A706" s="1" t="s">
        <v>710</v>
      </c>
      <c r="B706" t="s">
        <v>4</v>
      </c>
      <c r="C706" t="s">
        <v>2</v>
      </c>
    </row>
    <row r="707" spans="1:3" x14ac:dyDescent="0.25">
      <c r="A707" s="1" t="s">
        <v>711</v>
      </c>
      <c r="B707" t="s">
        <v>4</v>
      </c>
      <c r="C707" t="s">
        <v>2</v>
      </c>
    </row>
    <row r="708" spans="1:3" ht="47.25" x14ac:dyDescent="0.25">
      <c r="A708" s="1" t="s">
        <v>712</v>
      </c>
      <c r="B708" t="s">
        <v>12</v>
      </c>
      <c r="C708" t="s">
        <v>2</v>
      </c>
    </row>
    <row r="709" spans="1:3" x14ac:dyDescent="0.25">
      <c r="A709" s="1" t="s">
        <v>713</v>
      </c>
      <c r="B709" t="s">
        <v>4</v>
      </c>
      <c r="C709" t="s">
        <v>2</v>
      </c>
    </row>
    <row r="710" spans="1:3" x14ac:dyDescent="0.25">
      <c r="A710" s="1" t="s">
        <v>714</v>
      </c>
      <c r="B710" t="s">
        <v>4</v>
      </c>
      <c r="C710" t="s">
        <v>2</v>
      </c>
    </row>
    <row r="711" spans="1:3" x14ac:dyDescent="0.25">
      <c r="A711" s="1" t="s">
        <v>715</v>
      </c>
      <c r="B711" t="s">
        <v>4</v>
      </c>
      <c r="C711" t="s">
        <v>2</v>
      </c>
    </row>
    <row r="712" spans="1:3" x14ac:dyDescent="0.25">
      <c r="A712" s="1" t="s">
        <v>716</v>
      </c>
      <c r="B712" t="s">
        <v>4</v>
      </c>
      <c r="C712" t="s">
        <v>2</v>
      </c>
    </row>
    <row r="713" spans="1:3" ht="31.5" x14ac:dyDescent="0.25">
      <c r="A713" s="1" t="s">
        <v>717</v>
      </c>
      <c r="B713" t="s">
        <v>4</v>
      </c>
      <c r="C713" t="s">
        <v>2</v>
      </c>
    </row>
    <row r="714" spans="1:3" x14ac:dyDescent="0.25">
      <c r="A714" s="1" t="s">
        <v>718</v>
      </c>
      <c r="B714" t="s">
        <v>4</v>
      </c>
      <c r="C714" t="s">
        <v>2</v>
      </c>
    </row>
    <row r="715" spans="1:3" x14ac:dyDescent="0.25">
      <c r="A715" s="1" t="s">
        <v>719</v>
      </c>
      <c r="B715" t="s">
        <v>4</v>
      </c>
      <c r="C715" t="s">
        <v>2</v>
      </c>
    </row>
    <row r="716" spans="1:3" x14ac:dyDescent="0.25">
      <c r="A716" s="1" t="s">
        <v>720</v>
      </c>
      <c r="B716" t="s">
        <v>4</v>
      </c>
      <c r="C716" t="s">
        <v>2</v>
      </c>
    </row>
    <row r="717" spans="1:3" x14ac:dyDescent="0.25">
      <c r="A717" s="1" t="s">
        <v>721</v>
      </c>
      <c r="B717" t="s">
        <v>4</v>
      </c>
      <c r="C717" t="s">
        <v>2</v>
      </c>
    </row>
    <row r="718" spans="1:3" x14ac:dyDescent="0.25">
      <c r="A718" s="1" t="s">
        <v>722</v>
      </c>
      <c r="B718" t="s">
        <v>4</v>
      </c>
      <c r="C718" t="s">
        <v>2</v>
      </c>
    </row>
    <row r="719" spans="1:3" ht="31.5" x14ac:dyDescent="0.25">
      <c r="A719" s="1" t="s">
        <v>723</v>
      </c>
      <c r="B719" t="s">
        <v>12</v>
      </c>
      <c r="C719" t="s">
        <v>2</v>
      </c>
    </row>
    <row r="720" spans="1:3" ht="31.5" x14ac:dyDescent="0.25">
      <c r="A720" s="1" t="s">
        <v>724</v>
      </c>
      <c r="B720" t="s">
        <v>9</v>
      </c>
      <c r="C720" t="s">
        <v>2</v>
      </c>
    </row>
    <row r="721" spans="1:3" x14ac:dyDescent="0.25">
      <c r="A721" s="1" t="s">
        <v>725</v>
      </c>
      <c r="B721" t="s">
        <v>9</v>
      </c>
      <c r="C721" t="s">
        <v>2</v>
      </c>
    </row>
    <row r="722" spans="1:3" ht="31.5" x14ac:dyDescent="0.25">
      <c r="A722" s="1" t="s">
        <v>726</v>
      </c>
      <c r="B722" t="s">
        <v>4</v>
      </c>
      <c r="C722" t="s">
        <v>2</v>
      </c>
    </row>
    <row r="723" spans="1:3" ht="31.5" x14ac:dyDescent="0.25">
      <c r="A723" s="1" t="s">
        <v>727</v>
      </c>
      <c r="B723" t="s">
        <v>12</v>
      </c>
      <c r="C723" t="s">
        <v>2</v>
      </c>
    </row>
    <row r="724" spans="1:3" ht="31.5" x14ac:dyDescent="0.25">
      <c r="A724" s="1" t="s">
        <v>728</v>
      </c>
      <c r="B724" t="s">
        <v>9</v>
      </c>
      <c r="C724" t="s">
        <v>2</v>
      </c>
    </row>
    <row r="725" spans="1:3" ht="31.5" x14ac:dyDescent="0.25">
      <c r="A725" s="1" t="s">
        <v>729</v>
      </c>
      <c r="B725" t="s">
        <v>9</v>
      </c>
      <c r="C725" t="s">
        <v>2</v>
      </c>
    </row>
    <row r="726" spans="1:3" ht="31.5" x14ac:dyDescent="0.25">
      <c r="A726" s="1" t="s">
        <v>730</v>
      </c>
      <c r="B726" t="s">
        <v>9</v>
      </c>
      <c r="C726" t="s">
        <v>2</v>
      </c>
    </row>
    <row r="727" spans="1:3" x14ac:dyDescent="0.25">
      <c r="A727" s="1" t="s">
        <v>731</v>
      </c>
      <c r="B727" t="s">
        <v>12</v>
      </c>
      <c r="C727" t="s">
        <v>2</v>
      </c>
    </row>
    <row r="728" spans="1:3" x14ac:dyDescent="0.25">
      <c r="A728" s="1" t="s">
        <v>732</v>
      </c>
      <c r="B728" t="s">
        <v>12</v>
      </c>
      <c r="C728" t="s">
        <v>2</v>
      </c>
    </row>
    <row r="729" spans="1:3" x14ac:dyDescent="0.25">
      <c r="A729" s="1" t="s">
        <v>733</v>
      </c>
      <c r="B729" t="s">
        <v>12</v>
      </c>
      <c r="C729" t="s">
        <v>2</v>
      </c>
    </row>
    <row r="730" spans="1:3" ht="31.5" x14ac:dyDescent="0.25">
      <c r="A730" s="1" t="s">
        <v>734</v>
      </c>
      <c r="B730" t="s">
        <v>12</v>
      </c>
      <c r="C730" t="s">
        <v>2</v>
      </c>
    </row>
    <row r="731" spans="1:3" x14ac:dyDescent="0.25">
      <c r="A731" s="1" t="s">
        <v>735</v>
      </c>
      <c r="B731" t="s">
        <v>12</v>
      </c>
      <c r="C731" t="s">
        <v>2</v>
      </c>
    </row>
    <row r="732" spans="1:3" ht="31.5" x14ac:dyDescent="0.25">
      <c r="A732" s="1" t="s">
        <v>736</v>
      </c>
      <c r="B732" t="s">
        <v>12</v>
      </c>
      <c r="C732" t="s">
        <v>2</v>
      </c>
    </row>
    <row r="733" spans="1:3" ht="47.25" x14ac:dyDescent="0.25">
      <c r="A733" s="1" t="s">
        <v>737</v>
      </c>
      <c r="B733" t="s">
        <v>9</v>
      </c>
      <c r="C733" t="s">
        <v>2</v>
      </c>
    </row>
    <row r="734" spans="1:3" x14ac:dyDescent="0.25">
      <c r="A734" s="1" t="s">
        <v>738</v>
      </c>
      <c r="B734" t="s">
        <v>12</v>
      </c>
      <c r="C734" t="s">
        <v>2</v>
      </c>
    </row>
    <row r="735" spans="1:3" ht="31.5" x14ac:dyDescent="0.25">
      <c r="A735" s="1" t="s">
        <v>739</v>
      </c>
      <c r="B735" t="s">
        <v>4</v>
      </c>
      <c r="C735" t="s">
        <v>2</v>
      </c>
    </row>
    <row r="736" spans="1:3" x14ac:dyDescent="0.25">
      <c r="A736" s="1" t="s">
        <v>740</v>
      </c>
      <c r="B736" t="s">
        <v>4</v>
      </c>
      <c r="C736" t="s">
        <v>2</v>
      </c>
    </row>
    <row r="737" spans="1:3" x14ac:dyDescent="0.25">
      <c r="A737" s="1" t="s">
        <v>741</v>
      </c>
      <c r="B737" t="s">
        <v>4</v>
      </c>
      <c r="C737" t="s">
        <v>2</v>
      </c>
    </row>
    <row r="738" spans="1:3" x14ac:dyDescent="0.25">
      <c r="A738" s="1" t="s">
        <v>742</v>
      </c>
      <c r="B738" t="s">
        <v>12</v>
      </c>
      <c r="C738" t="s">
        <v>2</v>
      </c>
    </row>
    <row r="739" spans="1:3" x14ac:dyDescent="0.25">
      <c r="A739" s="1" t="s">
        <v>743</v>
      </c>
      <c r="B739" t="s">
        <v>12</v>
      </c>
      <c r="C739" t="s">
        <v>2</v>
      </c>
    </row>
    <row r="740" spans="1:3" ht="78.75" x14ac:dyDescent="0.25">
      <c r="A740" s="1" t="s">
        <v>744</v>
      </c>
      <c r="B740" t="s">
        <v>9</v>
      </c>
      <c r="C740" t="s">
        <v>2</v>
      </c>
    </row>
    <row r="741" spans="1:3" x14ac:dyDescent="0.25">
      <c r="A741" s="1" t="s">
        <v>745</v>
      </c>
      <c r="B741" t="s">
        <v>12</v>
      </c>
      <c r="C741" t="s">
        <v>2</v>
      </c>
    </row>
    <row r="742" spans="1:3" x14ac:dyDescent="0.25">
      <c r="A742" s="1" t="s">
        <v>746</v>
      </c>
      <c r="B742" t="s">
        <v>12</v>
      </c>
      <c r="C742" t="s">
        <v>2</v>
      </c>
    </row>
    <row r="743" spans="1:3" ht="31.5" x14ac:dyDescent="0.25">
      <c r="A743" s="1" t="s">
        <v>747</v>
      </c>
      <c r="B743" t="s">
        <v>12</v>
      </c>
      <c r="C743" t="s">
        <v>2</v>
      </c>
    </row>
    <row r="744" spans="1:3" x14ac:dyDescent="0.25">
      <c r="A744" s="1" t="s">
        <v>748</v>
      </c>
      <c r="B744" t="s">
        <v>12</v>
      </c>
      <c r="C744" t="s">
        <v>2</v>
      </c>
    </row>
    <row r="745" spans="1:3" x14ac:dyDescent="0.25">
      <c r="A745" s="1" t="s">
        <v>749</v>
      </c>
      <c r="B745" t="s">
        <v>12</v>
      </c>
      <c r="C745" t="s">
        <v>2</v>
      </c>
    </row>
    <row r="746" spans="1:3" x14ac:dyDescent="0.25">
      <c r="A746" s="1" t="s">
        <v>750</v>
      </c>
      <c r="B746" t="s">
        <v>12</v>
      </c>
      <c r="C746" t="s">
        <v>2</v>
      </c>
    </row>
    <row r="747" spans="1:3" x14ac:dyDescent="0.25">
      <c r="A747" s="1" t="s">
        <v>751</v>
      </c>
      <c r="B747" t="s">
        <v>12</v>
      </c>
      <c r="C747" t="s">
        <v>2</v>
      </c>
    </row>
    <row r="748" spans="1:3" ht="31.5" x14ac:dyDescent="0.25">
      <c r="A748" s="1" t="s">
        <v>752</v>
      </c>
      <c r="B748" t="s">
        <v>12</v>
      </c>
      <c r="C748" t="s">
        <v>2</v>
      </c>
    </row>
    <row r="749" spans="1:3" ht="31.5" x14ac:dyDescent="0.25">
      <c r="A749" s="1" t="s">
        <v>753</v>
      </c>
      <c r="B749" t="s">
        <v>4</v>
      </c>
      <c r="C749" t="s">
        <v>2</v>
      </c>
    </row>
    <row r="750" spans="1:3" x14ac:dyDescent="0.25">
      <c r="A750" s="1" t="s">
        <v>754</v>
      </c>
      <c r="B750" t="s">
        <v>9</v>
      </c>
      <c r="C750" t="s">
        <v>2</v>
      </c>
    </row>
    <row r="751" spans="1:3" x14ac:dyDescent="0.25">
      <c r="A751" s="1" t="s">
        <v>755</v>
      </c>
      <c r="B751" t="s">
        <v>9</v>
      </c>
      <c r="C751" t="s">
        <v>2</v>
      </c>
    </row>
    <row r="752" spans="1:3" ht="31.5" x14ac:dyDescent="0.25">
      <c r="A752" s="1" t="s">
        <v>756</v>
      </c>
      <c r="B752" t="s">
        <v>12</v>
      </c>
      <c r="C752" t="s">
        <v>2</v>
      </c>
    </row>
    <row r="753" spans="1:3" ht="31.5" x14ac:dyDescent="0.25">
      <c r="A753" s="1" t="s">
        <v>757</v>
      </c>
      <c r="B753" t="s">
        <v>9</v>
      </c>
      <c r="C753" t="s">
        <v>2</v>
      </c>
    </row>
    <row r="754" spans="1:3" ht="31.5" x14ac:dyDescent="0.25">
      <c r="A754" s="1" t="s">
        <v>758</v>
      </c>
      <c r="B754" t="s">
        <v>9</v>
      </c>
      <c r="C754" t="s">
        <v>2</v>
      </c>
    </row>
    <row r="755" spans="1:3" x14ac:dyDescent="0.25">
      <c r="A755" s="1" t="s">
        <v>759</v>
      </c>
      <c r="B755" t="s">
        <v>12</v>
      </c>
      <c r="C755" t="s">
        <v>2</v>
      </c>
    </row>
    <row r="756" spans="1:3" ht="31.5" x14ac:dyDescent="0.25">
      <c r="A756" s="1" t="s">
        <v>760</v>
      </c>
      <c r="B756" t="s">
        <v>12</v>
      </c>
      <c r="C756" t="s">
        <v>2</v>
      </c>
    </row>
    <row r="757" spans="1:3" x14ac:dyDescent="0.25">
      <c r="A757" s="1" t="s">
        <v>761</v>
      </c>
      <c r="B757" t="s">
        <v>12</v>
      </c>
      <c r="C757" t="s">
        <v>2</v>
      </c>
    </row>
    <row r="758" spans="1:3" ht="31.5" x14ac:dyDescent="0.25">
      <c r="A758" s="1" t="s">
        <v>762</v>
      </c>
      <c r="B758" t="s">
        <v>9</v>
      </c>
      <c r="C758" t="s">
        <v>2</v>
      </c>
    </row>
    <row r="759" spans="1:3" ht="31.5" x14ac:dyDescent="0.25">
      <c r="A759" s="1" t="s">
        <v>763</v>
      </c>
      <c r="B759" t="s">
        <v>4</v>
      </c>
      <c r="C759" t="s">
        <v>2</v>
      </c>
    </row>
    <row r="760" spans="1:3" ht="31.5" x14ac:dyDescent="0.25">
      <c r="A760" s="1" t="s">
        <v>764</v>
      </c>
      <c r="B760" t="s">
        <v>4</v>
      </c>
      <c r="C760" t="s">
        <v>2</v>
      </c>
    </row>
    <row r="761" spans="1:3" ht="31.5" x14ac:dyDescent="0.25">
      <c r="A761" s="1" t="s">
        <v>765</v>
      </c>
      <c r="B761" t="s">
        <v>12</v>
      </c>
      <c r="C761" t="s">
        <v>2</v>
      </c>
    </row>
    <row r="762" spans="1:3" ht="31.5" x14ac:dyDescent="0.25">
      <c r="A762" s="1" t="s">
        <v>766</v>
      </c>
      <c r="B762" t="s">
        <v>12</v>
      </c>
      <c r="C762" t="s">
        <v>2</v>
      </c>
    </row>
    <row r="763" spans="1:3" x14ac:dyDescent="0.25">
      <c r="A763" s="1" t="s">
        <v>767</v>
      </c>
      <c r="B763" t="s">
        <v>12</v>
      </c>
      <c r="C763" t="s">
        <v>2</v>
      </c>
    </row>
    <row r="764" spans="1:3" ht="47.25" x14ac:dyDescent="0.25">
      <c r="A764" s="1" t="s">
        <v>768</v>
      </c>
      <c r="B764" t="s">
        <v>9</v>
      </c>
      <c r="C764" t="s">
        <v>2</v>
      </c>
    </row>
    <row r="765" spans="1:3" x14ac:dyDescent="0.25">
      <c r="A765" s="1" t="s">
        <v>769</v>
      </c>
      <c r="B765" t="s">
        <v>9</v>
      </c>
      <c r="C765" t="s">
        <v>2</v>
      </c>
    </row>
    <row r="766" spans="1:3" ht="31.5" x14ac:dyDescent="0.25">
      <c r="A766" s="1" t="s">
        <v>770</v>
      </c>
      <c r="B766" t="s">
        <v>4</v>
      </c>
      <c r="C766" t="s">
        <v>2</v>
      </c>
    </row>
    <row r="767" spans="1:3" ht="63" x14ac:dyDescent="0.25">
      <c r="A767" s="1" t="s">
        <v>771</v>
      </c>
      <c r="B767" t="s">
        <v>9</v>
      </c>
      <c r="C767" t="s">
        <v>2</v>
      </c>
    </row>
    <row r="768" spans="1:3" ht="47.25" x14ac:dyDescent="0.25">
      <c r="A768" s="1" t="s">
        <v>772</v>
      </c>
      <c r="B768" t="s">
        <v>4</v>
      </c>
      <c r="C768" t="s">
        <v>2</v>
      </c>
    </row>
    <row r="769" spans="1:3" x14ac:dyDescent="0.25">
      <c r="A769" s="1" t="s">
        <v>773</v>
      </c>
      <c r="B769" t="s">
        <v>4</v>
      </c>
      <c r="C769" t="s">
        <v>2</v>
      </c>
    </row>
    <row r="770" spans="1:3" x14ac:dyDescent="0.25">
      <c r="A770" s="1" t="s">
        <v>774</v>
      </c>
      <c r="B770" t="s">
        <v>9</v>
      </c>
      <c r="C770" t="s">
        <v>2</v>
      </c>
    </row>
    <row r="771" spans="1:3" x14ac:dyDescent="0.25">
      <c r="A771" s="1" t="s">
        <v>775</v>
      </c>
      <c r="B771" t="s">
        <v>4</v>
      </c>
      <c r="C771" t="s">
        <v>2</v>
      </c>
    </row>
    <row r="772" spans="1:3" ht="31.5" x14ac:dyDescent="0.25">
      <c r="A772" s="1" t="s">
        <v>776</v>
      </c>
      <c r="B772" t="s">
        <v>4</v>
      </c>
      <c r="C772" t="s">
        <v>2</v>
      </c>
    </row>
    <row r="773" spans="1:3" ht="63" x14ac:dyDescent="0.25">
      <c r="A773" s="1" t="s">
        <v>777</v>
      </c>
      <c r="B773" t="s">
        <v>9</v>
      </c>
      <c r="C773" t="s">
        <v>2</v>
      </c>
    </row>
    <row r="774" spans="1:3" ht="47.25" x14ac:dyDescent="0.25">
      <c r="A774" s="1" t="s">
        <v>778</v>
      </c>
      <c r="B774" t="s">
        <v>4</v>
      </c>
      <c r="C774" t="s">
        <v>2</v>
      </c>
    </row>
    <row r="775" spans="1:3" ht="31.5" x14ac:dyDescent="0.25">
      <c r="A775" s="1" t="s">
        <v>779</v>
      </c>
      <c r="B775" t="s">
        <v>4</v>
      </c>
      <c r="C775" t="s">
        <v>2</v>
      </c>
    </row>
    <row r="776" spans="1:3" ht="31.5" x14ac:dyDescent="0.25">
      <c r="A776" s="1" t="s">
        <v>780</v>
      </c>
      <c r="B776" t="s">
        <v>9</v>
      </c>
      <c r="C776" t="s">
        <v>2</v>
      </c>
    </row>
    <row r="777" spans="1:3" ht="31.5" x14ac:dyDescent="0.25">
      <c r="A777" s="1" t="s">
        <v>781</v>
      </c>
      <c r="B777" t="s">
        <v>9</v>
      </c>
      <c r="C777" t="s">
        <v>2</v>
      </c>
    </row>
    <row r="778" spans="1:3" x14ac:dyDescent="0.25">
      <c r="A778" s="1" t="s">
        <v>782</v>
      </c>
      <c r="B778" t="s">
        <v>12</v>
      </c>
      <c r="C778" t="s">
        <v>2</v>
      </c>
    </row>
    <row r="779" spans="1:3" x14ac:dyDescent="0.25">
      <c r="A779" s="1" t="s">
        <v>783</v>
      </c>
      <c r="B779" t="s">
        <v>4</v>
      </c>
      <c r="C779" t="s">
        <v>2</v>
      </c>
    </row>
    <row r="780" spans="1:3" ht="31.5" x14ac:dyDescent="0.25">
      <c r="A780" s="1" t="s">
        <v>784</v>
      </c>
      <c r="B780" t="s">
        <v>4</v>
      </c>
      <c r="C780" t="s">
        <v>2</v>
      </c>
    </row>
    <row r="781" spans="1:3" x14ac:dyDescent="0.25">
      <c r="A781" s="1" t="s">
        <v>785</v>
      </c>
      <c r="B781" t="s">
        <v>4</v>
      </c>
      <c r="C781" t="s">
        <v>2</v>
      </c>
    </row>
    <row r="782" spans="1:3" x14ac:dyDescent="0.25">
      <c r="A782" s="1" t="s">
        <v>786</v>
      </c>
      <c r="B782" t="s">
        <v>4</v>
      </c>
      <c r="C782" t="s">
        <v>2</v>
      </c>
    </row>
    <row r="783" spans="1:3" x14ac:dyDescent="0.25">
      <c r="A783" s="1" t="s">
        <v>787</v>
      </c>
      <c r="B783" t="s">
        <v>4</v>
      </c>
      <c r="C783" t="s">
        <v>2</v>
      </c>
    </row>
    <row r="784" spans="1:3" x14ac:dyDescent="0.25">
      <c r="A784" s="1" t="s">
        <v>788</v>
      </c>
      <c r="B784" t="s">
        <v>4</v>
      </c>
      <c r="C784" t="s">
        <v>2</v>
      </c>
    </row>
    <row r="785" spans="1:3" x14ac:dyDescent="0.25">
      <c r="A785" s="1" t="s">
        <v>789</v>
      </c>
      <c r="B785" t="s">
        <v>4</v>
      </c>
      <c r="C785" t="s">
        <v>2</v>
      </c>
    </row>
    <row r="786" spans="1:3" x14ac:dyDescent="0.25">
      <c r="A786" s="1" t="s">
        <v>790</v>
      </c>
      <c r="B786" t="s">
        <v>4</v>
      </c>
      <c r="C786" t="s">
        <v>2</v>
      </c>
    </row>
    <row r="787" spans="1:3" x14ac:dyDescent="0.25">
      <c r="A787" s="1" t="s">
        <v>791</v>
      </c>
      <c r="B787" t="s">
        <v>4</v>
      </c>
      <c r="C787" t="s">
        <v>2</v>
      </c>
    </row>
    <row r="788" spans="1:3" x14ac:dyDescent="0.25">
      <c r="A788" s="1" t="s">
        <v>792</v>
      </c>
      <c r="B788" t="s">
        <v>4</v>
      </c>
      <c r="C788" t="s">
        <v>2</v>
      </c>
    </row>
    <row r="789" spans="1:3" x14ac:dyDescent="0.25">
      <c r="A789" s="1" t="s">
        <v>793</v>
      </c>
      <c r="B789" t="s">
        <v>4</v>
      </c>
      <c r="C789" t="s">
        <v>2</v>
      </c>
    </row>
    <row r="790" spans="1:3" ht="31.5" x14ac:dyDescent="0.25">
      <c r="A790" s="1" t="s">
        <v>794</v>
      </c>
      <c r="B790" t="s">
        <v>4</v>
      </c>
      <c r="C790" t="s">
        <v>2</v>
      </c>
    </row>
    <row r="791" spans="1:3" ht="31.5" x14ac:dyDescent="0.25">
      <c r="A791" s="1" t="s">
        <v>795</v>
      </c>
      <c r="B791" t="s">
        <v>4</v>
      </c>
      <c r="C791" t="s">
        <v>2</v>
      </c>
    </row>
    <row r="792" spans="1:3" x14ac:dyDescent="0.25">
      <c r="A792" s="1" t="s">
        <v>796</v>
      </c>
      <c r="B792" t="s">
        <v>4</v>
      </c>
      <c r="C792" t="s">
        <v>2</v>
      </c>
    </row>
    <row r="793" spans="1:3" x14ac:dyDescent="0.25">
      <c r="A793" s="1" t="s">
        <v>797</v>
      </c>
      <c r="B793" t="s">
        <v>4</v>
      </c>
      <c r="C793" t="s">
        <v>2</v>
      </c>
    </row>
    <row r="794" spans="1:3" x14ac:dyDescent="0.25">
      <c r="A794" s="1" t="s">
        <v>798</v>
      </c>
      <c r="B794" t="s">
        <v>4</v>
      </c>
      <c r="C794" t="s">
        <v>2</v>
      </c>
    </row>
    <row r="795" spans="1:3" x14ac:dyDescent="0.25">
      <c r="A795" s="1" t="s">
        <v>799</v>
      </c>
      <c r="B795" t="s">
        <v>4</v>
      </c>
      <c r="C795" t="s">
        <v>2</v>
      </c>
    </row>
    <row r="796" spans="1:3" x14ac:dyDescent="0.25">
      <c r="A796" s="1" t="s">
        <v>800</v>
      </c>
      <c r="B796" t="s">
        <v>4</v>
      </c>
      <c r="C796" t="s">
        <v>2</v>
      </c>
    </row>
    <row r="797" spans="1:3" x14ac:dyDescent="0.25">
      <c r="A797" s="1" t="s">
        <v>801</v>
      </c>
      <c r="B797" t="s">
        <v>4</v>
      </c>
      <c r="C797" t="s">
        <v>2</v>
      </c>
    </row>
    <row r="798" spans="1:3" ht="31.5" x14ac:dyDescent="0.25">
      <c r="A798" s="1" t="s">
        <v>802</v>
      </c>
      <c r="B798" t="s">
        <v>4</v>
      </c>
      <c r="C798" t="s">
        <v>2</v>
      </c>
    </row>
    <row r="799" spans="1:3" x14ac:dyDescent="0.25">
      <c r="A799" s="1" t="s">
        <v>803</v>
      </c>
      <c r="B799" t="s">
        <v>4</v>
      </c>
      <c r="C799" t="s">
        <v>2</v>
      </c>
    </row>
    <row r="800" spans="1:3" ht="47.25" x14ac:dyDescent="0.25">
      <c r="A800" s="1" t="s">
        <v>804</v>
      </c>
      <c r="B800" t="s">
        <v>4</v>
      </c>
      <c r="C800" t="s">
        <v>2</v>
      </c>
    </row>
    <row r="801" spans="1:3" x14ac:dyDescent="0.25">
      <c r="A801" s="1" t="s">
        <v>805</v>
      </c>
      <c r="B801" t="s">
        <v>4</v>
      </c>
      <c r="C801" t="s">
        <v>2</v>
      </c>
    </row>
    <row r="802" spans="1:3" x14ac:dyDescent="0.25">
      <c r="A802" s="1" t="s">
        <v>806</v>
      </c>
      <c r="B802" t="s">
        <v>4</v>
      </c>
      <c r="C802" t="s">
        <v>2</v>
      </c>
    </row>
    <row r="803" spans="1:3" x14ac:dyDescent="0.25">
      <c r="A803" s="1" t="s">
        <v>807</v>
      </c>
      <c r="B803" t="s">
        <v>4</v>
      </c>
      <c r="C803" t="s">
        <v>2</v>
      </c>
    </row>
    <row r="804" spans="1:3" x14ac:dyDescent="0.25">
      <c r="A804" s="1" t="s">
        <v>808</v>
      </c>
      <c r="B804" t="s">
        <v>4</v>
      </c>
      <c r="C804" t="s">
        <v>2</v>
      </c>
    </row>
    <row r="805" spans="1:3" x14ac:dyDescent="0.25">
      <c r="A805" s="1" t="s">
        <v>809</v>
      </c>
      <c r="B805" t="s">
        <v>4</v>
      </c>
      <c r="C805" t="s">
        <v>2</v>
      </c>
    </row>
    <row r="806" spans="1:3" x14ac:dyDescent="0.25">
      <c r="A806" s="1" t="s">
        <v>810</v>
      </c>
      <c r="B806" t="s">
        <v>4</v>
      </c>
      <c r="C806" t="s">
        <v>2</v>
      </c>
    </row>
    <row r="807" spans="1:3" x14ac:dyDescent="0.25">
      <c r="A807" s="1" t="s">
        <v>811</v>
      </c>
      <c r="B807" t="s">
        <v>4</v>
      </c>
      <c r="C807" t="s">
        <v>2</v>
      </c>
    </row>
    <row r="808" spans="1:3" x14ac:dyDescent="0.25">
      <c r="A808" s="1" t="s">
        <v>812</v>
      </c>
      <c r="B808" t="s">
        <v>4</v>
      </c>
      <c r="C808" t="s">
        <v>2</v>
      </c>
    </row>
    <row r="809" spans="1:3" x14ac:dyDescent="0.25">
      <c r="A809" s="1" t="s">
        <v>813</v>
      </c>
      <c r="B809" t="s">
        <v>4</v>
      </c>
      <c r="C809" t="s">
        <v>2</v>
      </c>
    </row>
    <row r="810" spans="1:3" x14ac:dyDescent="0.25">
      <c r="A810" s="1" t="s">
        <v>814</v>
      </c>
      <c r="B810" t="s">
        <v>4</v>
      </c>
      <c r="C810" t="s">
        <v>2</v>
      </c>
    </row>
    <row r="811" spans="1:3" x14ac:dyDescent="0.25">
      <c r="A811" s="1" t="s">
        <v>815</v>
      </c>
      <c r="B811" t="s">
        <v>4</v>
      </c>
      <c r="C811" t="s">
        <v>2</v>
      </c>
    </row>
    <row r="812" spans="1:3" x14ac:dyDescent="0.25">
      <c r="A812" s="1" t="s">
        <v>816</v>
      </c>
      <c r="B812" t="s">
        <v>4</v>
      </c>
      <c r="C812" t="s">
        <v>2</v>
      </c>
    </row>
    <row r="813" spans="1:3" x14ac:dyDescent="0.25">
      <c r="A813" s="1" t="s">
        <v>817</v>
      </c>
      <c r="B813" t="s">
        <v>4</v>
      </c>
      <c r="C813" t="s">
        <v>2</v>
      </c>
    </row>
    <row r="814" spans="1:3" x14ac:dyDescent="0.25">
      <c r="A814" s="1" t="s">
        <v>818</v>
      </c>
      <c r="B814" t="s">
        <v>4</v>
      </c>
      <c r="C814" t="s">
        <v>2</v>
      </c>
    </row>
    <row r="815" spans="1:3" ht="31.5" x14ac:dyDescent="0.25">
      <c r="A815" s="1" t="s">
        <v>819</v>
      </c>
      <c r="B815" t="s">
        <v>4</v>
      </c>
      <c r="C815" t="s">
        <v>2</v>
      </c>
    </row>
    <row r="816" spans="1:3" x14ac:dyDescent="0.25">
      <c r="A816" s="1" t="s">
        <v>820</v>
      </c>
      <c r="B816" t="s">
        <v>4</v>
      </c>
      <c r="C816" t="s">
        <v>2</v>
      </c>
    </row>
    <row r="817" spans="1:3" ht="47.25" x14ac:dyDescent="0.25">
      <c r="A817" s="1" t="s">
        <v>821</v>
      </c>
      <c r="B817" t="s">
        <v>4</v>
      </c>
      <c r="C817" t="s">
        <v>2</v>
      </c>
    </row>
    <row r="818" spans="1:3" ht="31.5" x14ac:dyDescent="0.25">
      <c r="A818" s="1" t="s">
        <v>822</v>
      </c>
      <c r="B818" t="s">
        <v>4</v>
      </c>
      <c r="C818" t="s">
        <v>2</v>
      </c>
    </row>
    <row r="819" spans="1:3" x14ac:dyDescent="0.25">
      <c r="A819" s="1" t="s">
        <v>823</v>
      </c>
      <c r="B819" t="s">
        <v>4</v>
      </c>
      <c r="C819" t="s">
        <v>2</v>
      </c>
    </row>
    <row r="820" spans="1:3" x14ac:dyDescent="0.25">
      <c r="A820" s="1" t="s">
        <v>824</v>
      </c>
      <c r="B820" t="s">
        <v>4</v>
      </c>
      <c r="C820" t="s">
        <v>2</v>
      </c>
    </row>
    <row r="821" spans="1:3" x14ac:dyDescent="0.25">
      <c r="A821" s="1" t="s">
        <v>825</v>
      </c>
      <c r="B821" t="s">
        <v>4</v>
      </c>
      <c r="C821" t="s">
        <v>2</v>
      </c>
    </row>
    <row r="822" spans="1:3" x14ac:dyDescent="0.25">
      <c r="A822" s="1" t="s">
        <v>826</v>
      </c>
      <c r="B822" t="s">
        <v>4</v>
      </c>
      <c r="C822" t="s">
        <v>2</v>
      </c>
    </row>
    <row r="823" spans="1:3" x14ac:dyDescent="0.25">
      <c r="A823" s="1" t="s">
        <v>827</v>
      </c>
      <c r="B823" t="s">
        <v>4</v>
      </c>
      <c r="C823" t="s">
        <v>2</v>
      </c>
    </row>
    <row r="824" spans="1:3" x14ac:dyDescent="0.25">
      <c r="A824" s="1" t="s">
        <v>828</v>
      </c>
      <c r="B824" t="s">
        <v>4</v>
      </c>
      <c r="C824" t="s">
        <v>2</v>
      </c>
    </row>
    <row r="825" spans="1:3" x14ac:dyDescent="0.25">
      <c r="A825" s="1" t="s">
        <v>829</v>
      </c>
      <c r="B825" t="s">
        <v>4</v>
      </c>
      <c r="C825" t="s">
        <v>2</v>
      </c>
    </row>
    <row r="826" spans="1:3" x14ac:dyDescent="0.25">
      <c r="A826" s="1" t="s">
        <v>830</v>
      </c>
      <c r="B826" t="s">
        <v>4</v>
      </c>
      <c r="C826" t="s">
        <v>2</v>
      </c>
    </row>
    <row r="827" spans="1:3" x14ac:dyDescent="0.25">
      <c r="A827" s="1" t="s">
        <v>831</v>
      </c>
      <c r="B827" t="s">
        <v>4</v>
      </c>
      <c r="C827" t="s">
        <v>2</v>
      </c>
    </row>
    <row r="828" spans="1:3" ht="31.5" x14ac:dyDescent="0.25">
      <c r="A828" s="1" t="s">
        <v>832</v>
      </c>
      <c r="B828" t="s">
        <v>4</v>
      </c>
      <c r="C828" t="s">
        <v>2</v>
      </c>
    </row>
    <row r="829" spans="1:3" x14ac:dyDescent="0.25">
      <c r="A829" s="1" t="s">
        <v>833</v>
      </c>
      <c r="B829" t="s">
        <v>4</v>
      </c>
      <c r="C829" t="s">
        <v>2</v>
      </c>
    </row>
    <row r="830" spans="1:3" x14ac:dyDescent="0.25">
      <c r="A830" s="1" t="s">
        <v>834</v>
      </c>
      <c r="B830" t="s">
        <v>4</v>
      </c>
      <c r="C830" t="s">
        <v>2</v>
      </c>
    </row>
    <row r="831" spans="1:3" x14ac:dyDescent="0.25">
      <c r="A831" s="1" t="s">
        <v>835</v>
      </c>
      <c r="B831" t="s">
        <v>4</v>
      </c>
      <c r="C831" t="s">
        <v>2</v>
      </c>
    </row>
    <row r="832" spans="1:3" x14ac:dyDescent="0.25">
      <c r="A832" s="1" t="s">
        <v>836</v>
      </c>
      <c r="B832" t="s">
        <v>4</v>
      </c>
      <c r="C832" t="s">
        <v>2</v>
      </c>
    </row>
    <row r="833" spans="1:3" x14ac:dyDescent="0.25">
      <c r="A833" s="1" t="s">
        <v>837</v>
      </c>
      <c r="B833" t="s">
        <v>4</v>
      </c>
      <c r="C833" t="s">
        <v>2</v>
      </c>
    </row>
    <row r="834" spans="1:3" x14ac:dyDescent="0.25">
      <c r="A834" s="1" t="s">
        <v>838</v>
      </c>
      <c r="B834" t="s">
        <v>4</v>
      </c>
      <c r="C834" t="s">
        <v>2</v>
      </c>
    </row>
    <row r="835" spans="1:3" x14ac:dyDescent="0.25">
      <c r="A835" s="1" t="s">
        <v>839</v>
      </c>
      <c r="B835" t="s">
        <v>4</v>
      </c>
      <c r="C835" t="s">
        <v>2</v>
      </c>
    </row>
    <row r="836" spans="1:3" x14ac:dyDescent="0.25">
      <c r="A836" s="1" t="s">
        <v>840</v>
      </c>
      <c r="B836" t="s">
        <v>4</v>
      </c>
      <c r="C836" t="s">
        <v>2</v>
      </c>
    </row>
    <row r="837" spans="1:3" x14ac:dyDescent="0.25">
      <c r="A837" s="1" t="s">
        <v>841</v>
      </c>
      <c r="B837" t="s">
        <v>4</v>
      </c>
      <c r="C837" t="s">
        <v>2</v>
      </c>
    </row>
    <row r="838" spans="1:3" x14ac:dyDescent="0.25">
      <c r="A838" s="1" t="s">
        <v>842</v>
      </c>
      <c r="B838" t="s">
        <v>4</v>
      </c>
      <c r="C838" t="s">
        <v>2</v>
      </c>
    </row>
    <row r="839" spans="1:3" x14ac:dyDescent="0.25">
      <c r="A839" s="1" t="s">
        <v>843</v>
      </c>
      <c r="B839" t="s">
        <v>4</v>
      </c>
      <c r="C839" t="s">
        <v>2</v>
      </c>
    </row>
    <row r="840" spans="1:3" x14ac:dyDescent="0.25">
      <c r="A840" s="1" t="s">
        <v>844</v>
      </c>
      <c r="B840" t="s">
        <v>4</v>
      </c>
      <c r="C840" t="s">
        <v>2</v>
      </c>
    </row>
    <row r="841" spans="1:3" x14ac:dyDescent="0.25">
      <c r="A841" s="1" t="s">
        <v>845</v>
      </c>
      <c r="B841" t="s">
        <v>4</v>
      </c>
      <c r="C841" t="s">
        <v>2</v>
      </c>
    </row>
    <row r="842" spans="1:3" x14ac:dyDescent="0.25">
      <c r="A842" s="1" t="s">
        <v>846</v>
      </c>
      <c r="B842" t="s">
        <v>4</v>
      </c>
      <c r="C842" t="s">
        <v>2</v>
      </c>
    </row>
    <row r="843" spans="1:3" x14ac:dyDescent="0.25">
      <c r="A843" s="1" t="s">
        <v>847</v>
      </c>
      <c r="B843" t="s">
        <v>4</v>
      </c>
      <c r="C843" t="s">
        <v>2</v>
      </c>
    </row>
    <row r="844" spans="1:3" ht="47.25" x14ac:dyDescent="0.25">
      <c r="A844" s="1" t="s">
        <v>848</v>
      </c>
      <c r="B844" t="s">
        <v>4</v>
      </c>
      <c r="C844" t="s">
        <v>2</v>
      </c>
    </row>
    <row r="845" spans="1:3" x14ac:dyDescent="0.25">
      <c r="A845" s="1" t="s">
        <v>849</v>
      </c>
      <c r="B845" t="s">
        <v>4</v>
      </c>
      <c r="C845" t="s">
        <v>2</v>
      </c>
    </row>
    <row r="846" spans="1:3" ht="31.5" x14ac:dyDescent="0.25">
      <c r="A846" s="1" t="s">
        <v>850</v>
      </c>
      <c r="B846" t="s">
        <v>4</v>
      </c>
      <c r="C846" t="s">
        <v>2</v>
      </c>
    </row>
    <row r="847" spans="1:3" x14ac:dyDescent="0.25">
      <c r="A847" s="1" t="s">
        <v>851</v>
      </c>
      <c r="B847" t="s">
        <v>4</v>
      </c>
      <c r="C847" t="s">
        <v>2</v>
      </c>
    </row>
    <row r="848" spans="1:3" x14ac:dyDescent="0.25">
      <c r="A848" s="1" t="s">
        <v>852</v>
      </c>
      <c r="B848" t="s">
        <v>4</v>
      </c>
      <c r="C848" t="s">
        <v>2</v>
      </c>
    </row>
    <row r="849" spans="1:3" ht="31.5" x14ac:dyDescent="0.25">
      <c r="A849" s="1" t="s">
        <v>853</v>
      </c>
      <c r="B849" t="s">
        <v>4</v>
      </c>
      <c r="C849" t="s">
        <v>2</v>
      </c>
    </row>
    <row r="850" spans="1:3" x14ac:dyDescent="0.25">
      <c r="A850" s="1" t="s">
        <v>854</v>
      </c>
      <c r="B850" t="s">
        <v>4</v>
      </c>
      <c r="C850" t="s">
        <v>2</v>
      </c>
    </row>
    <row r="851" spans="1:3" x14ac:dyDescent="0.25">
      <c r="A851" s="1" t="s">
        <v>855</v>
      </c>
      <c r="B851" t="s">
        <v>4</v>
      </c>
      <c r="C851" t="s">
        <v>2</v>
      </c>
    </row>
    <row r="852" spans="1:3" ht="31.5" x14ac:dyDescent="0.25">
      <c r="A852" s="1" t="s">
        <v>856</v>
      </c>
      <c r="B852" t="s">
        <v>4</v>
      </c>
      <c r="C852" t="s">
        <v>2</v>
      </c>
    </row>
    <row r="853" spans="1:3" x14ac:dyDescent="0.25">
      <c r="A853" s="1" t="s">
        <v>857</v>
      </c>
      <c r="B853" t="s">
        <v>4</v>
      </c>
      <c r="C853" t="s">
        <v>2</v>
      </c>
    </row>
    <row r="854" spans="1:3" x14ac:dyDescent="0.25">
      <c r="A854" s="1" t="s">
        <v>858</v>
      </c>
      <c r="B854" t="s">
        <v>4</v>
      </c>
      <c r="C854" t="s">
        <v>2</v>
      </c>
    </row>
    <row r="855" spans="1:3" x14ac:dyDescent="0.25">
      <c r="A855" s="1" t="s">
        <v>859</v>
      </c>
      <c r="B855" t="s">
        <v>4</v>
      </c>
      <c r="C855" t="s">
        <v>2</v>
      </c>
    </row>
    <row r="856" spans="1:3" x14ac:dyDescent="0.25">
      <c r="A856" s="1" t="s">
        <v>860</v>
      </c>
      <c r="B856" t="s">
        <v>4</v>
      </c>
      <c r="C856" t="s">
        <v>2</v>
      </c>
    </row>
    <row r="857" spans="1:3" x14ac:dyDescent="0.25">
      <c r="A857" s="1" t="s">
        <v>861</v>
      </c>
      <c r="B857" t="s">
        <v>4</v>
      </c>
      <c r="C857" t="s">
        <v>2</v>
      </c>
    </row>
    <row r="858" spans="1:3" x14ac:dyDescent="0.25">
      <c r="A858" s="1" t="s">
        <v>862</v>
      </c>
      <c r="B858" t="s">
        <v>4</v>
      </c>
      <c r="C858" t="s">
        <v>2</v>
      </c>
    </row>
    <row r="859" spans="1:3" x14ac:dyDescent="0.25">
      <c r="A859" s="1" t="s">
        <v>863</v>
      </c>
      <c r="B859" t="s">
        <v>4</v>
      </c>
      <c r="C859" t="s">
        <v>2</v>
      </c>
    </row>
    <row r="860" spans="1:3" x14ac:dyDescent="0.25">
      <c r="A860" s="1" t="s">
        <v>864</v>
      </c>
      <c r="B860" t="s">
        <v>4</v>
      </c>
      <c r="C860" t="s">
        <v>2</v>
      </c>
    </row>
    <row r="861" spans="1:3" ht="31.5" x14ac:dyDescent="0.25">
      <c r="A861" s="1" t="s">
        <v>865</v>
      </c>
      <c r="B861" t="s">
        <v>4</v>
      </c>
      <c r="C861" t="s">
        <v>2</v>
      </c>
    </row>
    <row r="862" spans="1:3" x14ac:dyDescent="0.25">
      <c r="A862" s="1" t="s">
        <v>866</v>
      </c>
      <c r="B862" t="s">
        <v>4</v>
      </c>
      <c r="C862" t="s">
        <v>2</v>
      </c>
    </row>
    <row r="863" spans="1:3" x14ac:dyDescent="0.25">
      <c r="A863" s="1" t="s">
        <v>867</v>
      </c>
      <c r="B863" t="s">
        <v>4</v>
      </c>
      <c r="C863" t="s">
        <v>2</v>
      </c>
    </row>
    <row r="864" spans="1:3" x14ac:dyDescent="0.25">
      <c r="A864" s="1" t="s">
        <v>868</v>
      </c>
      <c r="B864" t="s">
        <v>4</v>
      </c>
      <c r="C864" t="s">
        <v>2</v>
      </c>
    </row>
    <row r="865" spans="1:3" x14ac:dyDescent="0.25">
      <c r="A865" s="1" t="s">
        <v>869</v>
      </c>
      <c r="B865" t="s">
        <v>4</v>
      </c>
      <c r="C865" t="s">
        <v>2</v>
      </c>
    </row>
    <row r="866" spans="1:3" ht="157.5" x14ac:dyDescent="0.25">
      <c r="A866" s="1" t="s">
        <v>870</v>
      </c>
      <c r="B866" t="s">
        <v>4</v>
      </c>
      <c r="C866" t="s">
        <v>2</v>
      </c>
    </row>
    <row r="867" spans="1:3" x14ac:dyDescent="0.25">
      <c r="A867" s="1" t="s">
        <v>871</v>
      </c>
      <c r="B867" t="s">
        <v>4</v>
      </c>
      <c r="C867" t="s">
        <v>2</v>
      </c>
    </row>
    <row r="868" spans="1:3" x14ac:dyDescent="0.25">
      <c r="A868" s="1" t="s">
        <v>872</v>
      </c>
      <c r="B868" t="s">
        <v>4</v>
      </c>
      <c r="C868" t="s">
        <v>2</v>
      </c>
    </row>
    <row r="869" spans="1:3" ht="31.5" x14ac:dyDescent="0.25">
      <c r="A869" s="1" t="s">
        <v>873</v>
      </c>
      <c r="B869" t="s">
        <v>4</v>
      </c>
      <c r="C869" t="s">
        <v>2</v>
      </c>
    </row>
    <row r="870" spans="1:3" x14ac:dyDescent="0.25">
      <c r="A870" s="1" t="s">
        <v>874</v>
      </c>
      <c r="B870" t="s">
        <v>4</v>
      </c>
      <c r="C870" t="s">
        <v>2</v>
      </c>
    </row>
    <row r="871" spans="1:3" x14ac:dyDescent="0.25">
      <c r="A871" s="1" t="s">
        <v>875</v>
      </c>
      <c r="B871" t="s">
        <v>4</v>
      </c>
      <c r="C871" t="s">
        <v>2</v>
      </c>
    </row>
    <row r="872" spans="1:3" x14ac:dyDescent="0.25">
      <c r="A872" s="1" t="s">
        <v>876</v>
      </c>
      <c r="B872" t="s">
        <v>4</v>
      </c>
      <c r="C872" t="s">
        <v>2</v>
      </c>
    </row>
    <row r="873" spans="1:3" x14ac:dyDescent="0.25">
      <c r="A873" s="1" t="s">
        <v>877</v>
      </c>
      <c r="B873" t="s">
        <v>4</v>
      </c>
      <c r="C873" t="s">
        <v>2</v>
      </c>
    </row>
    <row r="874" spans="1:3" ht="31.5" x14ac:dyDescent="0.25">
      <c r="A874" s="1" t="s">
        <v>878</v>
      </c>
      <c r="B874" t="s">
        <v>4</v>
      </c>
      <c r="C874" t="s">
        <v>2</v>
      </c>
    </row>
    <row r="875" spans="1:3" x14ac:dyDescent="0.25">
      <c r="A875" s="1" t="s">
        <v>879</v>
      </c>
      <c r="B875" t="s">
        <v>4</v>
      </c>
      <c r="C875" t="s">
        <v>2</v>
      </c>
    </row>
    <row r="876" spans="1:3" x14ac:dyDescent="0.25">
      <c r="A876" s="1" t="s">
        <v>880</v>
      </c>
      <c r="B876" t="s">
        <v>4</v>
      </c>
      <c r="C876" t="s">
        <v>2</v>
      </c>
    </row>
    <row r="877" spans="1:3" x14ac:dyDescent="0.25">
      <c r="A877" s="1" t="s">
        <v>881</v>
      </c>
      <c r="B877" t="s">
        <v>4</v>
      </c>
      <c r="C877" t="s">
        <v>2</v>
      </c>
    </row>
    <row r="878" spans="1:3" ht="31.5" x14ac:dyDescent="0.25">
      <c r="A878" s="1" t="s">
        <v>882</v>
      </c>
      <c r="B878" t="s">
        <v>4</v>
      </c>
      <c r="C878" t="s">
        <v>2</v>
      </c>
    </row>
    <row r="879" spans="1:3" x14ac:dyDescent="0.25">
      <c r="A879" s="1" t="s">
        <v>883</v>
      </c>
      <c r="B879" t="s">
        <v>4</v>
      </c>
      <c r="C879" t="s">
        <v>2</v>
      </c>
    </row>
    <row r="880" spans="1:3" x14ac:dyDescent="0.25">
      <c r="A880" s="1" t="s">
        <v>884</v>
      </c>
      <c r="B880" t="s">
        <v>4</v>
      </c>
      <c r="C880" t="s">
        <v>2</v>
      </c>
    </row>
    <row r="881" spans="1:3" x14ac:dyDescent="0.25">
      <c r="A881" s="1" t="s">
        <v>885</v>
      </c>
      <c r="B881" t="s">
        <v>4</v>
      </c>
      <c r="C881" t="s">
        <v>2</v>
      </c>
    </row>
    <row r="882" spans="1:3" x14ac:dyDescent="0.25">
      <c r="A882" s="1" t="s">
        <v>886</v>
      </c>
      <c r="B882" t="s">
        <v>4</v>
      </c>
      <c r="C882" t="s">
        <v>2</v>
      </c>
    </row>
    <row r="883" spans="1:3" x14ac:dyDescent="0.25">
      <c r="A883" s="1" t="s">
        <v>887</v>
      </c>
      <c r="B883" t="s">
        <v>4</v>
      </c>
      <c r="C883" t="s">
        <v>2</v>
      </c>
    </row>
    <row r="884" spans="1:3" x14ac:dyDescent="0.25">
      <c r="A884" s="1" t="s">
        <v>888</v>
      </c>
      <c r="B884" t="s">
        <v>4</v>
      </c>
      <c r="C884" t="s">
        <v>2</v>
      </c>
    </row>
    <row r="885" spans="1:3" x14ac:dyDescent="0.25">
      <c r="A885" s="1" t="s">
        <v>889</v>
      </c>
      <c r="B885" t="s">
        <v>4</v>
      </c>
      <c r="C885" t="s">
        <v>2</v>
      </c>
    </row>
    <row r="886" spans="1:3" x14ac:dyDescent="0.25">
      <c r="A886" s="1" t="s">
        <v>890</v>
      </c>
      <c r="B886" t="s">
        <v>4</v>
      </c>
      <c r="C886" t="s">
        <v>2</v>
      </c>
    </row>
    <row r="887" spans="1:3" x14ac:dyDescent="0.25">
      <c r="A887" s="1" t="s">
        <v>891</v>
      </c>
      <c r="B887" t="s">
        <v>4</v>
      </c>
      <c r="C887" t="s">
        <v>2</v>
      </c>
    </row>
    <row r="888" spans="1:3" x14ac:dyDescent="0.25">
      <c r="A888" s="1" t="s">
        <v>892</v>
      </c>
      <c r="B888" t="s">
        <v>4</v>
      </c>
      <c r="C888" t="s">
        <v>2</v>
      </c>
    </row>
    <row r="889" spans="1:3" x14ac:dyDescent="0.25">
      <c r="A889" s="1" t="s">
        <v>893</v>
      </c>
      <c r="B889" t="s">
        <v>4</v>
      </c>
      <c r="C889" t="s">
        <v>2</v>
      </c>
    </row>
    <row r="890" spans="1:3" x14ac:dyDescent="0.25">
      <c r="A890" s="1" t="s">
        <v>894</v>
      </c>
      <c r="B890" t="s">
        <v>4</v>
      </c>
      <c r="C890" t="s">
        <v>2</v>
      </c>
    </row>
    <row r="891" spans="1:3" x14ac:dyDescent="0.25">
      <c r="A891" s="1" t="s">
        <v>895</v>
      </c>
      <c r="B891" t="s">
        <v>4</v>
      </c>
      <c r="C891" t="s">
        <v>2</v>
      </c>
    </row>
    <row r="892" spans="1:3" x14ac:dyDescent="0.25">
      <c r="A892" s="1" t="s">
        <v>896</v>
      </c>
      <c r="B892" t="s">
        <v>4</v>
      </c>
      <c r="C892" t="s">
        <v>2</v>
      </c>
    </row>
    <row r="893" spans="1:3" x14ac:dyDescent="0.25">
      <c r="A893" s="1" t="s">
        <v>897</v>
      </c>
      <c r="B893" t="s">
        <v>4</v>
      </c>
      <c r="C893" t="s">
        <v>2</v>
      </c>
    </row>
    <row r="894" spans="1:3" ht="31.5" x14ac:dyDescent="0.25">
      <c r="A894" s="1" t="s">
        <v>898</v>
      </c>
      <c r="B894" t="s">
        <v>4</v>
      </c>
      <c r="C894" t="s">
        <v>2</v>
      </c>
    </row>
    <row r="895" spans="1:3" x14ac:dyDescent="0.25">
      <c r="A895" s="1" t="s">
        <v>899</v>
      </c>
      <c r="B895" t="s">
        <v>4</v>
      </c>
      <c r="C895" t="s">
        <v>2</v>
      </c>
    </row>
    <row r="896" spans="1:3" x14ac:dyDescent="0.25">
      <c r="A896" s="1" t="s">
        <v>900</v>
      </c>
      <c r="B896" t="s">
        <v>4</v>
      </c>
      <c r="C896" t="s">
        <v>2</v>
      </c>
    </row>
    <row r="897" spans="1:3" x14ac:dyDescent="0.25">
      <c r="A897" s="1" t="s">
        <v>901</v>
      </c>
      <c r="B897" t="s">
        <v>4</v>
      </c>
      <c r="C897" t="s">
        <v>2</v>
      </c>
    </row>
    <row r="898" spans="1:3" x14ac:dyDescent="0.25">
      <c r="A898" s="1" t="s">
        <v>902</v>
      </c>
      <c r="B898" t="s">
        <v>4</v>
      </c>
      <c r="C898" t="s">
        <v>2</v>
      </c>
    </row>
    <row r="899" spans="1:3" x14ac:dyDescent="0.25">
      <c r="A899" s="1" t="s">
        <v>903</v>
      </c>
      <c r="B899" t="s">
        <v>4</v>
      </c>
      <c r="C899" t="s">
        <v>2</v>
      </c>
    </row>
    <row r="900" spans="1:3" x14ac:dyDescent="0.25">
      <c r="A900" s="1" t="s">
        <v>904</v>
      </c>
      <c r="B900" t="s">
        <v>4</v>
      </c>
      <c r="C900" t="s">
        <v>2</v>
      </c>
    </row>
    <row r="901" spans="1:3" ht="31.5" x14ac:dyDescent="0.25">
      <c r="A901" s="1" t="s">
        <v>905</v>
      </c>
      <c r="B901" t="s">
        <v>4</v>
      </c>
      <c r="C901" t="s">
        <v>2</v>
      </c>
    </row>
    <row r="902" spans="1:3" x14ac:dyDescent="0.25">
      <c r="A902" s="1" t="s">
        <v>906</v>
      </c>
      <c r="B902" t="s">
        <v>4</v>
      </c>
      <c r="C902" t="s">
        <v>2</v>
      </c>
    </row>
    <row r="903" spans="1:3" x14ac:dyDescent="0.25">
      <c r="A903" s="1" t="s">
        <v>907</v>
      </c>
      <c r="B903" t="s">
        <v>4</v>
      </c>
      <c r="C903" t="s">
        <v>2</v>
      </c>
    </row>
    <row r="904" spans="1:3" x14ac:dyDescent="0.25">
      <c r="A904" s="1" t="s">
        <v>908</v>
      </c>
      <c r="B904" t="s">
        <v>4</v>
      </c>
      <c r="C904" t="s">
        <v>2</v>
      </c>
    </row>
    <row r="905" spans="1:3" x14ac:dyDescent="0.25">
      <c r="A905" s="1" t="s">
        <v>909</v>
      </c>
      <c r="B905" t="s">
        <v>4</v>
      </c>
      <c r="C905" t="s">
        <v>2</v>
      </c>
    </row>
    <row r="906" spans="1:3" x14ac:dyDescent="0.25">
      <c r="A906" s="1" t="s">
        <v>910</v>
      </c>
      <c r="B906" t="s">
        <v>4</v>
      </c>
      <c r="C906" t="s">
        <v>2</v>
      </c>
    </row>
    <row r="907" spans="1:3" x14ac:dyDescent="0.25">
      <c r="A907" s="1" t="s">
        <v>911</v>
      </c>
      <c r="B907" t="s">
        <v>4</v>
      </c>
      <c r="C907" t="s">
        <v>2</v>
      </c>
    </row>
    <row r="908" spans="1:3" x14ac:dyDescent="0.25">
      <c r="A908" s="1" t="s">
        <v>912</v>
      </c>
      <c r="B908" t="s">
        <v>4</v>
      </c>
      <c r="C908" t="s">
        <v>2</v>
      </c>
    </row>
    <row r="909" spans="1:3" x14ac:dyDescent="0.25">
      <c r="A909" s="1" t="s">
        <v>913</v>
      </c>
      <c r="B909" t="s">
        <v>4</v>
      </c>
      <c r="C909" t="s">
        <v>2</v>
      </c>
    </row>
    <row r="910" spans="1:3" ht="31.5" x14ac:dyDescent="0.25">
      <c r="A910" s="1" t="s">
        <v>914</v>
      </c>
      <c r="B910" t="s">
        <v>4</v>
      </c>
      <c r="C910" t="s">
        <v>2</v>
      </c>
    </row>
    <row r="911" spans="1:3" x14ac:dyDescent="0.25">
      <c r="A911" s="1" t="s">
        <v>915</v>
      </c>
      <c r="B911" t="s">
        <v>4</v>
      </c>
      <c r="C911" t="s">
        <v>2</v>
      </c>
    </row>
    <row r="912" spans="1:3" x14ac:dyDescent="0.25">
      <c r="A912" s="1" t="s">
        <v>916</v>
      </c>
      <c r="B912" t="s">
        <v>4</v>
      </c>
      <c r="C912" t="s">
        <v>2</v>
      </c>
    </row>
    <row r="913" spans="1:3" x14ac:dyDescent="0.25">
      <c r="A913" s="1" t="s">
        <v>917</v>
      </c>
      <c r="B913" t="s">
        <v>4</v>
      </c>
      <c r="C913" t="s">
        <v>2</v>
      </c>
    </row>
    <row r="914" spans="1:3" x14ac:dyDescent="0.25">
      <c r="A914" s="1" t="s">
        <v>918</v>
      </c>
      <c r="B914" t="s">
        <v>4</v>
      </c>
      <c r="C914" t="s">
        <v>2</v>
      </c>
    </row>
    <row r="915" spans="1:3" x14ac:dyDescent="0.25">
      <c r="A915" s="1" t="s">
        <v>919</v>
      </c>
      <c r="B915" t="s">
        <v>4</v>
      </c>
      <c r="C915" t="s">
        <v>2</v>
      </c>
    </row>
    <row r="916" spans="1:3" ht="31.5" x14ac:dyDescent="0.25">
      <c r="A916" s="1" t="s">
        <v>920</v>
      </c>
      <c r="B916" t="s">
        <v>4</v>
      </c>
      <c r="C916" t="s">
        <v>2</v>
      </c>
    </row>
    <row r="917" spans="1:3" x14ac:dyDescent="0.25">
      <c r="A917" s="1" t="s">
        <v>921</v>
      </c>
      <c r="B917" t="s">
        <v>4</v>
      </c>
      <c r="C917" t="s">
        <v>2</v>
      </c>
    </row>
    <row r="918" spans="1:3" x14ac:dyDescent="0.25">
      <c r="A918" s="1" t="s">
        <v>922</v>
      </c>
      <c r="B918" t="s">
        <v>4</v>
      </c>
      <c r="C918" t="s">
        <v>2</v>
      </c>
    </row>
    <row r="919" spans="1:3" x14ac:dyDescent="0.25">
      <c r="A919" s="1" t="s">
        <v>923</v>
      </c>
      <c r="B919" t="s">
        <v>4</v>
      </c>
      <c r="C919" t="s">
        <v>2</v>
      </c>
    </row>
    <row r="920" spans="1:3" x14ac:dyDescent="0.25">
      <c r="A920" s="1" t="s">
        <v>924</v>
      </c>
      <c r="B920" t="s">
        <v>4</v>
      </c>
      <c r="C920" t="s">
        <v>2</v>
      </c>
    </row>
    <row r="921" spans="1:3" x14ac:dyDescent="0.25">
      <c r="A921" s="1" t="s">
        <v>925</v>
      </c>
      <c r="B921" t="s">
        <v>4</v>
      </c>
      <c r="C921" t="s">
        <v>2</v>
      </c>
    </row>
    <row r="922" spans="1:3" x14ac:dyDescent="0.25">
      <c r="A922" s="1" t="s">
        <v>926</v>
      </c>
      <c r="B922" t="s">
        <v>4</v>
      </c>
      <c r="C922" t="s">
        <v>2</v>
      </c>
    </row>
    <row r="923" spans="1:3" x14ac:dyDescent="0.25">
      <c r="A923" s="1" t="s">
        <v>927</v>
      </c>
      <c r="B923" t="s">
        <v>4</v>
      </c>
      <c r="C923" t="s">
        <v>2</v>
      </c>
    </row>
    <row r="924" spans="1:3" x14ac:dyDescent="0.25">
      <c r="A924" s="1" t="s">
        <v>928</v>
      </c>
      <c r="B924" t="s">
        <v>4</v>
      </c>
      <c r="C924" t="s">
        <v>2</v>
      </c>
    </row>
    <row r="925" spans="1:3" ht="47.25" x14ac:dyDescent="0.25">
      <c r="A925" s="1" t="s">
        <v>929</v>
      </c>
      <c r="B925" t="s">
        <v>4</v>
      </c>
      <c r="C925" t="s">
        <v>2</v>
      </c>
    </row>
    <row r="926" spans="1:3" ht="31.5" x14ac:dyDescent="0.25">
      <c r="A926" s="1" t="s">
        <v>930</v>
      </c>
      <c r="B926" t="s">
        <v>4</v>
      </c>
      <c r="C926" t="s">
        <v>2</v>
      </c>
    </row>
    <row r="927" spans="1:3" x14ac:dyDescent="0.25">
      <c r="A927" s="1" t="s">
        <v>931</v>
      </c>
      <c r="B927" t="s">
        <v>4</v>
      </c>
      <c r="C927" t="s">
        <v>2</v>
      </c>
    </row>
    <row r="928" spans="1:3" x14ac:dyDescent="0.25">
      <c r="A928" s="1" t="s">
        <v>932</v>
      </c>
      <c r="B928" t="s">
        <v>4</v>
      </c>
      <c r="C928" t="s">
        <v>2</v>
      </c>
    </row>
    <row r="929" spans="1:3" x14ac:dyDescent="0.25">
      <c r="A929" s="1" t="s">
        <v>933</v>
      </c>
      <c r="B929" t="s">
        <v>4</v>
      </c>
      <c r="C929" t="s">
        <v>2</v>
      </c>
    </row>
    <row r="930" spans="1:3" x14ac:dyDescent="0.25">
      <c r="A930" s="1" t="s">
        <v>934</v>
      </c>
      <c r="B930" t="s">
        <v>4</v>
      </c>
      <c r="C930" t="s">
        <v>2</v>
      </c>
    </row>
    <row r="931" spans="1:3" x14ac:dyDescent="0.25">
      <c r="A931" s="1" t="s">
        <v>935</v>
      </c>
      <c r="B931" t="s">
        <v>4</v>
      </c>
      <c r="C931" t="s">
        <v>2</v>
      </c>
    </row>
    <row r="932" spans="1:3" x14ac:dyDescent="0.25">
      <c r="A932" s="1" t="s">
        <v>936</v>
      </c>
      <c r="B932" t="s">
        <v>4</v>
      </c>
      <c r="C932" t="s">
        <v>2</v>
      </c>
    </row>
    <row r="933" spans="1:3" ht="63" x14ac:dyDescent="0.25">
      <c r="A933" s="1" t="s">
        <v>937</v>
      </c>
      <c r="B933" t="s">
        <v>4</v>
      </c>
      <c r="C933" t="s">
        <v>2</v>
      </c>
    </row>
    <row r="934" spans="1:3" x14ac:dyDescent="0.25">
      <c r="A934" s="1" t="s">
        <v>938</v>
      </c>
      <c r="B934" t="s">
        <v>4</v>
      </c>
      <c r="C934" t="s">
        <v>2</v>
      </c>
    </row>
    <row r="935" spans="1:3" x14ac:dyDescent="0.25">
      <c r="A935" s="1" t="s">
        <v>939</v>
      </c>
      <c r="B935" t="s">
        <v>4</v>
      </c>
      <c r="C935" t="s">
        <v>2</v>
      </c>
    </row>
    <row r="936" spans="1:3" x14ac:dyDescent="0.25">
      <c r="A936" s="1" t="s">
        <v>940</v>
      </c>
      <c r="B936" t="s">
        <v>4</v>
      </c>
      <c r="C936" t="s">
        <v>2</v>
      </c>
    </row>
    <row r="937" spans="1:3" x14ac:dyDescent="0.25">
      <c r="A937" s="1" t="s">
        <v>941</v>
      </c>
      <c r="B937" t="s">
        <v>4</v>
      </c>
      <c r="C937" t="s">
        <v>2</v>
      </c>
    </row>
    <row r="938" spans="1:3" x14ac:dyDescent="0.25">
      <c r="A938" s="1" t="s">
        <v>942</v>
      </c>
      <c r="B938" t="s">
        <v>4</v>
      </c>
      <c r="C938" t="s">
        <v>2</v>
      </c>
    </row>
    <row r="939" spans="1:3" x14ac:dyDescent="0.25">
      <c r="A939" s="1" t="s">
        <v>943</v>
      </c>
      <c r="B939" t="s">
        <v>4</v>
      </c>
      <c r="C939" t="s">
        <v>2</v>
      </c>
    </row>
    <row r="940" spans="1:3" x14ac:dyDescent="0.25">
      <c r="A940" s="1" t="s">
        <v>944</v>
      </c>
      <c r="B940" t="s">
        <v>4</v>
      </c>
      <c r="C940" t="s">
        <v>2</v>
      </c>
    </row>
    <row r="941" spans="1:3" x14ac:dyDescent="0.25">
      <c r="A941" s="1" t="s">
        <v>945</v>
      </c>
      <c r="B941" t="s">
        <v>4</v>
      </c>
      <c r="C941" t="s">
        <v>2</v>
      </c>
    </row>
    <row r="942" spans="1:3" x14ac:dyDescent="0.25">
      <c r="A942" s="1" t="s">
        <v>946</v>
      </c>
      <c r="B942" t="s">
        <v>4</v>
      </c>
      <c r="C942" t="s">
        <v>2</v>
      </c>
    </row>
    <row r="943" spans="1:3" ht="47.25" x14ac:dyDescent="0.25">
      <c r="A943" s="1" t="s">
        <v>947</v>
      </c>
      <c r="B943" t="s">
        <v>4</v>
      </c>
      <c r="C943" t="s">
        <v>2</v>
      </c>
    </row>
    <row r="944" spans="1:3" ht="31.5" x14ac:dyDescent="0.25">
      <c r="A944" s="1" t="s">
        <v>948</v>
      </c>
      <c r="B944" t="s">
        <v>4</v>
      </c>
      <c r="C944" t="s">
        <v>2</v>
      </c>
    </row>
    <row r="945" spans="1:3" x14ac:dyDescent="0.25">
      <c r="A945" s="1" t="s">
        <v>949</v>
      </c>
      <c r="B945" t="s">
        <v>4</v>
      </c>
      <c r="C945" t="s">
        <v>2</v>
      </c>
    </row>
    <row r="946" spans="1:3" x14ac:dyDescent="0.25">
      <c r="A946" s="1" t="s">
        <v>950</v>
      </c>
      <c r="B946" t="s">
        <v>4</v>
      </c>
      <c r="C946" t="s">
        <v>2</v>
      </c>
    </row>
    <row r="947" spans="1:3" x14ac:dyDescent="0.25">
      <c r="A947" s="1" t="s">
        <v>951</v>
      </c>
      <c r="B947" t="s">
        <v>4</v>
      </c>
      <c r="C947" t="s">
        <v>2</v>
      </c>
    </row>
    <row r="948" spans="1:3" x14ac:dyDescent="0.25">
      <c r="A948" s="1" t="s">
        <v>952</v>
      </c>
      <c r="B948" t="s">
        <v>4</v>
      </c>
      <c r="C948" t="s">
        <v>2</v>
      </c>
    </row>
    <row r="949" spans="1:3" x14ac:dyDescent="0.25">
      <c r="A949" s="1" t="s">
        <v>953</v>
      </c>
      <c r="B949" t="s">
        <v>4</v>
      </c>
      <c r="C949" t="s">
        <v>2</v>
      </c>
    </row>
    <row r="950" spans="1:3" x14ac:dyDescent="0.25">
      <c r="A950" s="1" t="s">
        <v>954</v>
      </c>
      <c r="B950" t="s">
        <v>4</v>
      </c>
      <c r="C950" t="s">
        <v>2</v>
      </c>
    </row>
    <row r="951" spans="1:3" x14ac:dyDescent="0.25">
      <c r="A951" s="1" t="s">
        <v>955</v>
      </c>
      <c r="B951" t="s">
        <v>4</v>
      </c>
      <c r="C951" t="s">
        <v>2</v>
      </c>
    </row>
    <row r="952" spans="1:3" x14ac:dyDescent="0.25">
      <c r="A952" s="1" t="s">
        <v>956</v>
      </c>
      <c r="B952" t="s">
        <v>4</v>
      </c>
      <c r="C952" t="s">
        <v>2</v>
      </c>
    </row>
    <row r="953" spans="1:3" x14ac:dyDescent="0.25">
      <c r="A953" s="1" t="s">
        <v>957</v>
      </c>
      <c r="B953" t="s">
        <v>4</v>
      </c>
      <c r="C953" t="s">
        <v>2</v>
      </c>
    </row>
    <row r="954" spans="1:3" x14ac:dyDescent="0.25">
      <c r="A954" s="1" t="s">
        <v>958</v>
      </c>
      <c r="B954" t="s">
        <v>4</v>
      </c>
      <c r="C954" t="s">
        <v>2</v>
      </c>
    </row>
    <row r="955" spans="1:3" x14ac:dyDescent="0.25">
      <c r="A955" s="1" t="s">
        <v>959</v>
      </c>
      <c r="B955" t="s">
        <v>4</v>
      </c>
      <c r="C955" t="s">
        <v>2</v>
      </c>
    </row>
    <row r="956" spans="1:3" x14ac:dyDescent="0.25">
      <c r="A956" s="1" t="s">
        <v>960</v>
      </c>
      <c r="B956" t="s">
        <v>4</v>
      </c>
      <c r="C956" t="s">
        <v>2</v>
      </c>
    </row>
    <row r="957" spans="1:3" x14ac:dyDescent="0.25">
      <c r="A957" s="1" t="s">
        <v>961</v>
      </c>
      <c r="B957" t="s">
        <v>4</v>
      </c>
      <c r="C957" t="s">
        <v>2</v>
      </c>
    </row>
    <row r="958" spans="1:3" x14ac:dyDescent="0.25">
      <c r="A958" s="1" t="s">
        <v>962</v>
      </c>
      <c r="B958" t="s">
        <v>4</v>
      </c>
      <c r="C958" t="s">
        <v>2</v>
      </c>
    </row>
    <row r="959" spans="1:3" x14ac:dyDescent="0.25">
      <c r="A959" s="1" t="s">
        <v>963</v>
      </c>
      <c r="B959" t="s">
        <v>4</v>
      </c>
      <c r="C959" t="s">
        <v>2</v>
      </c>
    </row>
    <row r="960" spans="1:3" x14ac:dyDescent="0.25">
      <c r="A960" s="1" t="s">
        <v>964</v>
      </c>
      <c r="B960" t="s">
        <v>4</v>
      </c>
      <c r="C960" t="s">
        <v>2</v>
      </c>
    </row>
    <row r="961" spans="1:3" ht="31.5" x14ac:dyDescent="0.25">
      <c r="A961" s="1" t="s">
        <v>965</v>
      </c>
      <c r="B961" t="s">
        <v>4</v>
      </c>
      <c r="C961" t="s">
        <v>2</v>
      </c>
    </row>
    <row r="962" spans="1:3" x14ac:dyDescent="0.25">
      <c r="A962" s="1" t="s">
        <v>966</v>
      </c>
      <c r="B962" t="s">
        <v>4</v>
      </c>
      <c r="C962" t="s">
        <v>2</v>
      </c>
    </row>
    <row r="963" spans="1:3" x14ac:dyDescent="0.25">
      <c r="A963" s="1" t="s">
        <v>967</v>
      </c>
      <c r="B963" t="s">
        <v>4</v>
      </c>
      <c r="C963" t="s">
        <v>2</v>
      </c>
    </row>
    <row r="964" spans="1:3" x14ac:dyDescent="0.25">
      <c r="A964" s="1" t="s">
        <v>968</v>
      </c>
      <c r="B964" t="s">
        <v>4</v>
      </c>
      <c r="C964" t="s">
        <v>2</v>
      </c>
    </row>
    <row r="965" spans="1:3" x14ac:dyDescent="0.25">
      <c r="A965" s="1" t="s">
        <v>969</v>
      </c>
      <c r="B965" t="s">
        <v>4</v>
      </c>
      <c r="C965" t="s">
        <v>2</v>
      </c>
    </row>
    <row r="966" spans="1:3" x14ac:dyDescent="0.25">
      <c r="A966" s="1" t="s">
        <v>970</v>
      </c>
      <c r="B966" t="s">
        <v>4</v>
      </c>
      <c r="C966" t="s">
        <v>2</v>
      </c>
    </row>
    <row r="967" spans="1:3" x14ac:dyDescent="0.25">
      <c r="A967" s="1" t="s">
        <v>971</v>
      </c>
      <c r="B967" t="s">
        <v>4</v>
      </c>
      <c r="C967" t="s">
        <v>2</v>
      </c>
    </row>
    <row r="968" spans="1:3" x14ac:dyDescent="0.25">
      <c r="A968" s="1" t="s">
        <v>972</v>
      </c>
      <c r="B968" t="s">
        <v>4</v>
      </c>
      <c r="C968" t="s">
        <v>2</v>
      </c>
    </row>
    <row r="969" spans="1:3" x14ac:dyDescent="0.25">
      <c r="A969" s="1" t="s">
        <v>973</v>
      </c>
      <c r="B969" t="s">
        <v>4</v>
      </c>
      <c r="C969" t="s">
        <v>2</v>
      </c>
    </row>
    <row r="970" spans="1:3" x14ac:dyDescent="0.25">
      <c r="A970" s="1" t="s">
        <v>974</v>
      </c>
      <c r="B970" t="s">
        <v>4</v>
      </c>
      <c r="C970" t="s">
        <v>2</v>
      </c>
    </row>
    <row r="971" spans="1:3" x14ac:dyDescent="0.25">
      <c r="A971" s="1" t="s">
        <v>975</v>
      </c>
      <c r="B971" t="s">
        <v>4</v>
      </c>
      <c r="C971" t="s">
        <v>2</v>
      </c>
    </row>
    <row r="972" spans="1:3" x14ac:dyDescent="0.25">
      <c r="A972" s="1" t="s">
        <v>976</v>
      </c>
      <c r="B972" t="s">
        <v>4</v>
      </c>
      <c r="C972" t="s">
        <v>2</v>
      </c>
    </row>
    <row r="973" spans="1:3" ht="31.5" x14ac:dyDescent="0.25">
      <c r="A973" s="1" t="s">
        <v>977</v>
      </c>
      <c r="B973" t="s">
        <v>4</v>
      </c>
      <c r="C973" t="s">
        <v>2</v>
      </c>
    </row>
    <row r="974" spans="1:3" x14ac:dyDescent="0.25">
      <c r="A974" s="1" t="s">
        <v>978</v>
      </c>
      <c r="B974" t="s">
        <v>4</v>
      </c>
      <c r="C974" t="s">
        <v>2</v>
      </c>
    </row>
    <row r="975" spans="1:3" x14ac:dyDescent="0.25">
      <c r="A975" s="1" t="s">
        <v>979</v>
      </c>
      <c r="B975" t="s">
        <v>4</v>
      </c>
      <c r="C975" t="s">
        <v>2</v>
      </c>
    </row>
    <row r="976" spans="1:3" x14ac:dyDescent="0.25">
      <c r="A976" s="1" t="s">
        <v>980</v>
      </c>
      <c r="B976" t="s">
        <v>4</v>
      </c>
      <c r="C976" t="s">
        <v>2</v>
      </c>
    </row>
    <row r="977" spans="1:3" x14ac:dyDescent="0.25">
      <c r="A977" s="1" t="s">
        <v>981</v>
      </c>
      <c r="B977" t="s">
        <v>4</v>
      </c>
      <c r="C977" t="s">
        <v>2</v>
      </c>
    </row>
    <row r="978" spans="1:3" x14ac:dyDescent="0.25">
      <c r="A978" s="1" t="s">
        <v>982</v>
      </c>
      <c r="B978" t="s">
        <v>4</v>
      </c>
      <c r="C978" t="s">
        <v>2</v>
      </c>
    </row>
    <row r="979" spans="1:3" x14ac:dyDescent="0.25">
      <c r="A979" s="1" t="s">
        <v>983</v>
      </c>
      <c r="B979" t="s">
        <v>4</v>
      </c>
      <c r="C979" t="s">
        <v>2</v>
      </c>
    </row>
    <row r="980" spans="1:3" x14ac:dyDescent="0.25">
      <c r="A980" s="1" t="s">
        <v>984</v>
      </c>
      <c r="B980" t="s">
        <v>4</v>
      </c>
      <c r="C980" t="s">
        <v>2</v>
      </c>
    </row>
    <row r="981" spans="1:3" x14ac:dyDescent="0.25">
      <c r="A981" s="1" t="s">
        <v>985</v>
      </c>
      <c r="B981" t="s">
        <v>4</v>
      </c>
      <c r="C981" t="s">
        <v>2</v>
      </c>
    </row>
    <row r="982" spans="1:3" x14ac:dyDescent="0.25">
      <c r="A982" s="1" t="s">
        <v>986</v>
      </c>
      <c r="B982" t="s">
        <v>4</v>
      </c>
      <c r="C982" t="s">
        <v>2</v>
      </c>
    </row>
    <row r="983" spans="1:3" x14ac:dyDescent="0.25">
      <c r="A983" s="1" t="s">
        <v>987</v>
      </c>
      <c r="B983" t="s">
        <v>4</v>
      </c>
      <c r="C983" t="s">
        <v>2</v>
      </c>
    </row>
    <row r="984" spans="1:3" x14ac:dyDescent="0.25">
      <c r="A984" s="1" t="s">
        <v>988</v>
      </c>
      <c r="B984" t="s">
        <v>4</v>
      </c>
      <c r="C984" t="s">
        <v>2</v>
      </c>
    </row>
    <row r="985" spans="1:3" x14ac:dyDescent="0.25">
      <c r="A985" s="1" t="s">
        <v>989</v>
      </c>
      <c r="B985" t="s">
        <v>4</v>
      </c>
      <c r="C985" t="s">
        <v>2</v>
      </c>
    </row>
    <row r="986" spans="1:3" x14ac:dyDescent="0.25">
      <c r="A986" s="1" t="s">
        <v>990</v>
      </c>
      <c r="B986" t="s">
        <v>4</v>
      </c>
      <c r="C986" t="s">
        <v>2</v>
      </c>
    </row>
    <row r="987" spans="1:3" x14ac:dyDescent="0.25">
      <c r="A987" s="1" t="s">
        <v>991</v>
      </c>
      <c r="B987" t="s">
        <v>4</v>
      </c>
      <c r="C987" t="s">
        <v>2</v>
      </c>
    </row>
    <row r="988" spans="1:3" x14ac:dyDescent="0.25">
      <c r="A988" s="1" t="s">
        <v>992</v>
      </c>
      <c r="B988" t="s">
        <v>4</v>
      </c>
      <c r="C988" t="s">
        <v>2</v>
      </c>
    </row>
    <row r="989" spans="1:3" x14ac:dyDescent="0.25">
      <c r="A989" s="1" t="s">
        <v>993</v>
      </c>
      <c r="B989" t="s">
        <v>4</v>
      </c>
      <c r="C989" t="s">
        <v>2</v>
      </c>
    </row>
    <row r="990" spans="1:3" x14ac:dyDescent="0.25">
      <c r="A990" s="1" t="s">
        <v>994</v>
      </c>
      <c r="B990" t="s">
        <v>4</v>
      </c>
      <c r="C990" t="s">
        <v>2</v>
      </c>
    </row>
    <row r="991" spans="1:3" x14ac:dyDescent="0.25">
      <c r="A991" s="1" t="s">
        <v>995</v>
      </c>
      <c r="B991" t="s">
        <v>4</v>
      </c>
      <c r="C991" t="s">
        <v>2</v>
      </c>
    </row>
    <row r="992" spans="1:3" x14ac:dyDescent="0.25">
      <c r="A992" s="1" t="s">
        <v>996</v>
      </c>
      <c r="B992" t="s">
        <v>4</v>
      </c>
      <c r="C992" t="s">
        <v>2</v>
      </c>
    </row>
    <row r="993" spans="1:3" x14ac:dyDescent="0.25">
      <c r="A993" s="1" t="s">
        <v>997</v>
      </c>
      <c r="B993" t="s">
        <v>4</v>
      </c>
      <c r="C993" t="s">
        <v>2</v>
      </c>
    </row>
    <row r="994" spans="1:3" x14ac:dyDescent="0.25">
      <c r="A994" s="1" t="s">
        <v>998</v>
      </c>
      <c r="B994" t="s">
        <v>4</v>
      </c>
      <c r="C994" t="s">
        <v>2</v>
      </c>
    </row>
    <row r="995" spans="1:3" x14ac:dyDescent="0.25">
      <c r="A995" s="1" t="s">
        <v>999</v>
      </c>
      <c r="B995" t="s">
        <v>4</v>
      </c>
      <c r="C995" t="s">
        <v>2</v>
      </c>
    </row>
    <row r="996" spans="1:3" x14ac:dyDescent="0.25">
      <c r="A996" s="1" t="s">
        <v>1000</v>
      </c>
      <c r="B996" t="s">
        <v>4</v>
      </c>
      <c r="C996" t="s">
        <v>2</v>
      </c>
    </row>
    <row r="997" spans="1:3" x14ac:dyDescent="0.25">
      <c r="A997" s="1" t="s">
        <v>1001</v>
      </c>
      <c r="B997" t="s">
        <v>4</v>
      </c>
      <c r="C997" t="s">
        <v>2</v>
      </c>
    </row>
    <row r="998" spans="1:3" x14ac:dyDescent="0.25">
      <c r="A998" s="1" t="s">
        <v>1002</v>
      </c>
      <c r="B998" t="s">
        <v>4</v>
      </c>
      <c r="C998" t="s">
        <v>2</v>
      </c>
    </row>
    <row r="999" spans="1:3" x14ac:dyDescent="0.25">
      <c r="A999" s="1" t="s">
        <v>1003</v>
      </c>
      <c r="B999" t="s">
        <v>4</v>
      </c>
      <c r="C999" t="s">
        <v>2</v>
      </c>
    </row>
    <row r="1000" spans="1:3" ht="31.5" x14ac:dyDescent="0.25">
      <c r="A1000" s="1" t="s">
        <v>1004</v>
      </c>
      <c r="B1000" t="s">
        <v>4</v>
      </c>
      <c r="C1000" t="s">
        <v>2</v>
      </c>
    </row>
    <row r="1001" spans="1:3" x14ac:dyDescent="0.25">
      <c r="A1001" s="1" t="s">
        <v>1005</v>
      </c>
      <c r="B1001" t="s">
        <v>4</v>
      </c>
      <c r="C1001" t="s">
        <v>2</v>
      </c>
    </row>
    <row r="1002" spans="1:3" ht="31.5" x14ac:dyDescent="0.25">
      <c r="A1002" s="1" t="s">
        <v>1006</v>
      </c>
      <c r="B1002" t="s">
        <v>4</v>
      </c>
      <c r="C1002" t="s">
        <v>2</v>
      </c>
    </row>
    <row r="1003" spans="1:3" ht="31.5" x14ac:dyDescent="0.25">
      <c r="A1003" s="1" t="s">
        <v>1007</v>
      </c>
      <c r="B1003" t="s">
        <v>4</v>
      </c>
      <c r="C1003" t="s">
        <v>2</v>
      </c>
    </row>
    <row r="1004" spans="1:3" ht="31.5" x14ac:dyDescent="0.25">
      <c r="A1004" s="1" t="s">
        <v>1008</v>
      </c>
      <c r="B1004" t="s">
        <v>4</v>
      </c>
      <c r="C1004" t="s">
        <v>2</v>
      </c>
    </row>
    <row r="1005" spans="1:3" ht="31.5" x14ac:dyDescent="0.25">
      <c r="A1005" s="1" t="s">
        <v>1009</v>
      </c>
      <c r="B1005" t="s">
        <v>12</v>
      </c>
      <c r="C1005" t="s">
        <v>2</v>
      </c>
    </row>
    <row r="1006" spans="1:3" x14ac:dyDescent="0.25">
      <c r="A1006" s="1" t="s">
        <v>1010</v>
      </c>
      <c r="B1006" t="s">
        <v>9</v>
      </c>
      <c r="C1006" t="s">
        <v>2</v>
      </c>
    </row>
    <row r="1007" spans="1:3" x14ac:dyDescent="0.25">
      <c r="A1007" s="1" t="s">
        <v>1011</v>
      </c>
      <c r="B1007" t="s">
        <v>4</v>
      </c>
      <c r="C1007" t="s">
        <v>2</v>
      </c>
    </row>
    <row r="1008" spans="1:3" x14ac:dyDescent="0.25">
      <c r="A1008" s="1" t="s">
        <v>1012</v>
      </c>
      <c r="B1008" t="s">
        <v>9</v>
      </c>
      <c r="C1008" t="s">
        <v>2</v>
      </c>
    </row>
    <row r="1009" spans="1:3" ht="31.5" x14ac:dyDescent="0.25">
      <c r="A1009" s="1" t="s">
        <v>1013</v>
      </c>
      <c r="B1009" t="s">
        <v>9</v>
      </c>
      <c r="C1009" t="s">
        <v>2</v>
      </c>
    </row>
    <row r="1010" spans="1:3" x14ac:dyDescent="0.25">
      <c r="A1010" s="1" t="s">
        <v>1014</v>
      </c>
      <c r="B1010" t="s">
        <v>9</v>
      </c>
      <c r="C1010" t="s">
        <v>2</v>
      </c>
    </row>
    <row r="1011" spans="1:3" x14ac:dyDescent="0.25">
      <c r="A1011" s="1" t="s">
        <v>1015</v>
      </c>
      <c r="B1011" t="s">
        <v>9</v>
      </c>
      <c r="C1011" t="s">
        <v>2</v>
      </c>
    </row>
    <row r="1012" spans="1:3" ht="31.5" x14ac:dyDescent="0.25">
      <c r="A1012" s="1" t="s">
        <v>1016</v>
      </c>
      <c r="B1012" t="s">
        <v>9</v>
      </c>
      <c r="C1012" t="s">
        <v>2</v>
      </c>
    </row>
    <row r="1013" spans="1:3" ht="31.5" x14ac:dyDescent="0.25">
      <c r="A1013" s="1" t="s">
        <v>1017</v>
      </c>
      <c r="B1013" t="s">
        <v>9</v>
      </c>
      <c r="C1013" t="s">
        <v>2</v>
      </c>
    </row>
    <row r="1014" spans="1:3" x14ac:dyDescent="0.25">
      <c r="A1014" s="1" t="s">
        <v>1018</v>
      </c>
      <c r="B1014" t="s">
        <v>4</v>
      </c>
      <c r="C1014" t="s">
        <v>2</v>
      </c>
    </row>
    <row r="1015" spans="1:3" ht="31.5" x14ac:dyDescent="0.25">
      <c r="A1015" s="1" t="s">
        <v>1019</v>
      </c>
      <c r="B1015" t="s">
        <v>9</v>
      </c>
      <c r="C1015" t="s">
        <v>2</v>
      </c>
    </row>
    <row r="1016" spans="1:3" x14ac:dyDescent="0.25">
      <c r="A1016" s="1" t="s">
        <v>1020</v>
      </c>
      <c r="B1016" t="s">
        <v>4</v>
      </c>
      <c r="C1016" t="s">
        <v>2</v>
      </c>
    </row>
    <row r="1017" spans="1:3" ht="63" x14ac:dyDescent="0.25">
      <c r="A1017" s="1" t="s">
        <v>1021</v>
      </c>
      <c r="B1017" t="s">
        <v>9</v>
      </c>
      <c r="C1017" t="s">
        <v>2</v>
      </c>
    </row>
    <row r="1018" spans="1:3" ht="31.5" x14ac:dyDescent="0.25">
      <c r="A1018" s="1" t="s">
        <v>1022</v>
      </c>
      <c r="B1018" t="s">
        <v>12</v>
      </c>
      <c r="C1018" t="s">
        <v>2</v>
      </c>
    </row>
    <row r="1019" spans="1:3" x14ac:dyDescent="0.25">
      <c r="A1019" s="1" t="s">
        <v>1023</v>
      </c>
      <c r="B1019" t="s">
        <v>9</v>
      </c>
      <c r="C1019" t="s">
        <v>2</v>
      </c>
    </row>
    <row r="1020" spans="1:3" x14ac:dyDescent="0.25">
      <c r="A1020" s="1" t="s">
        <v>1024</v>
      </c>
      <c r="B1020" t="s">
        <v>9</v>
      </c>
      <c r="C1020" t="s">
        <v>2</v>
      </c>
    </row>
    <row r="1021" spans="1:3" x14ac:dyDescent="0.25">
      <c r="A1021" s="1" t="s">
        <v>1025</v>
      </c>
      <c r="B1021" t="s">
        <v>4</v>
      </c>
      <c r="C1021" t="s">
        <v>2</v>
      </c>
    </row>
    <row r="1022" spans="1:3" x14ac:dyDescent="0.25">
      <c r="A1022" s="1" t="s">
        <v>1026</v>
      </c>
      <c r="B1022" t="s">
        <v>4</v>
      </c>
      <c r="C1022" t="s">
        <v>2</v>
      </c>
    </row>
    <row r="1023" spans="1:3" x14ac:dyDescent="0.25">
      <c r="A1023" s="1" t="s">
        <v>1027</v>
      </c>
      <c r="B1023" t="s">
        <v>9</v>
      </c>
      <c r="C1023" t="s">
        <v>2</v>
      </c>
    </row>
    <row r="1024" spans="1:3" ht="31.5" x14ac:dyDescent="0.25">
      <c r="A1024" s="1" t="s">
        <v>1028</v>
      </c>
      <c r="B1024" t="s">
        <v>4</v>
      </c>
      <c r="C1024" t="s">
        <v>2</v>
      </c>
    </row>
    <row r="1025" spans="1:3" ht="31.5" x14ac:dyDescent="0.25">
      <c r="A1025" s="1" t="s">
        <v>1029</v>
      </c>
      <c r="B1025" t="s">
        <v>4</v>
      </c>
      <c r="C1025" t="s">
        <v>2</v>
      </c>
    </row>
    <row r="1026" spans="1:3" ht="31.5" x14ac:dyDescent="0.25">
      <c r="A1026" s="1" t="s">
        <v>1030</v>
      </c>
      <c r="B1026" t="s">
        <v>4</v>
      </c>
      <c r="C1026" t="s">
        <v>2</v>
      </c>
    </row>
    <row r="1027" spans="1:3" x14ac:dyDescent="0.25">
      <c r="A1027" s="1" t="s">
        <v>1031</v>
      </c>
      <c r="B1027" t="s">
        <v>4</v>
      </c>
      <c r="C1027" t="s">
        <v>2</v>
      </c>
    </row>
    <row r="1028" spans="1:3" ht="31.5" x14ac:dyDescent="0.25">
      <c r="A1028" s="1" t="s">
        <v>1032</v>
      </c>
      <c r="B1028" t="s">
        <v>4</v>
      </c>
      <c r="C1028" t="s">
        <v>2</v>
      </c>
    </row>
    <row r="1029" spans="1:3" ht="31.5" x14ac:dyDescent="0.25">
      <c r="A1029" s="1" t="s">
        <v>1033</v>
      </c>
      <c r="B1029" t="s">
        <v>4</v>
      </c>
      <c r="C1029" t="s">
        <v>2</v>
      </c>
    </row>
    <row r="1030" spans="1:3" ht="31.5" x14ac:dyDescent="0.25">
      <c r="A1030" s="1" t="s">
        <v>1034</v>
      </c>
      <c r="B1030" t="s">
        <v>4</v>
      </c>
      <c r="C1030" t="s">
        <v>2</v>
      </c>
    </row>
    <row r="1031" spans="1:3" ht="31.5" x14ac:dyDescent="0.25">
      <c r="A1031" s="1" t="s">
        <v>1035</v>
      </c>
      <c r="B1031" t="s">
        <v>4</v>
      </c>
      <c r="C1031" t="s">
        <v>2</v>
      </c>
    </row>
    <row r="1032" spans="1:3" ht="31.5" x14ac:dyDescent="0.25">
      <c r="A1032" s="1" t="s">
        <v>1036</v>
      </c>
      <c r="B1032" t="s">
        <v>12</v>
      </c>
      <c r="C1032" t="s">
        <v>2</v>
      </c>
    </row>
    <row r="1033" spans="1:3" ht="31.5" x14ac:dyDescent="0.25">
      <c r="A1033" s="1" t="s">
        <v>1037</v>
      </c>
      <c r="B1033" t="s">
        <v>12</v>
      </c>
      <c r="C1033" t="s">
        <v>2</v>
      </c>
    </row>
    <row r="1034" spans="1:3" x14ac:dyDescent="0.25">
      <c r="A1034" s="1" t="s">
        <v>1038</v>
      </c>
      <c r="B1034" t="s">
        <v>9</v>
      </c>
      <c r="C1034" t="s">
        <v>2</v>
      </c>
    </row>
    <row r="1035" spans="1:3" x14ac:dyDescent="0.25">
      <c r="A1035" s="1" t="s">
        <v>1039</v>
      </c>
      <c r="B1035" t="s">
        <v>9</v>
      </c>
      <c r="C1035" t="s">
        <v>2</v>
      </c>
    </row>
    <row r="1036" spans="1:3" ht="31.5" x14ac:dyDescent="0.25">
      <c r="A1036" s="1" t="s">
        <v>1040</v>
      </c>
      <c r="B1036" t="s">
        <v>4</v>
      </c>
      <c r="C1036" t="s">
        <v>2</v>
      </c>
    </row>
    <row r="1037" spans="1:3" x14ac:dyDescent="0.25">
      <c r="A1037" s="1" t="s">
        <v>1041</v>
      </c>
      <c r="B1037" t="s">
        <v>4</v>
      </c>
      <c r="C1037" t="s">
        <v>2</v>
      </c>
    </row>
    <row r="1038" spans="1:3" x14ac:dyDescent="0.25">
      <c r="A1038" s="1" t="s">
        <v>1042</v>
      </c>
      <c r="B1038" t="s">
        <v>12</v>
      </c>
      <c r="C1038" t="s">
        <v>2</v>
      </c>
    </row>
    <row r="1039" spans="1:3" ht="31.5" x14ac:dyDescent="0.25">
      <c r="A1039" s="1" t="s">
        <v>1043</v>
      </c>
      <c r="B1039" t="s">
        <v>12</v>
      </c>
      <c r="C1039" t="s">
        <v>2</v>
      </c>
    </row>
    <row r="1040" spans="1:3" ht="31.5" x14ac:dyDescent="0.25">
      <c r="A1040" s="1" t="s">
        <v>1044</v>
      </c>
      <c r="B1040" t="s">
        <v>9</v>
      </c>
      <c r="C1040" t="s">
        <v>2</v>
      </c>
    </row>
    <row r="1041" spans="1:3" ht="31.5" x14ac:dyDescent="0.25">
      <c r="A1041" s="1" t="s">
        <v>1045</v>
      </c>
      <c r="B1041" t="s">
        <v>12</v>
      </c>
      <c r="C1041" t="s">
        <v>2</v>
      </c>
    </row>
    <row r="1042" spans="1:3" ht="31.5" x14ac:dyDescent="0.25">
      <c r="A1042" s="1" t="s">
        <v>1046</v>
      </c>
      <c r="B1042" t="s">
        <v>4</v>
      </c>
      <c r="C1042" t="s">
        <v>2</v>
      </c>
    </row>
    <row r="1043" spans="1:3" ht="63" x14ac:dyDescent="0.25">
      <c r="A1043" s="1" t="s">
        <v>1047</v>
      </c>
      <c r="B1043" t="s">
        <v>4</v>
      </c>
      <c r="C1043" t="s">
        <v>2</v>
      </c>
    </row>
    <row r="1044" spans="1:3" ht="31.5" x14ac:dyDescent="0.25">
      <c r="A1044" s="1" t="s">
        <v>1048</v>
      </c>
      <c r="B1044" t="s">
        <v>4</v>
      </c>
      <c r="C1044" t="s">
        <v>2</v>
      </c>
    </row>
    <row r="1045" spans="1:3" ht="63" x14ac:dyDescent="0.25">
      <c r="A1045" s="1" t="s">
        <v>1049</v>
      </c>
      <c r="B1045" t="s">
        <v>4</v>
      </c>
      <c r="C1045" t="s">
        <v>2</v>
      </c>
    </row>
    <row r="1046" spans="1:3" ht="31.5" x14ac:dyDescent="0.25">
      <c r="A1046" s="1" t="s">
        <v>1050</v>
      </c>
      <c r="B1046" t="s">
        <v>4</v>
      </c>
      <c r="C1046" t="s">
        <v>2</v>
      </c>
    </row>
    <row r="1047" spans="1:3" ht="31.5" x14ac:dyDescent="0.25">
      <c r="A1047" s="1" t="s">
        <v>1051</v>
      </c>
      <c r="B1047" t="s">
        <v>4</v>
      </c>
      <c r="C1047" t="s">
        <v>2</v>
      </c>
    </row>
    <row r="1048" spans="1:3" ht="31.5" x14ac:dyDescent="0.25">
      <c r="A1048" s="1" t="s">
        <v>1051</v>
      </c>
      <c r="B1048" t="s">
        <v>4</v>
      </c>
      <c r="C1048" t="s">
        <v>2</v>
      </c>
    </row>
    <row r="1049" spans="1:3" ht="31.5" x14ac:dyDescent="0.25">
      <c r="A1049" s="1" t="s">
        <v>1051</v>
      </c>
      <c r="B1049" t="s">
        <v>4</v>
      </c>
      <c r="C1049" t="s">
        <v>2</v>
      </c>
    </row>
    <row r="1050" spans="1:3" x14ac:dyDescent="0.25">
      <c r="A1050" s="1" t="s">
        <v>1052</v>
      </c>
      <c r="B1050" t="s">
        <v>9</v>
      </c>
      <c r="C1050" t="s">
        <v>2</v>
      </c>
    </row>
    <row r="1051" spans="1:3" x14ac:dyDescent="0.25">
      <c r="A1051" s="1" t="s">
        <v>1053</v>
      </c>
      <c r="B1051" t="s">
        <v>4</v>
      </c>
      <c r="C1051" t="s">
        <v>2</v>
      </c>
    </row>
    <row r="1052" spans="1:3" x14ac:dyDescent="0.25">
      <c r="A1052" s="1" t="s">
        <v>1054</v>
      </c>
      <c r="B1052" t="s">
        <v>4</v>
      </c>
      <c r="C1052" t="s">
        <v>2</v>
      </c>
    </row>
    <row r="1053" spans="1:3" ht="31.5" x14ac:dyDescent="0.25">
      <c r="A1053" s="1" t="s">
        <v>1055</v>
      </c>
      <c r="B1053" t="s">
        <v>4</v>
      </c>
      <c r="C1053" t="s">
        <v>2</v>
      </c>
    </row>
    <row r="1054" spans="1:3" ht="31.5" x14ac:dyDescent="0.25">
      <c r="A1054" s="1" t="s">
        <v>1051</v>
      </c>
      <c r="B1054" t="s">
        <v>4</v>
      </c>
      <c r="C1054" t="s">
        <v>2</v>
      </c>
    </row>
    <row r="1055" spans="1:3" ht="31.5" x14ac:dyDescent="0.25">
      <c r="A1055" s="1" t="s">
        <v>1056</v>
      </c>
      <c r="B1055" t="s">
        <v>4</v>
      </c>
      <c r="C1055" t="s">
        <v>2</v>
      </c>
    </row>
    <row r="1056" spans="1:3" x14ac:dyDescent="0.25">
      <c r="A1056" s="1" t="s">
        <v>1057</v>
      </c>
      <c r="B1056" t="s">
        <v>4</v>
      </c>
      <c r="C1056" t="s">
        <v>2</v>
      </c>
    </row>
    <row r="1057" spans="1:3" x14ac:dyDescent="0.25">
      <c r="A1057" s="1" t="s">
        <v>1058</v>
      </c>
      <c r="B1057" t="s">
        <v>16</v>
      </c>
      <c r="C1057" t="s">
        <v>2</v>
      </c>
    </row>
    <row r="1058" spans="1:3" x14ac:dyDescent="0.25">
      <c r="A1058" s="1" t="s">
        <v>1059</v>
      </c>
      <c r="B1058" t="s">
        <v>12</v>
      </c>
      <c r="C1058" t="s">
        <v>2</v>
      </c>
    </row>
    <row r="1059" spans="1:3" x14ac:dyDescent="0.25">
      <c r="A1059" s="1" t="s">
        <v>1060</v>
      </c>
      <c r="B1059" t="s">
        <v>4</v>
      </c>
      <c r="C1059" t="s">
        <v>2</v>
      </c>
    </row>
    <row r="1060" spans="1:3" x14ac:dyDescent="0.25">
      <c r="A1060" s="1" t="s">
        <v>1061</v>
      </c>
      <c r="B1060" t="s">
        <v>12</v>
      </c>
      <c r="C1060" t="s">
        <v>2</v>
      </c>
    </row>
    <row r="1061" spans="1:3" x14ac:dyDescent="0.25">
      <c r="A1061" s="1" t="s">
        <v>1062</v>
      </c>
      <c r="B1061" t="s">
        <v>16</v>
      </c>
      <c r="C1061" t="s">
        <v>2</v>
      </c>
    </row>
    <row r="1062" spans="1:3" x14ac:dyDescent="0.25">
      <c r="A1062" s="1" t="s">
        <v>2</v>
      </c>
      <c r="B1062" t="s">
        <v>2</v>
      </c>
      <c r="C1062" t="s">
        <v>2</v>
      </c>
    </row>
  </sheetData>
  <dataValidations count="1">
    <dataValidation type="list" allowBlank="1" showInputMessage="1" showErrorMessage="1" sqref="B2:B1061" xr:uid="{BD453C4E-BE46-428F-90B8-A0C0EC0F4915}">
      <formula1>"positif, netral, negatif, tdkRelevan"</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tagged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Nadhif</cp:lastModifiedBy>
  <cp:revision/>
  <dcterms:created xsi:type="dcterms:W3CDTF">2020-10-30T17:28:39Z</dcterms:created>
  <dcterms:modified xsi:type="dcterms:W3CDTF">2020-10-31T08:57:20Z</dcterms:modified>
  <cp:category/>
  <cp:contentStatus/>
</cp:coreProperties>
</file>