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<sst xmlns="http://schemas.openxmlformats.org/spreadsheetml/2006/main" count="161" uniqueCount="129">
  <si>
    <r>
      <rPr>
        <rFont val="Arial"/>
        <b/>
        <color theme="1"/>
      </rPr>
      <t>Nombre del Proyecto</t>
    </r>
    <r>
      <rPr>
        <rFont val="Arial"/>
        <color theme="1"/>
      </rPr>
      <t xml:space="preserve"> :  Pinterest Lite</t>
    </r>
  </si>
  <si>
    <r>
      <rPr>
        <rFont val="Arial"/>
        <b/>
        <color theme="1"/>
      </rPr>
      <t xml:space="preserve">Instancia:  </t>
    </r>
    <r>
      <rPr>
        <rFont val="Arial"/>
        <b val="0"/>
        <color theme="1"/>
      </rPr>
      <t>Versión simulada de Pinterest Lite</t>
    </r>
  </si>
  <si>
    <r>
      <rPr>
        <rFont val="Arial"/>
        <b/>
        <color theme="1"/>
      </rPr>
      <t>Tester</t>
    </r>
    <r>
      <rPr>
        <rFont val="Arial"/>
        <color theme="1"/>
      </rPr>
      <t>: Nadia Barolin</t>
    </r>
  </si>
  <si>
    <r>
      <rPr>
        <rFont val="Arial"/>
        <b/>
        <color theme="1"/>
      </rPr>
      <t xml:space="preserve">Ambiente:  </t>
    </r>
    <r>
      <rPr>
        <rFont val="Arial"/>
        <b val="0"/>
        <color theme="1"/>
      </rPr>
      <t>QA (entorno de pruebas)</t>
    </r>
  </si>
  <si>
    <t>ID</t>
  </si>
  <si>
    <t>Descripción</t>
  </si>
  <si>
    <t>Precondiciones</t>
  </si>
  <si>
    <t>Pasos</t>
  </si>
  <si>
    <t>Resultado esperado</t>
  </si>
  <si>
    <t>Resultado Obtenido</t>
  </si>
  <si>
    <t>Prioridad</t>
  </si>
  <si>
    <t>Estado</t>
  </si>
  <si>
    <t xml:space="preserve"> Observaciones</t>
  </si>
  <si>
    <t>Evidencias</t>
  </si>
  <si>
    <t>TC - 001</t>
  </si>
  <si>
    <t>Verificar que el usuario pueda registrarse con un correo válido y una contraseña segura.</t>
  </si>
  <si>
    <t xml:space="preserve">App instalada y abierta. Usuario sin cuenta registrada. </t>
  </si>
  <si>
    <t>1. Abrir la app. 2. Seleccionar "Crear cuenta" 3. Ingrese correo válido y contraseña segura. 3. Presionar "Registrarse".</t>
  </si>
  <si>
    <t>Se crea la cuenta correctamente y muestra la pantalla principal o de inicio de usuario</t>
  </si>
  <si>
    <t>El registro se completó correctamente</t>
  </si>
  <si>
    <t>Alta</t>
  </si>
  <si>
    <t>OK</t>
  </si>
  <si>
    <t>Prueba exitosa, sin errores detectados.</t>
  </si>
  <si>
    <t>/evidencias/screenshots/1. TC 001_registro_ok.jpeg  /evidencias/screenshots/2. TC 001_registro_ok</t>
  </si>
  <si>
    <t>TC - 002</t>
  </si>
  <si>
    <t>Verificar mensaje de error cuando se ingresan datos incorrectos en el registro.</t>
  </si>
  <si>
    <t>App abierta.</t>
  </si>
  <si>
    <t xml:space="preserve">1. Seleccionar  "Crear cuenta" 3. ingresar un correo inválido o conraseña débil. 4.  Presionar "Continuar" o "Registrarse". </t>
  </si>
  <si>
    <t>El sistema no permite continuar y muestra un mensaje de error indicando el campo incorrecto o incompleto.</t>
  </si>
  <si>
    <t xml:space="preserve">La app no permitió avanzar y mostró un mensaje de error al ingresar correo inválido </t>
  </si>
  <si>
    <t>Los campos fueron rechazados como se esperaba</t>
  </si>
  <si>
    <t xml:space="preserve">/evidencias/screenshots/3. TC 002_error_registro.jpeg  </t>
  </si>
  <si>
    <t>TC - 003</t>
  </si>
  <si>
    <t>Verificar que el usuario pueda iniciar sesión correctamente.</t>
  </si>
  <si>
    <t>Usuario registrado previamente.</t>
  </si>
  <si>
    <t>1. Abrir la app. 2. Ingresar correo y contraseña válidos. 3. Presionar "Iniciar sesión".</t>
  </si>
  <si>
    <t xml:space="preserve">El usuario accede a la pantalla principal.  </t>
  </si>
  <si>
    <t>El inicio de sesión fue exitoso y se mostró la pantalla principal.</t>
  </si>
  <si>
    <t>Inicio de sesión correcto con usuario registrado</t>
  </si>
  <si>
    <t>/evidencias/screenshots/4.TC 003_inicio_sesión_ok.jpeg</t>
  </si>
  <si>
    <t>TC - 004</t>
  </si>
  <si>
    <t>Verificar funcionamiento del buscador con palabra clave válida.</t>
  </si>
  <si>
    <t>Usuario logueado</t>
  </si>
  <si>
    <t>1. Ir al buscador 2. Escribir una palabra clave (ej: navidad) 3. Presionar "Buscar"</t>
  </si>
  <si>
    <t>Se muestran resultados relacionados con la palabra ingresada.</t>
  </si>
  <si>
    <t>Los resultados coincidieron con la búsqueda ingresada.</t>
  </si>
  <si>
    <t>La búsqueda respondió rápido y los resultados fueron relevantes.</t>
  </si>
  <si>
    <t>/evidencias/videos/TC004_busqueda_palabra_clave.mp4</t>
  </si>
  <si>
    <t>TC - 005</t>
  </si>
  <si>
    <t>Verificar que la búsqueda no genere errores ni demoras excesivas.</t>
  </si>
  <si>
    <t>- Usuario logueado. - Conexión estable.</t>
  </si>
  <si>
    <t>1. Ingresar varias búsquedas consecutivas.</t>
  </si>
  <si>
    <t>La app responde rápidamente y sin errores.</t>
  </si>
  <si>
    <t>La búsqueda se realizó correctamente, sin errores ni lentitud.</t>
  </si>
  <si>
    <t>Media</t>
  </si>
  <si>
    <t>El tiempo de respuesta fue rápido.</t>
  </si>
  <si>
    <t>/evidencias/videos/TC 005_busqueda_varias.mp4</t>
  </si>
  <si>
    <t>TC - 006</t>
  </si>
  <si>
    <t>Verificar que al seleccionar un pin se muestre la información completa.</t>
  </si>
  <si>
    <t>1. Ingresar a la app. 2. Escribir "decoración" en la barra de búsqueda. 3. Esperar que se muestren los resultados. 4. Seleccionar una imagen de decoración.</t>
  </si>
  <si>
    <t>Se muestra la información completa del pin: imagen en grande, descripción, opciones de guardad o compartir.</t>
  </si>
  <si>
    <t>La información del pin se muestra completa.</t>
  </si>
  <si>
    <t>/evidencias/videos/TC 006_información_pines.mp4</t>
  </si>
  <si>
    <t>TC - 007</t>
  </si>
  <si>
    <t xml:space="preserve">Verificar que el usuario pueda guardar un pin en un tablero existente. </t>
  </si>
  <si>
    <t>Usuario logueado con tableroscreados.</t>
  </si>
  <si>
    <t>1. Buscar pin, 2. Seleccionar "Guardar" 3. Elegir tablero existente.</t>
  </si>
  <si>
    <t>El pin se guarda correctamente en el tablero.</t>
  </si>
  <si>
    <t>El pin se guardo en un tablero predeterminado</t>
  </si>
  <si>
    <t>/evidencias/videos/TC 007_guardar_pines.mp4</t>
  </si>
  <si>
    <t>TC - 008</t>
  </si>
  <si>
    <t xml:space="preserve">Verificar que el usuario pueda crear un nuevo tablero al guardar un pin. </t>
  </si>
  <si>
    <t>1. Buscar un pin. 2. Seleccionar "Guardar". 3. Crear nuevo tablero.</t>
  </si>
  <si>
    <t xml:space="preserve">Se crea el tablero y se guarda el pin en él. </t>
  </si>
  <si>
    <t>Se crea el tablero nuevo y el pin se guarda correctamente en él.</t>
  </si>
  <si>
    <t>Al guardar el pin, la app muestra opciones de tableros existentes y permite crear uno nuevo ingresando el nombre deseado</t>
  </si>
  <si>
    <t>/evidencias/videos/TC 008_crear_nuevos_tableros.mp4</t>
  </si>
  <si>
    <t>TC - 009</t>
  </si>
  <si>
    <t>Verificar que los pines guardados se visualicen correctamente en el tablero.</t>
  </si>
  <si>
    <t>Usuario con pines guardados.</t>
  </si>
  <si>
    <t>1. Acceder a "Mis tableros". 2. Seleccionar un tablero.</t>
  </si>
  <si>
    <t>Se muestran los pines con sus imágenes correctamentes cargadas.</t>
  </si>
  <si>
    <t>Todos los pines guardados se muestran correctamente con sus imágenes cargadas.</t>
  </si>
  <si>
    <t>En la parte superior de la pantalla principal se ven los nombres de los tableros, facilitando la navegación.</t>
  </si>
  <si>
    <t>/evidencias/videos/TC 009_visualizar_pines_guardados.mp4</t>
  </si>
  <si>
    <t>TC - 010</t>
  </si>
  <si>
    <t>Verificar mensajes informativos cuando no hay pines guardados.</t>
  </si>
  <si>
    <t>Usuarios sin pines guardados.</t>
  </si>
  <si>
    <t>1. Acceder a "Mis tableros"</t>
  </si>
  <si>
    <t>Se muestra mensaje indicando que no hay pines guardados.</t>
  </si>
  <si>
    <t>Se muestra el mensaje "Organiza tus ideas" con el botón para crear un tablero, indicando que no hay pines guardados.</t>
  </si>
  <si>
    <t xml:space="preserve">Aunque el tablero no tiene pines, la interfaz sigue siendo funcional y permite crear un tablero nuevo desde ese mensaje. </t>
  </si>
  <si>
    <t>/evidencias/videos/TC 010_mensaje_pines_no_guardados.mp4</t>
  </si>
  <si>
    <t>TC - 011</t>
  </si>
  <si>
    <t>Verificar que el usuario pueda editar su nombre de perfil</t>
  </si>
  <si>
    <t>1. Acceder a perfil. 2. Seleccionar "Editar perfil" 3. Modificar nombre. 4. Guardar cambios.</t>
  </si>
  <si>
    <t>El cambio se guarda y se muestra actualizado.</t>
  </si>
  <si>
    <t>Se logró hacer el cambio y guardarlo.</t>
  </si>
  <si>
    <t>/evidencias/videos/TC 011_ editar_nombre.mp4</t>
  </si>
  <si>
    <t>TC - 012</t>
  </si>
  <si>
    <t>Verificar que el usuario pueda cambiar su descripción de perfil</t>
  </si>
  <si>
    <t>1. Acceder a perfil 2. Editar descripción 3. Guardar cambios</t>
  </si>
  <si>
    <t>La nueva descripción se actualiza correctamente</t>
  </si>
  <si>
    <t>Se pudo cambiar la descripción del perfil correctamente</t>
  </si>
  <si>
    <t>Baja</t>
  </si>
  <si>
    <t>Puede quedar vacía si el usuario no ingresa texto; la app lo permite sin errores.</t>
  </si>
  <si>
    <t>/evidencias/videos/TC 012_cambiar_descripción.mp4</t>
  </si>
  <si>
    <t>TC - 013</t>
  </si>
  <si>
    <t>Verificar que el usuario pueda cambiar la imagen de perfil</t>
  </si>
  <si>
    <t>1. Ir a perfil 2. Ir a Perfil 3. Seleccionar "Editar perfil" 4. Presionar sobre la foto de perfil y elegir "Actualizar foto de perfil" 5. Seleccionar una imagen desde galeria 6. Presionar "Listo"</t>
  </si>
  <si>
    <t>La imagen seleccionada se actualiza correctamente en el perfil y el botón "Listo" confirma los cambios</t>
  </si>
  <si>
    <t xml:space="preserve">La imagen se actualiza correctamete (se muestra un mensaje que se subio la foto de perfil). Sin embargo, el botón "Listo", en editar mi perfil, permanece inactivo. </t>
  </si>
  <si>
    <t>Fail</t>
  </si>
  <si>
    <t>El cambio se relaiza correctamente,  pero el botón "Listo" no cambia de estado, lo que puede confundir al usuario.</t>
  </si>
  <si>
    <t>/evidencias/videos/TC 013_cambiar_foto_perfil.mp4</t>
  </si>
  <si>
    <t>TC - 014</t>
  </si>
  <si>
    <t>Validar que la interfaz sea intuitiva y responda correctamente a las acciones del usuario</t>
  </si>
  <si>
    <t>1. Navegar entre pantallas y botones</t>
  </si>
  <si>
    <t>Todos los botones responden correctamente, la navegación es fluida y sin errores visibles</t>
  </si>
  <si>
    <t>La interfaz respondió correctamente, sin bloqueoas ni cierres.</t>
  </si>
  <si>
    <t>Diseño simple e intuituvo, iconos claros y tiempo de respuesta adecuada</t>
  </si>
  <si>
    <t>/evidencias/videos/TC 014_navegacion_interfaz.mp4</t>
  </si>
  <si>
    <t>TC - 015</t>
  </si>
  <si>
    <t>Validar manejo de errores generales, como pérdida o reconexión de red</t>
  </si>
  <si>
    <t>1. Navegar dentro de la app 2. Desactivar conexión de Wifi/datos 3. Observar mensaje mostrado 4. Reactivar conexión</t>
  </si>
  <si>
    <t>Se muestra mensajes informando la falta de conexión y otro al recuperar la señal</t>
  </si>
  <si>
    <t>Aparecen mensajes: “Parece que no tienes conexión…” y luego “Ya tienes conexión”. La app continúa abierta y recupera contenido.</t>
  </si>
  <si>
    <t>Se maneja correctamente la pérdida y reconexión de red. Mensajes claros.</t>
  </si>
  <si>
    <t>/evidencias/videos/TC 015_erro_sin conexión_reconexión_red.mp4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</si>
</sst>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/>
    <font>
      <b/>
      <color theme="1"/>
      <name val="Arial"/>
    </font>
    <font>
      <sz val="11.0"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readingOrder="0" vertical="bottom"/>
    </xf>
    <xf borderId="0" fillId="3" fontId="4" numFmtId="0" xfId="0" applyAlignment="1" applyFill="1" applyFont="1">
      <alignment horizontal="center" readingOrder="0"/>
    </xf>
    <xf borderId="0" fillId="3" fontId="5" numFmtId="0" xfId="0" applyAlignment="1" applyFont="1">
      <alignment horizontal="center" readingOrder="0"/>
    </xf>
    <xf borderId="0" fillId="0" fontId="5" numFmtId="0" xfId="0" applyAlignment="1" applyFont="1">
      <alignment horizontal="left" readingOrder="0" shrinkToFit="0" wrapText="0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3" max="3" width="15.63"/>
    <col customWidth="1" min="4" max="4" width="13.88"/>
    <col customWidth="1" min="5" max="5" width="19.75"/>
    <col customWidth="1" min="6" max="6" width="19.38"/>
    <col customWidth="1" min="7" max="7" width="13.13"/>
    <col customWidth="1" min="8" max="8" width="13.0"/>
    <col customWidth="1" min="9" max="9" width="18.25"/>
  </cols>
  <sheetData>
    <row r="1">
      <c r="A1" s="1" t="s">
        <v>0</v>
      </c>
      <c r="B1" s="2"/>
      <c r="C1" s="2"/>
      <c r="D1" s="3"/>
      <c r="E1" s="4" t="s">
        <v>1</v>
      </c>
      <c r="F1" s="2"/>
      <c r="G1" s="2"/>
      <c r="H1" s="3"/>
    </row>
    <row r="2">
      <c r="A2" s="1" t="s">
        <v>2</v>
      </c>
      <c r="B2" s="2"/>
      <c r="C2" s="2"/>
      <c r="D2" s="3"/>
      <c r="E2" s="4" t="s">
        <v>3</v>
      </c>
      <c r="F2" s="2"/>
      <c r="G2" s="2"/>
      <c r="H2" s="3"/>
    </row>
    <row r="3">
      <c r="A3" s="5" t="s">
        <v>4</v>
      </c>
      <c r="B3" s="5" t="s">
        <v>5</v>
      </c>
      <c r="C3" s="5" t="s">
        <v>6</v>
      </c>
      <c r="D3" s="5" t="s">
        <v>7</v>
      </c>
      <c r="E3" s="5" t="s">
        <v>8</v>
      </c>
      <c r="F3" s="5" t="s">
        <v>9</v>
      </c>
      <c r="G3" s="5" t="s">
        <v>10</v>
      </c>
      <c r="H3" s="6" t="s">
        <v>11</v>
      </c>
      <c r="I3" s="6" t="s">
        <v>12</v>
      </c>
      <c r="J3" s="6" t="s">
        <v>13</v>
      </c>
    </row>
    <row r="4" ht="39.75" customHeight="1">
      <c r="A4" s="7" t="s">
        <v>14</v>
      </c>
      <c r="B4" s="8" t="s">
        <v>15</v>
      </c>
      <c r="C4" s="8" t="s">
        <v>16</v>
      </c>
      <c r="D4" s="8" t="s">
        <v>17</v>
      </c>
      <c r="E4" s="8" t="s">
        <v>18</v>
      </c>
      <c r="F4" s="8" t="s">
        <v>19</v>
      </c>
      <c r="G4" s="9" t="s">
        <v>20</v>
      </c>
      <c r="H4" s="10" t="s">
        <v>21</v>
      </c>
      <c r="I4" s="8" t="s">
        <v>22</v>
      </c>
      <c r="J4" s="8" t="s">
        <v>23</v>
      </c>
    </row>
    <row r="5" ht="39.0" customHeight="1">
      <c r="A5" s="8" t="s">
        <v>24</v>
      </c>
      <c r="B5" s="8" t="s">
        <v>25</v>
      </c>
      <c r="C5" s="8" t="s">
        <v>26</v>
      </c>
      <c r="D5" s="8" t="s">
        <v>27</v>
      </c>
      <c r="E5" s="8" t="s">
        <v>28</v>
      </c>
      <c r="F5" s="8" t="s">
        <v>29</v>
      </c>
      <c r="G5" s="9" t="s">
        <v>20</v>
      </c>
      <c r="H5" s="9" t="s">
        <v>21</v>
      </c>
      <c r="I5" s="8" t="s">
        <v>30</v>
      </c>
      <c r="J5" s="8" t="s">
        <v>31</v>
      </c>
    </row>
    <row r="6" ht="38.25" customHeight="1">
      <c r="A6" s="8" t="s">
        <v>32</v>
      </c>
      <c r="B6" s="8" t="s">
        <v>33</v>
      </c>
      <c r="C6" s="8" t="s">
        <v>34</v>
      </c>
      <c r="D6" s="8" t="s">
        <v>35</v>
      </c>
      <c r="E6" s="8" t="s">
        <v>36</v>
      </c>
      <c r="F6" s="8" t="s">
        <v>37</v>
      </c>
      <c r="G6" s="9" t="s">
        <v>20</v>
      </c>
      <c r="H6" s="9" t="s">
        <v>21</v>
      </c>
      <c r="I6" s="8" t="s">
        <v>38</v>
      </c>
      <c r="J6" s="8" t="s">
        <v>39</v>
      </c>
    </row>
    <row r="7" ht="36.75" customHeight="1">
      <c r="A7" s="8" t="s">
        <v>40</v>
      </c>
      <c r="B7" s="8" t="s">
        <v>41</v>
      </c>
      <c r="C7" s="8" t="s">
        <v>42</v>
      </c>
      <c r="D7" s="8" t="s">
        <v>43</v>
      </c>
      <c r="E7" s="8" t="s">
        <v>44</v>
      </c>
      <c r="F7" s="8" t="s">
        <v>45</v>
      </c>
      <c r="G7" s="9" t="s">
        <v>20</v>
      </c>
      <c r="H7" s="9" t="s">
        <v>21</v>
      </c>
      <c r="I7" s="8" t="s">
        <v>46</v>
      </c>
      <c r="J7" s="8" t="s">
        <v>47</v>
      </c>
    </row>
    <row r="8" ht="39.0" customHeight="1">
      <c r="A8" s="8" t="s">
        <v>48</v>
      </c>
      <c r="B8" s="8" t="s">
        <v>49</v>
      </c>
      <c r="C8" s="8" t="s">
        <v>50</v>
      </c>
      <c r="D8" s="8" t="s">
        <v>51</v>
      </c>
      <c r="E8" s="8" t="s">
        <v>52</v>
      </c>
      <c r="F8" s="8" t="s">
        <v>53</v>
      </c>
      <c r="G8" s="9" t="s">
        <v>54</v>
      </c>
      <c r="H8" s="9" t="s">
        <v>21</v>
      </c>
      <c r="I8" s="8" t="s">
        <v>55</v>
      </c>
      <c r="J8" s="8" t="s">
        <v>56</v>
      </c>
    </row>
    <row r="9" ht="30.75" customHeight="1">
      <c r="A9" s="8" t="s">
        <v>57</v>
      </c>
      <c r="B9" s="8" t="s">
        <v>58</v>
      </c>
      <c r="C9" s="8" t="s">
        <v>42</v>
      </c>
      <c r="D9" s="8" t="s">
        <v>59</v>
      </c>
      <c r="E9" s="8" t="s">
        <v>60</v>
      </c>
      <c r="F9" s="8" t="s">
        <v>61</v>
      </c>
      <c r="G9" s="9" t="s">
        <v>20</v>
      </c>
      <c r="H9" s="9" t="s">
        <v>21</v>
      </c>
      <c r="I9" s="11"/>
      <c r="J9" s="8" t="s">
        <v>62</v>
      </c>
    </row>
    <row r="10" ht="27.75" customHeight="1">
      <c r="A10" s="8" t="s">
        <v>63</v>
      </c>
      <c r="B10" s="8" t="s">
        <v>64</v>
      </c>
      <c r="C10" s="8" t="s">
        <v>65</v>
      </c>
      <c r="D10" s="8" t="s">
        <v>66</v>
      </c>
      <c r="E10" s="8" t="s">
        <v>67</v>
      </c>
      <c r="F10" s="8" t="s">
        <v>68</v>
      </c>
      <c r="G10" s="9" t="s">
        <v>20</v>
      </c>
      <c r="H10" s="9" t="s">
        <v>21</v>
      </c>
      <c r="I10" s="11"/>
      <c r="J10" s="8" t="s">
        <v>69</v>
      </c>
    </row>
    <row r="11" ht="27.0" customHeight="1">
      <c r="A11" s="8" t="s">
        <v>70</v>
      </c>
      <c r="B11" s="8" t="s">
        <v>71</v>
      </c>
      <c r="C11" s="8" t="s">
        <v>42</v>
      </c>
      <c r="D11" s="8" t="s">
        <v>72</v>
      </c>
      <c r="E11" s="8" t="s">
        <v>73</v>
      </c>
      <c r="F11" s="8" t="s">
        <v>74</v>
      </c>
      <c r="G11" s="9" t="s">
        <v>20</v>
      </c>
      <c r="H11" s="9" t="s">
        <v>21</v>
      </c>
      <c r="I11" s="8" t="s">
        <v>75</v>
      </c>
      <c r="J11" s="8" t="s">
        <v>76</v>
      </c>
    </row>
    <row r="12" ht="33.75" customHeight="1">
      <c r="A12" s="8" t="s">
        <v>77</v>
      </c>
      <c r="B12" s="8" t="s">
        <v>78</v>
      </c>
      <c r="C12" s="8" t="s">
        <v>79</v>
      </c>
      <c r="D12" s="8" t="s">
        <v>80</v>
      </c>
      <c r="E12" s="8" t="s">
        <v>81</v>
      </c>
      <c r="F12" s="8" t="s">
        <v>82</v>
      </c>
      <c r="G12" s="9" t="s">
        <v>20</v>
      </c>
      <c r="H12" s="9" t="s">
        <v>21</v>
      </c>
      <c r="I12" s="8" t="s">
        <v>83</v>
      </c>
      <c r="J12" s="8" t="s">
        <v>84</v>
      </c>
    </row>
    <row r="13" ht="37.5" customHeight="1">
      <c r="A13" s="8" t="s">
        <v>85</v>
      </c>
      <c r="B13" s="8" t="s">
        <v>86</v>
      </c>
      <c r="C13" s="8" t="s">
        <v>87</v>
      </c>
      <c r="D13" s="8" t="s">
        <v>88</v>
      </c>
      <c r="E13" s="8" t="s">
        <v>89</v>
      </c>
      <c r="F13" s="8" t="s">
        <v>90</v>
      </c>
      <c r="G13" s="9" t="s">
        <v>54</v>
      </c>
      <c r="H13" s="9" t="s">
        <v>21</v>
      </c>
      <c r="I13" s="8" t="s">
        <v>91</v>
      </c>
      <c r="J13" s="8" t="s">
        <v>92</v>
      </c>
    </row>
    <row r="14" ht="29.25" customHeight="1">
      <c r="A14" s="8" t="s">
        <v>93</v>
      </c>
      <c r="B14" s="8" t="s">
        <v>94</v>
      </c>
      <c r="C14" s="8" t="s">
        <v>42</v>
      </c>
      <c r="D14" s="8" t="s">
        <v>95</v>
      </c>
      <c r="E14" s="8" t="s">
        <v>96</v>
      </c>
      <c r="F14" s="8" t="s">
        <v>97</v>
      </c>
      <c r="G14" s="9" t="s">
        <v>54</v>
      </c>
      <c r="H14" s="9" t="s">
        <v>21</v>
      </c>
      <c r="I14" s="11"/>
      <c r="J14" s="8" t="s">
        <v>98</v>
      </c>
    </row>
    <row r="15" ht="33.75" customHeight="1">
      <c r="A15" s="8" t="s">
        <v>99</v>
      </c>
      <c r="B15" s="8" t="s">
        <v>100</v>
      </c>
      <c r="C15" s="8" t="s">
        <v>42</v>
      </c>
      <c r="D15" s="8" t="s">
        <v>101</v>
      </c>
      <c r="E15" s="8" t="s">
        <v>102</v>
      </c>
      <c r="F15" s="8" t="s">
        <v>103</v>
      </c>
      <c r="G15" s="9" t="s">
        <v>104</v>
      </c>
      <c r="H15" s="9" t="s">
        <v>21</v>
      </c>
      <c r="I15" s="8" t="s">
        <v>105</v>
      </c>
      <c r="J15" s="8" t="s">
        <v>106</v>
      </c>
    </row>
    <row r="16" ht="30.0" customHeight="1">
      <c r="A16" s="8" t="s">
        <v>107</v>
      </c>
      <c r="B16" s="8" t="s">
        <v>108</v>
      </c>
      <c r="C16" s="8" t="s">
        <v>42</v>
      </c>
      <c r="D16" s="8" t="s">
        <v>109</v>
      </c>
      <c r="E16" s="8" t="s">
        <v>110</v>
      </c>
      <c r="F16" s="8" t="s">
        <v>111</v>
      </c>
      <c r="G16" s="9" t="s">
        <v>54</v>
      </c>
      <c r="H16" s="9" t="s">
        <v>112</v>
      </c>
      <c r="I16" s="8" t="s">
        <v>113</v>
      </c>
      <c r="J16" s="8" t="s">
        <v>114</v>
      </c>
    </row>
    <row r="17" ht="38.25" customHeight="1">
      <c r="A17" s="8" t="s">
        <v>115</v>
      </c>
      <c r="B17" s="8" t="s">
        <v>116</v>
      </c>
      <c r="C17" s="8" t="s">
        <v>26</v>
      </c>
      <c r="D17" s="8" t="s">
        <v>117</v>
      </c>
      <c r="E17" s="8" t="s">
        <v>118</v>
      </c>
      <c r="F17" s="8" t="s">
        <v>119</v>
      </c>
      <c r="G17" s="9" t="s">
        <v>20</v>
      </c>
      <c r="H17" s="9" t="s">
        <v>21</v>
      </c>
      <c r="I17" s="8" t="s">
        <v>120</v>
      </c>
      <c r="J17" s="8" t="s">
        <v>121</v>
      </c>
    </row>
    <row r="18" ht="40.5" customHeight="1">
      <c r="A18" s="12" t="s">
        <v>122</v>
      </c>
      <c r="B18" s="8" t="s">
        <v>123</v>
      </c>
      <c r="C18" s="12" t="s">
        <v>26</v>
      </c>
      <c r="D18" s="8" t="s">
        <v>124</v>
      </c>
      <c r="E18" s="8" t="s">
        <v>125</v>
      </c>
      <c r="F18" s="8" t="s">
        <v>126</v>
      </c>
      <c r="G18" s="10" t="s">
        <v>54</v>
      </c>
      <c r="H18" s="10" t="s">
        <v>21</v>
      </c>
      <c r="I18" s="8" t="s">
        <v>127</v>
      </c>
      <c r="J18" s="8" t="s">
        <v>128</v>
      </c>
    </row>
  </sheetData>
  <mergeCells count="4">
    <mergeCell ref="A1:D1"/>
    <mergeCell ref="E1:H1"/>
    <mergeCell ref="A2:D2"/>
    <mergeCell ref="E2:H2"/>
  </mergeCells>
  <conditionalFormatting sqref="H1:H1000">
    <cfRule type="cellIs" dxfId="0" priority="1" operator="equal">
      <formula>"OK"</formula>
    </cfRule>
  </conditionalFormatting>
  <conditionalFormatting sqref="H1:H1000">
    <cfRule type="cellIs" dxfId="1" priority="2" operator="equal">
      <formula>"FAIL"</formula>
    </cfRule>
  </conditionalFormatting>
  <drawing r:id="rId1"/>
</worksheet>
</file>