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📘 Binomial Guide" sheetId="1" state="visible" r:id="rId1"/>
    <sheet xmlns:r="http://schemas.openxmlformats.org/officeDocument/2006/relationships" name="✏️ Q1" sheetId="2" state="visible" r:id="rId2"/>
    <sheet xmlns:r="http://schemas.openxmlformats.org/officeDocument/2006/relationships" name="✏️ Q2" sheetId="3" state="visible" r:id="rId3"/>
    <sheet xmlns:r="http://schemas.openxmlformats.org/officeDocument/2006/relationships" name="✏️ Q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000000"/>
      <sz val="11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3"/>
    </font>
    <font>
      <b val="1"/>
      <color rgb="00FFFFFF"/>
    </font>
    <font>
      <i val="1"/>
      <color rgb="00595959"/>
      <sz val="11"/>
    </font>
    <font>
      <b val="1"/>
    </font>
    <font>
      <i val="1"/>
      <color rgb="0059595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FF59D"/>
      </patternFill>
    </fill>
    <fill>
      <patternFill patternType="solid">
        <fgColor rgb="00FFCC8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7F7F7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0" applyAlignment="1" pivotButton="0" quotePrefix="0" xfId="0">
      <alignment vertical="center" wrapText="1" indent="1"/>
    </xf>
    <xf numFmtId="0" fontId="0" fillId="3" borderId="0" pivotButton="0" quotePrefix="0" xfId="0"/>
    <xf numFmtId="0" fontId="4" fillId="0" borderId="0" applyAlignment="1" pivotButton="0" quotePrefix="0" xfId="0">
      <alignment vertical="center" wrapText="1" indent="1"/>
    </xf>
    <xf numFmtId="0" fontId="5" fillId="0" borderId="0" applyAlignment="1" pivotButton="0" quotePrefix="0" xfId="0">
      <alignment vertical="center" wrapText="1" indent="1"/>
    </xf>
    <xf numFmtId="0" fontId="6" fillId="0" borderId="0" applyAlignment="1" pivotButton="0" quotePrefix="0" xfId="0">
      <alignment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8" fillId="0" borderId="0" applyAlignment="1" pivotButton="0" quotePrefix="0" xfId="0">
      <alignment vertical="center" wrapText="1" indent="1"/>
    </xf>
    <xf numFmtId="0" fontId="9" fillId="0" borderId="0" pivotButton="0" quotePrefix="0" xfId="0"/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center" wrapText="1" inden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center" wrapText="1" indent="1"/>
    </xf>
    <xf numFmtId="0" fontId="4" fillId="5" borderId="0" applyAlignment="1" pivotButton="0" quotePrefix="0" xfId="0">
      <alignment vertical="center" wrapText="1" indent="1"/>
    </xf>
    <xf numFmtId="0" fontId="4" fillId="6" borderId="0" applyAlignment="1" pivotButton="0" quotePrefix="0" xfId="0">
      <alignment vertical="center" wrapText="1" indent="1"/>
    </xf>
    <xf numFmtId="0" fontId="0" fillId="6" borderId="0" pivotButton="0" quotePrefix="0" xfId="0"/>
    <xf numFmtId="0" fontId="0" fillId="5" borderId="1" pivotButton="0" quotePrefix="0" xfId="0"/>
    <xf numFmtId="0" fontId="9" fillId="0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40" customWidth="1" min="3" max="3"/>
    <col width="30" customWidth="1" min="4" max="4"/>
  </cols>
  <sheetData>
    <row r="1"/>
    <row r="2" ht="30" customHeight="1">
      <c r="B2" s="1" t="inlineStr">
        <is>
          <t>LAB 7 · BINOMIAL DISTRIBUTION — Excel Exercise Guide</t>
        </is>
      </c>
    </row>
    <row r="3">
      <c r="B3" s="2" t="inlineStr">
        <is>
          <t>Read this sheet first. Then solve Q1 to Q3 with BINOM.DIST. Data are illustrative.</t>
        </is>
      </c>
    </row>
    <row r="4"/>
    <row r="5">
      <c r="B5" s="3" t="inlineStr">
        <is>
          <t>IS IT BINOMIAL? ALL FOUR MUST BE TRUE</t>
        </is>
      </c>
      <c r="C5" s="4" t="n"/>
      <c r="D5" s="4" t="n"/>
    </row>
    <row r="6">
      <c r="B6" s="5" t="inlineStr">
        <is>
          <t>1. A fixed number of trials, n</t>
        </is>
      </c>
    </row>
    <row r="7">
      <c r="B7" s="5" t="inlineStr">
        <is>
          <t>2. Each trial has two outcomes: success or failure</t>
        </is>
      </c>
    </row>
    <row r="8">
      <c r="B8" s="5" t="inlineStr">
        <is>
          <t>3. The same probability of success p in every trial</t>
        </is>
      </c>
    </row>
    <row r="9">
      <c r="B9" s="5" t="inlineStr">
        <is>
          <t>4. The trials are independent</t>
        </is>
      </c>
    </row>
    <row r="10"/>
    <row r="11">
      <c r="B11" s="3" t="inlineStr">
        <is>
          <t>THE FORMULA</t>
        </is>
      </c>
      <c r="C11" s="4" t="n"/>
      <c r="D11" s="4" t="n"/>
    </row>
    <row r="12" ht="26" customHeight="1">
      <c r="B12" s="6" t="inlineStr">
        <is>
          <t>P(X = x) = nCx · pˣ · q⁽ⁿ⁻ˣ⁾</t>
        </is>
      </c>
    </row>
    <row r="13">
      <c r="B13" s="5" t="inlineStr">
        <is>
          <t>→  n = number of trials</t>
        </is>
      </c>
    </row>
    <row r="14">
      <c r="B14" s="5" t="inlineStr">
        <is>
          <t>→  x = number of successes you want</t>
        </is>
      </c>
    </row>
    <row r="15">
      <c r="B15" s="5" t="inlineStr">
        <is>
          <t>→  p = probability of success in one trial</t>
        </is>
      </c>
    </row>
    <row r="16">
      <c r="B16" s="5" t="inlineStr">
        <is>
          <t>→  q = 1 − p (probability of failure)</t>
        </is>
      </c>
    </row>
    <row r="17">
      <c r="B17" s="5" t="inlineStr">
        <is>
          <t>→  Mean μ = n·p      Var σ² = n·p·q      SD σ = √(n·p·q)</t>
        </is>
      </c>
    </row>
    <row r="18"/>
    <row r="19">
      <c r="B19" s="3" t="inlineStr">
        <is>
          <t>EXCEL SYNTAX</t>
        </is>
      </c>
      <c r="C19" s="4" t="n"/>
      <c r="D19" s="4" t="n"/>
    </row>
    <row r="20" ht="24" customHeight="1">
      <c r="B20" s="7" t="inlineStr">
        <is>
          <t>=BINOM.DIST( x , n , p , FALSE or TRUE )</t>
        </is>
      </c>
    </row>
    <row r="21">
      <c r="B21" s="5" t="inlineStr">
        <is>
          <t>→  FALSE = exact probability ("exactly x")</t>
        </is>
      </c>
    </row>
    <row r="22">
      <c r="B22" s="5" t="inlineStr">
        <is>
          <t>→  TRUE = cumulative probability ("x or fewer")</t>
        </is>
      </c>
    </row>
    <row r="23">
      <c r="B23" s="5" t="inlineStr">
        <is>
          <t>→  nCx in Excel: =COMBIN(n, x)        powers: =0.4^3</t>
        </is>
      </c>
    </row>
    <row r="24"/>
    <row r="25">
      <c r="B25" s="3" t="inlineStr">
        <is>
          <t>WHICH FORMULA DO I USE?</t>
        </is>
      </c>
      <c r="C25" s="4" t="n"/>
      <c r="D25" s="4" t="n"/>
    </row>
    <row r="26" ht="22" customHeight="1">
      <c r="B26" s="8" t="inlineStr">
        <is>
          <t>If the problem says…</t>
        </is>
      </c>
      <c r="C26" s="8" t="inlineStr">
        <is>
          <t>Use this formula</t>
        </is>
      </c>
      <c r="D26" s="8" t="inlineStr">
        <is>
          <t>Notes</t>
        </is>
      </c>
    </row>
    <row r="27" ht="22" customHeight="1">
      <c r="B27" s="9" t="inlineStr">
        <is>
          <t>"Exactly x"</t>
        </is>
      </c>
      <c r="C27" s="9" t="inlineStr">
        <is>
          <t>=BINOM.DIST(x, n, p, FALSE)</t>
        </is>
      </c>
      <c r="D27" s="9" t="inlineStr">
        <is>
          <t>FALSE</t>
        </is>
      </c>
    </row>
    <row r="28" ht="22" customHeight="1">
      <c r="B28" s="9" t="inlineStr">
        <is>
          <t>"At most x" / "x or fewer"</t>
        </is>
      </c>
      <c r="C28" s="9" t="inlineStr">
        <is>
          <t>=BINOM.DIST(x, n, p, TRUE)</t>
        </is>
      </c>
      <c r="D28" s="9" t="inlineStr">
        <is>
          <t>TRUE directly</t>
        </is>
      </c>
    </row>
    <row r="29" ht="22" customHeight="1">
      <c r="B29" s="9" t="inlineStr">
        <is>
          <t>"Fewer than x"</t>
        </is>
      </c>
      <c r="C29" s="9" t="inlineStr">
        <is>
          <t>=BINOM.DIST(x − 1, n, p, TRUE)</t>
        </is>
      </c>
      <c r="D29" s="9" t="inlineStr">
        <is>
          <t>x minus 1</t>
        </is>
      </c>
    </row>
    <row r="30" ht="22" customHeight="1">
      <c r="B30" s="9" t="inlineStr">
        <is>
          <t>"At least x"</t>
        </is>
      </c>
      <c r="C30" s="9" t="inlineStr">
        <is>
          <t>=1 − BINOM.DIST(x − 1, n, p, TRUE)</t>
        </is>
      </c>
      <c r="D30" s="9" t="inlineStr">
        <is>
          <t>1 minus, with x − 1</t>
        </is>
      </c>
    </row>
    <row r="31" ht="22" customHeight="1">
      <c r="B31" s="9" t="inlineStr">
        <is>
          <t>"More than x"</t>
        </is>
      </c>
      <c r="C31" s="9" t="inlineStr">
        <is>
          <t>=1 − BINOM.DIST(x, n, p, TRUE)</t>
        </is>
      </c>
      <c r="D31" s="9" t="inlineStr">
        <is>
          <t>1 minus, x stays</t>
        </is>
      </c>
    </row>
    <row r="32" ht="22" customHeight="1">
      <c r="B32" s="9" t="inlineStr">
        <is>
          <t>"Between a and b" (inclusive)</t>
        </is>
      </c>
      <c r="C32" s="9" t="inlineStr">
        <is>
          <t>=BINOM.DIST(b, n, p, TRUE) − BINOM.DIST(a − 1, n, p, TRUE)</t>
        </is>
      </c>
      <c r="D32" s="9" t="inlineStr">
        <is>
          <t>subtract two</t>
        </is>
      </c>
    </row>
    <row r="33" ht="22" customHeight="1">
      <c r="B33" s="9" t="inlineStr">
        <is>
          <t>"At least one"</t>
        </is>
      </c>
      <c r="C33" s="9" t="inlineStr">
        <is>
          <t>=1 − BINOM.DIST(0, n, p, FALSE)</t>
        </is>
      </c>
      <c r="D33" s="9" t="inlineStr">
        <is>
          <t>1 minus "none"</t>
        </is>
      </c>
    </row>
    <row r="34"/>
    <row r="35" ht="24" customHeight="1">
      <c r="B35" s="10" t="inlineStr">
        <is>
          <t>✓  Key rule:  FALSE = exact   |   TRUE = cumulative   |   'at least / more than' → 1 minus</t>
        </is>
      </c>
      <c r="C35" s="11" t="n"/>
      <c r="D35" s="11" t="n"/>
    </row>
    <row r="36"/>
    <row r="37">
      <c r="B37" s="12" t="inlineStr">
        <is>
          <t>Save as Lab7_YourName.xlsx and upload it on Moodle. Instructor: Eng. Nadia Mek.</t>
        </is>
      </c>
    </row>
  </sheetData>
  <mergeCells count="22">
    <mergeCell ref="B11:D11"/>
    <mergeCell ref="B14:D14"/>
    <mergeCell ref="B23:D23"/>
    <mergeCell ref="B8:D8"/>
    <mergeCell ref="B17:D17"/>
    <mergeCell ref="B13:D13"/>
    <mergeCell ref="B19:D19"/>
    <mergeCell ref="B37:D37"/>
    <mergeCell ref="B9:D9"/>
    <mergeCell ref="B15:D15"/>
    <mergeCell ref="B6:D6"/>
    <mergeCell ref="B20:D20"/>
    <mergeCell ref="B5:D5"/>
    <mergeCell ref="B35:D35"/>
    <mergeCell ref="B7:D7"/>
    <mergeCell ref="B25:D25"/>
    <mergeCell ref="B16:D16"/>
    <mergeCell ref="B3:D3"/>
    <mergeCell ref="B22:D22"/>
    <mergeCell ref="B21:D21"/>
    <mergeCell ref="B12:D12"/>
    <mergeCell ref="B2:D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2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9" customWidth="1" min="9" max="9"/>
    <col width="9" customWidth="1" min="10" max="10"/>
  </cols>
  <sheetData>
    <row r="1"/>
    <row r="2" ht="30" customHeight="1">
      <c r="B2" s="1" t="inlineStr">
        <is>
          <t>Q1 · Is it binomial?</t>
        </is>
      </c>
    </row>
    <row r="3"/>
    <row r="4">
      <c r="B4" s="13" t="inlineStr">
        <is>
          <t>Name:</t>
        </is>
      </c>
      <c r="C4" s="14" t="n"/>
      <c r="D4" s="13" t="inlineStr">
        <is>
          <t>Student ID:</t>
        </is>
      </c>
      <c r="E4" s="14" t="n"/>
    </row>
    <row r="5"/>
    <row r="6">
      <c r="B6" s="3" t="inlineStr">
        <is>
          <t>For each situation choose Yes or No for every condition. If it is binomial, write n and p.</t>
        </is>
      </c>
      <c r="C6" s="4" t="n"/>
      <c r="D6" s="4" t="n"/>
      <c r="E6" s="4" t="n"/>
      <c r="F6" s="4" t="n"/>
      <c r="G6" s="4" t="n"/>
      <c r="H6" s="4" t="n"/>
      <c r="I6" s="4" t="n"/>
      <c r="J6" s="4" t="n"/>
    </row>
    <row r="7"/>
    <row r="8" ht="22" customHeight="1">
      <c r="B8" s="8" t="inlineStr"/>
      <c r="C8" s="8" t="inlineStr">
        <is>
          <t>Situation</t>
        </is>
      </c>
      <c r="D8" s="8" t="inlineStr">
        <is>
          <t>Fixed n?</t>
        </is>
      </c>
      <c r="E8" s="8" t="inlineStr">
        <is>
          <t>Two outcomes?</t>
        </is>
      </c>
      <c r="F8" s="8" t="inlineStr">
        <is>
          <t>Same p?</t>
        </is>
      </c>
      <c r="G8" s="8" t="inlineStr">
        <is>
          <t>Independent?</t>
        </is>
      </c>
      <c r="H8" s="8" t="inlineStr">
        <is>
          <t>Binomial?</t>
        </is>
      </c>
      <c r="I8" s="8" t="inlineStr">
        <is>
          <t>n</t>
        </is>
      </c>
      <c r="J8" s="8" t="inlineStr">
        <is>
          <t>p</t>
        </is>
      </c>
    </row>
    <row r="9" ht="46" customHeight="1">
      <c r="B9" s="15" t="inlineStr">
        <is>
          <t>(a)</t>
        </is>
      </c>
      <c r="C9" s="9" t="inlineStr">
        <is>
          <t>12 customers enter a shop. Each buys something with probability 0.3, independently. X = number who buy.</t>
        </is>
      </c>
      <c r="D9" s="16" t="n"/>
      <c r="E9" s="16" t="n"/>
      <c r="F9" s="16" t="n"/>
      <c r="G9" s="16" t="n"/>
      <c r="H9" s="17" t="n"/>
      <c r="I9" s="16" t="n"/>
      <c r="J9" s="16" t="n"/>
    </row>
    <row r="10" ht="46" customHeight="1">
      <c r="B10" s="15" t="inlineStr">
        <is>
          <t>(b)</t>
        </is>
      </c>
      <c r="C10" s="9" t="inlineStr">
        <is>
          <t>3 cards are drawn from a deck without replacement. X = number of hearts.</t>
        </is>
      </c>
      <c r="D10" s="16" t="n"/>
      <c r="E10" s="16" t="n"/>
      <c r="F10" s="16" t="n"/>
      <c r="G10" s="16" t="n"/>
      <c r="H10" s="17" t="n"/>
      <c r="I10" s="16" t="n"/>
      <c r="J10" s="16" t="n"/>
    </row>
    <row r="11" ht="46" customHeight="1">
      <c r="B11" s="15" t="inlineStr">
        <is>
          <t>(c)</t>
        </is>
      </c>
      <c r="C11" s="9" t="inlineStr">
        <is>
          <t>A die is rolled until a 6 appears. X = number of rolls.</t>
        </is>
      </c>
      <c r="D11" s="16" t="n"/>
      <c r="E11" s="16" t="n"/>
      <c r="F11" s="16" t="n"/>
      <c r="G11" s="16" t="n"/>
      <c r="H11" s="17" t="n"/>
      <c r="I11" s="16" t="n"/>
      <c r="J11" s="16" t="n"/>
    </row>
    <row r="12" ht="46" customHeight="1">
      <c r="B12" s="15" t="inlineStr">
        <is>
          <t>(d)</t>
        </is>
      </c>
      <c r="C12" s="9" t="inlineStr">
        <is>
          <t>20 phones are taken from a large production line where 4% are faulty. X = number of faulty phones.</t>
        </is>
      </c>
      <c r="D12" s="16" t="n"/>
      <c r="E12" s="16" t="n"/>
      <c r="F12" s="16" t="n"/>
      <c r="G12" s="16" t="n"/>
      <c r="H12" s="17" t="n"/>
      <c r="I12" s="16" t="n"/>
      <c r="J12" s="16" t="n"/>
    </row>
    <row r="13" ht="46" customHeight="1">
      <c r="B13" s="15" t="inlineStr">
        <is>
          <t>(e)</t>
        </is>
      </c>
      <c r="C13" s="9" t="inlineStr">
        <is>
          <t>5 restaurants are rated from 1 to 5 stars. X = the total number of stars.</t>
        </is>
      </c>
      <c r="D13" s="16" t="n"/>
      <c r="E13" s="16" t="n"/>
      <c r="F13" s="16" t="n"/>
      <c r="G13" s="16" t="n"/>
      <c r="H13" s="17" t="n"/>
      <c r="I13" s="16" t="n"/>
      <c r="J13" s="16" t="n"/>
    </row>
    <row r="14"/>
    <row r="15">
      <c r="B15" s="12" t="inlineStr">
        <is>
          <t>Tip: one "No" is enough to say it is not binomial.</t>
        </is>
      </c>
    </row>
  </sheetData>
  <mergeCells count="3">
    <mergeCell ref="B15:J15"/>
    <mergeCell ref="B6:J6"/>
    <mergeCell ref="B2:J2"/>
  </mergeCells>
  <dataValidations count="1">
    <dataValidation sqref="D9 D10 D11 D12 D13 E9 E10 E11 E12 E13 F9 F10 F11 F12 F13 G9 G10 G11 G12 G13 H9 H10 H11 H12 H13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46" customWidth="1" min="3" max="3"/>
    <col width="34" customWidth="1" min="4" max="4"/>
    <col width="22" customWidth="1" min="5" max="5"/>
    <col width="30" customWidth="1" min="6" max="6"/>
  </cols>
  <sheetData>
    <row r="1"/>
    <row r="2" ht="30" customHeight="1">
      <c r="B2" s="1" t="inlineStr">
        <is>
          <t>Q2 · Binomial probabilities</t>
        </is>
      </c>
    </row>
    <row r="3"/>
    <row r="4">
      <c r="B4" s="13" t="inlineStr">
        <is>
          <t>Name:</t>
        </is>
      </c>
      <c r="C4" s="14" t="n"/>
      <c r="D4" s="13" t="inlineStr">
        <is>
          <t>Student ID:</t>
        </is>
      </c>
      <c r="E4" s="14" t="n"/>
    </row>
    <row r="5"/>
    <row r="6">
      <c r="B6" s="3" t="inlineStr">
        <is>
          <t>SCENARIO — Getting to campus</t>
        </is>
      </c>
      <c r="C6" s="4" t="n"/>
      <c r="D6" s="4" t="n"/>
      <c r="E6" s="4" t="n"/>
      <c r="F6" s="4" t="n"/>
    </row>
    <row r="7" ht="30" customHeight="1">
      <c r="B7" s="18" t="inlineStr">
        <is>
          <t>In a large survey, 40% of university students take public transport to campus. A random sample of 8 students is chosen.</t>
        </is>
      </c>
      <c r="C7" s="4" t="n"/>
      <c r="D7" s="4" t="n"/>
      <c r="E7" s="4" t="n"/>
      <c r="F7" s="4" t="n"/>
    </row>
    <row r="8">
      <c r="B8" s="18" t="inlineStr">
        <is>
          <t>X = number of students in the sample who take public transport.</t>
        </is>
      </c>
      <c r="C8" s="4" t="n"/>
      <c r="D8" s="4" t="n"/>
      <c r="E8" s="4" t="n"/>
      <c r="F8" s="4" t="n"/>
    </row>
    <row r="9"/>
    <row r="10" ht="24" customHeight="1">
      <c r="B10" s="10" t="inlineStr">
        <is>
          <t>Given:   n = ___   |   p = ___   |   q = ___        ← fill these first</t>
        </is>
      </c>
      <c r="C10" s="11" t="n"/>
      <c r="D10" s="11" t="n"/>
      <c r="E10" s="11" t="n"/>
      <c r="F10" s="11" t="n"/>
    </row>
    <row r="11"/>
    <row r="12" ht="22" customHeight="1">
      <c r="B12" s="8" t="inlineStr">
        <is>
          <t>Part</t>
        </is>
      </c>
      <c r="C12" s="8" t="inlineStr">
        <is>
          <t>Question</t>
        </is>
      </c>
      <c r="D12" s="8" t="inlineStr">
        <is>
          <t>Type your Excel formula here</t>
        </is>
      </c>
      <c r="E12" s="8" t="inlineStr">
        <is>
          <t>Your answer</t>
        </is>
      </c>
      <c r="F12" s="8" t="inlineStr">
        <is>
          <t>Hint</t>
        </is>
      </c>
    </row>
    <row r="13" ht="48" customHeight="1">
      <c r="B13" s="15" t="inlineStr">
        <is>
          <t>(a)</t>
        </is>
      </c>
      <c r="C13" s="9" t="inlineStr">
        <is>
          <t>P(exactly 3 take public transport)
P(X = 3)</t>
        </is>
      </c>
      <c r="D13" s="19" t="n"/>
      <c r="E13" s="20" t="n"/>
      <c r="F13" s="21" t="inlineStr">
        <is>
          <t>Exact → FALSE</t>
        </is>
      </c>
    </row>
    <row r="14" ht="48" customHeight="1">
      <c r="B14" s="15" t="inlineStr">
        <is>
          <t>(b)</t>
        </is>
      </c>
      <c r="C14" s="9" t="inlineStr">
        <is>
          <t>P(at most 2)
P(X ≤ 2)</t>
        </is>
      </c>
      <c r="D14" s="19" t="n"/>
      <c r="E14" s="20" t="n"/>
      <c r="F14" s="21" t="inlineStr">
        <is>
          <t>"At most" → TRUE</t>
        </is>
      </c>
    </row>
    <row r="15" ht="48" customHeight="1">
      <c r="B15" s="15" t="inlineStr">
        <is>
          <t>(c)</t>
        </is>
      </c>
      <c r="C15" s="9" t="inlineStr">
        <is>
          <t>P(at least 5)
P(X ≥ 5)</t>
        </is>
      </c>
      <c r="D15" s="19" t="n"/>
      <c r="E15" s="20" t="n"/>
      <c r="F15" s="21" t="inlineStr">
        <is>
          <t>"At least" → 1 minus, use x − 1 inside</t>
        </is>
      </c>
    </row>
    <row r="16" ht="48" customHeight="1">
      <c r="B16" s="15" t="inlineStr">
        <is>
          <t>(d)</t>
        </is>
      </c>
      <c r="C16" s="9" t="inlineStr">
        <is>
          <t>P(more than 6)
P(X &gt; 6)</t>
        </is>
      </c>
      <c r="D16" s="19" t="n"/>
      <c r="E16" s="20" t="n"/>
      <c r="F16" s="21" t="inlineStr">
        <is>
          <t>"More than" → 1 minus, x stays</t>
        </is>
      </c>
    </row>
    <row r="17" ht="48" customHeight="1">
      <c r="B17" s="15" t="inlineStr">
        <is>
          <t>(e)</t>
        </is>
      </c>
      <c r="C17" s="9" t="inlineStr">
        <is>
          <t>P(fewer than 4)
P(X &lt; 4)</t>
        </is>
      </c>
      <c r="D17" s="19" t="n"/>
      <c r="E17" s="20" t="n"/>
      <c r="F17" s="21" t="inlineStr">
        <is>
          <t>"Fewer than" → x − 1 with TRUE</t>
        </is>
      </c>
    </row>
    <row r="18" ht="48" customHeight="1">
      <c r="B18" s="15" t="inlineStr">
        <is>
          <t>(f)</t>
        </is>
      </c>
      <c r="C18" s="9" t="inlineStr">
        <is>
          <t>P(between 2 and 4, inclusive)
P(2 ≤ X ≤ 4)</t>
        </is>
      </c>
      <c r="D18" s="19" t="n"/>
      <c r="E18" s="20" t="n"/>
      <c r="F18" s="21" t="inlineStr">
        <is>
          <t>Between → subtract two TRUE values</t>
        </is>
      </c>
    </row>
    <row r="19" ht="48" customHeight="1">
      <c r="B19" s="15" t="inlineStr">
        <is>
          <t>(g)</t>
        </is>
      </c>
      <c r="C19" s="9" t="inlineStr">
        <is>
          <t>P(at least one takes public transport)</t>
        </is>
      </c>
      <c r="D19" s="19" t="n"/>
      <c r="E19" s="20" t="n"/>
      <c r="F19" s="21" t="inlineStr">
        <is>
          <t>1 minus "none"</t>
        </is>
      </c>
    </row>
    <row r="20" ht="48" customHeight="1">
      <c r="B20" s="15" t="inlineStr">
        <is>
          <t>(h)</t>
        </is>
      </c>
      <c r="C20" s="9" t="inlineStr">
        <is>
          <t>Check (a) with the formula, without BINOM.DIST.</t>
        </is>
      </c>
      <c r="D20" s="19" t="n"/>
      <c r="E20" s="20" t="n"/>
      <c r="F20" s="21" t="inlineStr">
        <is>
          <t>Use =COMBIN(n, x) and powers ^</t>
        </is>
      </c>
    </row>
    <row r="21" ht="48" customHeight="1">
      <c r="B21" s="15" t="inlineStr">
        <is>
          <t>(i)</t>
        </is>
      </c>
      <c r="C21" s="9" t="inlineStr">
        <is>
          <t>Mean, Var and SD of X</t>
        </is>
      </c>
      <c r="D21" s="19" t="n"/>
      <c r="E21" s="20" t="n"/>
      <c r="F21" s="21" t="inlineStr">
        <is>
          <t>μ = n·p    σ² = n·p·q    σ = √(n·p·q)
Write all three in E</t>
        </is>
      </c>
    </row>
    <row r="22"/>
    <row r="23">
      <c r="B23" s="22" t="inlineStr">
        <is>
          <t>LEGEND</t>
        </is>
      </c>
    </row>
    <row r="24">
      <c r="B24" s="23" t="inlineStr">
        <is>
          <t>■  YELLOW = type your Excel formula</t>
        </is>
      </c>
      <c r="C24" s="11" t="n"/>
    </row>
    <row r="25">
      <c r="B25" s="24" t="inlineStr">
        <is>
          <t>■  ORANGE = write your answer (4 decimals) or your explanation</t>
        </is>
      </c>
      <c r="C25" s="25" t="n"/>
    </row>
  </sheetData>
  <mergeCells count="8">
    <mergeCell ref="B24:C24"/>
    <mergeCell ref="B7:F7"/>
    <mergeCell ref="B6:F6"/>
    <mergeCell ref="B2:F2"/>
    <mergeCell ref="B25:C25"/>
    <mergeCell ref="B10:F10"/>
    <mergeCell ref="B23:F23"/>
    <mergeCell ref="B8:F8"/>
  </mergeCells>
  <dataValidations count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18" customWidth="1" min="4" max="4"/>
    <col width="18" customWidth="1" min="5" max="5"/>
    <col width="16" customWidth="1" min="6" max="6"/>
    <col width="3" customWidth="1" min="7" max="7"/>
    <col width="46" customWidth="1" min="8" max="8"/>
  </cols>
  <sheetData>
    <row r="1"/>
    <row r="2" ht="30" customHeight="1">
      <c r="B2" s="1" t="inlineStr">
        <is>
          <t>Q3 · The whole binomial distribution</t>
        </is>
      </c>
    </row>
    <row r="3"/>
    <row r="4">
      <c r="B4" s="13" t="inlineStr">
        <is>
          <t>Name:</t>
        </is>
      </c>
      <c r="C4" s="14" t="n"/>
      <c r="D4" s="13" t="inlineStr">
        <is>
          <t>Student ID:</t>
        </is>
      </c>
      <c r="E4" s="14" t="n"/>
    </row>
    <row r="5"/>
    <row r="6">
      <c r="B6" s="3" t="inlineStr">
        <is>
          <t>SCENARIO — Late deliveries</t>
        </is>
      </c>
      <c r="C6" s="4" t="n"/>
      <c r="D6" s="4" t="n"/>
      <c r="E6" s="4" t="n"/>
      <c r="F6" s="4" t="n"/>
      <c r="G6" s="4" t="n"/>
      <c r="H6" s="4" t="n"/>
    </row>
    <row r="7" ht="30" customHeight="1">
      <c r="B7" s="18" t="inlineStr">
        <is>
          <t>A courier delivers 25% of parcels late. Six parcels are sent today. X = number of late parcels (n = 6, p = 0.25).</t>
        </is>
      </c>
      <c r="C7" s="4" t="n"/>
      <c r="D7" s="4" t="n"/>
      <c r="E7" s="4" t="n"/>
      <c r="F7" s="4" t="n"/>
      <c r="G7" s="4" t="n"/>
      <c r="H7" s="4" t="n"/>
    </row>
    <row r="8"/>
    <row r="9" ht="22" customHeight="1">
      <c r="C9" s="8" t="inlineStr">
        <is>
          <t>x</t>
        </is>
      </c>
      <c r="D9" s="8" t="inlineStr">
        <is>
          <t>P(X = x)</t>
        </is>
      </c>
      <c r="E9" s="8" t="inlineStr">
        <is>
          <t>P(X ≤ x)</t>
        </is>
      </c>
      <c r="F9" s="8" t="inlineStr">
        <is>
          <t>x · P(x)</t>
        </is>
      </c>
      <c r="H9" s="3" t="inlineStr">
        <is>
          <t>What to do</t>
        </is>
      </c>
    </row>
    <row r="10" ht="30" customHeight="1">
      <c r="C10" s="15" t="n">
        <v>0</v>
      </c>
      <c r="D10" s="26" t="n"/>
      <c r="E10" s="26" t="n"/>
      <c r="F10" s="26" t="n"/>
      <c r="H10" s="5" t="inlineStr">
        <is>
          <t>1. P(X = x): BINOM.DIST with FALSE. Click the x cell, lock n and p.</t>
        </is>
      </c>
    </row>
    <row r="11" ht="30" customHeight="1">
      <c r="C11" s="15" t="n">
        <v>1</v>
      </c>
      <c r="D11" s="26" t="n"/>
      <c r="E11" s="26" t="n"/>
      <c r="F11" s="26" t="n"/>
      <c r="H11" s="5" t="inlineStr">
        <is>
          <t>2. P(X ≤ x): the same with TRUE.</t>
        </is>
      </c>
    </row>
    <row r="12" ht="30" customHeight="1">
      <c r="C12" s="15" t="n">
        <v>2</v>
      </c>
      <c r="D12" s="26" t="n"/>
      <c r="E12" s="26" t="n"/>
      <c r="F12" s="26" t="n"/>
      <c r="H12" s="5" t="inlineStr">
        <is>
          <t>3. Total of P(X = x) must be 1.</t>
        </is>
      </c>
    </row>
    <row r="13" ht="30" customHeight="1">
      <c r="C13" s="15" t="n">
        <v>3</v>
      </c>
      <c r="D13" s="26" t="n"/>
      <c r="E13" s="26" t="n"/>
      <c r="F13" s="26" t="n"/>
      <c r="H13" s="5" t="inlineStr">
        <is>
          <t>4. x · P(x): its Total is the mean. Compare with n·p.</t>
        </is>
      </c>
    </row>
    <row r="14" ht="30" customHeight="1">
      <c r="C14" s="15" t="n">
        <v>4</v>
      </c>
      <c r="D14" s="26" t="n"/>
      <c r="E14" s="26" t="n"/>
      <c r="F14" s="26" t="n"/>
      <c r="H14" s="5" t="inlineStr">
        <is>
          <t>5. Chart: select the x and P(X = x) columns → Insert → Column chart. Add a title and axis labels.</t>
        </is>
      </c>
    </row>
    <row r="15" ht="30" customHeight="1">
      <c r="C15" s="15" t="n">
        <v>5</v>
      </c>
      <c r="D15" s="26" t="n"/>
      <c r="E15" s="26" t="n"/>
      <c r="F15" s="26" t="n"/>
    </row>
    <row r="16" ht="30" customHeight="1">
      <c r="C16" s="15" t="n">
        <v>6</v>
      </c>
      <c r="D16" s="26" t="n"/>
      <c r="E16" s="26" t="n"/>
      <c r="F16" s="26" t="n"/>
    </row>
    <row r="17" ht="30" customHeight="1">
      <c r="C17" s="27" t="inlineStr">
        <is>
          <t>Total</t>
        </is>
      </c>
      <c r="D17" s="26" t="n"/>
      <c r="F17" s="26" t="n"/>
    </row>
    <row r="18"/>
    <row r="19" ht="22" customHeight="1">
      <c r="B19" s="8" t="inlineStr">
        <is>
          <t>Part</t>
        </is>
      </c>
      <c r="C19" s="8" t="inlineStr">
        <is>
          <t>Question</t>
        </is>
      </c>
      <c r="D19" s="28" t="n"/>
      <c r="E19" s="29" t="n"/>
      <c r="F19" s="8" t="inlineStr">
        <is>
          <t>Your answer</t>
        </is>
      </c>
    </row>
    <row r="20" ht="42" customHeight="1">
      <c r="B20" s="15" t="inlineStr">
        <is>
          <t>(a)</t>
        </is>
      </c>
      <c r="C20" s="9" t="inlineStr">
        <is>
          <t>Which number of late parcels is the most likely?</t>
        </is>
      </c>
      <c r="D20" s="30" t="n"/>
      <c r="E20" s="30" t="n"/>
      <c r="F20" s="31" t="n"/>
    </row>
    <row r="21" ht="42" customHeight="1">
      <c r="B21" s="15" t="inlineStr">
        <is>
          <t>(b)</t>
        </is>
      </c>
      <c r="C21" s="9" t="inlineStr">
        <is>
          <t>Mean from the table (Total of x·P(x)) and n·p: do they match?</t>
        </is>
      </c>
      <c r="D21" s="30" t="n"/>
      <c r="E21" s="30" t="n"/>
      <c r="F21" s="31" t="n"/>
    </row>
    <row r="22" ht="42" customHeight="1">
      <c r="B22" s="15" t="inlineStr">
        <is>
          <t>(c)</t>
        </is>
      </c>
      <c r="C22" s="9" t="inlineStr">
        <is>
          <t>Describe the shape of your chart: symmetric, right- or left-skewed? Why?</t>
        </is>
      </c>
      <c r="D22" s="30" t="n"/>
      <c r="E22" s="30" t="n"/>
      <c r="F22" s="31" t="n"/>
    </row>
    <row r="23" ht="42" customHeight="1">
      <c r="B23" s="15" t="inlineStr">
        <is>
          <t>(d)</t>
        </is>
      </c>
      <c r="C23" s="9" t="inlineStr">
        <is>
          <t>P(more than 2 late) from your table, without a new BINOM.DIST.</t>
        </is>
      </c>
      <c r="D23" s="30" t="n"/>
      <c r="E23" s="30" t="n"/>
      <c r="F23" s="31" t="n"/>
    </row>
    <row r="24"/>
    <row r="25">
      <c r="B25" s="22" t="inlineStr">
        <is>
          <t>LEGEND</t>
        </is>
      </c>
    </row>
    <row r="26">
      <c r="B26" s="23" t="inlineStr">
        <is>
          <t>■  YELLOW = type your Excel formula</t>
        </is>
      </c>
      <c r="C26" s="11" t="n"/>
      <c r="D26" s="11" t="n"/>
      <c r="E26" s="11" t="n"/>
    </row>
    <row r="27">
      <c r="B27" s="24" t="inlineStr">
        <is>
          <t>■  ORANGE = write your answer (4 decimals) or your explanation</t>
        </is>
      </c>
      <c r="C27" s="25" t="n"/>
      <c r="D27" s="25" t="n"/>
      <c r="E27" s="25" t="n"/>
    </row>
  </sheetData>
  <mergeCells count="17">
    <mergeCell ref="H13"/>
    <mergeCell ref="B26:E26"/>
    <mergeCell ref="H9"/>
    <mergeCell ref="B27:E27"/>
    <mergeCell ref="C19:E19"/>
    <mergeCell ref="H12"/>
    <mergeCell ref="C23:E23"/>
    <mergeCell ref="B25:F25"/>
    <mergeCell ref="C22:E22"/>
    <mergeCell ref="H11"/>
    <mergeCell ref="B6:H6"/>
    <mergeCell ref="B2:H2"/>
    <mergeCell ref="B7:H7"/>
    <mergeCell ref="C21:E21"/>
    <mergeCell ref="H10"/>
    <mergeCell ref="C20:E20"/>
    <mergeCell ref="H1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2026-10-28T07:20:03Z</dcterms:created>
  <dcterms:modified xmlns:dcterms="http://purl.org/dc/terms/" xmlns:xsi="http://www.w3.org/2001/XMLSchema-instance" xsi:type="dcterms:W3CDTF">2026-10-28T07:20:03Z</dcterms:modified>
</cp:coreProperties>
</file>