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Work Assigned\Nov2017L1Work\"/>
    </mc:Choice>
  </mc:AlternateContent>
  <bookViews>
    <workbookView xWindow="240" yWindow="150" windowWidth="18960" windowHeight="8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</definedNames>
  <calcPr calcId="152511"/>
</workbook>
</file>

<file path=xl/sharedStrings.xml><?xml version="1.0" encoding="utf-8"?>
<sst xmlns="http://schemas.openxmlformats.org/spreadsheetml/2006/main" count="438" uniqueCount="206">
  <si>
    <t>Topic</t>
  </si>
  <si>
    <t>Level</t>
  </si>
  <si>
    <t>Category</t>
  </si>
  <si>
    <t>Skill</t>
  </si>
  <si>
    <t>SubSkill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</si>
  <si>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</si>
  <si>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</si>
  <si>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</si>
  <si>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</si>
  <si>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</si>
  <si>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</si>
  <si>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</si>
  <si>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</si>
  <si>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</si>
  <si>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</si>
  <si>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Beginner</t>
  </si>
  <si>
    <t>Expert</t>
  </si>
  <si>
    <t>Concept</t>
  </si>
  <si>
    <t>Coding</t>
  </si>
  <si>
    <t>JEE</t>
  </si>
  <si>
    <t xml:space="preserve">Q type </t>
  </si>
  <si>
    <t>All of the above</t>
  </si>
  <si>
    <t>Comments</t>
  </si>
  <si>
    <t>Core</t>
  </si>
  <si>
    <t>L1</t>
  </si>
  <si>
    <t>Which of the given statements is/are true?</t>
  </si>
  <si>
    <t>JDK is a superset of JRE</t>
  </si>
  <si>
    <t>JVM makes Java platform independent</t>
  </si>
  <si>
    <t>JVM is highly platform dependent</t>
  </si>
  <si>
    <t>This code will compile and run successfully</t>
  </si>
  <si>
    <t>class Shape{
public Shape(){}
}
class Rectangle extends Shape{
}
class MainClass
{
public static void main(String []args)
{
  Shape shape = new Shape();//line 1
  Rectangle rect = (Rectangle)shape;//line 2
}
What is the true statement about above code?</t>
  </si>
  <si>
    <t>It will work fine if line 1 will be replaced by below given code
Shape shape = new Rectangle();</t>
  </si>
  <si>
    <t>Both 2 and 3 are true</t>
  </si>
  <si>
    <t>interface Demo
{
}</t>
  </si>
  <si>
    <t>interface Demo
{
static int method(){
return 1;
}
default String sayHello(){
return "hello";
}
}</t>
  </si>
  <si>
    <t>interface Demo
{
public int method()
{
return 1;
}
}</t>
  </si>
  <si>
    <t>Which of the given below interface declaration is applicable only in Java 8?</t>
  </si>
  <si>
    <t>interface Demo
{
static int method(){
return 1;
}
String sayHello(){
return "hello";
}
}</t>
  </si>
  <si>
    <t>util and collections</t>
  </si>
  <si>
    <t>Employee objects will be sorted as per id</t>
  </si>
  <si>
    <t>It will generate ClassCastException</t>
  </si>
  <si>
    <t>It will sort Employee objects as per id if class Employee will implement Comparable and override compareTo method</t>
  </si>
  <si>
    <t>10
tea
20
coffee</t>
  </si>
  <si>
    <t>It will generate NumberFormatException</t>
  </si>
  <si>
    <t>tea
coffee
tea</t>
  </si>
  <si>
    <t>tea
coffee</t>
  </si>
  <si>
    <t xml:space="preserve">import java.util.*;  
public class ScannerDemo {
 public static void main(String[] args) {
String input = "10 tea 20 coffee 30 tea buiscuits";  
       Scanner sc = new Scanner(input).useDelimiter("\\s");  
       System.out.println(sc.next());  
       System.out.println(sc.next());  
       System.out.println(sc.next());  
       System.out.println(sc.next());  
       sc.close();   
    }
}
What will be the output of above code?
</t>
  </si>
  <si>
    <t>HashMap</t>
  </si>
  <si>
    <t>ArrayList</t>
  </si>
  <si>
    <t>Both 1 and 2</t>
  </si>
  <si>
    <t>Hashtable</t>
  </si>
  <si>
    <t>Which of the given class uses hascode value of an object to determine, how the object should be stored in the collection?</t>
  </si>
  <si>
    <t>Which of the given method is used to remove
element from the list?</t>
  </si>
  <si>
    <t>remove(int position)</t>
  </si>
  <si>
    <t>delete(int position)</t>
  </si>
  <si>
    <t>removeElement(int position)</t>
  </si>
  <si>
    <t>deleteElement(int position)</t>
  </si>
  <si>
    <t>IO</t>
  </si>
  <si>
    <t>class Employee
{
    int empId;
    String empName;
   static int count;
   public Employee(int id, String name)
   {
        empId = id;
        empName = name;
       count++;
   }
}
class MainClass
{
  public static void main(String[] args) {
   try {
   FileOutputStream out = new FileOutputStream("d:\\serl.txt");
   ObjectOutputStream bout = new ObjectOutputStream(out);
   Employee e1 = new Employee(111,"RAM");
   bout.writeObject(e1);
   bout.flush();
   System.out.println("done");
  } catch (FileNotFoundException e) {
  e.printStackTrace();
  } catch (IOException e) {
   e.printStackTrace();
  }}
Which of the given statement is true about above code?</t>
  </si>
  <si>
    <t>It will serialize only empId and empName</t>
  </si>
  <si>
    <t>none of the above</t>
  </si>
  <si>
    <t>It will generate java.io.NotSerializableException</t>
  </si>
  <si>
    <t>Stream API</t>
  </si>
  <si>
    <t xml:space="preserve">public class StreamAPIDemo {
 public static void main(String[] args) {
 String []arr = new String[]{"Capgemini","Global","Solution","Mumbai"};
       Stream&lt;String&gt;sarr = Arrays.stream(arr);
       String msg = sarr.filter((str)-&gt;str.contains("o")).reduce((str1,str2)-&gt;str1.concat(str2)).get();
       System.out.println(msg);}
}
What will be the output of above code?
</t>
  </si>
  <si>
    <t>GlobalSolution</t>
  </si>
  <si>
    <t>Global,Solution</t>
  </si>
  <si>
    <t>Capgemini,Global,Solution,Mumbai</t>
  </si>
  <si>
    <t>Global</t>
  </si>
  <si>
    <t xml:space="preserve">Lambda </t>
  </si>
  <si>
    <t>CalculateLength ref = (str1)-&gt;str1.length();</t>
  </si>
  <si>
    <t>int ref = (str1)-&gt;str1.length();</t>
  </si>
  <si>
    <t>interface CalculateLength
{
 int length(String str);
}
public class LambdaDemo
{
public static void main(String []args)
{
//line1
System.out.println(ref.length("capgemini"));
}}Which of the given option is correct to insert at line1 for the successful execution of the code?</t>
  </si>
  <si>
    <t>CalculateLength ref = str1-&gt;str1.length();</t>
  </si>
  <si>
    <t>both 1 and 3</t>
  </si>
  <si>
    <t>JDBC</t>
  </si>
  <si>
    <t>Which of the given statement is used to call stored procedure?</t>
  </si>
  <si>
    <t>PreparedStatement</t>
  </si>
  <si>
    <t>CallableStatement</t>
  </si>
  <si>
    <t>Statement</t>
  </si>
  <si>
    <t xml:space="preserve">public class JDBCdemo {
 public static void main(String[] args) {
  try {
Class.forName("oracle.jdbc.driver.OracleDriver");
   Connection con = DriverManager.getConnection("jdbc:oracle:thin:@localhost:1521:XE","system","sys");
   Statement stmt = con.createStatement();
   ResultSet rs = stmt.executeQuery("SELECT * FROM Emp");
   rs.next();
   while(rs.next())
   {
    System.out.println(rs.getInt(1));
    System.out.println(rs.getString(2));
   }
  } catch (ClassNotFoundException e) {
   e.printStackTrace();
  } catch (SQLException e) {
   e.printStackTrace();
  }
 }
}
</t>
  </si>
  <si>
    <t>It will print records from second row onwards</t>
  </si>
  <si>
    <t>No output</t>
  </si>
  <si>
    <t>it will print all records</t>
  </si>
  <si>
    <t>It will insert 1 row in the Emp table, with EmpId=119</t>
  </si>
  <si>
    <t>It will insert 1 row in the Emp table with EmpId=129</t>
  </si>
  <si>
    <t>con.setAutoCommit(false) is not mandatory for the successful execution of this code</t>
  </si>
  <si>
    <t>No rows will be inserted in the Emp table</t>
  </si>
  <si>
    <t>public class JDBCDemo{
public static void main(String[] args) {
  try {
Class.forName("oracle.jdbc.driver.OracleDriver");
   Connection con = DriverManager.getConnection("jdbc:oracle:thin:@localhost:1521:XE","system","sys");
   Statement stmt = con.createStatement();
   ResultSet rs = stmt.executeQuery("SELECT * FROM EmpDetails");
   rs.next(); //line 1
   while(rs.next())// line 2
   {
    System.out.println(rs.getInt(1));
    System.out.println(rs.getString(2));
   }
   }
   catch (ClassNotFoundException e) {
     e.printStackTrace();
  } catch (SQLException e) {
   e.printStackTrace();
  }}}
Assume EmpDetails table has only one row.What will be the output of above code?</t>
  </si>
  <si>
    <t>It will generate SQLException at line 1</t>
  </si>
  <si>
    <t>It will generate SQLException at line 2</t>
  </si>
  <si>
    <t>It is print single record</t>
  </si>
  <si>
    <t>public class JDBCDemo {
  public static void main(String[] args) {
  try {
Class.forName("oracle.jdbc.driver.OracleDriver");
   Connection con = DriverManager.getConnection("jdbc:oracle:thin:@localhost:1521:XE","system","sys");
   con.setAutoCommit(false);
   Statement stmt = con.createStatement();
   String sql = "INSERT INTO Emp VALUES(119,'Manager','Sita','Sharma',40000)";
   stmt.executeUpdate(sql);
   Savepoint sOne = con.setSavepoint();
   sql = "INSERT INTO Emp VALUES(129,'Manager','Priti','Verma',50000)";
   stmt.executeUpdate(sql);
   Savepoint sTwo = con.setSavepoint();
   con.rollback(sOne);
   con.commit();
   }
   catch (ClassNotFoundException e) {
   e.printStackTrace();
  } catch (SQLException e) {
      e.printStackTrace();
  }}}
Which of the given statement is true about above code?</t>
  </si>
  <si>
    <t>Which of the given statement interface supports input output parameters?</t>
  </si>
  <si>
    <t xml:space="preserve">Arrange the below given steps to call procedure?
1)Create callable statement object 
2)Call setXXX() method to set IN parameters
3)Call execute() to invoke the procedure/function
4)Call getXXX() method to retrieve results from OUT parameters/function return value
5)Call registerOutParameter() method to register OUT parameters/function return value
</t>
  </si>
  <si>
    <t>1,2,5,3,4</t>
  </si>
  <si>
    <t>1,2,3,4,5</t>
  </si>
  <si>
    <t>2,1,3,4,5</t>
  </si>
  <si>
    <t>1,2,4,3,5</t>
  </si>
  <si>
    <t>Exception</t>
  </si>
  <si>
    <t>Which of the given statement is true about Checked Exceptions?</t>
  </si>
  <si>
    <t>They are checked by compiler at the time of compilation</t>
  </si>
  <si>
    <t>They represent exceptions that are frequently considered as "non-fatal" to program execution</t>
  </si>
  <si>
    <t>IOException, SQLException are checked Exception</t>
  </si>
  <si>
    <t>Which of the given keyword describes the exception, which can be raised by a method?</t>
  </si>
  <si>
    <t>finally</t>
  </si>
  <si>
    <t>throw</t>
  </si>
  <si>
    <t>throws</t>
  </si>
  <si>
    <t>catch</t>
  </si>
  <si>
    <t>Exception
I = 0</t>
  </si>
  <si>
    <t>I = abc</t>
  </si>
  <si>
    <t xml:space="preserve">public class ExceptionDemo {
public static void main(String[] args) {
  int i = 0;
  try
        {
            i = Integer.parseInt("abc");   
        }
      catch(Exception ex)
        {
            System.out.println("Exception");
        }
     finally
   {
   System.out.println("i = "+i);
  }}}
What will be the output of above code?
</t>
  </si>
  <si>
    <t>no output</t>
  </si>
  <si>
    <t xml:space="preserve">public class ExceptionDemo {
public static void main(String[] args) {
 try{
  String str = null;
  int len = str.length();
 }
 catch(Exception ex)
 {
  System.out.println("In catch ");
  throw ex;
 }}}
What will be the output of above code?
</t>
  </si>
  <si>
    <t>In Catch</t>
  </si>
  <si>
    <t>No Exception</t>
  </si>
  <si>
    <t>In Catch followed by Exception stack trace</t>
  </si>
  <si>
    <t>Multithreading</t>
  </si>
  <si>
    <t>class MyThread implements Runnable{
public void run()
{}
}
class ThreadDemo 
{
public static void main(String []args){
Thread thread = new Thread(new Mythread());
//line 1
}}
Which of the given call, when inserted at line 1 will cause the thread to begin the execution?</t>
  </si>
  <si>
    <t>thread.run()</t>
  </si>
  <si>
    <t>thread.join()</t>
  </si>
  <si>
    <t>thread.join(100)</t>
  </si>
  <si>
    <t>thread.start()</t>
  </si>
  <si>
    <t>class MyThread implements Runnable{
public void run(){
System.out.println("Hi");
}
}
public class ThreadDemo 
{
  public static void main(String []args){
Thread thread = new Thread(new MyThread());
thread.start(); //line 1
thread.start(); //line 2
}
}Which of the given is a true statement about above code?</t>
  </si>
  <si>
    <t>This code will generate output 
Hi followed by java.lang.IllegalThreadStateException due to line 2</t>
  </si>
  <si>
    <t>This code will generate output 
Hi
Hi</t>
  </si>
  <si>
    <t>This code will generate output 
Hi</t>
  </si>
  <si>
    <t>It will generate compilation error as Interrupted Exception is not handled</t>
  </si>
  <si>
    <t>JUNIT</t>
  </si>
  <si>
    <t>Log4j</t>
  </si>
  <si>
    <t xml:space="preserve">public class Calculator {
 public int add(int num1,int num2)
 {
  return num1+num2;}
 public int div(int num,int den)
 {
  return num/den;}}
public class CalculatorTest {
Calculator ref;
 @Before
 public void init()
 {
  ref = new Calculator();}
 @Ignore
 @Test
 public void testAdd()
 {
  assertEquals(0,ref.add(3, 4));
 }
@Test(expected=ArithmeticException.class)
 public void testDiv()
 {
  ref.div(5, 2);
 }}
What will the output after the execution of CalculatorTest?
</t>
  </si>
  <si>
    <t>java.lang.AssertionError for both the test methods</t>
  </si>
  <si>
    <t>java.lang.AssertionError for testDiv</t>
  </si>
  <si>
    <t>java.lang.AssertionError for testAdd</t>
  </si>
  <si>
    <t>Both the test cases 
will execute succesfuly</t>
  </si>
  <si>
    <t>class TestEmployeeDao
{
EmployeeDao dao;
@BeforeClass
public static void init()
{
dao = new EmployeeDao();
}
@Test
public void testInsertEmployee(Employee emp)
{
emp = dao.insertEmployee(emp);
assertNotNull(emp);}}</t>
  </si>
  <si>
    <t>class TestEmployeeDao
{
EmployeeDao dao;
@BeforeClass
public void init()
{
dao = new EmployeeDao();
}
@Test
public void testInsertEmployee(Employee emp)
{
emp = dao.insertEmployee(emp);
assertNotNull(emp);}}</t>
  </si>
  <si>
    <t>class TestEmployeeDao
{
EmployeeDao dao;
@Before
public void init()
{
dao = new EmployeeDao();
}
@Test
public void testInsertEmployee(Employee emp)
{
emp = dao.insertEmployee(emp);
assertNotNull(emp);}}</t>
  </si>
  <si>
    <t>class TestEmployeeDao
{
EmployeeDao dao;
@Before
public static void init()
{
dao = new EmployeeDao();
}
@Test
public void testInsertEmployee(Employee emp)
{
emp = dao.insertEmployee(emp);
assertNotNull(emp);}}</t>
  </si>
  <si>
    <t>This logger can only log debug</t>
  </si>
  <si>
    <t>This logger can log info,debug,warn,fatal,warn and error</t>
  </si>
  <si>
    <t>How will you define the layout of FileAppender using log4j.properties?</t>
  </si>
  <si>
    <t>log4j.appender.FILE.layout=org.apache.log4j.PatternLayout
log4j.appender.FILE.layout.conversionPattern=%m%n</t>
  </si>
  <si>
    <t>logger.properties
log4j.rootLogger=debug,loginfo
log4j.appender.loginfo=org.apache.log4j.ConsoleAppender
log4j.appender.loginfo.layout=org.apache.log4j.SimpleLayout
Which of the given statement is true about above logger.properties file?</t>
  </si>
  <si>
    <t>rootLogger is assigned with priority level debug and an appender named loginfo, that appender type specified as ConsoleAppender and the appender is assigned a layout SimpleLayout</t>
  </si>
  <si>
    <t>log4j.appender.loginfo=org.apache.log4j.ConsoleAppender
log4j.appender.loginfo.layout=org.apache.log4j.SimpleLayout</t>
  </si>
  <si>
    <t>log4j.appender.loginfo=org.apache.log4j.ConsoleAppender
log4j.appender.loginfo.layout=org.apache.log4j.HTMLLayout</t>
  </si>
  <si>
    <t>log4j.appender.loginfo=org.apache.log4j.ConsoleAppender
log4j.appender.loginfo.layout=org.apache.log4j.XMLLayout</t>
  </si>
  <si>
    <t xml:space="preserve">public class LambdaDemo {
public static void main(String[] args) {
  Supplier&lt;String&gt;supplier = ()-&gt;"Welcome to Lambda Expression";
  Predicate&lt;String&gt;pred = (str1)-&gt;str1.length()&gt;10;
System.out.println(pred.test(supplier.get()));}}
</t>
  </si>
  <si>
    <t>compilation error</t>
  </si>
  <si>
    <t>29,45,6,11,14</t>
  </si>
  <si>
    <t>public class MainClass {
public static void main(String[] args) {
Integer [] arr = new Integer[]{29,4,45,6,11,14,8,13};
  Stream&lt;Integer&gt; sArr = Arrays.stream(arr);
  sArr.limit(6).filter((num)-&gt;num&gt;4).forEach((num)-&gt;System.out.print(num));
 }
}</t>
  </si>
  <si>
    <t>29,4,45,6,11,14</t>
  </si>
  <si>
    <t>29,4,45,6,11,14,8,13</t>
  </si>
  <si>
    <t>29,4,45,6,11,14,8</t>
  </si>
  <si>
    <t xml:space="preserve">public class FileDemo {
    public static void main(String a[]){
        BufferedReader br = null;
        String strLine = "";
        try {
            br = new BufferedReader( new FileReader("d:\\reader.txt"));
            while( (strLine = br.readLine()) != null){
                System.out.println(strLine);
            }
        } catch (FileNotFoundException e) {
            System.err.println("Unable to find the file: fileName");
        } catch (IOException e) {
            System.err.println("Unable to read the file: fileName");
        }
    }
}
Which of the given statement is true about above code?
</t>
  </si>
  <si>
    <t>It will read the contents of reader.txt line by line</t>
  </si>
  <si>
    <t>It will read the contents of reader.txt character by character</t>
  </si>
  <si>
    <t>It will read the contents of reader.txt byte by byte</t>
  </si>
  <si>
    <t>true
true
true</t>
  </si>
  <si>
    <t>true
false
false</t>
  </si>
  <si>
    <t>true
true
false</t>
  </si>
  <si>
    <t>false
false
false</t>
  </si>
  <si>
    <t>class Employee
{
//getters &amp; setters
}
class Manager extends Employee
{
//getters &amp; setters
}
public class MainClass
{
public static void main(String []args)
{
Manager obj = new Manager();
System.out.println(obj instanceof Manager);
System.out.println(obj instanceof Employee);
System.out.println(obj instanceof Object);
}
}What will be the output of MainClass?</t>
  </si>
  <si>
    <t>Which of the given String class method converts data to string?</t>
  </si>
  <si>
    <t>concat()</t>
  </si>
  <si>
    <t>substring()</t>
  </si>
  <si>
    <t>valueOf()</t>
  </si>
  <si>
    <t>trim()</t>
  </si>
  <si>
    <t>public class LocalDateDemo {
  public static void main(String[] args) {
   DateTimeFormatter format = DateTimeFormatter.ofPattern("dd-MM-yy");
 String input = "22/09/2017";
 LocalDate date = LocalDate.parse(input, format);
 System.out.println(date);}}
Which of the given statement is true about above code?</t>
  </si>
  <si>
    <t>It will print date as given below
22-09-17</t>
  </si>
  <si>
    <t>It will print date as given below
22/09/17</t>
  </si>
  <si>
    <t>It is will generate DateTimeParseException as format and input are not matching</t>
  </si>
  <si>
    <t>public class HashMapDemo {
public static void main(String[] args) {
 HashMap&lt;Integer,String&gt; map = new HashMap&lt;Integer,String&gt;();
  map.put(101, "Capgemini");
  map.put(102, "Global");
  map.put(103, "Solutions");
  Set&lt;Entry&lt;Integer, String&gt;&gt; set = map.entrySet();
  Object [] arr=set.toArray();
  for( Object val : arr)
  {
   System.out.println(val);
  }}}
What will be the output of above code?</t>
  </si>
  <si>
    <t>101=Capgemini
102=Global
103=Solutions</t>
  </si>
  <si>
    <t>Capgemini
Global
Solutions</t>
  </si>
  <si>
    <t>101
102
103</t>
  </si>
  <si>
    <t>It will generate Exception</t>
  </si>
  <si>
    <t>Hashtable&lt;Integer,String&gt;map = 
new Hashtable&lt;Integer,String&gt;();
Which of the given option is correct to convert map keys into list?</t>
  </si>
  <si>
    <t>List&lt;Integer&gt;list = new ArrayList&lt;Integer&gt;(map.keySet());</t>
  </si>
  <si>
    <t>List&lt;Integer&gt;list = new ArrayList&lt;Integer&gt;(map.entrySet());</t>
  </si>
  <si>
    <t>List&lt;Integer&gt;list = new ArrayList&lt;Integer&gt;(map.getKeys());</t>
  </si>
  <si>
    <t>List&lt;Integer&gt;list = new ArrayList&lt;Integer&gt;(map.keys());</t>
  </si>
  <si>
    <t>? super T stands for?</t>
  </si>
  <si>
    <t xml:space="preserve">any reference types which are superclass of T are allowed.  </t>
  </si>
  <si>
    <t xml:space="preserve">any reference types which are subclass of T are allowed.
</t>
  </si>
  <si>
    <t>both 1 and 2</t>
  </si>
  <si>
    <t>Implementation of Comparable interface is mandatory to user defined class when the same class objects are added to----</t>
  </si>
  <si>
    <t>TreeSet</t>
  </si>
  <si>
    <t>HashSet</t>
  </si>
  <si>
    <t>Vector</t>
  </si>
  <si>
    <t>Which of the given code is correct to accept and print the string and also to compare two numbers using built in functional interface?</t>
  </si>
  <si>
    <t>Consumer&lt;String&gt;consume = (String str)-&gt;System.out.println(str);
 consume.accept("Hello World");
  BiPredicate&lt;Integer,Integer&gt;predicate = 
    (num1,num2)-&gt;(num1&gt;num2);
    System.out.println(predicate.test(45, 2));</t>
  </si>
  <si>
    <t>Consumer&lt;String&gt;consume = (String str)-&gt;System.out.println(str);
 consume.accept("Hello World");
  Predicate&lt;Integer,Integer&gt;predicate = 
    (num1,num2)-&gt;(num1&gt;num2);
    System.out.println(predicate.test(45, 2));</t>
  </si>
  <si>
    <t>Supplier&lt;String&gt;supplier = (String str)-&gt;System.out.println(str);
 supplier.accept("Hello World");
  Predicate&lt;Integer,Integer&gt;predicate = 
    (num1,num2)-&gt;(num1&gt;num2);
    System.out.println(predicate.test(45, 2));</t>
  </si>
  <si>
    <t>Supplier&lt;String&gt;supplier = (String str)-&gt;System.out.println(str);
 supplier.accept("Hello World");
  BiPredicate&lt;Integer,Integer&gt;predicate = 
    (num1,num2)-&gt;(num1&gt;num2);
    System.out.println(predicate.test(45, 2));</t>
  </si>
  <si>
    <t xml:space="preserve">public class StreamDemo {
 public static void main(String[] args) {
 Stream&lt;String&gt;str = Stream.of("Hello","Hi","Welcome");
  str.filter((ref)-&gt;ref.contains("l")).distinct().forEach((strr)-&gt;System.out.println(strr));
 }}
What is the output of above code?
</t>
  </si>
  <si>
    <t>Hello
Welcome</t>
  </si>
  <si>
    <t>Hello
Hi
Welcome</t>
  </si>
  <si>
    <t>Hello
Hi</t>
  </si>
  <si>
    <t>Hi
Welcome</t>
  </si>
  <si>
    <t>public class StreamDemo {
 public static void main(String[] args) {
   BiFunction&lt;String,String,String&gt;fun = (str1,str2)-&gt;str1+str2;
   String result=null;
   result = fun.apply("10", "20");
   System.out.println(result);
 }
}
What will be the output of above code?</t>
  </si>
  <si>
    <t>This will generate ClassCastException as shape can not be typecasted to Rectangle</t>
  </si>
  <si>
    <t>public class Employee implements Comparator&lt;Employee&gt;{
  int empId;
 String empName;
 //getters &amp; setters
 public Employee(int empId, String empName) {
  super();
  this.empId = empId;
  this.empName = empName;
 }
 @Override
 public int compare(Employee emp1, Employee emp2) {
  return emp1.getEmpId()-emp2.getEmpId();
 }}
public class MainClass {
 public static void main(String[] args) {
  TreeSet&lt;Employee&gt;set = new TreeSet&lt;Employee&gt;();
  set.add(new Employee(10,"Priya"));
  set.add(new Employee(9,"Ram"));
  set.add(new Employee(12,"Riya"));
  System.out.println(set);
 }
}
What will be the output after executing MainClass?</t>
  </si>
  <si>
    <t>It will serialize employee object i.e. empId, empName and count will be store in the file serl.txt</t>
  </si>
  <si>
    <t>It will throw SQLException as rs.next() is called twice</t>
  </si>
  <si>
    <t>class EmployeeDao
{
public Employee insertEmployee(Employee emp)
{
  //jdbc insert code
}
}
Which of the given Test class is correct to test the insertEmployee() method and to initialize Dao object only once before all the test case execution?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</si>
</sst>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264A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Trebuchet MS"/>
      <family val="2"/>
    </font>
    <font>
      <sz val="10"/>
      <name val="Trebuchet MS"/>
    </font>
    <font>
      <sz val="10"/>
      <color theme="1"/>
      <name val="Trebuchet MS"/>
    </font>
    <font>
      <sz val="10"/>
      <name val="Trebuchet MS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quotePrefix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0" xfId="0" applyFill="1"/>
    <xf numFmtId="0" fontId="0" fillId="2" borderId="0" xfId="0" applyFont="1" applyFill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 vertical="center" wrapText="1"/>
    </xf>
    <xf numFmtId="0" fontId="0" fillId="2" borderId="1" xfId="0" quotePrefix="1" applyFill="1" applyBorder="1" applyAlignment="1">
      <alignment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115" zoomScaleNormal="115" workbookViewId="0">
      <pane ySplit="1" topLeftCell="A5" activePane="bottomLeft" state="frozen"/>
      <selection activeCell="C1" sqref="C1"/>
      <selection pane="bottomLeft" activeCell="G5" sqref="G5"/>
    </sheetView>
  </sheetViews>
  <sheetFormatPr defaultColWidth="9.1796875" defaultRowHeight="14.5" x14ac:dyDescent="0.35"/>
  <cols>
    <col min="1" max="1" width="5.1796875" style="33" customWidth="1"/>
    <col min="2" max="5" width="5.54296875" style="33" customWidth="1"/>
    <col min="6" max="6" width="8.54296875" style="19" customWidth="1"/>
    <col min="7" max="7" width="35.7265625" style="47" customWidth="1"/>
    <col min="8" max="9" width="19.54296875" style="43" customWidth="1"/>
    <col min="10" max="10" width="24.90625" style="43" bestFit="1" customWidth="1"/>
    <col min="11" max="11" width="19.54296875" style="43" customWidth="1"/>
    <col min="12" max="13" width="2.7265625" style="43" customWidth="1"/>
    <col min="14" max="14" width="7.1796875" style="22" customWidth="1"/>
    <col min="15" max="15" width="5.26953125" style="11" customWidth="1"/>
    <col min="16" max="16" width="12.81640625" style="11" customWidth="1"/>
    <col min="17" max="16384" width="9.1796875" style="11"/>
  </cols>
  <sheetData>
    <row r="1" spans="1:16" s="16" customFormat="1" ht="26" x14ac:dyDescent="0.35">
      <c r="A1" s="34" t="s">
        <v>20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0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5" t="s">
        <v>12</v>
      </c>
      <c r="O1" s="35" t="s">
        <v>13</v>
      </c>
      <c r="P1" s="49" t="s">
        <v>22</v>
      </c>
    </row>
    <row r="2" spans="1:16" ht="29" x14ac:dyDescent="0.35">
      <c r="A2" s="21" t="s">
        <v>14</v>
      </c>
      <c r="B2" s="21" t="s">
        <v>15</v>
      </c>
      <c r="C2" s="21" t="s">
        <v>17</v>
      </c>
      <c r="D2" s="21" t="s">
        <v>19</v>
      </c>
      <c r="E2" s="23" t="s">
        <v>23</v>
      </c>
      <c r="F2" s="23" t="s">
        <v>24</v>
      </c>
      <c r="G2" s="13" t="s">
        <v>25</v>
      </c>
      <c r="H2" s="3" t="s">
        <v>26</v>
      </c>
      <c r="I2" s="3" t="s">
        <v>27</v>
      </c>
      <c r="J2" s="3" t="s">
        <v>28</v>
      </c>
      <c r="K2" s="3" t="s">
        <v>21</v>
      </c>
      <c r="L2" s="10"/>
      <c r="M2" s="10"/>
      <c r="N2" s="2">
        <v>4</v>
      </c>
      <c r="O2" s="1"/>
      <c r="P2" s="50"/>
    </row>
    <row r="3" spans="1:16" ht="145" x14ac:dyDescent="0.35">
      <c r="A3" s="21" t="s">
        <v>14</v>
      </c>
      <c r="B3" s="21" t="s">
        <v>16</v>
      </c>
      <c r="C3" s="21" t="s">
        <v>17</v>
      </c>
      <c r="D3" s="21" t="s">
        <v>19</v>
      </c>
      <c r="E3" s="23" t="s">
        <v>23</v>
      </c>
      <c r="F3" s="23" t="s">
        <v>24</v>
      </c>
      <c r="G3" s="13" t="s">
        <v>36</v>
      </c>
      <c r="H3" s="3" t="s">
        <v>33</v>
      </c>
      <c r="I3" s="3" t="s">
        <v>34</v>
      </c>
      <c r="J3" s="3" t="s">
        <v>35</v>
      </c>
      <c r="K3" s="3" t="s">
        <v>37</v>
      </c>
      <c r="L3" s="10"/>
      <c r="M3" s="38"/>
      <c r="N3" s="20">
        <v>2</v>
      </c>
      <c r="O3" s="1"/>
      <c r="P3" s="50"/>
    </row>
    <row r="4" spans="1:16" ht="217.5" x14ac:dyDescent="0.35">
      <c r="A4" s="21" t="s">
        <v>14</v>
      </c>
      <c r="B4" s="21" t="s">
        <v>15</v>
      </c>
      <c r="C4" s="21" t="s">
        <v>18</v>
      </c>
      <c r="D4" s="21" t="s">
        <v>19</v>
      </c>
      <c r="E4" s="23" t="s">
        <v>23</v>
      </c>
      <c r="F4" s="23" t="s">
        <v>24</v>
      </c>
      <c r="G4" s="13" t="s">
        <v>30</v>
      </c>
      <c r="H4" s="3" t="s">
        <v>29</v>
      </c>
      <c r="I4" s="3" t="s">
        <v>201</v>
      </c>
      <c r="J4" s="3" t="s">
        <v>31</v>
      </c>
      <c r="K4" s="3" t="s">
        <v>32</v>
      </c>
      <c r="L4" s="3"/>
      <c r="M4" s="13"/>
      <c r="N4" s="21">
        <v>4</v>
      </c>
      <c r="O4" s="1"/>
      <c r="P4" s="50"/>
    </row>
    <row r="5" spans="1:16" ht="409.5" x14ac:dyDescent="0.35">
      <c r="A5" s="52" t="s">
        <v>14</v>
      </c>
      <c r="B5" s="52" t="s">
        <v>16</v>
      </c>
      <c r="C5" s="52" t="s">
        <v>18</v>
      </c>
      <c r="D5" s="52" t="s">
        <v>19</v>
      </c>
      <c r="E5" s="53" t="s">
        <v>38</v>
      </c>
      <c r="F5" s="54" t="s">
        <v>24</v>
      </c>
      <c r="G5" s="55" t="s">
        <v>202</v>
      </c>
      <c r="H5" s="56" t="s">
        <v>39</v>
      </c>
      <c r="I5" s="56" t="s">
        <v>40</v>
      </c>
      <c r="J5" s="56" t="s">
        <v>41</v>
      </c>
      <c r="K5" s="56" t="s">
        <v>32</v>
      </c>
      <c r="L5" s="57"/>
      <c r="M5" s="58"/>
      <c r="N5" s="59">
        <v>4</v>
      </c>
      <c r="O5" s="1"/>
      <c r="P5" s="50"/>
    </row>
    <row r="6" spans="1:16" ht="275.5" x14ac:dyDescent="0.35">
      <c r="A6" s="21" t="s">
        <v>14</v>
      </c>
      <c r="B6" s="21" t="s">
        <v>16</v>
      </c>
      <c r="C6" s="21" t="s">
        <v>18</v>
      </c>
      <c r="D6" s="21" t="s">
        <v>19</v>
      </c>
      <c r="E6" s="23" t="s">
        <v>38</v>
      </c>
      <c r="F6" s="60" t="s">
        <v>24</v>
      </c>
      <c r="G6" s="13" t="s">
        <v>46</v>
      </c>
      <c r="H6" s="3" t="s">
        <v>42</v>
      </c>
      <c r="I6" s="3" t="s">
        <v>43</v>
      </c>
      <c r="J6" s="3" t="s">
        <v>44</v>
      </c>
      <c r="K6" s="3" t="s">
        <v>45</v>
      </c>
      <c r="L6" s="3"/>
      <c r="M6" s="3"/>
      <c r="N6" s="4">
        <v>1</v>
      </c>
      <c r="O6" s="1"/>
      <c r="P6" s="50"/>
    </row>
    <row r="7" spans="1:16" ht="58" x14ac:dyDescent="0.35">
      <c r="A7" s="21" t="s">
        <v>14</v>
      </c>
      <c r="B7" s="21" t="s">
        <v>15</v>
      </c>
      <c r="C7" s="21" t="s">
        <v>17</v>
      </c>
      <c r="D7" s="21" t="s">
        <v>19</v>
      </c>
      <c r="E7" s="23" t="s">
        <v>38</v>
      </c>
      <c r="F7" s="60"/>
      <c r="G7" s="62" t="s">
        <v>52</v>
      </c>
      <c r="H7" s="61" t="s">
        <v>53</v>
      </c>
      <c r="I7" s="61" t="s">
        <v>54</v>
      </c>
      <c r="J7" s="61" t="s">
        <v>55</v>
      </c>
      <c r="K7" s="61" t="s">
        <v>56</v>
      </c>
      <c r="L7" s="61"/>
      <c r="M7" s="61"/>
      <c r="N7" s="22">
        <v>1</v>
      </c>
      <c r="O7" s="1"/>
      <c r="P7" s="50"/>
    </row>
    <row r="8" spans="1:16" ht="58" x14ac:dyDescent="0.35">
      <c r="A8" s="21"/>
      <c r="B8" s="21" t="s">
        <v>16</v>
      </c>
      <c r="C8" s="21" t="s">
        <v>17</v>
      </c>
      <c r="D8" s="21" t="s">
        <v>19</v>
      </c>
      <c r="E8" s="23" t="s">
        <v>38</v>
      </c>
      <c r="G8" s="24" t="s">
        <v>51</v>
      </c>
      <c r="H8" s="25" t="s">
        <v>50</v>
      </c>
      <c r="I8" s="25" t="s">
        <v>47</v>
      </c>
      <c r="J8" s="25" t="s">
        <v>48</v>
      </c>
      <c r="K8" s="25" t="s">
        <v>49</v>
      </c>
      <c r="L8" s="3"/>
      <c r="M8" s="3"/>
      <c r="N8" s="4">
        <v>4</v>
      </c>
      <c r="O8" s="1"/>
      <c r="P8" s="50"/>
    </row>
    <row r="9" spans="1:16" ht="409.5" x14ac:dyDescent="0.35">
      <c r="A9" s="21" t="s">
        <v>14</v>
      </c>
      <c r="B9" s="21" t="s">
        <v>16</v>
      </c>
      <c r="C9" s="21" t="s">
        <v>17</v>
      </c>
      <c r="D9" s="21" t="s">
        <v>19</v>
      </c>
      <c r="E9" s="23" t="s">
        <v>57</v>
      </c>
      <c r="F9" s="23" t="s">
        <v>24</v>
      </c>
      <c r="G9" s="26" t="s">
        <v>58</v>
      </c>
      <c r="H9" s="26" t="s">
        <v>203</v>
      </c>
      <c r="I9" s="26" t="s">
        <v>59</v>
      </c>
      <c r="J9" s="26" t="s">
        <v>61</v>
      </c>
      <c r="K9" s="26" t="s">
        <v>60</v>
      </c>
      <c r="L9" s="39"/>
      <c r="M9" s="39"/>
      <c r="N9" s="27">
        <v>3</v>
      </c>
      <c r="O9" s="1"/>
      <c r="P9" s="50"/>
    </row>
    <row r="10" spans="1:16" ht="232" x14ac:dyDescent="0.35">
      <c r="A10" s="21" t="s">
        <v>14</v>
      </c>
      <c r="B10" s="21" t="s">
        <v>15</v>
      </c>
      <c r="C10" s="21" t="s">
        <v>18</v>
      </c>
      <c r="D10" s="21" t="s">
        <v>19</v>
      </c>
      <c r="E10" s="23" t="s">
        <v>62</v>
      </c>
      <c r="F10" s="23" t="s">
        <v>24</v>
      </c>
      <c r="G10" s="5" t="s">
        <v>63</v>
      </c>
      <c r="H10" s="5" t="s">
        <v>64</v>
      </c>
      <c r="I10" s="5" t="s">
        <v>65</v>
      </c>
      <c r="J10" s="5" t="s">
        <v>66</v>
      </c>
      <c r="K10" s="5" t="s">
        <v>67</v>
      </c>
      <c r="L10" s="5"/>
      <c r="M10" s="5"/>
      <c r="N10" s="17">
        <v>1</v>
      </c>
      <c r="O10" s="1"/>
      <c r="P10" s="50"/>
    </row>
    <row r="11" spans="1:16" ht="203" x14ac:dyDescent="0.35">
      <c r="A11" s="21" t="s">
        <v>14</v>
      </c>
      <c r="B11" s="21" t="s">
        <v>15</v>
      </c>
      <c r="C11" s="21" t="s">
        <v>18</v>
      </c>
      <c r="D11" s="21" t="s">
        <v>19</v>
      </c>
      <c r="E11" s="23" t="s">
        <v>68</v>
      </c>
      <c r="F11" s="23" t="s">
        <v>24</v>
      </c>
      <c r="G11" s="13" t="s">
        <v>71</v>
      </c>
      <c r="H11" s="3" t="s">
        <v>69</v>
      </c>
      <c r="I11" s="3" t="s">
        <v>70</v>
      </c>
      <c r="J11" s="3" t="s">
        <v>72</v>
      </c>
      <c r="K11" s="3" t="s">
        <v>73</v>
      </c>
      <c r="L11" s="3"/>
      <c r="M11" s="3"/>
      <c r="N11" s="4">
        <v>4</v>
      </c>
      <c r="O11" s="1"/>
      <c r="P11" s="50"/>
    </row>
    <row r="12" spans="1:16" ht="409.5" x14ac:dyDescent="0.35">
      <c r="A12" s="21" t="s">
        <v>14</v>
      </c>
      <c r="B12" s="21" t="s">
        <v>16</v>
      </c>
      <c r="C12" s="21" t="s">
        <v>18</v>
      </c>
      <c r="D12" s="21" t="s">
        <v>19</v>
      </c>
      <c r="E12" s="23" t="s">
        <v>74</v>
      </c>
      <c r="F12" s="23" t="s">
        <v>24</v>
      </c>
      <c r="G12" s="24" t="s">
        <v>79</v>
      </c>
      <c r="H12" s="25" t="s">
        <v>80</v>
      </c>
      <c r="I12" s="25" t="s">
        <v>81</v>
      </c>
      <c r="J12" s="25" t="s">
        <v>204</v>
      </c>
      <c r="K12" s="25" t="s">
        <v>82</v>
      </c>
      <c r="L12" s="24"/>
      <c r="M12" s="40"/>
      <c r="N12" s="31">
        <v>1</v>
      </c>
      <c r="O12" s="1"/>
      <c r="P12" s="50"/>
    </row>
    <row r="13" spans="1:16" ht="29" x14ac:dyDescent="0.35">
      <c r="A13" s="21" t="s">
        <v>14</v>
      </c>
      <c r="B13" s="21" t="s">
        <v>15</v>
      </c>
      <c r="C13" s="21" t="s">
        <v>17</v>
      </c>
      <c r="D13" s="21" t="s">
        <v>19</v>
      </c>
      <c r="E13" s="23" t="s">
        <v>74</v>
      </c>
      <c r="F13" s="23" t="s">
        <v>24</v>
      </c>
      <c r="G13" s="26" t="s">
        <v>75</v>
      </c>
      <c r="H13" s="26" t="s">
        <v>76</v>
      </c>
      <c r="I13" s="26" t="s">
        <v>77</v>
      </c>
      <c r="J13" s="26" t="s">
        <v>78</v>
      </c>
      <c r="K13" s="26" t="s">
        <v>21</v>
      </c>
      <c r="L13" s="8"/>
      <c r="M13" s="8"/>
      <c r="N13" s="18">
        <v>2</v>
      </c>
      <c r="O13" s="1"/>
      <c r="P13" s="50"/>
    </row>
    <row r="14" spans="1:16" ht="409.5" x14ac:dyDescent="0.35">
      <c r="A14" s="21" t="s">
        <v>14</v>
      </c>
      <c r="B14" s="21" t="s">
        <v>16</v>
      </c>
      <c r="C14" s="21" t="s">
        <v>17</v>
      </c>
      <c r="D14" s="21" t="s">
        <v>19</v>
      </c>
      <c r="E14" s="23" t="s">
        <v>74</v>
      </c>
      <c r="F14" s="23" t="s">
        <v>24</v>
      </c>
      <c r="G14" s="13" t="s">
        <v>91</v>
      </c>
      <c r="H14" s="3" t="s">
        <v>83</v>
      </c>
      <c r="I14" s="3" t="s">
        <v>84</v>
      </c>
      <c r="J14" s="3" t="s">
        <v>85</v>
      </c>
      <c r="K14" s="3" t="s">
        <v>86</v>
      </c>
      <c r="L14" s="3"/>
      <c r="M14" s="3"/>
      <c r="N14" s="4">
        <v>1</v>
      </c>
      <c r="O14" s="1"/>
      <c r="P14" s="50"/>
    </row>
    <row r="15" spans="1:16" ht="391.5" x14ac:dyDescent="0.35">
      <c r="A15" s="21" t="s">
        <v>14</v>
      </c>
      <c r="B15" s="21" t="s">
        <v>16</v>
      </c>
      <c r="C15" s="21" t="s">
        <v>18</v>
      </c>
      <c r="D15" s="21" t="s">
        <v>19</v>
      </c>
      <c r="E15" s="23" t="s">
        <v>74</v>
      </c>
      <c r="F15" s="23" t="s">
        <v>24</v>
      </c>
      <c r="G15" s="28" t="s">
        <v>87</v>
      </c>
      <c r="H15" s="28" t="s">
        <v>81</v>
      </c>
      <c r="I15" s="28" t="s">
        <v>88</v>
      </c>
      <c r="J15" s="28" t="s">
        <v>89</v>
      </c>
      <c r="K15" s="28" t="s">
        <v>90</v>
      </c>
      <c r="L15" s="38"/>
      <c r="M15" s="38"/>
      <c r="N15" s="29">
        <v>1</v>
      </c>
      <c r="O15" s="6"/>
      <c r="P15" s="50"/>
    </row>
    <row r="16" spans="1:16" ht="29" x14ac:dyDescent="0.35">
      <c r="A16" s="21" t="s">
        <v>14</v>
      </c>
      <c r="B16" s="21" t="s">
        <v>15</v>
      </c>
      <c r="C16" s="21" t="s">
        <v>17</v>
      </c>
      <c r="D16" s="21" t="s">
        <v>19</v>
      </c>
      <c r="E16" s="23" t="s">
        <v>74</v>
      </c>
      <c r="F16" s="23" t="s">
        <v>24</v>
      </c>
      <c r="G16" s="13" t="s">
        <v>92</v>
      </c>
      <c r="H16" s="3" t="s">
        <v>78</v>
      </c>
      <c r="I16" s="3" t="s">
        <v>76</v>
      </c>
      <c r="J16" s="3" t="s">
        <v>77</v>
      </c>
      <c r="K16" s="3" t="s">
        <v>21</v>
      </c>
      <c r="L16" s="3"/>
      <c r="M16" s="3"/>
      <c r="N16" s="4">
        <v>3</v>
      </c>
      <c r="O16" s="6"/>
      <c r="P16" s="50"/>
    </row>
    <row r="17" spans="1:16" ht="203" x14ac:dyDescent="0.35">
      <c r="A17" s="21" t="s">
        <v>14</v>
      </c>
      <c r="B17" s="21" t="s">
        <v>16</v>
      </c>
      <c r="C17" s="21" t="s">
        <v>17</v>
      </c>
      <c r="D17" s="21" t="s">
        <v>19</v>
      </c>
      <c r="E17" s="23" t="s">
        <v>74</v>
      </c>
      <c r="F17" s="23" t="s">
        <v>24</v>
      </c>
      <c r="G17" s="13" t="s">
        <v>93</v>
      </c>
      <c r="H17" s="14" t="s">
        <v>94</v>
      </c>
      <c r="I17" s="14" t="s">
        <v>95</v>
      </c>
      <c r="J17" s="14" t="s">
        <v>96</v>
      </c>
      <c r="K17" s="14" t="s">
        <v>97</v>
      </c>
      <c r="L17" s="3"/>
      <c r="M17" s="3"/>
      <c r="N17" s="4">
        <v>1</v>
      </c>
      <c r="O17" s="6"/>
      <c r="P17" s="50"/>
    </row>
    <row r="18" spans="1:16" ht="261" x14ac:dyDescent="0.35">
      <c r="A18" s="21" t="s">
        <v>14</v>
      </c>
      <c r="B18" s="21" t="s">
        <v>15</v>
      </c>
      <c r="C18" s="21" t="s">
        <v>18</v>
      </c>
      <c r="D18" s="21" t="s">
        <v>19</v>
      </c>
      <c r="E18" s="23" t="s">
        <v>98</v>
      </c>
      <c r="F18" s="23" t="s">
        <v>24</v>
      </c>
      <c r="G18" s="13" t="s">
        <v>110</v>
      </c>
      <c r="H18" s="9" t="s">
        <v>108</v>
      </c>
      <c r="I18" s="9" t="s">
        <v>109</v>
      </c>
      <c r="J18" s="9" t="s">
        <v>111</v>
      </c>
      <c r="K18" s="9" t="s">
        <v>98</v>
      </c>
      <c r="L18" s="3"/>
      <c r="M18" s="3"/>
      <c r="N18" s="4">
        <v>1</v>
      </c>
      <c r="O18" s="6"/>
      <c r="P18" s="50"/>
    </row>
    <row r="19" spans="1:16" ht="72.5" x14ac:dyDescent="0.35">
      <c r="A19" s="21" t="s">
        <v>14</v>
      </c>
      <c r="B19" s="21" t="s">
        <v>15</v>
      </c>
      <c r="C19" s="21" t="s">
        <v>17</v>
      </c>
      <c r="D19" s="21" t="s">
        <v>19</v>
      </c>
      <c r="E19" s="23" t="s">
        <v>98</v>
      </c>
      <c r="F19" s="23" t="s">
        <v>24</v>
      </c>
      <c r="G19" s="45" t="s">
        <v>99</v>
      </c>
      <c r="H19" s="3" t="s">
        <v>100</v>
      </c>
      <c r="I19" s="3" t="s">
        <v>101</v>
      </c>
      <c r="J19" s="3" t="s">
        <v>102</v>
      </c>
      <c r="K19" s="3" t="s">
        <v>21</v>
      </c>
      <c r="L19" s="3"/>
      <c r="M19" s="3"/>
      <c r="N19" s="4">
        <v>4</v>
      </c>
      <c r="O19" s="6"/>
      <c r="P19" s="50"/>
    </row>
    <row r="20" spans="1:16" ht="217.5" x14ac:dyDescent="0.35">
      <c r="A20" s="21" t="s">
        <v>14</v>
      </c>
      <c r="B20" s="21" t="s">
        <v>15</v>
      </c>
      <c r="C20" s="21" t="s">
        <v>18</v>
      </c>
      <c r="D20" s="21" t="s">
        <v>19</v>
      </c>
      <c r="E20" s="23" t="s">
        <v>98</v>
      </c>
      <c r="F20" s="23" t="s">
        <v>24</v>
      </c>
      <c r="G20" s="44" t="s">
        <v>112</v>
      </c>
      <c r="H20" s="44" t="s">
        <v>115</v>
      </c>
      <c r="I20" s="44" t="s">
        <v>113</v>
      </c>
      <c r="J20" s="44" t="s">
        <v>114</v>
      </c>
      <c r="K20" s="44" t="s">
        <v>81</v>
      </c>
      <c r="L20" s="8"/>
      <c r="M20" s="8"/>
      <c r="N20" s="18">
        <v>1</v>
      </c>
      <c r="O20" s="6"/>
      <c r="P20" s="50"/>
    </row>
    <row r="21" spans="1:16" ht="43.5" x14ac:dyDescent="0.35">
      <c r="A21" s="21" t="s">
        <v>14</v>
      </c>
      <c r="B21" s="21" t="s">
        <v>15</v>
      </c>
      <c r="C21" s="21" t="s">
        <v>17</v>
      </c>
      <c r="D21" s="21" t="s">
        <v>19</v>
      </c>
      <c r="E21" s="23" t="s">
        <v>98</v>
      </c>
      <c r="F21" s="23" t="s">
        <v>24</v>
      </c>
      <c r="G21" s="13" t="s">
        <v>103</v>
      </c>
      <c r="H21" s="3" t="s">
        <v>104</v>
      </c>
      <c r="I21" s="3" t="s">
        <v>105</v>
      </c>
      <c r="J21" s="3" t="s">
        <v>106</v>
      </c>
      <c r="K21" s="3" t="s">
        <v>107</v>
      </c>
      <c r="L21" s="3"/>
      <c r="M21" s="3"/>
      <c r="N21" s="4">
        <v>3</v>
      </c>
      <c r="O21" s="6"/>
      <c r="P21" s="50"/>
    </row>
    <row r="22" spans="1:16" s="12" customFormat="1" ht="203" x14ac:dyDescent="0.35">
      <c r="A22" s="21" t="s">
        <v>14</v>
      </c>
      <c r="B22" s="21" t="s">
        <v>15</v>
      </c>
      <c r="C22" s="21" t="s">
        <v>17</v>
      </c>
      <c r="D22" s="21" t="s">
        <v>19</v>
      </c>
      <c r="E22" s="23" t="s">
        <v>116</v>
      </c>
      <c r="F22" s="23" t="s">
        <v>24</v>
      </c>
      <c r="G22" s="13" t="s">
        <v>117</v>
      </c>
      <c r="H22" s="3" t="s">
        <v>118</v>
      </c>
      <c r="I22" s="3" t="s">
        <v>119</v>
      </c>
      <c r="J22" s="3" t="s">
        <v>120</v>
      </c>
      <c r="K22" s="3" t="s">
        <v>121</v>
      </c>
      <c r="L22" s="3"/>
      <c r="M22" s="3"/>
      <c r="N22" s="4">
        <v>4</v>
      </c>
      <c r="O22" s="6"/>
      <c r="P22" s="51"/>
    </row>
    <row r="23" spans="1:16" ht="217.5" x14ac:dyDescent="0.35">
      <c r="A23" s="21" t="s">
        <v>14</v>
      </c>
      <c r="B23" s="21" t="s">
        <v>15</v>
      </c>
      <c r="C23" s="21" t="s">
        <v>17</v>
      </c>
      <c r="D23" s="21" t="s">
        <v>19</v>
      </c>
      <c r="E23" s="23" t="s">
        <v>116</v>
      </c>
      <c r="F23" s="23" t="s">
        <v>24</v>
      </c>
      <c r="G23" s="46" t="s">
        <v>122</v>
      </c>
      <c r="H23" s="3" t="s">
        <v>123</v>
      </c>
      <c r="I23" s="3" t="s">
        <v>124</v>
      </c>
      <c r="J23" s="3" t="s">
        <v>125</v>
      </c>
      <c r="K23" s="3" t="s">
        <v>126</v>
      </c>
      <c r="L23" s="3"/>
      <c r="M23" s="3"/>
      <c r="N23" s="4">
        <v>1</v>
      </c>
      <c r="O23" s="6"/>
      <c r="P23" s="50"/>
    </row>
    <row r="24" spans="1:16" ht="409.5" x14ac:dyDescent="0.35">
      <c r="A24" s="21" t="s">
        <v>14</v>
      </c>
      <c r="B24" s="21" t="s">
        <v>15</v>
      </c>
      <c r="C24" s="21" t="s">
        <v>18</v>
      </c>
      <c r="D24" s="21" t="s">
        <v>19</v>
      </c>
      <c r="E24" s="23" t="s">
        <v>127</v>
      </c>
      <c r="F24" s="23" t="s">
        <v>24</v>
      </c>
      <c r="G24" s="15" t="s">
        <v>129</v>
      </c>
      <c r="H24" s="13" t="s">
        <v>130</v>
      </c>
      <c r="I24" s="15" t="s">
        <v>131</v>
      </c>
      <c r="J24" s="15" t="s">
        <v>132</v>
      </c>
      <c r="K24" s="3" t="s">
        <v>133</v>
      </c>
      <c r="L24" s="3"/>
      <c r="M24" s="3"/>
      <c r="N24" s="4">
        <v>2</v>
      </c>
      <c r="O24" s="6"/>
      <c r="P24" s="63"/>
    </row>
    <row r="25" spans="1:16" ht="275.5" x14ac:dyDescent="0.35">
      <c r="A25" s="21" t="s">
        <v>14</v>
      </c>
      <c r="B25" s="21" t="s">
        <v>15</v>
      </c>
      <c r="C25" s="21" t="s">
        <v>18</v>
      </c>
      <c r="D25" s="21" t="s">
        <v>19</v>
      </c>
      <c r="E25" s="23" t="s">
        <v>127</v>
      </c>
      <c r="F25" s="23" t="s">
        <v>24</v>
      </c>
      <c r="G25" s="13" t="s">
        <v>205</v>
      </c>
      <c r="H25" s="9" t="s">
        <v>134</v>
      </c>
      <c r="I25" s="9" t="s">
        <v>135</v>
      </c>
      <c r="J25" s="9" t="s">
        <v>136</v>
      </c>
      <c r="K25" s="9" t="s">
        <v>137</v>
      </c>
      <c r="L25" s="3"/>
      <c r="M25" s="38"/>
      <c r="N25" s="20">
        <v>1</v>
      </c>
      <c r="O25" s="6"/>
      <c r="P25" s="50"/>
    </row>
    <row r="26" spans="1:16" ht="145" x14ac:dyDescent="0.35">
      <c r="A26" s="21" t="s">
        <v>14</v>
      </c>
      <c r="B26" s="21" t="s">
        <v>16</v>
      </c>
      <c r="C26" s="21" t="s">
        <v>17</v>
      </c>
      <c r="D26" s="21" t="s">
        <v>19</v>
      </c>
      <c r="E26" s="23" t="s">
        <v>128</v>
      </c>
      <c r="F26" s="23" t="s">
        <v>24</v>
      </c>
      <c r="G26" s="8" t="s">
        <v>142</v>
      </c>
      <c r="H26" s="7" t="s">
        <v>143</v>
      </c>
      <c r="I26" s="7" t="s">
        <v>139</v>
      </c>
      <c r="J26" s="7" t="s">
        <v>138</v>
      </c>
      <c r="K26" s="7" t="s">
        <v>49</v>
      </c>
      <c r="L26" s="8"/>
      <c r="M26" s="8"/>
      <c r="N26" s="18">
        <v>4</v>
      </c>
      <c r="O26" s="6"/>
      <c r="P26" s="50"/>
    </row>
    <row r="27" spans="1:16" ht="87" x14ac:dyDescent="0.35">
      <c r="A27" s="21" t="s">
        <v>14</v>
      </c>
      <c r="B27" s="21" t="s">
        <v>16</v>
      </c>
      <c r="C27" s="21" t="s">
        <v>17</v>
      </c>
      <c r="D27" s="21" t="s">
        <v>19</v>
      </c>
      <c r="E27" s="23" t="s">
        <v>128</v>
      </c>
      <c r="F27" s="23" t="s">
        <v>24</v>
      </c>
      <c r="G27" s="8" t="s">
        <v>140</v>
      </c>
      <c r="H27" s="8" t="s">
        <v>141</v>
      </c>
      <c r="I27" s="8" t="s">
        <v>144</v>
      </c>
      <c r="J27" s="8" t="s">
        <v>145</v>
      </c>
      <c r="K27" s="8" t="s">
        <v>146</v>
      </c>
      <c r="L27" s="8"/>
      <c r="M27" s="8"/>
      <c r="N27" s="18">
        <v>1</v>
      </c>
      <c r="O27" s="6"/>
      <c r="P27" s="50"/>
    </row>
    <row r="28" spans="1:16" ht="145" x14ac:dyDescent="0.35">
      <c r="A28" s="21" t="s">
        <v>14</v>
      </c>
      <c r="B28" s="21" t="s">
        <v>15</v>
      </c>
      <c r="C28" s="21" t="s">
        <v>18</v>
      </c>
      <c r="D28" s="21" t="s">
        <v>19</v>
      </c>
      <c r="E28" s="23" t="s">
        <v>68</v>
      </c>
      <c r="F28" s="23" t="s">
        <v>24</v>
      </c>
      <c r="G28" s="13" t="s">
        <v>147</v>
      </c>
      <c r="H28" s="3" t="b">
        <v>1</v>
      </c>
      <c r="I28" s="3" t="b">
        <v>0</v>
      </c>
      <c r="J28" s="3" t="s">
        <v>148</v>
      </c>
      <c r="K28" s="3" t="s">
        <v>60</v>
      </c>
      <c r="L28" s="3"/>
      <c r="M28" s="3"/>
      <c r="N28" s="4">
        <v>1</v>
      </c>
      <c r="O28" s="6"/>
      <c r="P28" s="50"/>
    </row>
    <row r="29" spans="1:16" ht="188.5" x14ac:dyDescent="0.35">
      <c r="A29" s="21" t="s">
        <v>14</v>
      </c>
      <c r="B29" s="21" t="s">
        <v>15</v>
      </c>
      <c r="C29" s="21" t="s">
        <v>18</v>
      </c>
      <c r="D29" s="21" t="s">
        <v>19</v>
      </c>
      <c r="E29" s="23" t="s">
        <v>62</v>
      </c>
      <c r="F29" s="23" t="s">
        <v>24</v>
      </c>
      <c r="G29" s="13" t="s">
        <v>150</v>
      </c>
      <c r="H29" s="7" t="s">
        <v>149</v>
      </c>
      <c r="I29" s="7" t="s">
        <v>151</v>
      </c>
      <c r="J29" s="7" t="s">
        <v>152</v>
      </c>
      <c r="K29" s="7" t="s">
        <v>153</v>
      </c>
      <c r="L29" s="8"/>
      <c r="M29" s="8"/>
      <c r="N29" s="18">
        <v>1</v>
      </c>
      <c r="O29" s="6"/>
      <c r="P29" s="50"/>
    </row>
    <row r="30" spans="1:16" ht="348" x14ac:dyDescent="0.35">
      <c r="A30" s="21" t="s">
        <v>14</v>
      </c>
      <c r="B30" s="21" t="s">
        <v>16</v>
      </c>
      <c r="C30" s="21" t="s">
        <v>17</v>
      </c>
      <c r="D30" s="21" t="s">
        <v>19</v>
      </c>
      <c r="E30" s="23" t="s">
        <v>57</v>
      </c>
      <c r="F30" s="23" t="s">
        <v>24</v>
      </c>
      <c r="G30" s="15" t="s">
        <v>154</v>
      </c>
      <c r="H30" s="9" t="s">
        <v>155</v>
      </c>
      <c r="I30" s="9" t="s">
        <v>156</v>
      </c>
      <c r="J30" s="9" t="s">
        <v>157</v>
      </c>
      <c r="K30" s="9" t="s">
        <v>111</v>
      </c>
      <c r="L30" s="10"/>
      <c r="M30" s="10"/>
      <c r="N30" s="2">
        <v>1</v>
      </c>
      <c r="O30" s="6"/>
      <c r="P30" s="50"/>
    </row>
    <row r="31" spans="1:16" ht="304.5" x14ac:dyDescent="0.35">
      <c r="A31" s="21" t="s">
        <v>14</v>
      </c>
      <c r="B31" s="21" t="s">
        <v>15</v>
      </c>
      <c r="C31" s="21" t="s">
        <v>18</v>
      </c>
      <c r="D31" s="21" t="s">
        <v>19</v>
      </c>
      <c r="E31" s="23" t="s">
        <v>23</v>
      </c>
      <c r="F31" s="23" t="s">
        <v>24</v>
      </c>
      <c r="G31" s="13" t="s">
        <v>162</v>
      </c>
      <c r="H31" s="15" t="s">
        <v>158</v>
      </c>
      <c r="I31" s="15" t="s">
        <v>159</v>
      </c>
      <c r="J31" s="15" t="s">
        <v>160</v>
      </c>
      <c r="K31" s="15" t="s">
        <v>161</v>
      </c>
      <c r="L31" s="3"/>
      <c r="M31" s="3"/>
      <c r="N31" s="4">
        <v>1</v>
      </c>
      <c r="O31" s="6"/>
      <c r="P31" s="50"/>
    </row>
    <row r="32" spans="1:16" ht="29" x14ac:dyDescent="0.35">
      <c r="A32" s="21" t="s">
        <v>14</v>
      </c>
      <c r="B32" s="21" t="s">
        <v>15</v>
      </c>
      <c r="C32" s="21" t="s">
        <v>17</v>
      </c>
      <c r="D32" s="21" t="s">
        <v>19</v>
      </c>
      <c r="E32" s="23" t="s">
        <v>23</v>
      </c>
      <c r="F32" s="23" t="s">
        <v>24</v>
      </c>
      <c r="G32" s="13" t="s">
        <v>163</v>
      </c>
      <c r="H32" s="3" t="s">
        <v>164</v>
      </c>
      <c r="I32" s="3" t="s">
        <v>165</v>
      </c>
      <c r="J32" s="3" t="s">
        <v>166</v>
      </c>
      <c r="K32" s="3" t="s">
        <v>167</v>
      </c>
      <c r="L32" s="3"/>
      <c r="M32" s="38"/>
      <c r="N32" s="20">
        <v>3</v>
      </c>
      <c r="O32" s="6"/>
      <c r="P32" s="50"/>
    </row>
    <row r="33" spans="1:16" ht="159.5" x14ac:dyDescent="0.35">
      <c r="A33" s="21" t="s">
        <v>14</v>
      </c>
      <c r="B33" s="21" t="s">
        <v>16</v>
      </c>
      <c r="C33" s="21" t="s">
        <v>17</v>
      </c>
      <c r="D33" s="21" t="s">
        <v>19</v>
      </c>
      <c r="E33" s="23" t="s">
        <v>23</v>
      </c>
      <c r="F33" s="23" t="s">
        <v>24</v>
      </c>
      <c r="G33" s="13" t="s">
        <v>168</v>
      </c>
      <c r="H33" s="3" t="s">
        <v>169</v>
      </c>
      <c r="I33" s="3" t="s">
        <v>170</v>
      </c>
      <c r="J33" s="3" t="s">
        <v>171</v>
      </c>
      <c r="K33" s="3" t="s">
        <v>60</v>
      </c>
      <c r="L33" s="3"/>
      <c r="M33" s="3"/>
      <c r="N33" s="4">
        <v>3</v>
      </c>
      <c r="O33" s="6"/>
      <c r="P33" s="50"/>
    </row>
    <row r="34" spans="1:16" ht="232" x14ac:dyDescent="0.35">
      <c r="A34" s="21" t="s">
        <v>14</v>
      </c>
      <c r="B34" s="21" t="s">
        <v>16</v>
      </c>
      <c r="C34" s="21" t="s">
        <v>18</v>
      </c>
      <c r="D34" s="21" t="s">
        <v>19</v>
      </c>
      <c r="E34" s="23" t="s">
        <v>38</v>
      </c>
      <c r="F34" s="23" t="s">
        <v>24</v>
      </c>
      <c r="G34" s="13" t="s">
        <v>172</v>
      </c>
      <c r="H34" s="3" t="s">
        <v>173</v>
      </c>
      <c r="I34" s="3" t="s">
        <v>174</v>
      </c>
      <c r="J34" s="3" t="s">
        <v>175</v>
      </c>
      <c r="K34" s="3" t="s">
        <v>176</v>
      </c>
      <c r="L34" s="3"/>
      <c r="M34" s="3"/>
      <c r="N34" s="4">
        <v>1</v>
      </c>
      <c r="O34" s="6"/>
      <c r="P34" s="50"/>
    </row>
    <row r="35" spans="1:16" ht="58" x14ac:dyDescent="0.35">
      <c r="A35" s="21" t="s">
        <v>14</v>
      </c>
      <c r="B35" s="21" t="s">
        <v>16</v>
      </c>
      <c r="C35" s="21" t="s">
        <v>18</v>
      </c>
      <c r="D35" s="21" t="s">
        <v>19</v>
      </c>
      <c r="E35" s="23" t="s">
        <v>38</v>
      </c>
      <c r="F35" s="23" t="s">
        <v>24</v>
      </c>
      <c r="G35" s="13" t="s">
        <v>177</v>
      </c>
      <c r="H35" s="3" t="s">
        <v>178</v>
      </c>
      <c r="I35" s="3" t="s">
        <v>179</v>
      </c>
      <c r="J35" s="3" t="s">
        <v>180</v>
      </c>
      <c r="K35" s="3" t="s">
        <v>181</v>
      </c>
      <c r="L35" s="3"/>
      <c r="M35" s="3"/>
      <c r="N35" s="4">
        <v>1</v>
      </c>
      <c r="O35" s="6"/>
      <c r="P35" s="50"/>
    </row>
    <row r="36" spans="1:16" ht="58" x14ac:dyDescent="0.35">
      <c r="A36" s="21" t="s">
        <v>14</v>
      </c>
      <c r="B36" s="21" t="s">
        <v>15</v>
      </c>
      <c r="C36" s="21" t="s">
        <v>17</v>
      </c>
      <c r="D36" s="21" t="s">
        <v>19</v>
      </c>
      <c r="E36" s="23" t="s">
        <v>38</v>
      </c>
      <c r="F36" s="23" t="s">
        <v>24</v>
      </c>
      <c r="G36" s="41" t="s">
        <v>186</v>
      </c>
      <c r="H36" s="41" t="s">
        <v>187</v>
      </c>
      <c r="I36" s="41" t="s">
        <v>188</v>
      </c>
      <c r="J36" s="41" t="s">
        <v>48</v>
      </c>
      <c r="K36" s="41" t="s">
        <v>189</v>
      </c>
      <c r="L36" s="41"/>
      <c r="M36" s="41"/>
      <c r="N36" s="30">
        <v>1</v>
      </c>
      <c r="O36" s="6"/>
      <c r="P36" s="50"/>
    </row>
    <row r="37" spans="1:16" ht="58" x14ac:dyDescent="0.35">
      <c r="A37" s="21" t="s">
        <v>14</v>
      </c>
      <c r="B37" s="21" t="s">
        <v>16</v>
      </c>
      <c r="C37" s="21" t="s">
        <v>17</v>
      </c>
      <c r="D37" s="21" t="s">
        <v>19</v>
      </c>
      <c r="E37" s="23" t="s">
        <v>38</v>
      </c>
      <c r="F37" s="23" t="s">
        <v>24</v>
      </c>
      <c r="G37" s="48" t="s">
        <v>182</v>
      </c>
      <c r="H37" s="41" t="s">
        <v>183</v>
      </c>
      <c r="I37" s="41" t="s">
        <v>184</v>
      </c>
      <c r="J37" s="41" t="s">
        <v>185</v>
      </c>
      <c r="K37" s="41" t="s">
        <v>60</v>
      </c>
      <c r="L37" s="42"/>
      <c r="M37" s="42"/>
      <c r="N37" s="32">
        <v>1</v>
      </c>
      <c r="O37" s="6"/>
      <c r="P37" s="50"/>
    </row>
    <row r="38" spans="1:16" ht="217.5" x14ac:dyDescent="0.35">
      <c r="A38" s="21" t="s">
        <v>14</v>
      </c>
      <c r="B38" s="21" t="s">
        <v>15</v>
      </c>
      <c r="C38" s="21" t="s">
        <v>18</v>
      </c>
      <c r="D38" s="21" t="s">
        <v>19</v>
      </c>
      <c r="E38" s="23" t="s">
        <v>68</v>
      </c>
      <c r="F38" s="23" t="s">
        <v>24</v>
      </c>
      <c r="G38" s="41" t="s">
        <v>190</v>
      </c>
      <c r="H38" s="41" t="s">
        <v>191</v>
      </c>
      <c r="I38" s="41" t="s">
        <v>192</v>
      </c>
      <c r="J38" s="41" t="s">
        <v>193</v>
      </c>
      <c r="K38" s="41" t="s">
        <v>194</v>
      </c>
      <c r="L38" s="41"/>
      <c r="M38" s="41"/>
      <c r="N38" s="30">
        <v>1</v>
      </c>
      <c r="O38" s="6"/>
      <c r="P38" s="50"/>
    </row>
    <row r="39" spans="1:16" ht="159.5" x14ac:dyDescent="0.35">
      <c r="A39" s="21" t="s">
        <v>14</v>
      </c>
      <c r="B39" s="21" t="s">
        <v>15</v>
      </c>
      <c r="C39" s="21" t="s">
        <v>18</v>
      </c>
      <c r="D39" s="21" t="s">
        <v>19</v>
      </c>
      <c r="E39" s="23" t="s">
        <v>62</v>
      </c>
      <c r="F39" s="23" t="s">
        <v>24</v>
      </c>
      <c r="G39" s="9" t="s">
        <v>195</v>
      </c>
      <c r="H39" s="9" t="s">
        <v>196</v>
      </c>
      <c r="I39" s="9" t="s">
        <v>197</v>
      </c>
      <c r="J39" s="9" t="s">
        <v>198</v>
      </c>
      <c r="K39" s="9" t="s">
        <v>199</v>
      </c>
      <c r="L39" s="3"/>
      <c r="M39" s="3"/>
      <c r="N39" s="2">
        <v>1</v>
      </c>
      <c r="O39" s="6"/>
      <c r="P39" s="50"/>
    </row>
    <row r="40" spans="1:16" s="12" customFormat="1" ht="174" x14ac:dyDescent="0.35">
      <c r="A40" s="21" t="s">
        <v>14</v>
      </c>
      <c r="B40" s="21" t="s">
        <v>15</v>
      </c>
      <c r="C40" s="21" t="s">
        <v>18</v>
      </c>
      <c r="D40" s="21" t="s">
        <v>19</v>
      </c>
      <c r="E40" s="23" t="s">
        <v>68</v>
      </c>
      <c r="F40" s="23" t="s">
        <v>24</v>
      </c>
      <c r="G40" s="13" t="s">
        <v>200</v>
      </c>
      <c r="H40" s="36">
        <v>1020</v>
      </c>
      <c r="I40" s="15">
        <v>30</v>
      </c>
      <c r="J40" s="15" t="s">
        <v>148</v>
      </c>
      <c r="K40" s="15" t="s">
        <v>98</v>
      </c>
      <c r="L40" s="3"/>
      <c r="M40" s="3"/>
      <c r="N40" s="4">
        <v>1</v>
      </c>
      <c r="O40" s="6"/>
      <c r="P40" s="51"/>
    </row>
  </sheetData>
  <autoFilter ref="A1:P1"/>
  <dataValidations count="3">
    <dataValidation type="list" showInputMessage="1" showErrorMessage="1" sqref="C1:C40">
      <formula1>"Concept,Coding,Scenario"</formula1>
    </dataValidation>
    <dataValidation type="list" allowBlank="1" showInputMessage="1" showErrorMessage="1" sqref="A1:A40">
      <formula1>"Single,Multiple,Descriptive,Fill in the blank,True or false,Match the following,Shuffle,Micro text,Drag and drop"</formula1>
    </dataValidation>
    <dataValidation type="list" showInputMessage="1" showErrorMessage="1" sqref="B2:B40">
      <formula1>"Beginner,Intermediate,Expert"</formula1>
    </dataValidation>
  </dataValidation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f9b258c7-9c72-463b-80f6-91d061ebb25d">Assessment Component</Category>
    <Material_x0020_Type xmlns="f9b258c7-9c72-463b-80f6-91d061ebb25d">Module Test Theory</Material_x0020_Type>
    <_Version xmlns="http://schemas.microsoft.com/sharepoint/v3/fields" xsi:nil="true"/>
    <_DCDateModified xmlns="http://schemas.microsoft.com/sharepoint/v3/fields" xsi:nil="true"/>
    <Level xmlns="f9b258c7-9c72-463b-80f6-91d061ebb25d">L1</Leve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CD896D-B876-49F0-AA5A-7436F734A5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461329-08C3-404A-8B0A-483BACFC4077}">
  <ds:schemaRefs>
    <ds:schemaRef ds:uri="http://schemas.microsoft.com/office/2006/metadata/properties"/>
    <ds:schemaRef ds:uri="f9b258c7-9c72-463b-80f6-91d061ebb25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132C64-05F7-4545-9E0F-9D5663E54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258c7-9c72-463b-80f6-91d061ebb25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IGATECORP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Anjulata Tembhare</dc:creator>
  <cp:lastModifiedBy>Thorat, Bharati</cp:lastModifiedBy>
  <dcterms:created xsi:type="dcterms:W3CDTF">2015-06-19T16:12:03Z</dcterms:created>
  <dcterms:modified xsi:type="dcterms:W3CDTF">2018-09-28T09:38:29Z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</Properties>
</file>