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<sst xmlns="http://schemas.openxmlformats.org/spreadsheetml/2006/main" xmlns:a="http://schemas.openxmlformats.org/drawingml/2006/main" xmlns:a15="http://schemas.microsoft.com/office/drawing/2012/main" xmlns:asvg="http://schemas.microsoft.com/office/drawing/2016/SVG/main" xmlns:c="http://schemas.openxmlformats.org/drawingml/2006/chart" xmlns:co="http://ncloudtech.com" xmlns:co-ooxml="http://ncloudtech.com/ooxml" xmlns:m="http://schemas.openxmlformats.org/officeDocument/2006/math" xmlns:mc="http://schemas.openxmlformats.org/markup-compatibility/2006" xmlns:o="urn:schemas-microsoft-com:office:office" xmlns:p="http://schemas.openxmlformats.org/presentationml/2006/main" xmlns:pic="http://schemas.openxmlformats.org/drawingml/2006/picture" xmlns:r="http://schemas.openxmlformats.org/officeDocument/2006/relationships" xmlns:s="http://schemas.openxmlformats.org/officeDocument/2006/sharedTypes" xmlns:sl="http://schemas.openxmlformats.org/schemaLibrary/2006/main" xmlns:v="urn:schemas-microsoft-com:vml" xmlns:w="http://schemas.openxmlformats.org/wordprocessingml/2006/main" xmlns:w10="urn:schemas-microsoft-com:office:word" xmlns:w14="http://schemas.microsoft.com/office/word/2010/wordml" xmlns:w15="http://schemas.microsoft.com/office/word/2012/wordml" xmlns:wp="http://schemas.openxmlformats.org/drawingml/2006/wordprocessingDrawing" xmlns:wpg="http://schemas.microsoft.com/office/word/2010/wordprocessingGroup" xmlns:wps="http://schemas.microsoft.com/office/word/2010/wordprocessingShape" xmlns:x="urn:schemas-microsoft-com:office:excel" xmlns:x12ac="http://schemas.microsoft.com/office/spreadsheetml/2011/1/ac" xmlns:x14="http://schemas.microsoft.com/office/spreadsheetml/2009/9/main" xmlns:xdr="http://schemas.openxmlformats.org/drawingml/2006/spreadsheetDrawing" xmlns:xm="http://schemas.microsoft.com/office/excel/2006/main" mc:Ignorable="co co-ooxml w14 x14 w15">
  <si>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</si>
  <si>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t>Максимум:</t>
  </si>
  <si>
    <t>Показатель</t>
  </si>
  <si>
    <t>Степень(1)</t>
  </si>
  <si>
    <t>Степень(2)</t>
  </si>
  <si>
    <t>Степень(3)</t>
  </si>
  <si>
    <t>Введите максимальный показатель степени</t>
  </si>
  <si>
    <r>
      <rPr>
        <rFont val="XO Thames"/>
        <b val="true"/>
        <sz val="12"/>
      </rPr>
      <t>Сумма равна:</t>
    </r>
  </si>
  <si>
    <t>Степень п</t>
  </si>
  <si>
    <t>Степень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</si>
</sst>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.00E+00" formatCode="0.00E+00" numFmtId="1001"/>
    <numFmt co:extendedFormatCode="@" formatCode="@" numFmtId="1002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5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Alignment="true" applyBorder="false" applyFill="false" applyFont="true" applyNumberFormat="true" borderId="0" fillId="0" fontId="1" numFmtId="1002" quotePrefix="false">
      <alignment wrapText="true"/>
    </xf>
    <xf applyBorder="false" applyFill="false" applyFont="true" applyNumberFormat="true" borderId="0" fillId="0" fontId="2" numFmtId="1000" quotePrefix="false"/>
    <xf applyAlignment="true" applyBorder="false" applyFill="false" applyFont="true" applyNumberFormat="true" borderId="0" fillId="0" fontId="1" numFmtId="100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2">
      <c r="A2" s="0" t="n"/>
      <c r="F2" s="0" t="s">
        <v>1</v>
      </c>
      <c r="G2" s="1" t="n">
        <v>8.86E+21</v>
      </c>
    </row>
    <row outlineLevel="0" r="3">
      <c r="A3" s="0" t="s">
        <v>2</v>
      </c>
      <c r="B3" s="0" t="s">
        <v>3</v>
      </c>
      <c r="C3" s="0" t="s">
        <v>4</v>
      </c>
      <c r="D3" s="0" t="s">
        <v>5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f aca="false" ca="false" dt2D="false" dtr="false" t="normal">EXP(A4*LN(3))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EXP(A5*LN(3))</f>
        <v>3.0000000000000004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EXP(A6*LN(3))</f>
        <v>9.0000000000000018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EXP(A7*LN(3))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EXP(A8*LN(3))</f>
        <v>81.000000000000028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EXP(A9*LN(3))</f>
        <v>243.00000000000017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EXP(A10*LN(3))</f>
        <v>729.00000000000011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EXP(A11*LN(3))</f>
        <v>2187.0000000000009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EXP(A12*LN(3))</f>
        <v>6561.0000000000045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EXP(A13*LN(3))</f>
        <v>19683.000000000004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EXP(A14*LN(3))</f>
        <v>59049.00000000008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EXP(A15*LN(3))</f>
        <v>177147.00000000015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EXP(A16*LN(3))</f>
        <v>531441.00000000012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EXP(A17*LN(3))</f>
        <v>1594323.0000000023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EXP(A18*LN(3))</f>
        <v>4782969.0000000037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EXP(A19*LN(3))</f>
        <v>14348907.000000004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EXP(A20*LN(3))</f>
        <v>43046721.00000006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EXP(A21*LN(3))</f>
        <v>129140163.00000034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EXP(A22*LN(3))</f>
        <v>387420489.00000012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EXP(A23*LN(3))</f>
        <v>1162261467.0000017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EXP(A24*LN(3))</f>
        <v>3486784401.0000095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EXP(A25*LN(3))</f>
        <v>10460353203.000004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EXP(A26*LN(3))</f>
        <v>31381059609.00005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EXP(A27*LN(3))</f>
        <v>94143178827.000259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EXP(A28*LN(3))</f>
        <v>282429536481.00012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EXP(A29*LN(3))</f>
        <v>847288609443.00134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EXP(A30*LN(3))</f>
        <v>2541865828329.0073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EXP(A31*LN(3))</f>
        <v>7625597484987.0303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EXP(A32*LN(3))</f>
        <v>22876792454961.039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EXP(A33*LN(3))</f>
        <v>68630377364883.195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EXP(A34*LN(3))</f>
        <v>205891132094649.09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EXP(A35*LN(3))</f>
        <v>617673396283950.25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EXP(A36*LN(3))</f>
        <v>1853020188851846.5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EXP(A37*LN(3))</f>
        <v>5559060566555526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EXP(A38*LN(3))</f>
        <v>16677181699666658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EXP(A39*LN(3))</f>
        <v>50031545098999856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EXP(A40*LN(3))</f>
        <v>1.500946352969992E+17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EXP(A41*LN(3))</f>
        <v>4.5028390589099974E+17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EXP(A42*LN(3))</f>
        <v>1.3508517176729961E+18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EXP(A43*LN(3))</f>
        <v>4.0525551530189788E+18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EXP(A44*LN(3))</f>
        <v>1.2157665459056994E+19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EXP(A45*LN(3))</f>
        <v>3.6472996377170899E+19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EXP(A46*LN(3))</f>
        <v>1.0941898913151243E+20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EXP(A47*LN(3))</f>
        <v>3.2825696739453888E+20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EXP(A48*LN(3))</f>
        <v>9.8477090218361435E+20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EXP(A49*LN(3))</f>
        <v>2.9543127065508357E+21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EXP(A50*LN(3))</f>
        <v>8.8629381196525496E+21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212858422961805"/>
  </cols>
  <sheetData>
    <row outlineLevel="0" r="1">
      <c r="A1" s="2" t="s">
        <v>6</v>
      </c>
      <c r="B1" s="0" t="n">
        <v>12</v>
      </c>
      <c r="D1" s="0" t="n">
        <v>2</v>
      </c>
    </row>
    <row outlineLevel="0" r="2">
      <c r="A2" s="3" t="s">
        <v>7</v>
      </c>
      <c r="B2" s="0" t="n">
        <v>8191</v>
      </c>
    </row>
    <row outlineLevel="0" r="4">
      <c r="A4" s="0" t="s">
        <v>8</v>
      </c>
      <c r="B4" s="4" t="s">
        <v>9</v>
      </c>
    </row>
    <row outlineLevel="0" r="5">
      <c r="A5" s="0" t="n">
        <v>0</v>
      </c>
      <c r="B5" s="0" t="n">
        <v>1</v>
      </c>
    </row>
    <row outlineLevel="0" r="6">
      <c r="A6" s="0" t="n">
        <v>1</v>
      </c>
      <c r="B6" s="0" t="n">
        <v>2</v>
      </c>
    </row>
    <row outlineLevel="0" r="7">
      <c r="A7" s="0" t="n">
        <v>2</v>
      </c>
      <c r="B7" s="0" t="n">
        <v>4</v>
      </c>
    </row>
    <row outlineLevel="0" r="8">
      <c r="A8" s="0" t="n">
        <v>3</v>
      </c>
      <c r="B8" s="0" t="n">
        <v>8</v>
      </c>
    </row>
    <row outlineLevel="0" r="9">
      <c r="A9" s="0" t="n">
        <v>4</v>
      </c>
      <c r="B9" s="0" t="n">
        <v>16</v>
      </c>
    </row>
    <row outlineLevel="0" r="10">
      <c r="A10" s="0" t="n">
        <v>5</v>
      </c>
      <c r="B10" s="0" t="n">
        <v>32</v>
      </c>
    </row>
    <row outlineLevel="0" r="11">
      <c r="A11" s="0" t="n">
        <v>6</v>
      </c>
      <c r="B11" s="0" t="n">
        <v>64</v>
      </c>
    </row>
    <row outlineLevel="0" r="12">
      <c r="A12" s="0" t="n">
        <v>7</v>
      </c>
      <c r="B12" s="0" t="n">
        <v>128</v>
      </c>
    </row>
    <row outlineLevel="0" r="13">
      <c r="A13" s="0" t="n">
        <v>8</v>
      </c>
      <c r="B13" s="0" t="n">
        <v>256</v>
      </c>
    </row>
    <row outlineLevel="0" r="14">
      <c r="A14" s="0" t="n">
        <v>9</v>
      </c>
      <c r="B14" s="0" t="n">
        <v>512</v>
      </c>
    </row>
    <row outlineLevel="0" r="15">
      <c r="A15" s="0" t="n">
        <v>10</v>
      </c>
      <c r="B15" s="0" t="n">
        <v>1024</v>
      </c>
    </row>
    <row outlineLevel="0" r="16">
      <c r="A16" s="0" t="n">
        <v>11</v>
      </c>
      <c r="B16" s="0" t="n">
        <v>2048</v>
      </c>
    </row>
    <row outlineLevel="0" r="17">
      <c r="A17" s="0" t="n">
        <v>12</v>
      </c>
      <c r="B17" s="0" t="n">
        <v>4096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2026-04-29T11:11:31Z</dcterms:created>
  <dcterms:modified xsi:type="dcterms:W3CDTF">2026-04-29T11:11:31Z</dcterms:modified>
</cp:coreProperties>
</file>