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C8DA439E-84F3-42A8-994A-74DFCEFFC13C}" xr6:coauthVersionLast="47" xr6:coauthVersionMax="47" xr10:uidLastSave="{00000000-0000-0000-0000-000000000000}"/>
  <bookViews>
    <workbookView xWindow="4320" yWindow="15" windowWidth="21570" windowHeight="11385" xr2:uid="{EBE753F1-7166-C244-B496-AAF3361EB713}"/>
  </bookViews>
  <sheets>
    <sheet name="Sheet1" sheetId="1" r:id="rId1"/>
    <sheet name="Sheet2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tc={CF10B484-F845-F44A-B2C6-AEE072556B5A}</author>
    <author>tc={B682BE7C-0C2F-8A4A-AAAB-992435582EE5}</author>
    <author>tc={3BB2E3DF-6528-4C0B-A88D-B3E1C10987FF}</author>
  </authors>
  <commentList>
    <comment ref="D2" authorId="0" shapeId="0" xr:uid="{4FAFC089-085F-5940-A925-1F0053CD5218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J14" authorId="1" shapeId="0" xr:uid="{CF10B484-F845-F44A-B2C6-AEE072556B5A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B27" authorId="2" shapeId="0" xr:uid="{B682BE7C-0C2F-8A4A-AAAB-992435582EE5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J52" authorId="3" shapeId="0" xr:uid="{3BB2E3DF-6528-4C0B-A88D-B3E1C10987FF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</commentList>
</comments>
</file>

<file path=xl/sharedStrings.xml><?xml version="1.0" encoding="utf-8"?>
<sst xmlns="http://schemas.openxmlformats.org/spreadsheetml/2006/main" count="676" uniqueCount="88">
  <si>
    <t>Tube Sample #</t>
  </si>
  <si>
    <t>Sample identification</t>
  </si>
  <si>
    <t>diabetes</t>
  </si>
  <si>
    <t>high cholesterol</t>
  </si>
  <si>
    <t>dx of depression</t>
  </si>
  <si>
    <t>prescribed antidepressent</t>
  </si>
  <si>
    <t>diagnosed with anxiety</t>
  </si>
  <si>
    <t>PTSD dx</t>
  </si>
  <si>
    <t>bipolar disorder dx</t>
  </si>
  <si>
    <t>psychosis dx</t>
  </si>
  <si>
    <t>drug use</t>
  </si>
  <si>
    <t>IBSN1</t>
  </si>
  <si>
    <t>no</t>
  </si>
  <si>
    <t>yes</t>
  </si>
  <si>
    <t>IBSN2</t>
  </si>
  <si>
    <t>IBSN3</t>
  </si>
  <si>
    <t>IBSN4</t>
  </si>
  <si>
    <t>IBSN5</t>
  </si>
  <si>
    <t>IBSN6</t>
  </si>
  <si>
    <t>IBSN7</t>
  </si>
  <si>
    <t>IBSN12</t>
  </si>
  <si>
    <t>IBSN13</t>
  </si>
  <si>
    <t>IBSN14</t>
  </si>
  <si>
    <t>IBSN15</t>
  </si>
  <si>
    <t>IBSN16</t>
  </si>
  <si>
    <t>IBSN18</t>
  </si>
  <si>
    <t xml:space="preserve">IBSN19 </t>
  </si>
  <si>
    <t>IBSN20</t>
  </si>
  <si>
    <t>IBSN21</t>
  </si>
  <si>
    <t>IBSN22</t>
  </si>
  <si>
    <t>IBSN23</t>
  </si>
  <si>
    <t>IBSN24</t>
  </si>
  <si>
    <t>IBSN25</t>
  </si>
  <si>
    <t>IBSN26</t>
  </si>
  <si>
    <t>IBSN27</t>
  </si>
  <si>
    <t>IBSN28</t>
  </si>
  <si>
    <t>IBSN29</t>
  </si>
  <si>
    <t>IBSN30</t>
  </si>
  <si>
    <t>IBSN32</t>
  </si>
  <si>
    <t>IBSN34</t>
  </si>
  <si>
    <t>IBSN35</t>
  </si>
  <si>
    <t xml:space="preserve">IBSN36 </t>
  </si>
  <si>
    <t>IBSN48</t>
  </si>
  <si>
    <t xml:space="preserve">IBSN51 </t>
  </si>
  <si>
    <t>IBSN52</t>
  </si>
  <si>
    <t>IBSN54</t>
  </si>
  <si>
    <t>IBSN55</t>
  </si>
  <si>
    <t>IBSN57</t>
  </si>
  <si>
    <t>IBSN58</t>
  </si>
  <si>
    <t>IBSN59</t>
  </si>
  <si>
    <t>IBSN60</t>
  </si>
  <si>
    <t>IBSN61</t>
  </si>
  <si>
    <t>IBSN11C</t>
  </si>
  <si>
    <t>IBSN17C</t>
  </si>
  <si>
    <t xml:space="preserve">IBSN37C </t>
  </si>
  <si>
    <t xml:space="preserve">IBSN38C </t>
  </si>
  <si>
    <t>IBSN40C</t>
  </si>
  <si>
    <t>IBSN42C</t>
  </si>
  <si>
    <t>IBSN43C</t>
  </si>
  <si>
    <t>IBSN44C</t>
  </si>
  <si>
    <t>IBSN45C</t>
  </si>
  <si>
    <t>IBSN46C</t>
  </si>
  <si>
    <t>IBSN47C</t>
  </si>
  <si>
    <t>IBSN49C</t>
  </si>
  <si>
    <t>IBSN50C</t>
  </si>
  <si>
    <t>IBSN53C</t>
  </si>
  <si>
    <t>IBSN62C</t>
  </si>
  <si>
    <t>IBSN63C</t>
  </si>
  <si>
    <t xml:space="preserve">Experimental Samples </t>
  </si>
  <si>
    <t xml:space="preserve">Control Samples </t>
  </si>
  <si>
    <t xml:space="preserve">IBSN8C </t>
  </si>
  <si>
    <t xml:space="preserve">IBSN9C </t>
  </si>
  <si>
    <t>IBSN10C</t>
  </si>
  <si>
    <t xml:space="preserve">IBSN31C </t>
  </si>
  <si>
    <t>IBSN41C</t>
  </si>
  <si>
    <t>HPcol1D</t>
  </si>
  <si>
    <t>HPcol2D</t>
  </si>
  <si>
    <t>HPcol3D</t>
  </si>
  <si>
    <t>HPcol4D</t>
  </si>
  <si>
    <t>HPcol1</t>
  </si>
  <si>
    <t>HPcol2</t>
  </si>
  <si>
    <t xml:space="preserve">HPcol3 </t>
  </si>
  <si>
    <t xml:space="preserve">HPcol4 </t>
  </si>
  <si>
    <t>IBSN56</t>
  </si>
  <si>
    <t xml:space="preserve">&lt;-- Difficult Sample </t>
  </si>
  <si>
    <t>IBSN33</t>
  </si>
  <si>
    <t>IBS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</si>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</sst>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FF0000"/>
      <name val="Aptos Narrow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kadam, Maya" id="{B94D2F53-0221-1B4D-B768-37F26722EA67}" userId="S::mukada73@rowan.edu::7805eb51-7630-4648-b23e-4ce9a6e7ef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" dT="2025-07-03T14:15:14.09" personId="{B94D2F53-0221-1B4D-B768-37F26722EA67}" id="{4FAFC089-085F-5940-A925-1F0053CD5218}">
    <text>mentioned PTSD</text>
  </threadedComment>
  <threadedComment ref="AQ2" dT="2025-07-03T14:16:24.83" personId="{B94D2F53-0221-1B4D-B768-37F26722EA67}" id="{45229AAA-81A2-4845-959A-D989CB7E132B}">
    <text>salad</text>
  </threadedComment>
  <threadedComment ref="N3" dT="2025-07-03T14:18:35.55" personId="{B94D2F53-0221-1B4D-B768-37F26722EA67}" id="{3F8C0C22-358A-774E-A538-C94F02A40C3C}">
    <text xml:space="preserve">unsure if 1/2 pack or 1-2 cigarettes </text>
  </threadedComment>
  <threadedComment ref="T7" dT="2025-07-15T13:34:06.84" personId="{B94D2F53-0221-1B4D-B768-37F26722EA67}" id="{617039A5-0C55-CC4A-8BCF-C597F21AF416}">
    <text>lubiprostone?</text>
  </threadedComment>
  <threadedComment ref="W7" dT="2025-06-23T14:08:11.98" personId="{B94D2F53-0221-1B4D-B768-37F26722EA67}" id="{05793771-5DF8-7B41-9986-B0BA74E64690}">
    <text>"Not sure, I think it was colonoscopy"</text>
  </threadedComment>
  <threadedComment ref="AJ10" dT="2025-06-23T13:56:27.50" personId="{B94D2F53-0221-1B4D-B768-37F26722EA67}" id="{CF10B484-F845-F44A-B2C6-AEE072556B5A}">
    <text>marijuana</text>
  </threadedComment>
  <threadedComment ref="Y19" dT="2025-07-11T17:39:15.22" personId="{B94D2F53-0221-1B4D-B768-37F26722EA67}" id="{EA103B31-E4DC-C94E-A807-8F2893C10F98}">
    <text xml:space="preserve">patient notes: "mixed due to stress"
 </text>
  </threadedComment>
  <threadedComment ref="S21" dT="2025-07-11T17:26:32.79" personId="{B94D2F53-0221-1B4D-B768-37F26722EA67}" id="{62A3FD37-4839-7747-B39F-D6A2329FF086}">
    <text xml:space="preserve">patient circled all 3? </text>
  </threadedComment>
  <threadedComment ref="AO22" dT="2025-07-14T15:55:51.68" personId="{B94D2F53-0221-1B4D-B768-37F26722EA67}" id="{AEFEB7B1-457C-924F-AC5D-B0EA8972B802}">
    <text xml:space="preserve">"Ice cream - low fat" </text>
  </threadedComment>
  <threadedComment ref="Z23" dT="2025-07-15T13:34:29.73" personId="{B94D2F53-0221-1B4D-B768-37F26722EA67}" id="{B682BE7C-0C2F-8A4A-AAAB-992435582EE5}">
    <text>pre-diabetes</text>
  </threadedComment>
  <threadedComment ref="AJ35" dT="2026-02-16T01:59:37.18" personId="{B94D2F53-0221-1B4D-B768-37F26722EA67}" id="{3BB2E3DF-6528-4C0B-A88D-B3E1C10987FF}">
    <text>medical only</text>
  </threadedComment>
  <threadedComment ref="AR36" dT="2025-07-03T13:57:47.60" personId="{B94D2F53-0221-1B4D-B768-37F26722EA67}" id="{771E3A8B-4963-2447-B673-ADB74A9B34BB}">
    <text>Circled berries, grapes, oranges, lemons</text>
  </threadedComment>
  <threadedComment ref="AS36" dT="2025-07-03T13:58:07.88" personId="{B94D2F53-0221-1B4D-B768-37F26722EA67}" id="{C8EB573C-524F-CB4D-A937-C76A871DBE32}">
    <text xml:space="preserve">Circled fried fish, chicken with attached skin (not beef) </text>
  </threadedComment>
  <threadedComment ref="AT36" dT="2025-07-03T14:03:35.72" personId="{B94D2F53-0221-1B4D-B768-37F26722EA67}" id="{1E7D8293-F9F2-4E47-ABE2-B02034AD81DE}">
    <text>patient didn't fill 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F10B-46A9-A74B-98E4-C8A1ABA85F49}">
  <dimension ref="A1:O61"/>
  <sheetViews>
    <sheetView tabSelected="1" workbookViewId="0">
      <pane ySplit="1" topLeftCell="A2" activePane="bottomLeft" state="frozen"/>
      <selection pane="bottomLeft" activeCell="E62" sqref="E62"/>
    </sheetView>
  </sheetViews>
  <sheetFormatPr defaultColWidth="8.88671875" defaultRowHeight="15"/>
  <cols>
    <col min="1" max="1" width="21.44140625" customWidth="1"/>
    <col min="2" max="2" width="16.44140625" customWidth="1"/>
    <col min="3" max="4" width="14.44140625" customWidth="1"/>
    <col min="5" max="5" width="17.33203125" customWidth="1"/>
    <col min="10" max="10" width="14.44140625" customWidth="1"/>
  </cols>
  <sheetData>
    <row r="1" spans="1:15" ht="73.5" customHeight="1">
      <c r="A1" s="1"/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/>
      <c r="L1" s="2"/>
      <c r="M1" s="2"/>
      <c r="N1" s="2"/>
      <c r="O1" s="2"/>
    </row>
    <row r="2" spans="1:15">
      <c r="A2" t="s">
        <v>86</v>
      </c>
      <c r="B2" t="s">
        <v>12</v>
      </c>
      <c r="C2" t="s">
        <v>13</v>
      </c>
      <c r="D2" t="s">
        <v>13</v>
      </c>
      <c r="E2" t="s">
        <v>13</v>
      </c>
      <c r="F2" t="s">
        <v>12</v>
      </c>
      <c r="G2" t="s">
        <v>13</v>
      </c>
      <c r="H2" t="s">
        <v>12</v>
      </c>
      <c r="I2" t="s">
        <v>12</v>
      </c>
      <c r="J2" t="s">
        <v>13</v>
      </c>
    </row>
    <row r="3" spans="1:15">
      <c r="A3" t="s">
        <v>86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12</v>
      </c>
      <c r="H3" t="s">
        <v>12</v>
      </c>
      <c r="I3" t="s">
        <v>12</v>
      </c>
      <c r="J3" t="s">
        <v>12</v>
      </c>
    </row>
    <row r="4" spans="1:15">
      <c r="A4" t="s">
        <v>86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</row>
    <row r="5" spans="1:15">
      <c r="A5" t="s">
        <v>86</v>
      </c>
      <c r="B5" t="s">
        <v>12</v>
      </c>
      <c r="C5" t="s">
        <v>12</v>
      </c>
      <c r="D5" t="s">
        <v>12</v>
      </c>
      <c r="E5" t="s">
        <v>13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</row>
    <row r="6" spans="1:15">
      <c r="A6" t="s">
        <v>86</v>
      </c>
      <c r="B6" t="s">
        <v>12</v>
      </c>
      <c r="C6" t="s">
        <v>12</v>
      </c>
      <c r="D6" t="s">
        <v>12</v>
      </c>
      <c r="E6" t="s">
        <v>13</v>
      </c>
      <c r="F6" t="s">
        <v>13</v>
      </c>
      <c r="G6" t="s">
        <v>12</v>
      </c>
      <c r="H6" t="s">
        <v>12</v>
      </c>
      <c r="I6" t="s">
        <v>12</v>
      </c>
      <c r="J6" t="s">
        <v>12</v>
      </c>
    </row>
    <row r="7" spans="1:15">
      <c r="A7" t="s">
        <v>86</v>
      </c>
      <c r="B7" t="s">
        <v>12</v>
      </c>
      <c r="C7" t="s">
        <v>13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</row>
    <row r="8" spans="1:15">
      <c r="A8" t="s">
        <v>86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</row>
    <row r="9" spans="1:15" ht="15.75">
      <c r="A9" s="4" t="s">
        <v>87</v>
      </c>
      <c r="B9" t="s">
        <v>12</v>
      </c>
      <c r="C9" t="s">
        <v>12</v>
      </c>
      <c r="D9" t="s">
        <v>12</v>
      </c>
      <c r="E9" t="s">
        <v>13</v>
      </c>
      <c r="F9" t="s">
        <v>13</v>
      </c>
      <c r="G9" t="s">
        <v>12</v>
      </c>
      <c r="H9" t="s">
        <v>12</v>
      </c>
      <c r="I9" t="s">
        <v>12</v>
      </c>
      <c r="J9" t="s">
        <v>12</v>
      </c>
    </row>
    <row r="10" spans="1:15" ht="15.75">
      <c r="A10" s="4" t="s">
        <v>87</v>
      </c>
      <c r="B10" t="s">
        <v>12</v>
      </c>
      <c r="C10" t="s">
        <v>13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</row>
    <row r="11" spans="1:15" ht="15.75">
      <c r="A11" s="4" t="s">
        <v>87</v>
      </c>
      <c r="B11" t="s">
        <v>12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</row>
    <row r="12" spans="1:15" ht="15.75">
      <c r="A12" s="4" t="s">
        <v>87</v>
      </c>
      <c r="B12" t="s">
        <v>12</v>
      </c>
      <c r="C12" t="s">
        <v>12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</row>
    <row r="13" spans="1:15">
      <c r="A13" t="s">
        <v>86</v>
      </c>
      <c r="B13" t="s">
        <v>12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12</v>
      </c>
      <c r="J13" t="s">
        <v>12</v>
      </c>
    </row>
    <row r="14" spans="1:15">
      <c r="A14" t="s">
        <v>86</v>
      </c>
      <c r="B14" t="s">
        <v>13</v>
      </c>
      <c r="C14" t="s">
        <v>13</v>
      </c>
      <c r="D14" t="s">
        <v>12</v>
      </c>
      <c r="E14" t="s">
        <v>13</v>
      </c>
      <c r="F14" t="s">
        <v>13</v>
      </c>
      <c r="G14" t="s">
        <v>13</v>
      </c>
      <c r="H14" t="s">
        <v>12</v>
      </c>
      <c r="I14" t="s">
        <v>12</v>
      </c>
      <c r="J14" t="s">
        <v>13</v>
      </c>
    </row>
    <row r="15" spans="1:15">
      <c r="A15" t="s">
        <v>86</v>
      </c>
      <c r="B15" t="s">
        <v>12</v>
      </c>
      <c r="C15" t="s">
        <v>13</v>
      </c>
      <c r="D15" t="s">
        <v>13</v>
      </c>
      <c r="E15" t="s">
        <v>12</v>
      </c>
      <c r="F15" t="s">
        <v>13</v>
      </c>
      <c r="G15" t="s">
        <v>12</v>
      </c>
      <c r="H15" t="s">
        <v>12</v>
      </c>
      <c r="I15" t="s">
        <v>12</v>
      </c>
      <c r="J15" t="s">
        <v>12</v>
      </c>
    </row>
    <row r="16" spans="1:15">
      <c r="A16" t="s">
        <v>86</v>
      </c>
      <c r="B16" t="s">
        <v>12</v>
      </c>
      <c r="C16" t="s">
        <v>13</v>
      </c>
      <c r="D16" t="s">
        <v>12</v>
      </c>
      <c r="E16" t="s">
        <v>12</v>
      </c>
      <c r="F16" t="s">
        <v>13</v>
      </c>
      <c r="G16" t="s">
        <v>13</v>
      </c>
      <c r="H16" t="s">
        <v>12</v>
      </c>
      <c r="I16" t="s">
        <v>12</v>
      </c>
      <c r="J16" t="s">
        <v>12</v>
      </c>
    </row>
    <row r="17" spans="1:10">
      <c r="A17" t="s">
        <v>86</v>
      </c>
      <c r="B17" t="s">
        <v>12</v>
      </c>
      <c r="C17" t="s">
        <v>12</v>
      </c>
      <c r="D17" t="s">
        <v>12</v>
      </c>
      <c r="E17" t="s">
        <v>13</v>
      </c>
      <c r="F17" t="s">
        <v>13</v>
      </c>
      <c r="G17" t="s">
        <v>12</v>
      </c>
      <c r="H17" t="s">
        <v>12</v>
      </c>
      <c r="I17" t="s">
        <v>12</v>
      </c>
      <c r="J17" t="s">
        <v>12</v>
      </c>
    </row>
    <row r="18" spans="1:10" ht="15.75">
      <c r="A18" s="4" t="s">
        <v>87</v>
      </c>
      <c r="B18" t="s">
        <v>12</v>
      </c>
      <c r="C18" t="s">
        <v>13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</row>
    <row r="19" spans="1:10">
      <c r="A19" t="s">
        <v>86</v>
      </c>
      <c r="B19" t="s">
        <v>13</v>
      </c>
      <c r="C19" t="s">
        <v>12</v>
      </c>
      <c r="D19" t="s">
        <v>13</v>
      </c>
      <c r="E19" t="s">
        <v>13</v>
      </c>
      <c r="F19" t="s">
        <v>13</v>
      </c>
      <c r="G19" t="s">
        <v>12</v>
      </c>
      <c r="H19" t="s">
        <v>12</v>
      </c>
      <c r="I19" t="s">
        <v>12</v>
      </c>
      <c r="J19" t="s">
        <v>12</v>
      </c>
    </row>
    <row r="20" spans="1:10">
      <c r="A20" t="s">
        <v>86</v>
      </c>
      <c r="B20" t="s">
        <v>12</v>
      </c>
      <c r="C20" t="s">
        <v>12</v>
      </c>
      <c r="D20" t="s">
        <v>13</v>
      </c>
      <c r="E20" t="s">
        <v>13</v>
      </c>
      <c r="F20" t="s">
        <v>13</v>
      </c>
      <c r="G20" t="s">
        <v>12</v>
      </c>
      <c r="H20" t="s">
        <v>12</v>
      </c>
      <c r="I20" t="s">
        <v>12</v>
      </c>
      <c r="J20" t="s">
        <v>13</v>
      </c>
    </row>
    <row r="21" spans="1:10">
      <c r="A21" t="s">
        <v>86</v>
      </c>
      <c r="B21" t="s">
        <v>12</v>
      </c>
      <c r="C21" t="s">
        <v>13</v>
      </c>
      <c r="D21" t="s">
        <v>13</v>
      </c>
      <c r="E21" t="s">
        <v>12</v>
      </c>
      <c r="F21" t="s">
        <v>13</v>
      </c>
      <c r="G21" t="s">
        <v>12</v>
      </c>
      <c r="H21" t="s">
        <v>12</v>
      </c>
      <c r="I21" t="s">
        <v>12</v>
      </c>
      <c r="J21" t="s">
        <v>12</v>
      </c>
    </row>
    <row r="22" spans="1:10">
      <c r="A22" t="s">
        <v>86</v>
      </c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</row>
    <row r="23" spans="1:10">
      <c r="A23" t="s">
        <v>86</v>
      </c>
      <c r="B23" t="s">
        <v>12</v>
      </c>
      <c r="C23" t="s">
        <v>12</v>
      </c>
      <c r="D23" t="s">
        <v>12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</row>
    <row r="24" spans="1:10">
      <c r="A24" t="s">
        <v>86</v>
      </c>
      <c r="B24" t="s">
        <v>12</v>
      </c>
      <c r="C24" t="s">
        <v>12</v>
      </c>
      <c r="D24" t="s">
        <v>12</v>
      </c>
      <c r="E24" t="s">
        <v>13</v>
      </c>
      <c r="F24" t="s">
        <v>12</v>
      </c>
      <c r="G24" t="s">
        <v>12</v>
      </c>
      <c r="H24" t="s">
        <v>12</v>
      </c>
      <c r="I24" t="s">
        <v>12</v>
      </c>
      <c r="J24" t="s">
        <v>12</v>
      </c>
    </row>
    <row r="25" spans="1:10">
      <c r="A25" t="s">
        <v>86</v>
      </c>
      <c r="B25" t="s">
        <v>12</v>
      </c>
      <c r="C25" t="s">
        <v>12</v>
      </c>
      <c r="D25" t="s">
        <v>12</v>
      </c>
      <c r="E25" t="s">
        <v>12</v>
      </c>
      <c r="F25" t="s">
        <v>13</v>
      </c>
      <c r="G25" t="s">
        <v>12</v>
      </c>
      <c r="H25" t="s">
        <v>12</v>
      </c>
      <c r="I25" t="s">
        <v>12</v>
      </c>
      <c r="J25" t="s">
        <v>12</v>
      </c>
    </row>
    <row r="26" spans="1:10">
      <c r="A26" t="s">
        <v>86</v>
      </c>
      <c r="B26" t="s">
        <v>13</v>
      </c>
      <c r="C26" t="s">
        <v>12</v>
      </c>
      <c r="D26" t="s">
        <v>13</v>
      </c>
      <c r="E26" t="s">
        <v>13</v>
      </c>
      <c r="F26" t="s">
        <v>13</v>
      </c>
      <c r="G26" t="s">
        <v>12</v>
      </c>
      <c r="H26" t="s">
        <v>12</v>
      </c>
      <c r="I26" t="s">
        <v>12</v>
      </c>
      <c r="J26" t="s">
        <v>12</v>
      </c>
    </row>
    <row r="27" spans="1:10">
      <c r="A27" t="s">
        <v>86</v>
      </c>
      <c r="B27" t="s">
        <v>12</v>
      </c>
      <c r="C27" t="s">
        <v>13</v>
      </c>
      <c r="D27" t="s">
        <v>12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 t="s">
        <v>12</v>
      </c>
    </row>
    <row r="28" spans="1:10">
      <c r="A28" t="s">
        <v>86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</row>
    <row r="29" spans="1:10">
      <c r="A29" t="s">
        <v>86</v>
      </c>
      <c r="B29" t="s">
        <v>12</v>
      </c>
      <c r="C29" t="s">
        <v>12</v>
      </c>
      <c r="D29" t="s">
        <v>12</v>
      </c>
      <c r="E29" t="s">
        <v>12</v>
      </c>
      <c r="F29" t="s">
        <v>13</v>
      </c>
      <c r="G29" t="s">
        <v>12</v>
      </c>
      <c r="H29" t="s">
        <v>12</v>
      </c>
      <c r="I29" t="s">
        <v>12</v>
      </c>
      <c r="J29" t="s">
        <v>12</v>
      </c>
    </row>
    <row r="30" spans="1:10">
      <c r="A30" t="s">
        <v>86</v>
      </c>
      <c r="B30" t="s">
        <v>12</v>
      </c>
      <c r="C30" t="s">
        <v>13</v>
      </c>
      <c r="D30" t="s">
        <v>12</v>
      </c>
      <c r="E30" t="s">
        <v>12</v>
      </c>
      <c r="F30" t="s">
        <v>13</v>
      </c>
      <c r="G30" t="s">
        <v>12</v>
      </c>
      <c r="H30" t="s">
        <v>12</v>
      </c>
      <c r="I30" t="s">
        <v>12</v>
      </c>
      <c r="J30" t="s">
        <v>12</v>
      </c>
    </row>
    <row r="31" spans="1:10" ht="15.75">
      <c r="A31" s="4" t="s">
        <v>87</v>
      </c>
      <c r="B31" t="s">
        <v>12</v>
      </c>
      <c r="C31" t="s">
        <v>12</v>
      </c>
      <c r="D31" t="s">
        <v>12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 t="s">
        <v>12</v>
      </c>
    </row>
    <row r="32" spans="1:10">
      <c r="A32" t="s">
        <v>86</v>
      </c>
      <c r="B32" t="s">
        <v>13</v>
      </c>
      <c r="C32" t="s">
        <v>13</v>
      </c>
      <c r="D32" t="s">
        <v>13</v>
      </c>
      <c r="E32" t="s">
        <v>12</v>
      </c>
      <c r="F32" t="s">
        <v>13</v>
      </c>
      <c r="G32" t="s">
        <v>12</v>
      </c>
      <c r="H32" t="s">
        <v>12</v>
      </c>
      <c r="I32" t="s">
        <v>12</v>
      </c>
      <c r="J32" t="s">
        <v>13</v>
      </c>
    </row>
    <row r="33" spans="1:10">
      <c r="A33" t="s">
        <v>86</v>
      </c>
      <c r="B33" t="s">
        <v>12</v>
      </c>
      <c r="C33" t="s">
        <v>12</v>
      </c>
      <c r="D33" t="s">
        <v>12</v>
      </c>
      <c r="E33" t="s">
        <v>13</v>
      </c>
      <c r="F33" t="s">
        <v>13</v>
      </c>
      <c r="G33" t="s">
        <v>13</v>
      </c>
      <c r="H33" t="s">
        <v>13</v>
      </c>
      <c r="I33" t="s">
        <v>13</v>
      </c>
      <c r="J33" t="s">
        <v>12</v>
      </c>
    </row>
    <row r="34" spans="1:10">
      <c r="A34" t="s">
        <v>86</v>
      </c>
      <c r="B34" t="s">
        <v>12</v>
      </c>
      <c r="C34" t="s">
        <v>12</v>
      </c>
      <c r="D34" t="s">
        <v>12</v>
      </c>
      <c r="E34" t="s">
        <v>13</v>
      </c>
      <c r="F34" t="s">
        <v>12</v>
      </c>
      <c r="G34" t="s">
        <v>12</v>
      </c>
      <c r="H34" t="s">
        <v>12</v>
      </c>
      <c r="I34" t="s">
        <v>12</v>
      </c>
      <c r="J34" t="s">
        <v>12</v>
      </c>
    </row>
    <row r="35" spans="1:10" ht="15.75">
      <c r="A35" s="4" t="s">
        <v>87</v>
      </c>
      <c r="B35" t="s">
        <v>12</v>
      </c>
      <c r="C35" t="s">
        <v>13</v>
      </c>
      <c r="D35" t="s">
        <v>12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</row>
    <row r="36" spans="1:10" ht="15.75">
      <c r="A36" s="4" t="s">
        <v>87</v>
      </c>
      <c r="B36" t="s">
        <v>12</v>
      </c>
      <c r="C36" t="s">
        <v>12</v>
      </c>
      <c r="D36" t="s">
        <v>12</v>
      </c>
      <c r="E36" t="s">
        <v>12</v>
      </c>
      <c r="F36" t="s">
        <v>12</v>
      </c>
      <c r="G36" t="s">
        <v>12</v>
      </c>
      <c r="H36" t="s">
        <v>12</v>
      </c>
      <c r="I36" t="s">
        <v>12</v>
      </c>
      <c r="J36" t="s">
        <v>12</v>
      </c>
    </row>
    <row r="37" spans="1:10" ht="15.75">
      <c r="A37" s="4" t="s">
        <v>87</v>
      </c>
      <c r="B37" t="s">
        <v>12</v>
      </c>
      <c r="C37" t="s">
        <v>12</v>
      </c>
      <c r="D37" t="s">
        <v>12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  <c r="J37" t="s">
        <v>12</v>
      </c>
    </row>
    <row r="38" spans="1:10" ht="15.75">
      <c r="A38" s="4" t="s">
        <v>87</v>
      </c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</row>
    <row r="39" spans="1:10" ht="15.75">
      <c r="A39" s="4" t="s">
        <v>87</v>
      </c>
      <c r="B39" t="s">
        <v>12</v>
      </c>
      <c r="C39" t="s">
        <v>12</v>
      </c>
      <c r="D39" t="s">
        <v>12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 t="s">
        <v>12</v>
      </c>
    </row>
    <row r="40" spans="1:10" ht="15.75">
      <c r="A40" s="4" t="s">
        <v>87</v>
      </c>
      <c r="B40" t="s">
        <v>12</v>
      </c>
      <c r="C40" t="s">
        <v>12</v>
      </c>
      <c r="D40" t="s">
        <v>12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 t="s">
        <v>12</v>
      </c>
    </row>
    <row r="41" spans="1:10" ht="15.75">
      <c r="A41" s="4" t="s">
        <v>87</v>
      </c>
      <c r="B41" t="s">
        <v>12</v>
      </c>
      <c r="C41" t="s">
        <v>12</v>
      </c>
      <c r="D41" t="s">
        <v>12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</row>
    <row r="42" spans="1:10" ht="15.75">
      <c r="A42" s="4" t="s">
        <v>87</v>
      </c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</row>
    <row r="43" spans="1:10" ht="15.75">
      <c r="A43" s="4" t="s">
        <v>87</v>
      </c>
      <c r="B43" t="s">
        <v>12</v>
      </c>
      <c r="C43" t="s">
        <v>12</v>
      </c>
      <c r="D43" t="s">
        <v>12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 t="s">
        <v>12</v>
      </c>
    </row>
    <row r="44" spans="1:10" ht="15.75">
      <c r="A44" s="4" t="s">
        <v>87</v>
      </c>
      <c r="B44" t="s">
        <v>12</v>
      </c>
      <c r="C44" t="s">
        <v>12</v>
      </c>
      <c r="D44" t="s">
        <v>12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</row>
    <row r="45" spans="1:10" ht="15.75">
      <c r="A45" t="s">
        <v>86</v>
      </c>
      <c r="B45" s="4" t="s">
        <v>13</v>
      </c>
      <c r="C45" s="4" t="s">
        <v>13</v>
      </c>
      <c r="D45" s="4" t="s">
        <v>12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 t="s">
        <v>12</v>
      </c>
    </row>
    <row r="46" spans="1:10" ht="15.75">
      <c r="A46" s="4" t="s">
        <v>87</v>
      </c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</row>
    <row r="47" spans="1:10" ht="15.75">
      <c r="A47" s="4" t="s">
        <v>87</v>
      </c>
      <c r="B47" t="s">
        <v>12</v>
      </c>
      <c r="C47" t="s">
        <v>12</v>
      </c>
      <c r="D47" t="s">
        <v>12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  <c r="J47" t="s">
        <v>12</v>
      </c>
    </row>
    <row r="48" spans="1:10">
      <c r="A48" t="s">
        <v>86</v>
      </c>
      <c r="B48" t="s">
        <v>12</v>
      </c>
      <c r="C48" t="s">
        <v>12</v>
      </c>
      <c r="D48" t="s">
        <v>13</v>
      </c>
      <c r="E48" t="s">
        <v>13</v>
      </c>
      <c r="F48" t="s">
        <v>12</v>
      </c>
      <c r="G48" t="s">
        <v>12</v>
      </c>
      <c r="H48" t="s">
        <v>12</v>
      </c>
      <c r="I48" t="s">
        <v>12</v>
      </c>
      <c r="J48" t="s">
        <v>12</v>
      </c>
    </row>
    <row r="49" spans="1:10">
      <c r="A49" t="s">
        <v>86</v>
      </c>
      <c r="B49" t="s">
        <v>13</v>
      </c>
      <c r="C49" t="s">
        <v>13</v>
      </c>
      <c r="D49" t="s">
        <v>13</v>
      </c>
      <c r="E49" t="s">
        <v>13</v>
      </c>
      <c r="F49" t="s">
        <v>13</v>
      </c>
      <c r="G49" t="s">
        <v>13</v>
      </c>
      <c r="H49" t="s">
        <v>13</v>
      </c>
      <c r="I49" t="s">
        <v>12</v>
      </c>
      <c r="J49" t="s">
        <v>12</v>
      </c>
    </row>
    <row r="50" spans="1:10" ht="15.75">
      <c r="A50" s="4" t="s">
        <v>87</v>
      </c>
      <c r="B50" t="s">
        <v>13</v>
      </c>
      <c r="C50" t="s">
        <v>12</v>
      </c>
      <c r="D50" t="s">
        <v>12</v>
      </c>
      <c r="E50" t="s">
        <v>12</v>
      </c>
      <c r="F50" t="s">
        <v>12</v>
      </c>
      <c r="G50" t="s">
        <v>12</v>
      </c>
      <c r="H50" t="s">
        <v>12</v>
      </c>
      <c r="I50" t="s">
        <v>12</v>
      </c>
      <c r="J50" t="s">
        <v>12</v>
      </c>
    </row>
    <row r="51" spans="1:10">
      <c r="A51" t="s">
        <v>86</v>
      </c>
      <c r="B51" t="s">
        <v>12</v>
      </c>
      <c r="C51" t="s">
        <v>12</v>
      </c>
      <c r="D51" t="s">
        <v>12</v>
      </c>
      <c r="E51" t="s">
        <v>12</v>
      </c>
      <c r="F51" t="s">
        <v>13</v>
      </c>
      <c r="G51" t="s">
        <v>13</v>
      </c>
      <c r="H51" t="s">
        <v>12</v>
      </c>
      <c r="I51" t="s">
        <v>12</v>
      </c>
      <c r="J51" t="s">
        <v>12</v>
      </c>
    </row>
    <row r="52" spans="1:10" s="3" customFormat="1" ht="15.75">
      <c r="A52" t="s">
        <v>86</v>
      </c>
      <c r="B52" s="3" t="s">
        <v>13</v>
      </c>
      <c r="C52" s="3" t="s">
        <v>13</v>
      </c>
      <c r="D52" s="3" t="s">
        <v>12</v>
      </c>
      <c r="E52" s="3" t="s">
        <v>12</v>
      </c>
      <c r="F52" s="3" t="s">
        <v>12</v>
      </c>
      <c r="G52" s="3" t="s">
        <v>12</v>
      </c>
      <c r="H52" s="3" t="s">
        <v>12</v>
      </c>
      <c r="I52" s="3" t="s">
        <v>12</v>
      </c>
      <c r="J52" s="3" t="s">
        <v>13</v>
      </c>
    </row>
    <row r="53" spans="1:10">
      <c r="A53" t="s">
        <v>86</v>
      </c>
      <c r="B53" t="s">
        <v>12</v>
      </c>
      <c r="C53" t="s">
        <v>12</v>
      </c>
      <c r="D53" t="s">
        <v>12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J53" t="s">
        <v>12</v>
      </c>
    </row>
    <row r="54" spans="1:10">
      <c r="A54" t="s">
        <v>86</v>
      </c>
      <c r="B54" t="s">
        <v>13</v>
      </c>
      <c r="C54" t="s">
        <v>13</v>
      </c>
      <c r="D54" t="s">
        <v>13</v>
      </c>
      <c r="E54" t="s">
        <v>13</v>
      </c>
      <c r="F54" t="s">
        <v>12</v>
      </c>
      <c r="G54" t="s">
        <v>12</v>
      </c>
      <c r="H54" t="s">
        <v>12</v>
      </c>
      <c r="I54" t="s">
        <v>12</v>
      </c>
      <c r="J54" t="s">
        <v>12</v>
      </c>
    </row>
    <row r="55" spans="1:10">
      <c r="A55" t="s">
        <v>86</v>
      </c>
      <c r="B55" t="s">
        <v>12</v>
      </c>
      <c r="C55" t="s">
        <v>13</v>
      </c>
      <c r="D55" t="s">
        <v>13</v>
      </c>
      <c r="E55" t="s">
        <v>12</v>
      </c>
      <c r="F55" t="s">
        <v>13</v>
      </c>
      <c r="G55" t="s">
        <v>13</v>
      </c>
      <c r="H55" t="s">
        <v>12</v>
      </c>
      <c r="I55" t="s">
        <v>12</v>
      </c>
      <c r="J55" t="s">
        <v>12</v>
      </c>
    </row>
    <row r="56" spans="1:10">
      <c r="A56" t="s">
        <v>86</v>
      </c>
      <c r="B56" t="s">
        <v>13</v>
      </c>
      <c r="C56" t="s">
        <v>12</v>
      </c>
      <c r="D56" t="s">
        <v>12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  <c r="J56" t="s">
        <v>12</v>
      </c>
    </row>
    <row r="57" spans="1:10">
      <c r="A57" t="s">
        <v>86</v>
      </c>
      <c r="B57" t="s">
        <v>12</v>
      </c>
      <c r="C57" t="s">
        <v>13</v>
      </c>
      <c r="D57" t="s">
        <v>13</v>
      </c>
      <c r="E57" t="s">
        <v>13</v>
      </c>
      <c r="F57" t="s">
        <v>13</v>
      </c>
      <c r="G57" t="s">
        <v>12</v>
      </c>
      <c r="H57" t="s">
        <v>12</v>
      </c>
      <c r="I57" t="s">
        <v>12</v>
      </c>
      <c r="J57" t="s">
        <v>13</v>
      </c>
    </row>
    <row r="58" spans="1:10">
      <c r="A58" t="s">
        <v>86</v>
      </c>
      <c r="B58" t="s">
        <v>13</v>
      </c>
      <c r="C58" t="s">
        <v>13</v>
      </c>
      <c r="D58" t="s">
        <v>12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  <c r="J58" t="s">
        <v>12</v>
      </c>
    </row>
    <row r="59" spans="1:10" ht="15.75">
      <c r="A59" s="4" t="s">
        <v>87</v>
      </c>
      <c r="B59" t="s">
        <v>12</v>
      </c>
      <c r="C59" t="s">
        <v>12</v>
      </c>
      <c r="D59" t="s">
        <v>12</v>
      </c>
      <c r="E59" t="s">
        <v>12</v>
      </c>
      <c r="F59" t="s">
        <v>12</v>
      </c>
      <c r="G59" t="s">
        <v>13</v>
      </c>
      <c r="H59" t="s">
        <v>12</v>
      </c>
      <c r="I59" t="s">
        <v>12</v>
      </c>
      <c r="J59" t="s">
        <v>12</v>
      </c>
    </row>
    <row r="60" spans="1:10" ht="15.75">
      <c r="A60" s="4" t="s">
        <v>87</v>
      </c>
      <c r="B60" t="s">
        <v>12</v>
      </c>
      <c r="C60" t="s">
        <v>13</v>
      </c>
      <c r="D60" t="s">
        <v>12</v>
      </c>
      <c r="E60" t="s">
        <v>12</v>
      </c>
      <c r="F60" t="s">
        <v>12</v>
      </c>
      <c r="G60" t="s">
        <v>12</v>
      </c>
      <c r="H60" t="s">
        <v>12</v>
      </c>
      <c r="I60" t="s">
        <v>12</v>
      </c>
      <c r="J60" t="s">
        <v>12</v>
      </c>
    </row>
    <row r="61" spans="1:10" ht="15.75">
      <c r="A61" s="4"/>
    </row>
  </sheetData>
  <dataValidations count="1">
    <dataValidation type="list" allowBlank="1" showInputMessage="1" showErrorMessage="1" sqref="E56 E57:J58 B45:D58 B61:J61 G56:J56 B2:D43 E2:J55 E60" xr:uid="{17EBAFE4-230A-9141-96B6-5CC551AF8ABF}">
      <formula1>"yes, 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F00C-5B4D-2446-B3C9-7045A0CB3CC3}">
  <dimension ref="A1:F43"/>
  <sheetViews>
    <sheetView workbookViewId="0">
      <selection activeCell="G7" sqref="G7"/>
    </sheetView>
  </sheetViews>
  <sheetFormatPr defaultColWidth="11" defaultRowHeight="15"/>
  <sheetData>
    <row r="1" spans="1:6" ht="15.75">
      <c r="A1" s="5" t="s">
        <v>68</v>
      </c>
      <c r="B1" s="5"/>
      <c r="C1" s="5"/>
      <c r="D1" s="5"/>
      <c r="E1" s="5" t="s">
        <v>69</v>
      </c>
      <c r="F1" s="5"/>
    </row>
    <row r="2" spans="1:6" ht="30">
      <c r="A2" s="1" t="s">
        <v>0</v>
      </c>
      <c r="B2" s="1" t="s">
        <v>1</v>
      </c>
      <c r="E2" s="1" t="s">
        <v>0</v>
      </c>
      <c r="F2" s="1" t="s">
        <v>1</v>
      </c>
    </row>
    <row r="3" spans="1:6" ht="15.75">
      <c r="A3">
        <v>1</v>
      </c>
      <c r="B3" t="s">
        <v>11</v>
      </c>
      <c r="E3">
        <v>8</v>
      </c>
      <c r="F3" s="6" t="s">
        <v>70</v>
      </c>
    </row>
    <row r="4" spans="1:6" ht="15.75">
      <c r="A4">
        <v>2</v>
      </c>
      <c r="B4" t="s">
        <v>14</v>
      </c>
      <c r="E4">
        <v>9</v>
      </c>
      <c r="F4" s="6" t="s">
        <v>71</v>
      </c>
    </row>
    <row r="5" spans="1:6" ht="15.75">
      <c r="A5">
        <v>3</v>
      </c>
      <c r="B5" t="s">
        <v>15</v>
      </c>
      <c r="E5">
        <v>10</v>
      </c>
      <c r="F5" s="6" t="s">
        <v>72</v>
      </c>
    </row>
    <row r="6" spans="1:6" ht="15.75">
      <c r="A6">
        <v>4</v>
      </c>
      <c r="B6" t="s">
        <v>16</v>
      </c>
      <c r="E6">
        <v>11</v>
      </c>
      <c r="F6" s="6" t="s">
        <v>52</v>
      </c>
    </row>
    <row r="7" spans="1:6" ht="15.75">
      <c r="A7">
        <v>5</v>
      </c>
      <c r="B7" t="s">
        <v>17</v>
      </c>
      <c r="E7">
        <v>17</v>
      </c>
      <c r="F7" s="6" t="s">
        <v>53</v>
      </c>
    </row>
    <row r="8" spans="1:6" ht="15.75">
      <c r="A8">
        <v>6</v>
      </c>
      <c r="B8" t="s">
        <v>18</v>
      </c>
      <c r="E8">
        <v>31</v>
      </c>
      <c r="F8" s="6" t="s">
        <v>73</v>
      </c>
    </row>
    <row r="9" spans="1:6" ht="15.75">
      <c r="A9">
        <v>7</v>
      </c>
      <c r="B9" t="s">
        <v>19</v>
      </c>
      <c r="E9">
        <v>36</v>
      </c>
      <c r="F9" s="6" t="s">
        <v>54</v>
      </c>
    </row>
    <row r="10" spans="1:6" ht="15.75">
      <c r="A10">
        <v>12</v>
      </c>
      <c r="B10" t="s">
        <v>20</v>
      </c>
      <c r="E10">
        <v>37</v>
      </c>
      <c r="F10" s="6" t="s">
        <v>55</v>
      </c>
    </row>
    <row r="11" spans="1:6">
      <c r="A11">
        <v>13</v>
      </c>
      <c r="B11" t="s">
        <v>21</v>
      </c>
      <c r="E11">
        <v>38</v>
      </c>
      <c r="F11" t="s">
        <v>56</v>
      </c>
    </row>
    <row r="12" spans="1:6">
      <c r="A12">
        <v>14</v>
      </c>
      <c r="B12" t="s">
        <v>22</v>
      </c>
      <c r="E12">
        <v>39</v>
      </c>
      <c r="F12" t="s">
        <v>74</v>
      </c>
    </row>
    <row r="13" spans="1:6">
      <c r="A13">
        <v>15</v>
      </c>
      <c r="B13" t="s">
        <v>23</v>
      </c>
      <c r="E13">
        <v>40</v>
      </c>
      <c r="F13" t="s">
        <v>57</v>
      </c>
    </row>
    <row r="14" spans="1:6">
      <c r="A14">
        <v>16</v>
      </c>
      <c r="B14" t="s">
        <v>24</v>
      </c>
      <c r="E14">
        <v>41</v>
      </c>
      <c r="F14" t="s">
        <v>58</v>
      </c>
    </row>
    <row r="15" spans="1:6">
      <c r="A15">
        <v>18</v>
      </c>
      <c r="B15" t="s">
        <v>25</v>
      </c>
      <c r="E15">
        <v>42</v>
      </c>
      <c r="F15" t="s">
        <v>59</v>
      </c>
    </row>
    <row r="16" spans="1:6">
      <c r="A16">
        <v>19</v>
      </c>
      <c r="B16" t="s">
        <v>26</v>
      </c>
      <c r="E16">
        <v>43</v>
      </c>
      <c r="F16" t="s">
        <v>60</v>
      </c>
    </row>
    <row r="17" spans="1:6">
      <c r="A17">
        <v>20</v>
      </c>
      <c r="B17" t="s">
        <v>27</v>
      </c>
      <c r="E17">
        <v>44</v>
      </c>
      <c r="F17" t="s">
        <v>61</v>
      </c>
    </row>
    <row r="18" spans="1:6">
      <c r="A18">
        <v>21</v>
      </c>
      <c r="B18" t="s">
        <v>28</v>
      </c>
      <c r="E18">
        <v>45</v>
      </c>
      <c r="F18" t="s">
        <v>62</v>
      </c>
    </row>
    <row r="19" spans="1:6" ht="15.75">
      <c r="A19">
        <v>22</v>
      </c>
      <c r="B19" t="s">
        <v>29</v>
      </c>
      <c r="E19">
        <v>47</v>
      </c>
      <c r="F19" s="6" t="s">
        <v>63</v>
      </c>
    </row>
    <row r="20" spans="1:6" ht="15.75">
      <c r="A20">
        <v>23</v>
      </c>
      <c r="B20" t="s">
        <v>30</v>
      </c>
      <c r="E20">
        <v>48</v>
      </c>
      <c r="F20" s="6" t="s">
        <v>64</v>
      </c>
    </row>
    <row r="21" spans="1:6" ht="15.75">
      <c r="A21">
        <v>24</v>
      </c>
      <c r="B21" t="s">
        <v>31</v>
      </c>
      <c r="E21">
        <v>51</v>
      </c>
      <c r="F21" s="6" t="s">
        <v>65</v>
      </c>
    </row>
    <row r="22" spans="1:6">
      <c r="A22">
        <v>25</v>
      </c>
      <c r="B22" t="s">
        <v>32</v>
      </c>
      <c r="E22">
        <v>60</v>
      </c>
      <c r="F22" t="s">
        <v>66</v>
      </c>
    </row>
    <row r="23" spans="1:6" ht="15.75">
      <c r="A23">
        <v>26</v>
      </c>
      <c r="B23" t="s">
        <v>33</v>
      </c>
      <c r="E23">
        <v>61</v>
      </c>
      <c r="F23" s="6" t="s">
        <v>67</v>
      </c>
    </row>
    <row r="24" spans="1:6" ht="15.75">
      <c r="A24">
        <v>27</v>
      </c>
      <c r="B24" t="s">
        <v>34</v>
      </c>
      <c r="E24">
        <v>62</v>
      </c>
      <c r="F24" s="6" t="s">
        <v>75</v>
      </c>
    </row>
    <row r="25" spans="1:6" ht="15.75">
      <c r="A25">
        <v>28</v>
      </c>
      <c r="B25" t="s">
        <v>35</v>
      </c>
      <c r="E25">
        <v>64</v>
      </c>
      <c r="F25" s="6" t="s">
        <v>76</v>
      </c>
    </row>
    <row r="26" spans="1:6" ht="15.75">
      <c r="A26">
        <v>29</v>
      </c>
      <c r="B26" t="s">
        <v>36</v>
      </c>
      <c r="E26">
        <v>65</v>
      </c>
      <c r="F26" s="6" t="s">
        <v>77</v>
      </c>
    </row>
    <row r="27" spans="1:6" ht="15.75">
      <c r="A27">
        <v>30</v>
      </c>
      <c r="B27" t="s">
        <v>37</v>
      </c>
      <c r="E27">
        <v>66</v>
      </c>
      <c r="F27" s="6" t="s">
        <v>78</v>
      </c>
    </row>
    <row r="28" spans="1:6" ht="15.75">
      <c r="A28">
        <v>32</v>
      </c>
      <c r="B28" t="s">
        <v>38</v>
      </c>
      <c r="E28">
        <v>67</v>
      </c>
      <c r="F28" s="6" t="s">
        <v>79</v>
      </c>
    </row>
    <row r="29" spans="1:6" ht="15.75">
      <c r="A29">
        <v>33</v>
      </c>
      <c r="B29" t="s">
        <v>39</v>
      </c>
      <c r="E29">
        <v>68</v>
      </c>
      <c r="F29" s="6" t="s">
        <v>80</v>
      </c>
    </row>
    <row r="30" spans="1:6" ht="15.75">
      <c r="A30">
        <v>34</v>
      </c>
      <c r="B30" t="s">
        <v>40</v>
      </c>
      <c r="E30">
        <v>69</v>
      </c>
      <c r="F30" s="6" t="s">
        <v>81</v>
      </c>
    </row>
    <row r="31" spans="1:6" ht="15.75">
      <c r="A31">
        <v>35</v>
      </c>
      <c r="B31" t="s">
        <v>41</v>
      </c>
      <c r="E31">
        <v>70</v>
      </c>
      <c r="F31" s="6" t="s">
        <v>82</v>
      </c>
    </row>
    <row r="32" spans="1:6" ht="15.75">
      <c r="A32">
        <v>46</v>
      </c>
      <c r="B32" s="6" t="s">
        <v>42</v>
      </c>
    </row>
    <row r="33" spans="1:3" ht="15.75">
      <c r="A33">
        <v>49</v>
      </c>
      <c r="B33" s="6" t="s">
        <v>43</v>
      </c>
    </row>
    <row r="34" spans="1:3" ht="15.75">
      <c r="A34">
        <v>50</v>
      </c>
      <c r="B34" s="6" t="s">
        <v>44</v>
      </c>
    </row>
    <row r="35" spans="1:3" ht="15.75">
      <c r="A35">
        <v>52</v>
      </c>
      <c r="B35" s="6" t="s">
        <v>45</v>
      </c>
    </row>
    <row r="36" spans="1:3" ht="15.75">
      <c r="A36" s="7">
        <v>53</v>
      </c>
      <c r="B36" s="6" t="s">
        <v>46</v>
      </c>
    </row>
    <row r="37" spans="1:3" ht="15.75">
      <c r="A37">
        <v>54</v>
      </c>
      <c r="B37" s="6" t="s">
        <v>83</v>
      </c>
    </row>
    <row r="38" spans="1:3" ht="15.75">
      <c r="A38" s="8">
        <v>55</v>
      </c>
      <c r="B38" s="9" t="s">
        <v>47</v>
      </c>
      <c r="C38" t="s">
        <v>84</v>
      </c>
    </row>
    <row r="39" spans="1:3" ht="15.75">
      <c r="A39">
        <v>56</v>
      </c>
      <c r="B39" s="6" t="s">
        <v>48</v>
      </c>
    </row>
    <row r="40" spans="1:3" ht="15.75">
      <c r="A40">
        <v>57</v>
      </c>
      <c r="B40" s="6" t="s">
        <v>49</v>
      </c>
    </row>
    <row r="41" spans="1:3" ht="15.75">
      <c r="A41">
        <v>58</v>
      </c>
      <c r="B41" s="6" t="s">
        <v>50</v>
      </c>
    </row>
    <row r="42" spans="1:3" ht="15.75">
      <c r="A42">
        <v>59</v>
      </c>
      <c r="B42" s="6" t="s">
        <v>51</v>
      </c>
    </row>
    <row r="43" spans="1:3" ht="15.75">
      <c r="A43">
        <v>63</v>
      </c>
      <c r="B43" s="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Termen</dc:creator>
  <cp:keywords/>
  <dc:description/>
  <cp:lastModifiedBy>owner</cp:lastModifiedBy>
  <cp:revision/>
  <dcterms:created xsi:type="dcterms:W3CDTF">2026-02-09T15:00:08Z</dcterms:created>
  <dcterms:modified xsi:type="dcterms:W3CDTF">2026-05-30T20:54:56Z</dcterms:modified>
  <cp:category/>
  <cp:contentStatus/>
</cp:coreProperties>
</file>