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0" yWindow="-465" windowWidth="19440" windowHeight="15600" tabRatio="500"/>
  </bookViews>
  <sheets>
    <sheet name="Лист1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<sst xmlns="http://schemas.openxmlformats.org/spreadsheetml/2006/main" count="557" uniqueCount="90">
  <si>
    <t>ID</t>
  </si>
  <si>
    <t>Артикул</t>
  </si>
  <si>
    <t>Цена закупки</t>
  </si>
  <si>
    <t>Цена продажи</t>
  </si>
  <si>
    <t>Валюта</t>
  </si>
  <si>
    <t>Бренд</t>
  </si>
  <si>
    <t>Размер</t>
  </si>
  <si>
    <t>Тип обуви</t>
  </si>
  <si>
    <t>Категория</t>
  </si>
  <si>
    <t>Пол</t>
  </si>
  <si>
    <t>Сезон</t>
  </si>
  <si>
    <t>Кол в ящике</t>
  </si>
  <si>
    <t>Мин. Кол</t>
  </si>
  <si>
    <t>Наличие</t>
  </si>
  <si>
    <t>Цвет</t>
  </si>
  <si>
    <t>Скидка</t>
  </si>
  <si>
    <t>Страна производитель</t>
  </si>
  <si>
    <t>Материал верх</t>
  </si>
  <si>
    <t>Материал внутри</t>
  </si>
  <si>
    <t>Материал стельки</t>
  </si>
  <si>
    <t>Повторы</t>
  </si>
  <si>
    <t>Описание</t>
  </si>
  <si>
    <t>Фото1</t>
  </si>
  <si>
    <t>Фото2</t>
  </si>
  <si>
    <t>Фото3</t>
  </si>
  <si>
    <t>A8632-1</t>
  </si>
  <si>
    <t>Bonote</t>
  </si>
  <si>
    <t>41-46</t>
  </si>
  <si>
    <t>8</t>
  </si>
  <si>
    <t>черный</t>
  </si>
  <si>
    <t>Китай</t>
  </si>
  <si>
    <t>текстиль</t>
  </si>
  <si>
    <t>A8632-2</t>
  </si>
  <si>
    <t>A8632-3</t>
  </si>
  <si>
    <t>синий</t>
  </si>
  <si>
    <t>A8632-4</t>
  </si>
  <si>
    <t>A8632-5</t>
  </si>
  <si>
    <t>A8632-6</t>
  </si>
  <si>
    <t>873-1</t>
  </si>
  <si>
    <t>40-45</t>
  </si>
  <si>
    <t>серый</t>
  </si>
  <si>
    <t>искусственный</t>
  </si>
  <si>
    <t>873-2</t>
  </si>
  <si>
    <t>коричневый</t>
  </si>
  <si>
    <t>873-3</t>
  </si>
  <si>
    <t>873-4</t>
  </si>
  <si>
    <t>873-5</t>
  </si>
  <si>
    <t>874-1</t>
  </si>
  <si>
    <t>874-2</t>
  </si>
  <si>
    <t>874-3</t>
  </si>
  <si>
    <t>874-4</t>
  </si>
  <si>
    <t>874-5</t>
  </si>
  <si>
    <t>875-1</t>
  </si>
  <si>
    <t>875-2</t>
  </si>
  <si>
    <t>875-3</t>
  </si>
  <si>
    <t>875-4</t>
  </si>
  <si>
    <t>877-1</t>
  </si>
  <si>
    <t>877-2</t>
  </si>
  <si>
    <t>877-3</t>
  </si>
  <si>
    <t>877-4</t>
  </si>
  <si>
    <t>877-5</t>
  </si>
  <si>
    <t>880-1</t>
  </si>
  <si>
    <t>880-2</t>
  </si>
  <si>
    <t>880-3</t>
  </si>
  <si>
    <t>880-4</t>
  </si>
  <si>
    <t>880-5</t>
  </si>
  <si>
    <t>1801-5 beige</t>
  </si>
  <si>
    <t>Desun</t>
  </si>
  <si>
    <t>36-40</t>
  </si>
  <si>
    <t>6</t>
  </si>
  <si>
    <t>бежевый</t>
  </si>
  <si>
    <t>резина</t>
  </si>
  <si>
    <t>1801-5 black</t>
  </si>
  <si>
    <t>1801-5 white</t>
  </si>
  <si>
    <t>белый</t>
  </si>
  <si>
    <t>A10 black</t>
  </si>
  <si>
    <t>35-39</t>
  </si>
  <si>
    <t>B27 apricot</t>
  </si>
  <si>
    <t>B27 beige</t>
  </si>
  <si>
    <t>B27 black</t>
  </si>
  <si>
    <t>B27 white</t>
  </si>
  <si>
    <t>грн</t>
  </si>
  <si>
    <t>2-Classica</t>
  </si>
  <si>
    <t>Сандалии</t>
  </si>
  <si>
    <t>Кроссовки</t>
  </si>
  <si>
    <t>Босоножки</t>
  </si>
  <si>
    <t>Мужская</t>
  </si>
  <si>
    <t>Женская</t>
  </si>
  <si>
    <t>Лето</t>
  </si>
  <si>
    <t>Осень-Весна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</si>
</sst>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charset val="204"/>
      <scheme val="minor"/>
    </font>
    <font>
      <b/>
      <shadow/>
      <sz val="10"/>
      <color rgb="FF000000"/>
      <name val="Helvetica Neue"/>
    </font>
    <font>
      <b/>
      <sz val="10"/>
      <color rgb="FF000000"/>
      <name val="Helvetica Neue"/>
    </font>
    <font>
      <sz val="10"/>
      <color rgb="FFFF0000"/>
      <name val="Helvetica Neue"/>
    </font>
    <font>
      <sz val="10"/>
      <color rgb="FF000000"/>
      <name val="Helvetica Neue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  <diagonal/>
    </border>
    <border>
      <left/>
      <right style="thin">
        <color rgb="FF000000"/>
      </right>
      <top style="thin">
        <color rgb="FFAAAAAA"/>
      </top>
      <bottom style="thin">
        <color rgb="FF000000"/>
      </bottom>
      <diagonal/>
    </border>
    <border>
      <left/>
      <right style="thin">
        <color rgb="FFAAAAAA"/>
      </right>
      <top style="thin">
        <color rgb="FFAAAAAA"/>
      </top>
      <bottom style="thin">
        <color rgb="FF000000"/>
      </bottom>
      <diagonal/>
    </border>
    <border>
      <left/>
      <right/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49" fontId="1" fillId="2" borderId="1" xfId="0" applyNumberFormat="1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  <xf numFmtId="49" fontId="2" fillId="0" borderId="2" xfId="0" applyNumberFormat="1" applyFont="1" applyBorder="1" applyAlignment="1">
      <alignment vertical="top" wrapText="1"/>
    </xf>
    <xf numFmtId="49" fontId="2" fillId="2" borderId="3" xfId="0" applyNumberFormat="1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49" fontId="0" fillId="0" borderId="0" xfId="0" applyNumberFormat="1"/>
  </cellXfs>
  <cellStyles count="1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V396"/>
  <sheetViews>
    <sheetView tabSelected="1" workbookViewId="0">
      <selection activeCell="N5" sqref="N5"/>
    </sheetView>
  </sheetViews>
  <sheetFormatPr defaultColWidth="11" defaultRowHeight="15.75"/>
  <cols>
    <col min="2" max="2" width="19.875" customWidth="1"/>
    <col min="3" max="4" width="11" style="10"/>
    <col min="11" max="11" width="14.125" customWidth="1"/>
    <col min="23" max="23" width="11" style="9"/>
  </cols>
  <sheetData>
    <row r="1" spans="1:256" ht="38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2" t="s">
        <v>21</v>
      </c>
      <c r="W1" s="8" t="s">
        <v>22</v>
      </c>
      <c r="X1" s="2" t="s">
        <v>23</v>
      </c>
      <c r="Y1" s="4" t="s">
        <v>24</v>
      </c>
      <c r="Z1" s="5"/>
      <c r="AA1" s="5"/>
      <c r="AB1" s="6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</row>
    <row r="2" spans="1:256">
      <c r="B2" t="s">
        <v>25</v>
      </c>
      <c r="C2" s="10">
        <v>220</v>
      </c>
      <c r="D2" s="10">
        <v>230</v>
      </c>
      <c r="E2" t="s">
        <v>81</v>
      </c>
      <c r="F2" t="s">
        <v>26</v>
      </c>
      <c r="G2" t="s">
        <v>27</v>
      </c>
      <c r="H2" t="s">
        <v>84</v>
      </c>
      <c r="I2" t="s">
        <v>86</v>
      </c>
      <c r="K2" t="s">
        <v>89</v>
      </c>
      <c r="L2" t="s">
        <v>28</v>
      </c>
      <c r="M2" t="s">
        <v>28</v>
      </c>
      <c r="N2">
        <v>1</v>
      </c>
      <c r="O2" t="s">
        <v>29</v>
      </c>
      <c r="Q2" t="s">
        <v>30</v>
      </c>
      <c r="R2" t="s">
        <v>31</v>
      </c>
      <c r="S2" t="s">
        <v>31</v>
      </c>
      <c r="T2" t="s">
        <v>31</v>
      </c>
      <c r="W2">
        <v>85928</v>
      </c>
    </row>
    <row r="3" spans="1:256">
      <c r="B3" t="s">
        <v>32</v>
      </c>
      <c r="C3" s="10">
        <v>220</v>
      </c>
      <c r="D3" s="10">
        <v>230</v>
      </c>
      <c r="E3" t="s">
        <v>81</v>
      </c>
      <c r="F3" t="s">
        <v>26</v>
      </c>
      <c r="G3" t="s">
        <v>27</v>
      </c>
      <c r="H3" t="s">
        <v>84</v>
      </c>
      <c r="I3" t="s">
        <v>86</v>
      </c>
      <c r="K3" t="s">
        <v>89</v>
      </c>
      <c r="L3" t="s">
        <v>28</v>
      </c>
      <c r="M3" t="s">
        <v>28</v>
      </c>
      <c r="N3">
        <v>1</v>
      </c>
      <c r="O3" t="s">
        <v>29</v>
      </c>
      <c r="Q3" t="s">
        <v>30</v>
      </c>
      <c r="R3" t="s">
        <v>31</v>
      </c>
      <c r="S3" t="s">
        <v>31</v>
      </c>
      <c r="T3" t="s">
        <v>31</v>
      </c>
      <c r="W3">
        <v>85926</v>
      </c>
    </row>
    <row r="4" spans="1:256">
      <c r="B4" t="s">
        <v>33</v>
      </c>
      <c r="C4" s="10">
        <v>220</v>
      </c>
      <c r="D4" s="10">
        <v>230</v>
      </c>
      <c r="E4" t="s">
        <v>81</v>
      </c>
      <c r="F4" t="s">
        <v>26</v>
      </c>
      <c r="G4" t="s">
        <v>27</v>
      </c>
      <c r="H4" t="s">
        <v>84</v>
      </c>
      <c r="I4" t="s">
        <v>86</v>
      </c>
      <c r="K4" t="s">
        <v>89</v>
      </c>
      <c r="L4" t="s">
        <v>28</v>
      </c>
      <c r="M4" t="s">
        <v>28</v>
      </c>
      <c r="N4">
        <v>1</v>
      </c>
      <c r="O4" t="s">
        <v>34</v>
      </c>
      <c r="Q4" t="s">
        <v>30</v>
      </c>
      <c r="R4" t="s">
        <v>31</v>
      </c>
      <c r="S4" t="s">
        <v>31</v>
      </c>
      <c r="T4" t="s">
        <v>31</v>
      </c>
      <c r="W4">
        <v>85925</v>
      </c>
    </row>
    <row r="5" spans="1:256">
      <c r="B5" t="s">
        <v>35</v>
      </c>
      <c r="C5" s="10">
        <v>220</v>
      </c>
      <c r="D5" s="10">
        <v>230</v>
      </c>
      <c r="E5" t="s">
        <v>81</v>
      </c>
      <c r="F5" t="s">
        <v>26</v>
      </c>
      <c r="G5" t="s">
        <v>27</v>
      </c>
      <c r="H5" t="s">
        <v>84</v>
      </c>
      <c r="I5" t="s">
        <v>86</v>
      </c>
      <c r="K5" t="s">
        <v>89</v>
      </c>
      <c r="L5" t="s">
        <v>28</v>
      </c>
      <c r="M5" t="s">
        <v>28</v>
      </c>
      <c r="N5">
        <v>1</v>
      </c>
      <c r="O5" t="s">
        <v>34</v>
      </c>
      <c r="Q5" t="s">
        <v>30</v>
      </c>
      <c r="R5" t="s">
        <v>31</v>
      </c>
      <c r="S5" t="s">
        <v>31</v>
      </c>
      <c r="T5" t="s">
        <v>31</v>
      </c>
      <c r="W5">
        <v>85929</v>
      </c>
    </row>
    <row r="6" spans="1:256">
      <c r="B6" t="s">
        <v>36</v>
      </c>
      <c r="C6" s="10">
        <v>220</v>
      </c>
      <c r="D6" s="10">
        <v>230</v>
      </c>
      <c r="E6" t="s">
        <v>81</v>
      </c>
      <c r="F6" t="s">
        <v>26</v>
      </c>
      <c r="G6" t="s">
        <v>27</v>
      </c>
      <c r="H6" t="s">
        <v>84</v>
      </c>
      <c r="I6" t="s">
        <v>86</v>
      </c>
      <c r="K6" t="s">
        <v>89</v>
      </c>
      <c r="L6" t="s">
        <v>28</v>
      </c>
      <c r="M6" t="s">
        <v>28</v>
      </c>
      <c r="N6">
        <v>1</v>
      </c>
      <c r="O6" t="s">
        <v>34</v>
      </c>
      <c r="Q6" t="s">
        <v>30</v>
      </c>
      <c r="R6" t="s">
        <v>31</v>
      </c>
      <c r="S6" t="s">
        <v>31</v>
      </c>
      <c r="T6" t="s">
        <v>31</v>
      </c>
      <c r="W6">
        <v>85927</v>
      </c>
    </row>
    <row r="7" spans="1:256">
      <c r="B7" t="s">
        <v>37</v>
      </c>
      <c r="C7" s="10">
        <v>220</v>
      </c>
      <c r="D7" s="10">
        <v>230</v>
      </c>
      <c r="E7" t="s">
        <v>81</v>
      </c>
      <c r="F7" t="s">
        <v>26</v>
      </c>
      <c r="G7" t="s">
        <v>27</v>
      </c>
      <c r="H7" t="s">
        <v>84</v>
      </c>
      <c r="I7" t="s">
        <v>86</v>
      </c>
      <c r="K7" t="s">
        <v>89</v>
      </c>
      <c r="L7" t="s">
        <v>28</v>
      </c>
      <c r="M7" t="s">
        <v>28</v>
      </c>
      <c r="N7">
        <v>1</v>
      </c>
      <c r="O7" t="s">
        <v>34</v>
      </c>
      <c r="Q7" t="s">
        <v>30</v>
      </c>
      <c r="R7" t="s">
        <v>31</v>
      </c>
      <c r="S7" t="s">
        <v>31</v>
      </c>
      <c r="T7" t="s">
        <v>31</v>
      </c>
      <c r="W7">
        <v>85930</v>
      </c>
    </row>
    <row r="8" spans="1:256">
      <c r="B8" t="s">
        <v>38</v>
      </c>
      <c r="C8" s="10">
        <v>160</v>
      </c>
      <c r="D8" s="10">
        <v>175</v>
      </c>
      <c r="E8" t="s">
        <v>81</v>
      </c>
      <c r="F8" t="s">
        <v>82</v>
      </c>
      <c r="G8" t="s">
        <v>39</v>
      </c>
      <c r="H8" t="s">
        <v>83</v>
      </c>
      <c r="I8" t="s">
        <v>86</v>
      </c>
      <c r="K8" t="s">
        <v>88</v>
      </c>
      <c r="L8" t="s">
        <v>28</v>
      </c>
      <c r="M8" t="s">
        <v>28</v>
      </c>
      <c r="N8">
        <v>1</v>
      </c>
      <c r="O8" t="s">
        <v>40</v>
      </c>
      <c r="Q8" t="s">
        <v>30</v>
      </c>
      <c r="R8" t="s">
        <v>41</v>
      </c>
      <c r="S8" t="s">
        <v>31</v>
      </c>
      <c r="T8" t="s">
        <v>41</v>
      </c>
      <c r="W8">
        <v>85931</v>
      </c>
    </row>
    <row r="9" spans="1:256">
      <c r="B9" t="s">
        <v>42</v>
      </c>
      <c r="C9" s="10">
        <v>160</v>
      </c>
      <c r="D9" s="10">
        <v>175</v>
      </c>
      <c r="E9" t="s">
        <v>81</v>
      </c>
      <c r="F9" t="s">
        <v>82</v>
      </c>
      <c r="G9" t="s">
        <v>39</v>
      </c>
      <c r="H9" t="s">
        <v>83</v>
      </c>
      <c r="I9" t="s">
        <v>86</v>
      </c>
      <c r="K9" t="s">
        <v>88</v>
      </c>
      <c r="L9" t="s">
        <v>28</v>
      </c>
      <c r="M9" t="s">
        <v>28</v>
      </c>
      <c r="N9">
        <v>1</v>
      </c>
      <c r="O9" t="s">
        <v>43</v>
      </c>
      <c r="Q9" t="s">
        <v>30</v>
      </c>
      <c r="R9" t="s">
        <v>41</v>
      </c>
      <c r="S9" t="s">
        <v>31</v>
      </c>
      <c r="T9" t="s">
        <v>41</v>
      </c>
      <c r="W9">
        <v>85934</v>
      </c>
    </row>
    <row r="10" spans="1:256">
      <c r="B10" t="s">
        <v>44</v>
      </c>
      <c r="C10" s="10">
        <v>160</v>
      </c>
      <c r="D10" s="10">
        <v>175</v>
      </c>
      <c r="E10" t="s">
        <v>81</v>
      </c>
      <c r="F10" t="s">
        <v>82</v>
      </c>
      <c r="G10" t="s">
        <v>39</v>
      </c>
      <c r="H10" t="s">
        <v>83</v>
      </c>
      <c r="I10" t="s">
        <v>86</v>
      </c>
      <c r="K10" t="s">
        <v>88</v>
      </c>
      <c r="L10" t="s">
        <v>28</v>
      </c>
      <c r="M10" t="s">
        <v>28</v>
      </c>
      <c r="N10">
        <v>1</v>
      </c>
      <c r="O10" t="s">
        <v>29</v>
      </c>
      <c r="Q10" t="s">
        <v>30</v>
      </c>
      <c r="R10" t="s">
        <v>41</v>
      </c>
      <c r="S10" t="s">
        <v>31</v>
      </c>
      <c r="T10" t="s">
        <v>41</v>
      </c>
      <c r="W10">
        <v>85935</v>
      </c>
    </row>
    <row r="11" spans="1:256">
      <c r="B11" t="s">
        <v>45</v>
      </c>
      <c r="C11" s="10">
        <v>160</v>
      </c>
      <c r="D11" s="10">
        <v>175</v>
      </c>
      <c r="E11" t="s">
        <v>81</v>
      </c>
      <c r="F11" t="s">
        <v>82</v>
      </c>
      <c r="G11" t="s">
        <v>39</v>
      </c>
      <c r="H11" t="s">
        <v>83</v>
      </c>
      <c r="I11" t="s">
        <v>86</v>
      </c>
      <c r="K11" t="s">
        <v>88</v>
      </c>
      <c r="L11" t="s">
        <v>28</v>
      </c>
      <c r="M11" t="s">
        <v>28</v>
      </c>
      <c r="N11">
        <v>1</v>
      </c>
      <c r="O11" t="s">
        <v>29</v>
      </c>
      <c r="Q11" t="s">
        <v>30</v>
      </c>
      <c r="R11" t="s">
        <v>41</v>
      </c>
      <c r="S11" t="s">
        <v>31</v>
      </c>
      <c r="T11" t="s">
        <v>41</v>
      </c>
      <c r="W11">
        <v>85933</v>
      </c>
    </row>
    <row r="12" spans="1:256">
      <c r="B12" t="s">
        <v>46</v>
      </c>
      <c r="C12" s="10">
        <v>160</v>
      </c>
      <c r="D12" s="10">
        <v>175</v>
      </c>
      <c r="E12" t="s">
        <v>81</v>
      </c>
      <c r="F12" t="s">
        <v>82</v>
      </c>
      <c r="G12" t="s">
        <v>39</v>
      </c>
      <c r="H12" t="s">
        <v>83</v>
      </c>
      <c r="I12" t="s">
        <v>86</v>
      </c>
      <c r="K12" t="s">
        <v>88</v>
      </c>
      <c r="L12" t="s">
        <v>28</v>
      </c>
      <c r="M12" t="s">
        <v>28</v>
      </c>
      <c r="N12">
        <v>1</v>
      </c>
      <c r="O12" t="s">
        <v>29</v>
      </c>
      <c r="Q12" t="s">
        <v>30</v>
      </c>
      <c r="R12" t="s">
        <v>41</v>
      </c>
      <c r="S12" t="s">
        <v>31</v>
      </c>
      <c r="T12" t="s">
        <v>41</v>
      </c>
      <c r="W12">
        <v>85932</v>
      </c>
    </row>
    <row r="13" spans="1:256">
      <c r="B13" t="s">
        <v>47</v>
      </c>
      <c r="C13" s="10">
        <v>160</v>
      </c>
      <c r="D13" s="10">
        <v>175</v>
      </c>
      <c r="E13" t="s">
        <v>81</v>
      </c>
      <c r="F13" t="s">
        <v>82</v>
      </c>
      <c r="G13" t="s">
        <v>39</v>
      </c>
      <c r="H13" t="s">
        <v>83</v>
      </c>
      <c r="I13" t="s">
        <v>86</v>
      </c>
      <c r="K13" t="s">
        <v>88</v>
      </c>
      <c r="L13" t="s">
        <v>28</v>
      </c>
      <c r="M13" t="s">
        <v>28</v>
      </c>
      <c r="N13">
        <v>1</v>
      </c>
      <c r="O13" t="s">
        <v>43</v>
      </c>
      <c r="Q13" t="s">
        <v>30</v>
      </c>
      <c r="R13" t="s">
        <v>41</v>
      </c>
      <c r="S13" t="s">
        <v>31</v>
      </c>
      <c r="T13" t="s">
        <v>41</v>
      </c>
      <c r="W13">
        <v>85947</v>
      </c>
    </row>
    <row r="14" spans="1:256">
      <c r="B14" t="s">
        <v>48</v>
      </c>
      <c r="C14" s="10">
        <v>160</v>
      </c>
      <c r="D14" s="10">
        <v>175</v>
      </c>
      <c r="E14" t="s">
        <v>81</v>
      </c>
      <c r="F14" t="s">
        <v>82</v>
      </c>
      <c r="G14" t="s">
        <v>39</v>
      </c>
      <c r="H14" t="s">
        <v>83</v>
      </c>
      <c r="I14" t="s">
        <v>86</v>
      </c>
      <c r="K14" t="s">
        <v>88</v>
      </c>
      <c r="L14" t="s">
        <v>28</v>
      </c>
      <c r="M14" t="s">
        <v>28</v>
      </c>
      <c r="N14">
        <v>1</v>
      </c>
      <c r="O14" t="s">
        <v>40</v>
      </c>
      <c r="Q14" t="s">
        <v>30</v>
      </c>
      <c r="R14" t="s">
        <v>41</v>
      </c>
      <c r="S14" t="s">
        <v>31</v>
      </c>
      <c r="T14" t="s">
        <v>41</v>
      </c>
      <c r="W14">
        <v>85946</v>
      </c>
    </row>
    <row r="15" spans="1:256">
      <c r="B15" t="s">
        <v>49</v>
      </c>
      <c r="C15" s="10">
        <v>160</v>
      </c>
      <c r="D15" s="10">
        <v>175</v>
      </c>
      <c r="E15" t="s">
        <v>81</v>
      </c>
      <c r="F15" t="s">
        <v>82</v>
      </c>
      <c r="G15" t="s">
        <v>39</v>
      </c>
      <c r="H15" t="s">
        <v>83</v>
      </c>
      <c r="I15" t="s">
        <v>86</v>
      </c>
      <c r="K15" t="s">
        <v>88</v>
      </c>
      <c r="L15" t="s">
        <v>28</v>
      </c>
      <c r="M15" t="s">
        <v>28</v>
      </c>
      <c r="N15">
        <v>1</v>
      </c>
      <c r="O15" t="s">
        <v>40</v>
      </c>
      <c r="Q15" t="s">
        <v>30</v>
      </c>
      <c r="R15" t="s">
        <v>41</v>
      </c>
      <c r="S15" t="s">
        <v>31</v>
      </c>
      <c r="T15" t="s">
        <v>41</v>
      </c>
      <c r="W15">
        <v>85948</v>
      </c>
    </row>
    <row r="16" spans="1:256">
      <c r="B16" t="s">
        <v>50</v>
      </c>
      <c r="C16" s="10">
        <v>160</v>
      </c>
      <c r="D16" s="10">
        <v>175</v>
      </c>
      <c r="E16" t="s">
        <v>81</v>
      </c>
      <c r="F16" t="s">
        <v>82</v>
      </c>
      <c r="G16" t="s">
        <v>39</v>
      </c>
      <c r="H16" t="s">
        <v>83</v>
      </c>
      <c r="I16" t="s">
        <v>86</v>
      </c>
      <c r="K16" t="s">
        <v>88</v>
      </c>
      <c r="L16" t="s">
        <v>28</v>
      </c>
      <c r="M16" t="s">
        <v>28</v>
      </c>
      <c r="N16">
        <v>1</v>
      </c>
      <c r="O16" t="s">
        <v>29</v>
      </c>
      <c r="Q16" t="s">
        <v>30</v>
      </c>
      <c r="R16" t="s">
        <v>41</v>
      </c>
      <c r="S16" t="s">
        <v>31</v>
      </c>
      <c r="T16" t="s">
        <v>41</v>
      </c>
      <c r="W16">
        <v>85949</v>
      </c>
    </row>
    <row r="17" spans="2:23">
      <c r="B17" t="s">
        <v>51</v>
      </c>
      <c r="C17" s="10">
        <v>160</v>
      </c>
      <c r="D17" s="10">
        <v>175</v>
      </c>
      <c r="E17" t="s">
        <v>81</v>
      </c>
      <c r="F17" t="s">
        <v>82</v>
      </c>
      <c r="G17" t="s">
        <v>39</v>
      </c>
      <c r="H17" t="s">
        <v>83</v>
      </c>
      <c r="I17" t="s">
        <v>86</v>
      </c>
      <c r="K17" t="s">
        <v>88</v>
      </c>
      <c r="L17" t="s">
        <v>28</v>
      </c>
      <c r="M17" t="s">
        <v>28</v>
      </c>
      <c r="N17">
        <v>1</v>
      </c>
      <c r="O17" t="s">
        <v>29</v>
      </c>
      <c r="Q17" t="s">
        <v>30</v>
      </c>
      <c r="R17" t="s">
        <v>41</v>
      </c>
      <c r="S17" t="s">
        <v>31</v>
      </c>
      <c r="T17" t="s">
        <v>41</v>
      </c>
      <c r="W17">
        <v>85950</v>
      </c>
    </row>
    <row r="18" spans="2:23">
      <c r="B18" t="s">
        <v>52</v>
      </c>
      <c r="C18" s="10">
        <v>160</v>
      </c>
      <c r="D18" s="10">
        <v>175</v>
      </c>
      <c r="E18" t="s">
        <v>81</v>
      </c>
      <c r="F18" t="s">
        <v>82</v>
      </c>
      <c r="G18" t="s">
        <v>39</v>
      </c>
      <c r="H18" t="s">
        <v>83</v>
      </c>
      <c r="I18" t="s">
        <v>86</v>
      </c>
      <c r="K18" t="s">
        <v>88</v>
      </c>
      <c r="L18" t="s">
        <v>28</v>
      </c>
      <c r="M18" t="s">
        <v>28</v>
      </c>
      <c r="N18">
        <v>1</v>
      </c>
      <c r="O18" t="s">
        <v>34</v>
      </c>
      <c r="Q18" t="s">
        <v>30</v>
      </c>
      <c r="R18" t="s">
        <v>41</v>
      </c>
      <c r="S18" t="s">
        <v>31</v>
      </c>
      <c r="T18" t="s">
        <v>41</v>
      </c>
      <c r="W18">
        <v>85954</v>
      </c>
    </row>
    <row r="19" spans="2:23">
      <c r="B19" t="s">
        <v>53</v>
      </c>
      <c r="C19" s="10">
        <v>160</v>
      </c>
      <c r="D19" s="10">
        <v>175</v>
      </c>
      <c r="E19" t="s">
        <v>81</v>
      </c>
      <c r="F19" t="s">
        <v>82</v>
      </c>
      <c r="G19" t="s">
        <v>39</v>
      </c>
      <c r="H19" t="s">
        <v>83</v>
      </c>
      <c r="I19" t="s">
        <v>86</v>
      </c>
      <c r="K19" t="s">
        <v>88</v>
      </c>
      <c r="L19" t="s">
        <v>28</v>
      </c>
      <c r="M19" t="s">
        <v>28</v>
      </c>
      <c r="N19">
        <v>1</v>
      </c>
      <c r="O19" t="s">
        <v>29</v>
      </c>
      <c r="Q19" t="s">
        <v>30</v>
      </c>
      <c r="R19" t="s">
        <v>41</v>
      </c>
      <c r="S19" t="s">
        <v>31</v>
      </c>
      <c r="T19" t="s">
        <v>41</v>
      </c>
      <c r="W19">
        <v>85952</v>
      </c>
    </row>
    <row r="20" spans="2:23">
      <c r="B20" t="s">
        <v>54</v>
      </c>
      <c r="C20" s="10">
        <v>160</v>
      </c>
      <c r="D20" s="10">
        <v>175</v>
      </c>
      <c r="E20" t="s">
        <v>81</v>
      </c>
      <c r="F20" t="s">
        <v>82</v>
      </c>
      <c r="G20" t="s">
        <v>39</v>
      </c>
      <c r="H20" t="s">
        <v>83</v>
      </c>
      <c r="I20" t="s">
        <v>86</v>
      </c>
      <c r="K20" t="s">
        <v>88</v>
      </c>
      <c r="L20" t="s">
        <v>28</v>
      </c>
      <c r="M20" t="s">
        <v>28</v>
      </c>
      <c r="N20">
        <v>1</v>
      </c>
      <c r="O20" t="s">
        <v>40</v>
      </c>
      <c r="Q20" t="s">
        <v>30</v>
      </c>
      <c r="R20" t="s">
        <v>41</v>
      </c>
      <c r="S20" t="s">
        <v>31</v>
      </c>
      <c r="T20" t="s">
        <v>41</v>
      </c>
      <c r="W20">
        <v>85953</v>
      </c>
    </row>
    <row r="21" spans="2:23">
      <c r="B21" t="s">
        <v>55</v>
      </c>
      <c r="C21" s="10">
        <v>160</v>
      </c>
      <c r="D21" s="10">
        <v>175</v>
      </c>
      <c r="E21" t="s">
        <v>81</v>
      </c>
      <c r="F21" t="s">
        <v>82</v>
      </c>
      <c r="G21" t="s">
        <v>39</v>
      </c>
      <c r="H21" t="s">
        <v>83</v>
      </c>
      <c r="I21" t="s">
        <v>86</v>
      </c>
      <c r="K21" t="s">
        <v>88</v>
      </c>
      <c r="L21" t="s">
        <v>28</v>
      </c>
      <c r="M21" t="s">
        <v>28</v>
      </c>
      <c r="N21">
        <v>1</v>
      </c>
      <c r="O21" t="s">
        <v>29</v>
      </c>
      <c r="Q21" t="s">
        <v>30</v>
      </c>
      <c r="R21" t="s">
        <v>41</v>
      </c>
      <c r="S21" t="s">
        <v>31</v>
      </c>
      <c r="T21" t="s">
        <v>41</v>
      </c>
      <c r="W21">
        <v>85951</v>
      </c>
    </row>
    <row r="22" spans="2:23">
      <c r="B22" t="s">
        <v>56</v>
      </c>
      <c r="C22" s="10">
        <v>160</v>
      </c>
      <c r="D22" s="10">
        <v>175</v>
      </c>
      <c r="E22" t="s">
        <v>81</v>
      </c>
      <c r="F22" t="s">
        <v>82</v>
      </c>
      <c r="G22" t="s">
        <v>39</v>
      </c>
      <c r="H22" t="s">
        <v>83</v>
      </c>
      <c r="I22" t="s">
        <v>86</v>
      </c>
      <c r="K22" t="s">
        <v>88</v>
      </c>
      <c r="L22" t="s">
        <v>28</v>
      </c>
      <c r="M22" t="s">
        <v>28</v>
      </c>
      <c r="N22">
        <v>1</v>
      </c>
      <c r="O22" t="s">
        <v>40</v>
      </c>
      <c r="Q22" t="s">
        <v>30</v>
      </c>
      <c r="R22" t="s">
        <v>41</v>
      </c>
      <c r="S22" t="s">
        <v>31</v>
      </c>
      <c r="T22" t="s">
        <v>41</v>
      </c>
      <c r="W22">
        <v>85938</v>
      </c>
    </row>
    <row r="23" spans="2:23">
      <c r="B23" t="s">
        <v>57</v>
      </c>
      <c r="C23" s="10">
        <v>160</v>
      </c>
      <c r="D23" s="10">
        <v>175</v>
      </c>
      <c r="E23" t="s">
        <v>81</v>
      </c>
      <c r="F23" t="s">
        <v>82</v>
      </c>
      <c r="G23" t="s">
        <v>39</v>
      </c>
      <c r="H23" t="s">
        <v>83</v>
      </c>
      <c r="I23" t="s">
        <v>86</v>
      </c>
      <c r="K23" t="s">
        <v>88</v>
      </c>
      <c r="L23" t="s">
        <v>28</v>
      </c>
      <c r="M23" t="s">
        <v>28</v>
      </c>
      <c r="N23">
        <v>1</v>
      </c>
      <c r="O23" t="s">
        <v>29</v>
      </c>
      <c r="Q23" t="s">
        <v>30</v>
      </c>
      <c r="R23" t="s">
        <v>41</v>
      </c>
      <c r="S23" t="s">
        <v>31</v>
      </c>
      <c r="T23" t="s">
        <v>41</v>
      </c>
      <c r="W23">
        <v>85937</v>
      </c>
    </row>
    <row r="24" spans="2:23">
      <c r="B24" t="s">
        <v>58</v>
      </c>
      <c r="C24" s="10">
        <v>160</v>
      </c>
      <c r="D24" s="10">
        <v>175</v>
      </c>
      <c r="E24" t="s">
        <v>81</v>
      </c>
      <c r="F24" t="s">
        <v>82</v>
      </c>
      <c r="G24" t="s">
        <v>39</v>
      </c>
      <c r="H24" t="s">
        <v>83</v>
      </c>
      <c r="I24" t="s">
        <v>86</v>
      </c>
      <c r="K24" t="s">
        <v>88</v>
      </c>
      <c r="L24" t="s">
        <v>28</v>
      </c>
      <c r="M24" t="s">
        <v>28</v>
      </c>
      <c r="N24">
        <v>1</v>
      </c>
      <c r="O24" t="s">
        <v>43</v>
      </c>
      <c r="Q24" t="s">
        <v>30</v>
      </c>
      <c r="R24" t="s">
        <v>41</v>
      </c>
      <c r="S24" t="s">
        <v>31</v>
      </c>
      <c r="T24" t="s">
        <v>41</v>
      </c>
      <c r="W24">
        <v>85936</v>
      </c>
    </row>
    <row r="25" spans="2:23">
      <c r="B25" t="s">
        <v>59</v>
      </c>
      <c r="C25" s="10">
        <v>160</v>
      </c>
      <c r="D25" s="10">
        <v>175</v>
      </c>
      <c r="E25" t="s">
        <v>81</v>
      </c>
      <c r="F25" t="s">
        <v>82</v>
      </c>
      <c r="G25" t="s">
        <v>39</v>
      </c>
      <c r="H25" t="s">
        <v>83</v>
      </c>
      <c r="I25" t="s">
        <v>86</v>
      </c>
      <c r="K25" t="s">
        <v>88</v>
      </c>
      <c r="L25" t="s">
        <v>28</v>
      </c>
      <c r="M25" t="s">
        <v>28</v>
      </c>
      <c r="N25">
        <v>1</v>
      </c>
      <c r="O25" t="s">
        <v>29</v>
      </c>
      <c r="Q25" t="s">
        <v>30</v>
      </c>
      <c r="R25" t="s">
        <v>41</v>
      </c>
      <c r="S25" t="s">
        <v>31</v>
      </c>
      <c r="T25" t="s">
        <v>41</v>
      </c>
      <c r="W25">
        <v>85939</v>
      </c>
    </row>
    <row r="26" spans="2:23">
      <c r="B26" t="s">
        <v>60</v>
      </c>
      <c r="C26" s="10">
        <v>160</v>
      </c>
      <c r="D26" s="10">
        <v>175</v>
      </c>
      <c r="E26" t="s">
        <v>81</v>
      </c>
      <c r="F26" t="s">
        <v>82</v>
      </c>
      <c r="G26" t="s">
        <v>39</v>
      </c>
      <c r="H26" t="s">
        <v>83</v>
      </c>
      <c r="I26" t="s">
        <v>86</v>
      </c>
      <c r="K26" t="s">
        <v>88</v>
      </c>
      <c r="L26" t="s">
        <v>28</v>
      </c>
      <c r="M26" t="s">
        <v>28</v>
      </c>
      <c r="N26">
        <v>1</v>
      </c>
      <c r="O26" t="s">
        <v>29</v>
      </c>
      <c r="Q26" t="s">
        <v>30</v>
      </c>
      <c r="R26" t="s">
        <v>41</v>
      </c>
      <c r="S26" t="s">
        <v>31</v>
      </c>
      <c r="T26" t="s">
        <v>41</v>
      </c>
      <c r="W26">
        <v>85940</v>
      </c>
    </row>
    <row r="27" spans="2:23">
      <c r="B27" t="s">
        <v>61</v>
      </c>
      <c r="C27" s="10">
        <v>160</v>
      </c>
      <c r="D27" s="10">
        <v>175</v>
      </c>
      <c r="E27" t="s">
        <v>81</v>
      </c>
      <c r="F27" t="s">
        <v>82</v>
      </c>
      <c r="G27" t="s">
        <v>39</v>
      </c>
      <c r="H27" t="s">
        <v>83</v>
      </c>
      <c r="I27" t="s">
        <v>86</v>
      </c>
      <c r="K27" t="s">
        <v>88</v>
      </c>
      <c r="L27" t="s">
        <v>28</v>
      </c>
      <c r="M27" t="s">
        <v>28</v>
      </c>
      <c r="N27">
        <v>1</v>
      </c>
      <c r="O27" t="s">
        <v>40</v>
      </c>
      <c r="Q27" t="s">
        <v>30</v>
      </c>
      <c r="R27" t="s">
        <v>41</v>
      </c>
      <c r="S27" t="s">
        <v>31</v>
      </c>
      <c r="T27" t="s">
        <v>41</v>
      </c>
      <c r="W27">
        <v>85943</v>
      </c>
    </row>
    <row r="28" spans="2:23">
      <c r="B28" t="s">
        <v>62</v>
      </c>
      <c r="C28" s="10">
        <v>160</v>
      </c>
      <c r="D28" s="10">
        <v>175</v>
      </c>
      <c r="E28" t="s">
        <v>81</v>
      </c>
      <c r="F28" t="s">
        <v>82</v>
      </c>
      <c r="G28" t="s">
        <v>39</v>
      </c>
      <c r="H28" t="s">
        <v>83</v>
      </c>
      <c r="I28" t="s">
        <v>86</v>
      </c>
      <c r="K28" t="s">
        <v>88</v>
      </c>
      <c r="L28" t="s">
        <v>28</v>
      </c>
      <c r="M28" t="s">
        <v>28</v>
      </c>
      <c r="N28">
        <v>1</v>
      </c>
      <c r="O28" t="s">
        <v>29</v>
      </c>
      <c r="Q28" t="s">
        <v>30</v>
      </c>
      <c r="R28" t="s">
        <v>41</v>
      </c>
      <c r="S28" t="s">
        <v>31</v>
      </c>
      <c r="T28" t="s">
        <v>41</v>
      </c>
      <c r="W28">
        <v>85941</v>
      </c>
    </row>
    <row r="29" spans="2:23">
      <c r="B29" t="s">
        <v>63</v>
      </c>
      <c r="C29" s="10">
        <v>160</v>
      </c>
      <c r="D29" s="10">
        <v>175</v>
      </c>
      <c r="E29" t="s">
        <v>81</v>
      </c>
      <c r="F29" t="s">
        <v>82</v>
      </c>
      <c r="G29" t="s">
        <v>39</v>
      </c>
      <c r="H29" t="s">
        <v>83</v>
      </c>
      <c r="I29" t="s">
        <v>86</v>
      </c>
      <c r="K29" t="s">
        <v>88</v>
      </c>
      <c r="L29" t="s">
        <v>28</v>
      </c>
      <c r="M29" t="s">
        <v>28</v>
      </c>
      <c r="N29">
        <v>1</v>
      </c>
      <c r="O29" t="s">
        <v>43</v>
      </c>
      <c r="Q29" t="s">
        <v>30</v>
      </c>
      <c r="R29" t="s">
        <v>41</v>
      </c>
      <c r="S29" t="s">
        <v>31</v>
      </c>
      <c r="T29" t="s">
        <v>41</v>
      </c>
      <c r="W29">
        <v>85945</v>
      </c>
    </row>
    <row r="30" spans="2:23">
      <c r="B30" t="s">
        <v>64</v>
      </c>
      <c r="C30" s="10">
        <v>160</v>
      </c>
      <c r="D30" s="10">
        <v>175</v>
      </c>
      <c r="E30" t="s">
        <v>81</v>
      </c>
      <c r="F30" t="s">
        <v>82</v>
      </c>
      <c r="G30" t="s">
        <v>39</v>
      </c>
      <c r="H30" t="s">
        <v>83</v>
      </c>
      <c r="I30" t="s">
        <v>86</v>
      </c>
      <c r="K30" t="s">
        <v>88</v>
      </c>
      <c r="L30" t="s">
        <v>28</v>
      </c>
      <c r="M30" t="s">
        <v>28</v>
      </c>
      <c r="N30">
        <v>1</v>
      </c>
      <c r="O30" t="s">
        <v>29</v>
      </c>
      <c r="Q30" t="s">
        <v>30</v>
      </c>
      <c r="R30" t="s">
        <v>41</v>
      </c>
      <c r="S30" t="s">
        <v>31</v>
      </c>
      <c r="T30" t="s">
        <v>41</v>
      </c>
      <c r="W30">
        <v>85944</v>
      </c>
    </row>
    <row r="31" spans="2:23">
      <c r="B31" t="s">
        <v>65</v>
      </c>
      <c r="C31" s="10">
        <v>160</v>
      </c>
      <c r="D31" s="10">
        <v>175</v>
      </c>
      <c r="E31" t="s">
        <v>81</v>
      </c>
      <c r="F31" t="s">
        <v>82</v>
      </c>
      <c r="G31" t="s">
        <v>39</v>
      </c>
      <c r="H31" t="s">
        <v>83</v>
      </c>
      <c r="I31" t="s">
        <v>86</v>
      </c>
      <c r="K31" t="s">
        <v>88</v>
      </c>
      <c r="L31" t="s">
        <v>28</v>
      </c>
      <c r="M31" t="s">
        <v>28</v>
      </c>
      <c r="N31">
        <v>1</v>
      </c>
      <c r="O31" t="s">
        <v>29</v>
      </c>
      <c r="Q31" t="s">
        <v>30</v>
      </c>
      <c r="R31" t="s">
        <v>41</v>
      </c>
      <c r="S31" t="s">
        <v>31</v>
      </c>
      <c r="T31" t="s">
        <v>41</v>
      </c>
      <c r="W31">
        <v>85942</v>
      </c>
    </row>
    <row r="32" spans="2:23">
      <c r="B32" t="s">
        <v>66</v>
      </c>
      <c r="C32" s="10">
        <v>87</v>
      </c>
      <c r="D32" s="10">
        <v>97</v>
      </c>
      <c r="E32" t="s">
        <v>81</v>
      </c>
      <c r="F32" t="s">
        <v>67</v>
      </c>
      <c r="G32" t="s">
        <v>68</v>
      </c>
      <c r="H32" t="s">
        <v>85</v>
      </c>
      <c r="I32" t="s">
        <v>87</v>
      </c>
      <c r="K32" t="s">
        <v>88</v>
      </c>
      <c r="L32" t="s">
        <v>69</v>
      </c>
      <c r="M32" t="s">
        <v>69</v>
      </c>
      <c r="N32">
        <v>1</v>
      </c>
      <c r="O32" t="s">
        <v>70</v>
      </c>
      <c r="Q32" t="s">
        <v>30</v>
      </c>
      <c r="R32" t="s">
        <v>71</v>
      </c>
      <c r="S32" t="s">
        <v>71</v>
      </c>
      <c r="T32" t="s">
        <v>41</v>
      </c>
      <c r="W32">
        <v>85961</v>
      </c>
    </row>
    <row r="33" spans="2:23">
      <c r="B33" t="s">
        <v>72</v>
      </c>
      <c r="C33" s="10">
        <v>87</v>
      </c>
      <c r="D33" s="10">
        <v>97</v>
      </c>
      <c r="E33" t="s">
        <v>81</v>
      </c>
      <c r="F33" t="s">
        <v>67</v>
      </c>
      <c r="G33" t="s">
        <v>68</v>
      </c>
      <c r="H33" t="s">
        <v>85</v>
      </c>
      <c r="I33" t="s">
        <v>87</v>
      </c>
      <c r="K33" t="s">
        <v>88</v>
      </c>
      <c r="L33" t="s">
        <v>69</v>
      </c>
      <c r="M33" t="s">
        <v>69</v>
      </c>
      <c r="N33">
        <v>1</v>
      </c>
      <c r="O33" t="s">
        <v>29</v>
      </c>
      <c r="Q33" t="s">
        <v>30</v>
      </c>
      <c r="R33" t="s">
        <v>71</v>
      </c>
      <c r="S33" t="s">
        <v>71</v>
      </c>
      <c r="T33" t="s">
        <v>41</v>
      </c>
      <c r="W33">
        <v>85960</v>
      </c>
    </row>
    <row r="34" spans="2:23">
      <c r="B34" t="s">
        <v>73</v>
      </c>
      <c r="C34" s="10">
        <v>87</v>
      </c>
      <c r="D34" s="10">
        <v>97</v>
      </c>
      <c r="E34" t="s">
        <v>81</v>
      </c>
      <c r="F34" t="s">
        <v>67</v>
      </c>
      <c r="G34" t="s">
        <v>68</v>
      </c>
      <c r="H34" t="s">
        <v>85</v>
      </c>
      <c r="I34" t="s">
        <v>87</v>
      </c>
      <c r="K34" t="s">
        <v>88</v>
      </c>
      <c r="L34" t="s">
        <v>69</v>
      </c>
      <c r="M34" t="s">
        <v>69</v>
      </c>
      <c r="N34">
        <v>1</v>
      </c>
      <c r="O34" t="s">
        <v>74</v>
      </c>
      <c r="Q34" t="s">
        <v>30</v>
      </c>
      <c r="R34" t="s">
        <v>71</v>
      </c>
      <c r="S34" t="s">
        <v>71</v>
      </c>
      <c r="T34" t="s">
        <v>41</v>
      </c>
      <c r="W34">
        <v>85962</v>
      </c>
    </row>
    <row r="35" spans="2:23">
      <c r="B35" t="s">
        <v>75</v>
      </c>
      <c r="C35" s="10">
        <v>275</v>
      </c>
      <c r="D35" s="10">
        <v>285</v>
      </c>
      <c r="E35" t="s">
        <v>81</v>
      </c>
      <c r="F35" t="s">
        <v>67</v>
      </c>
      <c r="G35" t="s">
        <v>76</v>
      </c>
      <c r="H35" t="s">
        <v>85</v>
      </c>
      <c r="I35" t="s">
        <v>87</v>
      </c>
      <c r="K35" t="s">
        <v>88</v>
      </c>
      <c r="L35" t="s">
        <v>28</v>
      </c>
      <c r="M35" t="s">
        <v>28</v>
      </c>
      <c r="N35">
        <v>1</v>
      </c>
      <c r="O35" t="s">
        <v>29</v>
      </c>
      <c r="Q35" t="s">
        <v>30</v>
      </c>
      <c r="R35" t="s">
        <v>41</v>
      </c>
      <c r="S35" t="s">
        <v>41</v>
      </c>
      <c r="T35" t="s">
        <v>41</v>
      </c>
      <c r="W35">
        <v>85959</v>
      </c>
    </row>
    <row r="36" spans="2:23">
      <c r="B36" t="s">
        <v>77</v>
      </c>
      <c r="C36" s="10">
        <v>180</v>
      </c>
      <c r="D36" s="10">
        <v>190</v>
      </c>
      <c r="E36" t="s">
        <v>81</v>
      </c>
      <c r="F36" t="s">
        <v>67</v>
      </c>
      <c r="G36" t="s">
        <v>76</v>
      </c>
      <c r="H36" t="s">
        <v>85</v>
      </c>
      <c r="I36" t="s">
        <v>87</v>
      </c>
      <c r="K36" t="s">
        <v>88</v>
      </c>
      <c r="L36" t="s">
        <v>28</v>
      </c>
      <c r="M36" t="s">
        <v>28</v>
      </c>
      <c r="N36">
        <v>1</v>
      </c>
      <c r="O36" t="s">
        <v>70</v>
      </c>
      <c r="Q36" t="s">
        <v>30</v>
      </c>
      <c r="R36" t="s">
        <v>41</v>
      </c>
      <c r="S36" t="s">
        <v>41</v>
      </c>
      <c r="T36" t="s">
        <v>41</v>
      </c>
      <c r="W36">
        <v>85958</v>
      </c>
    </row>
    <row r="37" spans="2:23">
      <c r="B37" t="s">
        <v>78</v>
      </c>
      <c r="C37" s="10">
        <v>180</v>
      </c>
      <c r="D37" s="10">
        <v>190</v>
      </c>
      <c r="E37" t="s">
        <v>81</v>
      </c>
      <c r="F37" t="s">
        <v>67</v>
      </c>
      <c r="G37" t="s">
        <v>76</v>
      </c>
      <c r="H37" t="s">
        <v>85</v>
      </c>
      <c r="I37" t="s">
        <v>87</v>
      </c>
      <c r="K37" t="s">
        <v>88</v>
      </c>
      <c r="L37" t="s">
        <v>28</v>
      </c>
      <c r="M37" t="s">
        <v>28</v>
      </c>
      <c r="N37">
        <v>1</v>
      </c>
      <c r="O37" t="s">
        <v>43</v>
      </c>
      <c r="Q37" t="s">
        <v>30</v>
      </c>
      <c r="R37" t="s">
        <v>41</v>
      </c>
      <c r="S37" t="s">
        <v>41</v>
      </c>
      <c r="T37" t="s">
        <v>41</v>
      </c>
      <c r="W37">
        <v>85957</v>
      </c>
    </row>
    <row r="38" spans="2:23">
      <c r="B38" t="s">
        <v>79</v>
      </c>
      <c r="C38" s="10">
        <v>180</v>
      </c>
      <c r="D38" s="10">
        <v>190</v>
      </c>
      <c r="E38" t="s">
        <v>81</v>
      </c>
      <c r="F38" t="s">
        <v>67</v>
      </c>
      <c r="G38" t="s">
        <v>76</v>
      </c>
      <c r="H38" t="s">
        <v>85</v>
      </c>
      <c r="I38" t="s">
        <v>87</v>
      </c>
      <c r="K38" t="s">
        <v>88</v>
      </c>
      <c r="L38" t="s">
        <v>28</v>
      </c>
      <c r="M38" t="s">
        <v>28</v>
      </c>
      <c r="N38">
        <v>1</v>
      </c>
      <c r="O38" t="s">
        <v>29</v>
      </c>
      <c r="Q38" t="s">
        <v>30</v>
      </c>
      <c r="R38" t="s">
        <v>41</v>
      </c>
      <c r="S38" t="s">
        <v>41</v>
      </c>
      <c r="T38" t="s">
        <v>41</v>
      </c>
      <c r="W38">
        <v>85955</v>
      </c>
    </row>
    <row r="39" spans="2:23">
      <c r="B39" t="s">
        <v>80</v>
      </c>
      <c r="C39" s="10">
        <v>180</v>
      </c>
      <c r="D39" s="10">
        <v>190</v>
      </c>
      <c r="E39" t="s">
        <v>81</v>
      </c>
      <c r="F39" t="s">
        <v>67</v>
      </c>
      <c r="G39" t="s">
        <v>76</v>
      </c>
      <c r="H39" t="s">
        <v>85</v>
      </c>
      <c r="I39" t="s">
        <v>87</v>
      </c>
      <c r="K39" t="s">
        <v>88</v>
      </c>
      <c r="L39" t="s">
        <v>28</v>
      </c>
      <c r="M39" t="s">
        <v>28</v>
      </c>
      <c r="N39">
        <v>1</v>
      </c>
      <c r="O39" t="s">
        <v>74</v>
      </c>
      <c r="Q39" t="s">
        <v>30</v>
      </c>
      <c r="R39" t="s">
        <v>41</v>
      </c>
      <c r="S39" t="s">
        <v>41</v>
      </c>
      <c r="T39" t="s">
        <v>41</v>
      </c>
      <c r="W39">
        <v>85956</v>
      </c>
    </row>
    <row r="40" spans="2:23">
      <c r="W40"/>
    </row>
    <row r="41" spans="2:23">
      <c r="W41"/>
    </row>
    <row r="42" spans="2:23">
      <c r="W42"/>
    </row>
    <row r="43" spans="2:23">
      <c r="W43"/>
    </row>
    <row r="44" spans="2:23">
      <c r="W44"/>
    </row>
    <row r="45" spans="2:23">
      <c r="W45"/>
    </row>
    <row r="46" spans="2:23">
      <c r="W46"/>
    </row>
    <row r="47" spans="2:23">
      <c r="W47"/>
    </row>
    <row r="48" spans="2:23">
      <c r="W48"/>
    </row>
    <row r="49" spans="23:23">
      <c r="W49"/>
    </row>
    <row r="50" spans="23:23">
      <c r="W50"/>
    </row>
    <row r="51" spans="23:23">
      <c r="W51"/>
    </row>
    <row r="52" spans="23:23">
      <c r="W52"/>
    </row>
    <row r="53" spans="23:23">
      <c r="W53"/>
    </row>
    <row r="54" spans="23:23">
      <c r="W54"/>
    </row>
    <row r="55" spans="23:23">
      <c r="W55"/>
    </row>
    <row r="56" spans="23:23">
      <c r="W56"/>
    </row>
    <row r="57" spans="23:23">
      <c r="W57"/>
    </row>
    <row r="58" spans="23:23">
      <c r="W58"/>
    </row>
    <row r="59" spans="23:23">
      <c r="W59"/>
    </row>
    <row r="60" spans="23:23">
      <c r="W60"/>
    </row>
    <row r="61" spans="23:23">
      <c r="W61"/>
    </row>
    <row r="62" spans="23:23">
      <c r="W62"/>
    </row>
    <row r="63" spans="23:23">
      <c r="W63"/>
    </row>
    <row r="64" spans="23:23">
      <c r="W64"/>
    </row>
    <row r="65" spans="23:23">
      <c r="W65"/>
    </row>
    <row r="66" spans="23:23">
      <c r="W66"/>
    </row>
    <row r="67" spans="23:23">
      <c r="W67"/>
    </row>
    <row r="68" spans="23:23">
      <c r="W68"/>
    </row>
    <row r="69" spans="23:23">
      <c r="W69"/>
    </row>
    <row r="70" spans="23:23">
      <c r="W70"/>
    </row>
    <row r="71" spans="23:23">
      <c r="W71"/>
    </row>
    <row r="72" spans="23:23">
      <c r="W72"/>
    </row>
    <row r="73" spans="23:23">
      <c r="W73"/>
    </row>
    <row r="74" spans="23:23">
      <c r="W74"/>
    </row>
    <row r="75" spans="23:23">
      <c r="W75"/>
    </row>
    <row r="76" spans="23:23">
      <c r="W76"/>
    </row>
    <row r="77" spans="23:23">
      <c r="W77"/>
    </row>
    <row r="78" spans="23:23">
      <c r="W78"/>
    </row>
    <row r="79" spans="23:23">
      <c r="W79"/>
    </row>
    <row r="80" spans="23:23">
      <c r="W80"/>
    </row>
    <row r="81" spans="23:23">
      <c r="W81"/>
    </row>
    <row r="82" spans="23:23">
      <c r="W82"/>
    </row>
    <row r="83" spans="23:23">
      <c r="W83"/>
    </row>
    <row r="84" spans="23:23">
      <c r="W84"/>
    </row>
    <row r="85" spans="23:23">
      <c r="W85"/>
    </row>
    <row r="86" spans="23:23">
      <c r="W86"/>
    </row>
    <row r="87" spans="23:23">
      <c r="W87"/>
    </row>
    <row r="88" spans="23:23">
      <c r="W88"/>
    </row>
    <row r="89" spans="23:23">
      <c r="W89"/>
    </row>
    <row r="90" spans="23:23">
      <c r="W90"/>
    </row>
    <row r="91" spans="23:23">
      <c r="W91"/>
    </row>
    <row r="92" spans="23:23">
      <c r="W92"/>
    </row>
    <row r="93" spans="23:23">
      <c r="W93"/>
    </row>
    <row r="94" spans="23:23">
      <c r="W94"/>
    </row>
    <row r="95" spans="23:23">
      <c r="W95"/>
    </row>
    <row r="96" spans="23:23">
      <c r="W96"/>
    </row>
    <row r="97" spans="23:23">
      <c r="W97"/>
    </row>
    <row r="98" spans="23:23">
      <c r="W98"/>
    </row>
    <row r="99" spans="23:23">
      <c r="W99"/>
    </row>
    <row r="100" spans="23:23">
      <c r="W100"/>
    </row>
    <row r="101" spans="23:23">
      <c r="W101"/>
    </row>
    <row r="102" spans="23:23">
      <c r="W102"/>
    </row>
    <row r="103" spans="23:23">
      <c r="W103"/>
    </row>
    <row r="104" spans="23:23">
      <c r="W104"/>
    </row>
    <row r="105" spans="23:23">
      <c r="W105"/>
    </row>
    <row r="106" spans="23:23">
      <c r="W106"/>
    </row>
    <row r="107" spans="23:23">
      <c r="W107"/>
    </row>
    <row r="108" spans="23:23">
      <c r="W108"/>
    </row>
    <row r="109" spans="23:23">
      <c r="W109"/>
    </row>
    <row r="110" spans="23:23">
      <c r="W110"/>
    </row>
    <row r="111" spans="23:23">
      <c r="W111"/>
    </row>
    <row r="112" spans="23:23">
      <c r="W112"/>
    </row>
    <row r="113" spans="23:23">
      <c r="W113"/>
    </row>
    <row r="114" spans="23:23">
      <c r="W114"/>
    </row>
    <row r="115" spans="23:23">
      <c r="W115"/>
    </row>
    <row r="116" spans="23:23">
      <c r="W116"/>
    </row>
    <row r="117" spans="23:23">
      <c r="W117"/>
    </row>
    <row r="118" spans="23:23">
      <c r="W118"/>
    </row>
    <row r="119" spans="23:23">
      <c r="W119"/>
    </row>
    <row r="120" spans="23:23">
      <c r="W120"/>
    </row>
    <row r="121" spans="23:23">
      <c r="W121"/>
    </row>
    <row r="122" spans="23:23">
      <c r="W122"/>
    </row>
    <row r="123" spans="23:23">
      <c r="W123"/>
    </row>
    <row r="124" spans="23:23">
      <c r="W124"/>
    </row>
    <row r="125" spans="23:23">
      <c r="W125"/>
    </row>
    <row r="126" spans="23:23">
      <c r="W126"/>
    </row>
    <row r="127" spans="23:23">
      <c r="W127"/>
    </row>
    <row r="128" spans="23:23">
      <c r="W128"/>
    </row>
    <row r="129" spans="23:23">
      <c r="W129"/>
    </row>
    <row r="130" spans="23:23">
      <c r="W130"/>
    </row>
    <row r="131" spans="23:23">
      <c r="W131"/>
    </row>
    <row r="132" spans="23:23">
      <c r="W132"/>
    </row>
    <row r="133" spans="23:23">
      <c r="W133"/>
    </row>
    <row r="134" spans="23:23">
      <c r="W134"/>
    </row>
    <row r="135" spans="23:23">
      <c r="W135"/>
    </row>
    <row r="136" spans="23:23">
      <c r="W136"/>
    </row>
    <row r="137" spans="23:23">
      <c r="W137"/>
    </row>
    <row r="138" spans="23:23">
      <c r="W138"/>
    </row>
    <row r="139" spans="23:23">
      <c r="W139"/>
    </row>
    <row r="140" spans="23:23">
      <c r="W140"/>
    </row>
    <row r="141" spans="23:23">
      <c r="W141"/>
    </row>
    <row r="142" spans="23:23">
      <c r="W142"/>
    </row>
    <row r="143" spans="23:23">
      <c r="W143"/>
    </row>
    <row r="144" spans="23:23">
      <c r="W144"/>
    </row>
    <row r="145" spans="23:23">
      <c r="W145"/>
    </row>
    <row r="146" spans="23:23">
      <c r="W146"/>
    </row>
    <row r="147" spans="23:23">
      <c r="W147"/>
    </row>
    <row r="148" spans="23:23">
      <c r="W148"/>
    </row>
    <row r="149" spans="23:23">
      <c r="W149"/>
    </row>
    <row r="150" spans="23:23">
      <c r="W150"/>
    </row>
    <row r="151" spans="23:23">
      <c r="W151"/>
    </row>
    <row r="152" spans="23:23">
      <c r="W152"/>
    </row>
    <row r="153" spans="23:23">
      <c r="W153"/>
    </row>
    <row r="154" spans="23:23">
      <c r="W154"/>
    </row>
    <row r="155" spans="23:23">
      <c r="W155"/>
    </row>
    <row r="156" spans="23:23">
      <c r="W156"/>
    </row>
    <row r="157" spans="23:23">
      <c r="W157"/>
    </row>
    <row r="158" spans="23:23">
      <c r="W158"/>
    </row>
    <row r="159" spans="23:23">
      <c r="W159"/>
    </row>
    <row r="160" spans="23:23">
      <c r="W160"/>
    </row>
    <row r="161" spans="23:23">
      <c r="W161"/>
    </row>
    <row r="162" spans="23:23">
      <c r="W162"/>
    </row>
    <row r="163" spans="23:23">
      <c r="W163"/>
    </row>
    <row r="164" spans="23:23">
      <c r="W164"/>
    </row>
    <row r="165" spans="23:23">
      <c r="W165"/>
    </row>
    <row r="166" spans="23:23">
      <c r="W166"/>
    </row>
    <row r="167" spans="23:23">
      <c r="W167"/>
    </row>
    <row r="168" spans="23:23">
      <c r="W168"/>
    </row>
    <row r="169" spans="23:23">
      <c r="W169"/>
    </row>
    <row r="170" spans="23:23">
      <c r="W170"/>
    </row>
    <row r="171" spans="23:23">
      <c r="W171"/>
    </row>
    <row r="172" spans="23:23">
      <c r="W172"/>
    </row>
    <row r="173" spans="23:23">
      <c r="W173"/>
    </row>
    <row r="174" spans="23:23">
      <c r="W174"/>
    </row>
    <row r="175" spans="23:23">
      <c r="W175"/>
    </row>
    <row r="176" spans="23:23">
      <c r="W176"/>
    </row>
    <row r="177" spans="23:23">
      <c r="W177"/>
    </row>
    <row r="178" spans="23:23">
      <c r="W178"/>
    </row>
    <row r="179" spans="23:23">
      <c r="W179"/>
    </row>
    <row r="180" spans="23:23">
      <c r="W180"/>
    </row>
    <row r="181" spans="23:23">
      <c r="W181"/>
    </row>
    <row r="182" spans="23:23">
      <c r="W182"/>
    </row>
    <row r="183" spans="23:23">
      <c r="W183"/>
    </row>
    <row r="184" spans="23:23">
      <c r="W184"/>
    </row>
    <row r="185" spans="23:23">
      <c r="W185"/>
    </row>
    <row r="186" spans="23:23">
      <c r="W186"/>
    </row>
    <row r="187" spans="23:23">
      <c r="W187"/>
    </row>
    <row r="188" spans="23:23">
      <c r="W188"/>
    </row>
    <row r="189" spans="23:23">
      <c r="W189"/>
    </row>
    <row r="190" spans="23:23">
      <c r="W190"/>
    </row>
    <row r="191" spans="23:23">
      <c r="W191"/>
    </row>
    <row r="192" spans="23:23">
      <c r="W192"/>
    </row>
    <row r="193" spans="23:23">
      <c r="W193"/>
    </row>
    <row r="194" spans="23:23">
      <c r="W194"/>
    </row>
    <row r="195" spans="23:23">
      <c r="W195"/>
    </row>
    <row r="196" spans="23:23">
      <c r="W196"/>
    </row>
    <row r="197" spans="23:23">
      <c r="W197"/>
    </row>
    <row r="198" spans="23:23">
      <c r="W198"/>
    </row>
    <row r="199" spans="23:23">
      <c r="W199"/>
    </row>
    <row r="200" spans="23:23">
      <c r="W200"/>
    </row>
    <row r="201" spans="23:23">
      <c r="W201"/>
    </row>
    <row r="202" spans="23:23">
      <c r="W202"/>
    </row>
    <row r="203" spans="23:23">
      <c r="W203"/>
    </row>
    <row r="204" spans="23:23">
      <c r="W204"/>
    </row>
    <row r="205" spans="23:23">
      <c r="W205"/>
    </row>
    <row r="206" spans="23:23">
      <c r="W206"/>
    </row>
    <row r="207" spans="23:23">
      <c r="W207"/>
    </row>
    <row r="208" spans="23:23">
      <c r="W208"/>
    </row>
    <row r="209" spans="23:23">
      <c r="W209"/>
    </row>
    <row r="210" spans="23:23">
      <c r="W210"/>
    </row>
    <row r="211" spans="23:23">
      <c r="W211"/>
    </row>
    <row r="212" spans="23:23">
      <c r="W212"/>
    </row>
    <row r="213" spans="23:23">
      <c r="W213"/>
    </row>
    <row r="214" spans="23:23">
      <c r="W214"/>
    </row>
    <row r="215" spans="23:23">
      <c r="W215"/>
    </row>
    <row r="216" spans="23:23">
      <c r="W216"/>
    </row>
    <row r="217" spans="23:23">
      <c r="W217"/>
    </row>
    <row r="218" spans="23:23">
      <c r="W218"/>
    </row>
    <row r="219" spans="23:23">
      <c r="W219"/>
    </row>
    <row r="220" spans="23:23">
      <c r="W220"/>
    </row>
    <row r="221" spans="23:23">
      <c r="W221"/>
    </row>
    <row r="222" spans="23:23">
      <c r="W222"/>
    </row>
    <row r="223" spans="23:23">
      <c r="W223"/>
    </row>
    <row r="224" spans="23:23">
      <c r="W224"/>
    </row>
    <row r="225" spans="23:23">
      <c r="W225"/>
    </row>
    <row r="226" spans="23:23">
      <c r="W226"/>
    </row>
    <row r="227" spans="23:23">
      <c r="W227"/>
    </row>
    <row r="228" spans="23:23">
      <c r="W228"/>
    </row>
    <row r="229" spans="23:23">
      <c r="W229"/>
    </row>
    <row r="230" spans="23:23">
      <c r="W230"/>
    </row>
    <row r="231" spans="23:23">
      <c r="W231"/>
    </row>
    <row r="232" spans="23:23">
      <c r="W232"/>
    </row>
    <row r="233" spans="23:23">
      <c r="W233"/>
    </row>
    <row r="234" spans="23:23">
      <c r="W234"/>
    </row>
    <row r="235" spans="23:23">
      <c r="W235"/>
    </row>
    <row r="236" spans="23:23">
      <c r="W236"/>
    </row>
    <row r="237" spans="23:23">
      <c r="W237"/>
    </row>
    <row r="238" spans="23:23">
      <c r="W238"/>
    </row>
    <row r="239" spans="23:23">
      <c r="W239"/>
    </row>
    <row r="240" spans="23:23">
      <c r="W240"/>
    </row>
    <row r="241" spans="23:23">
      <c r="W241"/>
    </row>
    <row r="242" spans="23:23">
      <c r="W242"/>
    </row>
    <row r="243" spans="23:23">
      <c r="W243"/>
    </row>
    <row r="244" spans="23:23">
      <c r="W244"/>
    </row>
    <row r="245" spans="23:23">
      <c r="W245"/>
    </row>
    <row r="246" spans="23:23">
      <c r="W246"/>
    </row>
    <row r="247" spans="23:23">
      <c r="W247"/>
    </row>
    <row r="248" spans="23:23">
      <c r="W248"/>
    </row>
    <row r="249" spans="23:23">
      <c r="W249"/>
    </row>
    <row r="250" spans="23:23">
      <c r="W250"/>
    </row>
    <row r="251" spans="23:23">
      <c r="W251"/>
    </row>
    <row r="252" spans="23:23">
      <c r="W252"/>
    </row>
    <row r="253" spans="23:23">
      <c r="W253"/>
    </row>
    <row r="254" spans="23:23">
      <c r="W254"/>
    </row>
    <row r="255" spans="23:23">
      <c r="W255"/>
    </row>
    <row r="256" spans="23:23">
      <c r="W256"/>
    </row>
    <row r="257" spans="23:23">
      <c r="W257"/>
    </row>
    <row r="258" spans="23:23">
      <c r="W258"/>
    </row>
    <row r="259" spans="23:23">
      <c r="W259"/>
    </row>
    <row r="260" spans="23:23">
      <c r="W260"/>
    </row>
    <row r="261" spans="23:23">
      <c r="W261"/>
    </row>
    <row r="262" spans="23:23">
      <c r="W262"/>
    </row>
    <row r="263" spans="23:23">
      <c r="W263"/>
    </row>
    <row r="264" spans="23:23">
      <c r="W264"/>
    </row>
    <row r="265" spans="23:23">
      <c r="W265"/>
    </row>
    <row r="266" spans="23:23">
      <c r="W266"/>
    </row>
    <row r="267" spans="23:23">
      <c r="W267"/>
    </row>
    <row r="268" spans="23:23">
      <c r="W268"/>
    </row>
    <row r="269" spans="23:23">
      <c r="W269"/>
    </row>
    <row r="270" spans="23:23">
      <c r="W270"/>
    </row>
    <row r="271" spans="23:23">
      <c r="W271"/>
    </row>
    <row r="272" spans="23:23">
      <c r="W272"/>
    </row>
    <row r="273" spans="23:23">
      <c r="W273"/>
    </row>
    <row r="274" spans="23:23">
      <c r="W274"/>
    </row>
    <row r="275" spans="23:23">
      <c r="W275"/>
    </row>
    <row r="276" spans="23:23">
      <c r="W276"/>
    </row>
    <row r="277" spans="23:23">
      <c r="W277"/>
    </row>
    <row r="278" spans="23:23">
      <c r="W278"/>
    </row>
    <row r="279" spans="23:23">
      <c r="W279"/>
    </row>
    <row r="280" spans="23:23">
      <c r="W280"/>
    </row>
    <row r="281" spans="23:23">
      <c r="W281"/>
    </row>
    <row r="282" spans="23:23">
      <c r="W282"/>
    </row>
    <row r="283" spans="23:23">
      <c r="W283"/>
    </row>
    <row r="284" spans="23:23">
      <c r="W284"/>
    </row>
    <row r="285" spans="23:23">
      <c r="W285"/>
    </row>
    <row r="286" spans="23:23">
      <c r="W286"/>
    </row>
    <row r="287" spans="23:23">
      <c r="W287"/>
    </row>
    <row r="288" spans="23:23">
      <c r="W288"/>
    </row>
    <row r="289" spans="23:23">
      <c r="W289"/>
    </row>
    <row r="290" spans="23:23">
      <c r="W290"/>
    </row>
    <row r="291" spans="23:23">
      <c r="W291"/>
    </row>
    <row r="292" spans="23:23">
      <c r="W292"/>
    </row>
    <row r="293" spans="23:23">
      <c r="W293"/>
    </row>
    <row r="294" spans="23:23">
      <c r="W294"/>
    </row>
    <row r="295" spans="23:23">
      <c r="W295"/>
    </row>
    <row r="296" spans="23:23">
      <c r="W296"/>
    </row>
    <row r="297" spans="23:23">
      <c r="W297"/>
    </row>
    <row r="298" spans="23:23">
      <c r="W298"/>
    </row>
    <row r="299" spans="23:23">
      <c r="W299"/>
    </row>
    <row r="300" spans="23:23">
      <c r="W300"/>
    </row>
    <row r="301" spans="23:23">
      <c r="W301"/>
    </row>
    <row r="302" spans="23:23">
      <c r="W302"/>
    </row>
    <row r="303" spans="23:23">
      <c r="W303"/>
    </row>
    <row r="304" spans="23:23">
      <c r="W304"/>
    </row>
    <row r="305" spans="23:23">
      <c r="W305"/>
    </row>
    <row r="306" spans="23:23">
      <c r="W306"/>
    </row>
    <row r="307" spans="23:23">
      <c r="W307"/>
    </row>
    <row r="308" spans="23:23">
      <c r="W308"/>
    </row>
    <row r="309" spans="23:23">
      <c r="W309"/>
    </row>
    <row r="310" spans="23:23">
      <c r="W310"/>
    </row>
    <row r="311" spans="23:23">
      <c r="W311"/>
    </row>
    <row r="312" spans="23:23">
      <c r="W312"/>
    </row>
    <row r="313" spans="23:23">
      <c r="W313"/>
    </row>
    <row r="314" spans="23:23">
      <c r="W314"/>
    </row>
    <row r="315" spans="23:23">
      <c r="W315"/>
    </row>
    <row r="316" spans="23:23">
      <c r="W316"/>
    </row>
    <row r="317" spans="23:23">
      <c r="W317"/>
    </row>
    <row r="318" spans="23:23">
      <c r="W318"/>
    </row>
    <row r="319" spans="23:23">
      <c r="W319"/>
    </row>
    <row r="320" spans="23:23">
      <c r="W320"/>
    </row>
    <row r="321" spans="23:23">
      <c r="W321"/>
    </row>
    <row r="322" spans="23:23">
      <c r="W322"/>
    </row>
    <row r="323" spans="23:23">
      <c r="W323"/>
    </row>
    <row r="324" spans="23:23">
      <c r="W324"/>
    </row>
    <row r="325" spans="23:23">
      <c r="W325"/>
    </row>
    <row r="326" spans="23:23">
      <c r="W326"/>
    </row>
    <row r="327" spans="23:23">
      <c r="W327"/>
    </row>
    <row r="328" spans="23:23">
      <c r="W328"/>
    </row>
    <row r="329" spans="23:23">
      <c r="W329"/>
    </row>
    <row r="330" spans="23:23">
      <c r="W330"/>
    </row>
    <row r="331" spans="23:23">
      <c r="W331"/>
    </row>
    <row r="332" spans="23:23">
      <c r="W332"/>
    </row>
    <row r="333" spans="23:23">
      <c r="W333"/>
    </row>
    <row r="334" spans="23:23">
      <c r="W334"/>
    </row>
    <row r="335" spans="23:23">
      <c r="W335"/>
    </row>
    <row r="336" spans="23:23">
      <c r="W336"/>
    </row>
    <row r="337" spans="23:23">
      <c r="W337"/>
    </row>
    <row r="338" spans="23:23">
      <c r="W338"/>
    </row>
    <row r="339" spans="23:23">
      <c r="W339"/>
    </row>
    <row r="340" spans="23:23">
      <c r="W340"/>
    </row>
    <row r="341" spans="23:23">
      <c r="W341"/>
    </row>
    <row r="342" spans="23:23">
      <c r="W342"/>
    </row>
    <row r="343" spans="23:23">
      <c r="W343"/>
    </row>
    <row r="344" spans="23:23">
      <c r="W344"/>
    </row>
    <row r="345" spans="23:23">
      <c r="W345"/>
    </row>
    <row r="346" spans="23:23">
      <c r="W346"/>
    </row>
    <row r="347" spans="23:23">
      <c r="W347"/>
    </row>
    <row r="348" spans="23:23">
      <c r="W348"/>
    </row>
    <row r="349" spans="23:23">
      <c r="W349"/>
    </row>
    <row r="350" spans="23:23">
      <c r="W350"/>
    </row>
    <row r="351" spans="23:23">
      <c r="W351"/>
    </row>
    <row r="352" spans="23:23">
      <c r="W352"/>
    </row>
    <row r="353" spans="23:23">
      <c r="W353"/>
    </row>
    <row r="354" spans="23:23">
      <c r="W354"/>
    </row>
    <row r="355" spans="23:23">
      <c r="W355"/>
    </row>
    <row r="356" spans="23:23">
      <c r="W356"/>
    </row>
    <row r="357" spans="23:23">
      <c r="W357"/>
    </row>
    <row r="358" spans="23:23">
      <c r="W358"/>
    </row>
    <row r="359" spans="23:23">
      <c r="W359"/>
    </row>
    <row r="360" spans="23:23">
      <c r="W360"/>
    </row>
    <row r="361" spans="23:23">
      <c r="W361"/>
    </row>
    <row r="362" spans="23:23">
      <c r="W362"/>
    </row>
    <row r="363" spans="23:23">
      <c r="W363"/>
    </row>
    <row r="364" spans="23:23">
      <c r="W364"/>
    </row>
    <row r="365" spans="23:23">
      <c r="W365"/>
    </row>
    <row r="366" spans="23:23">
      <c r="W366"/>
    </row>
    <row r="367" spans="23:23">
      <c r="W367"/>
    </row>
    <row r="368" spans="23:23">
      <c r="W368"/>
    </row>
    <row r="369" spans="23:23">
      <c r="W369"/>
    </row>
    <row r="370" spans="23:23">
      <c r="W370"/>
    </row>
    <row r="371" spans="23:23">
      <c r="W371"/>
    </row>
    <row r="372" spans="23:23">
      <c r="W372"/>
    </row>
    <row r="373" spans="23:23">
      <c r="W373"/>
    </row>
    <row r="374" spans="23:23">
      <c r="W374"/>
    </row>
    <row r="375" spans="23:23">
      <c r="W375"/>
    </row>
    <row r="376" spans="23:23">
      <c r="W376"/>
    </row>
    <row r="377" spans="23:23">
      <c r="W377"/>
    </row>
    <row r="378" spans="23:23">
      <c r="W378"/>
    </row>
    <row r="379" spans="23:23">
      <c r="W379"/>
    </row>
    <row r="380" spans="23:23">
      <c r="W380"/>
    </row>
    <row r="381" spans="23:23">
      <c r="W381"/>
    </row>
    <row r="382" spans="23:23">
      <c r="W382"/>
    </row>
    <row r="383" spans="23:23">
      <c r="W383"/>
    </row>
    <row r="384" spans="23:23">
      <c r="W384"/>
    </row>
    <row r="385" spans="23:23">
      <c r="W385"/>
    </row>
    <row r="386" spans="23:23">
      <c r="W386"/>
    </row>
    <row r="387" spans="23:23">
      <c r="W387"/>
    </row>
    <row r="388" spans="23:23">
      <c r="W388"/>
    </row>
    <row r="389" spans="23:23">
      <c r="W389"/>
    </row>
    <row r="390" spans="23:23">
      <c r="W390"/>
    </row>
    <row r="391" spans="23:23">
      <c r="W391"/>
    </row>
    <row r="392" spans="23:23">
      <c r="W392"/>
    </row>
    <row r="393" spans="23:23">
      <c r="W393"/>
    </row>
    <row r="394" spans="23:23">
      <c r="W394"/>
    </row>
    <row r="395" spans="23:23">
      <c r="W395"/>
    </row>
    <row r="396" spans="23:23">
      <c r="W396"/>
    </row>
  </sheetData>
  <sortState ref="A2:Y52">
    <sortCondition ref="B1"/>
  </sortState>
  <conditionalFormatting sqref="I1 I53:I1048576">
    <cfRule type="containsText" dxfId="1" priority="2" operator="containsText" text="детская">
      <formula>NOT(ISERROR(SEARCH("детская",I1)))</formula>
    </cfRule>
  </conditionalFormatting>
  <conditionalFormatting sqref="I1:I1048576">
    <cfRule type="containsText" dxfId="0" priority="1" operator="containsText" text="Детская">
      <formula>NOT(ISERROR(SEARCH("Детская",I1)))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user</cp:lastModifiedBy>
  <dcterms:created xsi:type="dcterms:W3CDTF">2018-02-19T16:44:41Z</dcterms:created>
  <dcterms:modified xsi:type="dcterms:W3CDTF">2018-04-24T12:37:04Z</dcterms:modified>
</cp:coreProperties>
</file>