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extLst>
    <ext uri="GoogleSheetsCustomDataVersion1">
      <go:sheetsCustomData xmlns:go="http://customooxmlschemas.google.com/" r:id="rId5" roundtripDataSignature="AMtx7miUQgHSFtvckqmtSGJxHATRPQi/5g=="/>
    </ext>
  </extLst>
</workbook>
</file>

<file path=xl/sharedStrings.xml><?xml version="1.0" encoding="utf-8"?>
<sst xmlns="http://schemas.openxmlformats.org/spreadsheetml/2006/main" count="6272" uniqueCount="2239">
  <si>
    <t>치매환자 어떻게 돌봐야 하나요</t>
  </si>
  <si>
    <t>치매환자 돌봄</t>
  </si>
  <si>
    <t>치매돌봄 10계명</t>
  </si>
  <si>
    <t>1 치매환자가 존중받아야 할 사람임을 잊지 말아야 합니다. 인지기능의 손상이 있더라도 치매환자는 여전히 자신의 성격과 취향이 있고 아름다운 추억의 단편들을 지니고 있는 한 사람임을 잊지 말아야 합니다. 따라서 배려한다는 이유로 마냥 아이처럼 대해서는 안되며 여전히 가족으로부터 존중과 사랑을 받고 있으며 가정에서 나름의 역할이 있다고 느낄 수 있도록 배려해야 합니다.</t>
  </si>
  <si>
    <t>2 치매환자를 격려하고 잔존기능을 활용할 수 있도록 지지해야 합니다. 가족들은 대부분 점점 나빠져가는 치매환자의 기억력을 되살려 보고자 많은 노력을 합니다. 잃어버린 기억을 살리고자 하는 노력이 매우 중요하기는 하지만 그보다 훨씬 더 중요한 것은 아직 건강하게 남아있는 다른 기능들을 최대한 상실되지 않게 유지시키는 것입니다. 치매환자에게 남아있는 기능들을 감사하게 여길 필요가 있습니다. 그마저 없다면 얼마나 더 힘들까를 생각하면서 남아있는 기능들을 소중하게 잘 지켜나가야 합니다.</t>
  </si>
  <si>
    <t>3 치매환자의 작은 변화도 가치가 있고 감사해야 합니다. 치매환자는 새로운 정보를 습득하는 능력이 저하됩니다. 따라서 건강할 때에는 한두 번 보거나 들으면 배울 수 있었던 것들을 수십 번 반복해도 습득하지 못하는 경우도 많습니다. 조금씩 끈기 있게 학습을 도와야 합니다. 출입문 비밀번호를 외우지 못 한다고요? 꾸준하고 요령있게 두세 달을 반복하면 대부분 외울 수 있습니다. 치매환자 스스로 대문을 출입할 수 있다는 사실이 때로는 얼마나 고맙게 느껴지는지 모릅니다.</t>
  </si>
  <si>
    <t>4 치매환자의 신체적 건강에 대한 세심한 관심으로 적절한 건강관리를 받도록 합니다. 치매환자는 자신의 신체 증상을 느끼고 표현하는 능력이 많이 부족합니다. 그러다 보면 진단이나 치료의 적기를 놓쳐 작은 병을 크게 키우기도 하고 악화된 신체 질환 때문에 치매가 악화되기도 합니다. 가족들은 치매환자가 제대로 표현하지 못하는 불편감이 없는지를 파악해야 합니다.</t>
  </si>
  <si>
    <t>5 장기적인 계획을 바탕으로 치매환자를 돌봐야 합니다. 치매환자는 원인 질환과 진행 단계에 따라 겪게 되는 문제가 다양합니다. 그러나 다행히 앞으로 겪게 될 문제들을 원인과 단계에 따라 어느 정도 예측할 수 있습니다. 따라서 치매 진단을 받게 되면 먼저 원인 질환과 현재 중증도에 따라 앞으로 치매환자가 겪게 될 핵심적인 문제들을 파악하고 상황이 발생했을 때 어떻게 대처할 것인지를 미리 생각해 두는 것이 좋습니다.</t>
  </si>
  <si>
    <t>6 불의의 사고를 항상 대비하고 예방해야 합니다. 치매환자의 증상은 처한 환경과 신체 및 심리 상태에 따라 급격하게 달라질 수 있습니다. 집안에서는 불안해하지 않던 분이 장거리 여행에서 무리한 여정을 소화하거나 너무 붐비는 백화점에 나가면 전혀 예상치 못한 불안 발작을 보일 수 있습니다. 또 대낮에는 길 찾는데 어려움이 없던 어르신이라도 밤이 되면 집주변에서도 길을 잃을 수 있습니다. 따라서 쇼핑을 가더라도 편안함을 느끼고 문제행동을 유발하지 않는 곳이 어디인지 여행을 가더라도 어느 정도 거리를 어떤 하루 일과로 계획하는 것이 좋을지를 고민해야 불의의 사고를 예방할 수 있습니다.</t>
  </si>
  <si>
    <t>7 치매관련 다양한 자원을 적극 활용합니다. 치매는 10년 이상 장기간 돌봐야 하고 정신적 육체적 경제적으로 부담이 큰 병입니다. 어느 한 가지 서비스로 이런 다양한 불편을 충분히 덜기는 어렵겠지만 이용 가능한 서비스를 자신의 상황과 필요에 따라 잘 조합해서 이용하면 장기적으로 치매환자를 돌보는 피로를 현저히 줄일 수 있습니다. 따라서 당장은 크게 필요를 느끼지 않더라도 앞으로 이용할 수 있는 서비스들을 미리 잘 파악해 두어야 합니다. 그리고 그런 서비스들을 이용할 수 있는 자격 방법 비용 등을 파악해서 언제부터 어떤 서비스를 이용할 것인지를 미리 설계하는 것이 좋습니다. 서비스도 아는 만큼 보입니다. 최근에는 치매환자와 가족을 위한 서비스들이 빠르고 다양하게 생겨나고 있어 가족들이 일일이 파악하기 어려울 수도 있습니다. 그럴 때는 치매상담콜센터 서비스(1899-9988)를 이용하시면 쉽게 관련 정보를 얻을 수 있습니다.</t>
  </si>
  <si>
    <t>8 치매에 대한 지식을 꾸준히 쌓아가야 합니다. 치매는 원인 질환과 진행 단계에 따라 증상이 변화무쌍합니다. 치매환자를 잘 돌보기 위해서는 자신이 돌보고 있는 치매환자의 원인 질환과 단계에 따른 특성을 잘 알아야 하고 현재 보이는 증상의 유발 요인과 대처법에 대한 지식을 담당 의사와 치매상담콜센터 서비스(1899-9988)와 같은 신뢰 할 수 있는 정보를 통해 꾸준히 쌓아가야 합니다. 치매환자를 돌보는 일은 치매라는 병을 아는 만큼 수월해집니다.</t>
  </si>
  <si>
    <t>9 치매는 모든 가족 구성원들이 함께 돌보아야 합니다. 치매환자는 진단 시점부터 주로 주부양자 한 분이 전적으로 돌보는 경우가 많습니다. 또 주부양자는 치매환자를 돌보는 부담을 본인이 견딜 수 없는 한계 상황에 이르기 전까지는 전적으로 혼자 짊어지려는 경향이 강합니다. 치매환자를 돌보는 일은 혼자서 전적으로 감당하기에는 부담도 너무 크고 비효율적이며 너무 긴 시간입니다. 따라서 가족들은 비록 주부양자처럼 물리적으로 환자를 직접 돌보는 역할은 하지 못하더라도 유용한 정보를 대신 찾아서 알려주거나 정기적으로 전화나 방문을 통해 주부양자의 스트레스를 풀어주거나 십시일반 경제적인 지원을 함께 해야 합니다.</t>
  </si>
  <si>
    <t>10 치매환자를 돌보는 가족은 자신의 건강도 잘 챙겨야 합니다. 치매환자를 돌보다 보면 시간이 없어서 지쳐서 혹은 치매라는 심각한 병을 앓고 있는 가족이 있는데 사소한 불편을 호소하기 미안해서 자신의 건강을 등한시하는 경우가 많습니다. 이런 생각 때문에 조기에 치료할 수 있는 종양이나 심장병을 키워서 자신뿐만 아니라 돌볼 사람이 없어진 환자까지 모두 불행해지는 경우도 적지 않습니다. 치매환자를 돌보자면 장기간 건강한 정신력과 체력이 필요하기 때문에 주부양자의 건강은 곧 치매환자의 건강과 직결됩니다. 결코 주부양자 자신의 건강을 챙기는 것을 미안해하지 말아야 합니다. 치매환자와 본인 두 사람의 삶이 모두 걸려있는 건강이니 만큼 정기검진 조기 검사 등을 통해 더욱 적극적으로 관리하셔야 하겠습니다.</t>
  </si>
  <si>
    <t>치매환자를 대하는 원칙</t>
  </si>
  <si>
    <t>가정에서 치매환자를 돌보는 일은 쉽지 않은 일입니다. 일반적으로 옷 입히고 식사수발하고 화장실 가는 것 등 일상생활을 유지하기 위한 활동을 도와드릴 때 치매환자의 완강한 거부나 저항이 있을 시에는 더 더욱 힘이 들 것입니다. 그 외에도 때론 근거리 외출이나 대중교통을 이용하여야 하는 일 등을 도와 드려야 할 때도 마찬가지 상황이 벌어질 때도 있습니다. 인지기능에 문제가 없는 부양자는 치매환자의 이런 행동을 이해하기 어려울 수 있습니다. 치매라는 질환의 특성을 이해하고 치매환자를 대한다면 치매환자와 그를 부양하는 사람들이 덜 힘든 생활을 할 수 있다고 봅니다. 치매라는 질환은 대부분 뇌에서 최근 기억력을 담당하는 해마라는 부분이 상당히 줄어들어 최근에 경험한 것들에 대해 기억이 많이 줄어들거나 없는 반면 치매에 걸리기 전에 익혔던 기술(예 바느질 뜨개질 등)이나 습관 감정을 담당하는 영역은 손상이 적음을 알 수 있습니다(Graf &amp; Masson 1993). 또한 본인 스스로 과거에 경험하였던 것을 기억해 내는 일은 어렵겠지만 기억에 불을 지펴줌으로서 과거의 경험을 떠 올릴 수 있는 기능이 남아있다면 돌봄 시 그러한 잔존 기능을 최대한 활용하도록 합니다(Harrison Hong Kim &amp; Whall 2007).</t>
  </si>
  <si>
    <t>기본 원칙</t>
  </si>
  <si>
    <t xml:space="preserve">다음은 치매환자를 돌볼 시 몇 가지 반드시 지켜야 할 기본 원칙을 말씀드리겠습니다. </t>
  </si>
  <si>
    <t>우선 치매환자가 현재 기억력이 떨어지고 현실감이 없는 행동을 보이더라도 기본적인 인간의 존엄성을 지켜주어야 합니다. 치매라는 병에 걸렸다 하더라도 여전히 한 인간이며 인간의 기본적인 존엄성은 반드시 유지되어야 합니다. 살아있는 인간으로 사회적 존재로 간주하여 사회의 한 구성원으로 존경하고 인정하는 것이 돌봄 제공자의 가장 기본적인 자세입니다. 치매환자도 여전히 생각할 수 있고 기쁨 슬픔 화남과 같은 인간의 기본적인 감정을 본인 방식대로 표현하고 가족이나 다른 사람들과 의미있는 관계를 맺을 수 있는 인간입니다.</t>
  </si>
  <si>
    <t>둘째 치매환자 중심의 돌봄을 제공합니다. 이는 돌봄을 제공하는 사람의 입장이나 시간적 신체적 편리나 일정에 따라 돌봄을 제공하는 것이 아니라 치매 환자의 입장에서 그 치매환자가 보이는 행동을 이해하고자 하여야 합니다. 치매환자가 보이는 행동은 부양자의 시각과 생각에서 본다면 문제행동이나 현실감이 없는 행동으로 보이겠지만 치매환자는 자신이 원하는 바를 말로 정확히 표현할 수 없어 행동으로 나타내려고 한다는 것입니다. 즉 치매환자가 보이는 행동은 자신의 욕구(need)가 해결되지 않아 표현되는 것으로 이해하여야 합니다(Algase et al. 1996).</t>
  </si>
  <si>
    <t>셋째 치매환자는 좋아하는 것 싫어하는 것 본인만의 경험 성격 등 환자 개인만이 가지고 있는 특징이 있습니다. 이를 파악하기 위해서 치매 환자의 생애 전반에 걸쳐 알아보도록 노력해야 합니다. 즉 치매 초기로 대화가 가능하다면 직접 환자를 통해서 알아내거나 또는 그들의 가족 친구 등 여러 가지 방법을 통해 파악하여야 합니다. 과거의 직업 그들이 좋아했거나 좋아하는 음악 취미 활동 등 가능한 모든 자원을 파악하고 개인에게 맞는 맞춤형 돌봄을 제공합니다.</t>
  </si>
  <si>
    <t>실천방법</t>
  </si>
  <si>
    <t>다음은 치매환자를 돌볼 시 그들이 가지고 있는 잔존 기능을 최대한으로 유지 증진하고 안위 제공을 통해 전반적인 치매환자의 삶의 질 향상을 목표로 치매환자를 돌볼 시 구체적으로 어떠한 행동을 하여야 하는지 살펴보겠습니다.</t>
  </si>
  <si>
    <t>첫째 치매환자가 할 수 있는 것은 최대한 스스로 할 수 있도록 지지합니다. 이는 치매환자에게 무조건적으로 모든 것을 대신해 주는 것이 아니라 치매환자가 어떤 것은 할 수 있고 할 수 없는지를 잘 파악하여 할 수 있는 것은 최소한의 도움을 주어 스스로 할 수 있도록 이끌어 내는 것을 의미합니다. 오히려 너무 많은 적극적인 도움은 환자가 가지고 있는 기능이나 자신감을 떨어뜨릴 수 있습니다.</t>
  </si>
  <si>
    <t>둘째 치매환자는 주위 환경에 영향을 받기 때문에 가능한 그들이 과거에 경험했던 익숙한 환경을 제공해 줌으로써 새로운 환경으로의 변화로 인해 생기는 문제를 최소화하도록 합니다. 일반적으로 인간은 익숙한 환경에 놓일 때 편안함을 느끼는데 치매환자 또한 익숙한 환경에 있을 때 편안함을 느끼며 문제시될 수 있는 행동이 적게 나옵니다. 예를 들면 치매환자에게 익숙한 물건이나 사진 그림 음악 등을 이용하여 남아있는 장기기억을 끌어내어 과거에 학습된 기술과 습관으로 정의되는 절차기억을 강화시킬 수 있도록 합니다.</t>
  </si>
  <si>
    <t>셋째 익숙한 일상생활 패턴을 유지하도록 합니다. 즉 치매환자가 그 전에 익숙한 생활 패턴이 있는지 선호하는 방식이 있는지를 파악하여 가능한 이를 유지시켜주도록 합니다. 예를 들어 하루를 시작하면서 저녁식사 후 잠들기 전 식사시간 간식 시간 산책을 할 때 등 모든 일상생활에서 환자가 규칙적으로 했거나 좋아하는 익숙한 일상생활 패턴을 가능한 유지하도록 합니다.</t>
  </si>
  <si>
    <t>넷째 항상 긍정적인 말과 행동으로 접근합니다. 돌봄 시 치매환자의 실수를 비판하고 아이를 다루 듯 나무라거나 야단치기보다는 긍정적인 말과 행동으로 격려하고 지지하도록 합니다.</t>
  </si>
  <si>
    <t>다섯째 치매환자는 최근 기억력이 떨어져 있다하더라도 뇌 부위의 손상 정도에 따라 과거에 경험한 것을 점화(자극을 주어 기억나게 함)를 통해 기억해 낼 수 있습니다. 예를 들어 치매환자에게 “어르신 양치질 하세요” 라고 말로써 지시를 하는 것 보다 실제 칫솔과 치약을 보여 주고 양치질하는 행동을 보여 주면서 “양치질 하세요”라고 하는 것이 훨씬 효과적으로 양치질을 하실 수 있도록 이끌어 낼 수 있습니다. 치매환자로부터 어떤 행동을 이끌어 내기 위한 효과적인 방법으로 그림을 이용하거나 행동을 모방하도록 해 주는 것 등은 과거의 기억을 자극하여 환자가 참여할 수 있도록 합니다.</t>
  </si>
  <si>
    <t>끝으로 가족분들은 치매환자를 돌보면서 공격행동이나 배회등이 심할 때 억제대 사용을 고려해 보기도 하겠으나 억제대 사용은 가급적 피하도록 합니다. 신체 억제대는 전신 혹은 신체 일부분의 움직임을 제한할 때 사용되는 수동적 방법이나 물리적 장치 및 기구를 의미합니다. 이는 치매환자의 자율성을 저해하며 인간의 자유를 구속하는 것이기 때문이며 어떠한 이유로든 억제대를 적용해야 하는 경우엔 문제가 해결되는 즉시 빨리 억제대를 제거하도록 합니다. 지속적인 억제대 사용은 오히려 환자의 인지 기능을 퇴화시키고 낙상 우울 불안 초조를 증가시킬 수 있습니다(보건복지부 2016).</t>
  </si>
  <si>
    <t>치매환자, 어떻게 대화해야 하나요</t>
  </si>
  <si>
    <t>치매환자와의 대화법</t>
  </si>
  <si>
    <t>의사소통 기본원칙</t>
  </si>
  <si>
    <t>남들과 의사소통을 하는 것은 인간의 가장 기본적인 활동 중의 하나입니다. 하지만 치매가 진행되면 언어능력이 서서히 떨어지기 때문에 다른 사람과 대화를 나누고 정서적으로 교감하는 것이 차츰 힘들어 집니다. 치매환자를 돌보는 사람은 이러한 어려움을 극복하기 위해 의사소통의 기본 원칙을 잘 활용하는 것이 도움이 됩니다.</t>
  </si>
  <si>
    <t>1 의사소통은 마음을 주고받는 것입니다. 의사소통은 단순히 말을 주고받는 것이 아니라 마음을 주고받으며 관계를 맺는 것이라는 사실을 기억하세요. 의사소통능력이 감퇴되더라도 감정은 오랫동안 유지됩니다. 언어능력의 장애가 심한 치매환자도 마음으로는 사랑과 행복을 느낄 수 있고 이를 표정과 행동으로써 표현할 수 있습니다.</t>
  </si>
  <si>
    <t>2 대화 내용은 간단명료하게 하는 것이 좋습니다. 복잡하고 긴 내용은 한 번에 한 가지씩 구분해서 이야기하는 것이 좋습니다. 한 가지를 얘기한 후 잠시 기다려서 치매환자가 이해했음을 확인한 후에 다음 얘기를 하는 것이 좋습니다. 질문을 할 때에도 한 번에 한 가지씩 묻는 것이 좋으며 “예” “아니오”로 대답할 수 있도록 묻거나(“산책 다녀오실래요?”) 두 가지 중 한 가지를 선택하도록 묻는 것이 좋습니다 (“커피 드실래요? 아니면 주스 드실래요?”). 치매환자가 대화 내용을 잘 이해하지 못할 경우에는 잠시 기다렸다가 다시 한 번 얘기해 보세요. 그래도 이해하지 못한다면 표현을 쉽게 바꾸어서 얘기해 보세요.</t>
  </si>
  <si>
    <t>3 편안하고 조용하며 차분한 환경을 만들어 주세요. 치매환자들은 긴장하지 않은 상태에서 의사소통을 더 잘할 수 있습니다. 그러기 위해서는 편안하고 차분한 환경을 만들도록 해야 하며 의사 표현을 위해 애쓰는 환자에게 재촉은 금물입니다. 주의를 산만하게 만드는 소리 및 요소들을 제거하세요. 치매환자는 불필요한 정보를 걸러내는 능력이 저하되어 있기 때문에 주변이 시끄럽거나 산만하면 이해하는데 더 어려움을 겪을 수 있습니다. 너무 춥거나 더운 곳 너무 어두운 곳 불편한 의자나 자세 등이 모두 의사소통을 방해할 수 있습니다.</t>
  </si>
  <si>
    <t>4 말 뿐만 아니라 시선이나 표정 행동도 중요합니다. 치매가 진행되어 언어기능이 떨어질수록 환자는 비언어적 방법에 많이 의존하게 됩니다. 대화를 할 때는 치매환자를 마주 보고 시선을 마주치며 얘기를 나눕니다. 상대방에게 관심을 기울이고 있음을 나타낼 뿐만 아니라 치매환자가 집중력을 유지하는 데에도 도움이 됩니다. 대화 내용에 어울리는 표정을 짓고 적절한 몸짓을 사용하세요. 환자가 대화 내용을 이해하기가 수월해 집니다. 중요한 부분에서는 몸을 조금 앞으로 기울여 관심을 보이거나 고개를 끄덕이거나 저으면서 대화에 적극적으로 반응하는 것이 좋습니다.</t>
  </si>
  <si>
    <t>5 귀가 잘 들리시나 확인하세요. 우선 치매환자가 당신 목소리를 잘 들을 수 있는지 확인하세요. 노년에는 청력 저하가 매우 흔합니다. 청력이 좋지 않은 노인은 높은 톤보다 낮은 톤이 훨씬 알아듣기 쉬우므로 목소리의 톤은 낮추되 또박또박 정확하고 크게 말합니다.</t>
  </si>
  <si>
    <t>6 환자의 마음이 상처받지 않게 배려해 주세요. 치매환자가 잘 표현하지 못할 때 재촉하거나 핀잔을 주기 보다는 환자를 격려하며 끈기 있게 기다려 주세요. 치매환자가 적절한 단어를 찾기 어려워하는 경우 힘겹게 단어를 기억해 내도록 내버려두기 보다는 당신이 직접 그 단어를 말해 주는 편이 더 좋습니다. 치매환자가 틀린 단어를 사용하더라도 치매환자가 말하려고 하는 바를 이해하면 굳이 정확한 단어를 알려주지 않아도 되며 불필요하게 잘못을 지적하여 자존심을 상하게 하지 않도록 조심해야 됩니다. 치매환자가 무슨 말을 하는지 이해가 가지 않을 때에는 구체적인 설명을 요청하거나 손가락으로 물건을 가리켜보라고 부탁할 수 있습니다. “거기 이모쿠 좀 다오.”라고 할 때 무슨 뜻인지 이해할 수 없다면 “죄송하지만 이모쿠가 어떤 것인지 말씀해 주시겠어요?하고 물어보고 “길다란 것”이라고 대답한다면 “그 물건을 가리켜 보세요.”라고 부탁할 수 있습니다. 때로는 치매환자가 말하고 있는 내용보다 표현된 감정이 중요할 때가 있습니다. 말하는 것 이면에 감추어진 감정을 살펴보세요. 말씨 어조 그리고 다른 행동들이 단서가 될 수 있습니다.</t>
  </si>
  <si>
    <t>경도 치매환자와의 의사소통</t>
  </si>
  <si>
    <t>경도 치매환자는 단어를 기억하거나 새로운 정보를 받아들이고 이해하는 능력이 저하되어 의사소통에 어려움을 겪을 수 있습니다. 하지만 환자의 상태와 상황을 배려하여 적절하게 반응하면 충분히 대화하고 관계를 맺어갈 수 있습니다.</t>
  </si>
  <si>
    <t>경도 치매환자의 언어장애</t>
  </si>
  <si>
    <t>치매의 종류에 따라 언어능력의 저하가 진행되는 속도는 다르지만 시간이 갈수록 조금씩 다른 사람과의 의사소통에 어려움이 생기게 됩니다. 다음과 같은 증상이 나타난다면 환자가 의사소통에 불편함을 겪고 있다는 증거입니다.</t>
  </si>
  <si>
    <t xml:space="preserve">경도 치매환자에서 가장 흔한 언어증상은 가끔씩 단어가 잘 떠오르지 않아 머뭇거리는 것입니다. “저것” “그것”과 같은 표현을 자주 사용하게 됩니다. </t>
  </si>
  <si>
    <t xml:space="preserve">사물의 이름 대신 그에 대한 설명으로 표현하기도 합니다. 반지를 ‘둥그런 것’이라고 하거나 넥타이를 ‘목에 매는 것’이라고 하기도 합니다. </t>
  </si>
  <si>
    <t xml:space="preserve">발음이 비슷한 단어들을 혼동하거나(가위 - 가지) 의미가 유사한 다른 단어를 사용하기도 합니다(감자 - 고구마). </t>
  </si>
  <si>
    <t xml:space="preserve">치매가 진행되면 다른 사람의 말을 이해하기 어려워할 수 있습니다. 문장 속에 있는 단어를 이해하지 못해서일 수도 있고 설명을 듣는 사이에 앞부분의 내용을 잊어버리기 때문일 수도 있습니다. </t>
  </si>
  <si>
    <t xml:space="preserve">문장 이해력이 떨어져서 신문이나 책 읽는 것을 좋아하던 사람이 잘 읽으려 하지 않게 되고 뉴스나 드라마를 보면서도 내용을 잘 이해하지 못합니다. </t>
  </si>
  <si>
    <t xml:space="preserve">직접 얼굴을 보며 들은 내용은 이해하지만 전화로 들은 내용은 이해하지 못하는 대상자도 있습니다. 일부러 모르는 척 한다고 오해해선 안 됩니다. </t>
  </si>
  <si>
    <t>어떤 사람은 글을 소리 내어 읽을 수는 있지만 그 뜻을 이해하지 못하는 증상을 보일 수도 있습니다. 메모 내용을 소리 내어 읽을 수 있다고 해서 그 의미를 다 이해하는 것은 아닙니다.</t>
  </si>
  <si>
    <t xml:space="preserve">치매환자의 경우 몇 번 본 사람이라도 이름이나 직업을 잘 기억 못할 수도 있으니 확실히 기억할 때까지 만날 때마다 반복해서 친근감 있게 본인의 소개를 하는 것이 필요합니다. </t>
  </si>
  <si>
    <t>복잡한 문장은 피하고 가능한 한 짧고 간단한 문장들을 사용하세요. “점심시간에는 사람들이 많이 몰려서 한참 기다려야 되니까 더 늦기 전에 지금 잠깐 은행에 다녀올게요.”라고 말하는 대신 “지금 은행에 다녀올게요.”라고 말씀하세요.</t>
  </si>
  <si>
    <t>한 번에 한 가지씩만 요청하세요. 치매환자는 여러 가지를 한 번에 이해하거나 한꺼번에 기억하기 어려워 할 수 있습니다. “마트에 가야 하니 샤워를 하고 머리를 말리고 화장을 하고 코트를 입으셔야 해요.”라고 말하면 기억하기가 어렵습니다. 일들을 단계별로 쪼개어서 하나씩 말씀드려야 합니다.</t>
  </si>
  <si>
    <t>되도록 천천히 말하고 환자가 답할 때까지 기다려 주세요. 치매환자는 말을 이해하는데 시간이 오래 걸릴 수도 있고 원하는 표현이 잘 생각나지 않을 수도 있어 생각할 시간이 필요합니다. 치매환자가 원하는 것을 생각하고 설명할 시간을 주어야 하며 치매환자의 말을 중단시키기 않도록 조심합니다. 기다리는 동안 당신이 환자의 말을 듣고 있다는 몸짓이나 표정을 지어줍니다.</t>
  </si>
  <si>
    <t>어떤 화제든 환자에게 이야기하기 전에 내용을 체계적으로 정리한 후 얘기하시면 듣는 사람이 이해하기가 훨씬 쉽습니다.</t>
  </si>
  <si>
    <t>환자의 말을 되풀이 해주거나 요약해서 대화가 끊기지 않도록 합니다.</t>
  </si>
  <si>
    <t>중요한 일에 대해서는 한 번 더 말해줍니다. 특히 시간이나 장소 등을 알릴 때는 반복해서 따라 말하게 합니다.</t>
  </si>
  <si>
    <t>화제를 갑자기 바꾸지 않도록 합니다. 하지만 만약 화제가 갑자기 바뀌었다면 “지금 OO에 대해서 이야기하고 있어요.”라고 말해줍니다.</t>
  </si>
  <si>
    <t>일상생활에서 불필요하게 대상자를 테스트하는 질문은 삼가는 것이 좋습니다. 대상자가 스트레스를 받게 되고 수치심을 느끼거나 자존심을 손상시키는 질문으로 오해할 수 있기 때문입니다. 예를 들어 “어머니 이 물건 이름이 뭐지요?” “이 사람이 누군지 모르시겠어요?” 라는 식의 질문은 삼가는 것이 좋습니다.</t>
  </si>
  <si>
    <t>지적하거나 잘못을 고치도록 강요하지 않습니다. 일부 치매환자는 사실이 아닌 것을 사실인 것처럼 이야기할 수 있습니다. 예를 들어 돈을 받은 적이 없는데 돈을 주었다고 주장할 수도 있고 통장을 어디 두었는지 기억 못하고서 누가 훔쳐갔다고 의심할 수도 있습니다. 치매환자의 이런 말과 행동은 치매로 인한 증상이므로 꼭 필요한 상황이 아니라면 사실에 집착할 필요는 없습니다. 환자의 입장에서 기분을 공감해 주고 답답함이나 분노를 비롯한 모든 감정을 표현할 수 있게 합니다. ("어머니 통장이 없어져서 걱정이 많이 되시겠어요. 저랑 같이 찾아보실래요?").</t>
  </si>
  <si>
    <t>답답함이나 분노를 비롯한 모든 감정을 표현할 수 있게 합니다.</t>
  </si>
  <si>
    <t>돌보는 이가 환자를 어떻게 도울 수 있는지 알려줍니다.</t>
  </si>
  <si>
    <t>치매환자도 옛날 일들은 잘 기억하곤 합니다. 뜻 깊은 추억이나 과거의 즐거웠던 에피소드를 떠올리면서 이야기하도록 유도해 보세요.</t>
  </si>
  <si>
    <t>꼭 필요한 사항이 있다면 환자가 물어보기 전에 미리 이야기해 줍니다. 환자가 질문할 기회를 깜박 잊어버려 놓치는 것을 방지할 수 있습니다.</t>
  </si>
  <si>
    <t>안경이나 보청기 틀니 등이 맞지 않을 경우에도 언어능력을 떨어뜨릴 수 있으므로 편안하게 잘 맞는지 확인해 봅니다.</t>
  </si>
  <si>
    <t>언어능력의 장애는 매일 똑같은 정도로 나타나는 것은 아니며 좀 더 좋은 날이 있고 좀 더 나쁜 날이 있습니다. 때로는 몸이 좋지 않거나 먹고 있는 약의 부작용으로 인해 의사소통 능력이 떨어지는 경우도 있으므로 갑자기 증상이 나빠질 경우에는 의사와 상담하도록 합니다.</t>
  </si>
  <si>
    <t>뇌졸중으로 인한 언어장애의 경우는 급성 뇌졸중 상황을 어느 정도 극복한 후에 언어치료를 받는 것이 도움이 됩니다.</t>
  </si>
  <si>
    <t>중고도 치매환자와의 의사소통</t>
  </si>
  <si>
    <t>치매가 진행될수록 이해력이나 표현력이 떨어지게 되며 나중에는 의사소통이 많이 어려워집니다. 심한 치매 단계에서는 옹알이같은 소리만을 내거나 아무 말 없이 사람을 쳐다보기만 하는 경우도 있습니다. 하지만 환자가 말하는 방법을 잊어버렸다 할지라도 치매환자의 마음을 이해하고 따뜻한 마음을 전하려는 노력을 포기해서는 안 됩니다.</t>
  </si>
  <si>
    <t>환자의 호칭을 이름을 포함하여 부릅니다(“박OO 할머니~”). 이는 환자가 자신이 누구인지 알게 하는데 도움이 되고 대화를 시작하면서 주의를 집중시키는 효과가 있습니다.</t>
  </si>
  <si>
    <t>대화자를 알아보지 못할 때는 자신의 이름을 말해 줍니다. “제가 누군지 아시겠어요?”라고 테스트하듯이 묻지 않는 것이 좋습니다.</t>
  </si>
  <si>
    <t>대화할 때는 시선을 맞추세요. 마주보며 이야기하면서 표정이나 입모양으로 시각적인 자극을 줍니다. 웃는 얼굴로 차분하고 상냥하게 대합니다.</t>
  </si>
  <si>
    <t>초기 치매환자에서와 마찬가지로 청력저하 여부를 확인하고 청력저하가 있는 경우 낮은 톤으로 또박또박 크게 말합니다. 말하는 속도를 천천히 하도록 신경을 쓰고 말을 할 때는 분명하게 표현합니다.</t>
  </si>
  <si>
    <t>긴 문장으로 논리와 이유를 설명하지 않습니다. 단순하고 간결한 문장으로 말합니다. 질문을 할 때에도 한 번에 하나씩 묻습니다. 무엇을 요청할 때에도 분명하고 단순한 순서로 한 번에 한 단계씩 하게 합니다.</t>
  </si>
  <si>
    <t>환자가 이야기를 들으면서 쉽게 이해하고 기억할 수 있도록 중요한 단어는 반복하거나 강조하여 말합니다. 예를 들어 “어머니 인삼차 드세요. 인삼차요.”라고 할 때 ‘인삼차’에 강세를 두고 말합니다.</t>
  </si>
  <si>
    <t>이야기하면서 몸짓이나 표정 사진 등으로 이야기를 보충합니다.</t>
  </si>
  <si>
    <t>문장이나 단어를 이해하지 못할 때는 같은 말을 반복하지 말고 좀 더 쉬운 단어로 바꾸어 말합니다. 한자어보다 쉬운 한글 단어를 사용하는 것이 효과적인 경우도 있습니다. “대변보러 가실래요?”보다는 “똥 누러 가실래요?” “진지 맛있죠?” 보다는 “밥 맛있죠?”라는 낮춤형태의 말이 이해하는데 더 유리할 수도 있습니다.</t>
  </si>
  <si>
    <t>사람을 “그 사람” “그 아이”라고 하지 않고 이름으로 부릅니다.</t>
  </si>
  <si>
    <t>부정문을 쓰지 않고 긍정문으로 말하는 것이 좋습니다. “거기 가지 마세요.”보다는 “여기로 오세요.”라고 말합니다.</t>
  </si>
  <si>
    <t>대답할 때까지 인내심을 가지고 기다립니다. 치매환자에게는 집중하고 이해하고 대답하기 위해 꼭 필요한 시간일 수 있습니다. 만일 환자가 한참이 지나도 대답하지 않으면 다시 질문합니다.</t>
  </si>
  <si>
    <t>환자의 반응에 대해 격려하고 칭찬합니다.</t>
  </si>
  <si>
    <t>환자의 발음이 불분명할 때는 말을 되받아서 무엇을 말하려 하는지 분명히 확인하고 넘어갑니다.</t>
  </si>
  <si>
    <t>비언어적 메시지도 놓치지 않습니다.</t>
  </si>
  <si>
    <t>이야기 하는 동안 환자가 안심할 수 있도록 손이나 어깨를 부드럽고 조심스럽게 토닥여줍니다.</t>
  </si>
  <si>
    <t>환자가 있는 곳에서 다른 사람과 환자의 이야기를 아무렇지도 않게 하는 것은 환자를 무시하는 행동으로 여겨질 수 있으므로 조심해야 합니다.</t>
  </si>
  <si>
    <t>읽고 쓸 수 있다면 방안의 모든 사물에 이름이 적힌 라벨을 붙입니다.</t>
  </si>
  <si>
    <t>환자가 사실이 아닌 얘기를 하더라도 그 말이 사실인지 아닌지를 따지기 보다는 환자가 말하려고 하는 의미를 이해하기 위해 노력해야 합니다. 예를 들어 환자가 이미 돌아가신 엄마를 찾는다면 “엄마는 오래 전에 돌아가셨잖아요.”라고 말하기보다는 “엄마가 그리우시군요.”라거나 “엄마가 어떤 분이셨는지 얘기해주세요.”라고 제안해 봅니다.</t>
  </si>
  <si>
    <t>말다툼이 되지 않도록 합니다. 대상자가 말하는 것에 대해 동의하지 않으면 그대로 둡니다. 말다툼은 대부분 상황을 더 악화시킬 때가 많습니다. 만약 불가피하게 약간의 의견 충돌이 있다면 한발 뒤로 물러서고 일단 말다툼을 종료하는 것이 좋습니다.</t>
  </si>
  <si>
    <t>인지기능이 심하게 저하된 환자에게는 부담을 주고 무언가를 하도록 요구하는 방식보다는 미리 대상자의 욕구를 해결해주는 방식으로 의사소통하는 것이 바람직합니다. 자꾸 무언가 생각하고 대답하도록 부담을 주면 대상자는 어쩔 줄 몰라 불안감과 초조감이 증가할 수 있습니다. 예를 들어 언어능력이 심하게 저하된 대상자가 화장실 주위 복도에서 안절부절 못하고 서성이고 있을 때 “어디 찾으세요?”하고 물어본 후 대답을 기다릴 수도 있지만 그것보다는 화장실 문을 열어드리며 "어르신 여기 화장실이에요."하고 설명하여 환자의 욕구를 해결해주는 것이 더욱 바랍직합니다.</t>
  </si>
  <si>
    <t>절대로 환자를 깔보거나 어린아이 대하듯이 말하지 않습니다.  “어구구~ 할매 오늘은 똥 안 쌌지? 사탕 줄께. 맛있게 먹어~”와 같이 어린아이 대하듯 말하는 것은 적절한 태도가 아닙니다. 환자는 언제나 품위 있고 존중받을 자격이 있는 성인으로 대해야 합니다.</t>
  </si>
  <si>
    <t>경도 치매환자 일상생활을 어떻게 도와야 하나요</t>
  </si>
  <si>
    <t>경도 치매환자의 일상생활 돌봄 원칙</t>
  </si>
  <si>
    <t>원칙 1.스스로 할 수 있도록 합니다.</t>
  </si>
  <si>
    <t>원칙 2.도움이 필요한 동작은 보조해 주어야 합니다.</t>
  </si>
  <si>
    <t>원칙 3.필요한 동작을 보조해줄 때 간결하고 쉽게 말합니다.</t>
  </si>
  <si>
    <t>원칙 4.규칙적인 생활을 유지합니다.</t>
  </si>
  <si>
    <t>원칙 5.따뜻하게 응대하고 치매환자의 생활을 소중히 여깁니다.</t>
  </si>
  <si>
    <t>일상생활 돌봄 원칙</t>
  </si>
  <si>
    <t>치매에 걸렸다고 해서 그 순간부터 밥 먹기 세수하기 화장실 가기 등 평상시 스스로 해왔던 일상생활을 못하게 되는 것은 아닙니다. 사람에 따라 아주 오랫동안 다른 사람의 도움 없이 일상생활을 할 수 있는 사람이 있는가 하면 진단을 받은 지 얼마 지나지 않았는데도 다른 사람의 도움이 많이 필요한 사람이 있습니다. 하지만 치매환자가 평상시 생활을 하는데 다른 사람의 도움이 필요하다고 해서 전적으로 모든 것을 해주는 것은 올바르게 도와주는 것이 아닙니다. 즉 치매환자가 일상생활을 하는데 도움을 줄 때에는 치매환자가 할 수 있는 일은 스스로 할 수 있도록 하고 할 수 없는 부분만 도움을 주는 것이 가장 중요합니다. 치매환자가 불쌍해서 위험하기 때문에 또는 시간이 많이 걸려서 치매환자가 스스로하기 전에 모든 것을 다 해주는 경우를 흔히 볼 수 있는데 이것은 그나마 남아있던 치매환자의 능력을 감퇴시키고 스스로 해보겠다는 의지를 꺾어 매 순간마다 가족에게 의지하게 된다는 것을 기억해야 합니다.</t>
  </si>
  <si>
    <t>다음은 가족이 치매환자의 일상생활을 도울 때 기억해야 할 원칙들입니다.</t>
  </si>
  <si>
    <t>경도 치매환자의 일상생활을 도울 때 기억해야 할 원칙 1: 스스로 할 수 있도록 합니다.</t>
  </si>
  <si>
    <t>치매로 진단 받았다고 모든 일을 스스로 하지 못하는 것은 아닙니다. 치매환자도 습관적으로 해오던 일들은 할 수 있으므로 스스로 할 수 있도록 격려하여 남아 있는 능력을 계속 사용할 수 있도록 도와줍니다.</t>
  </si>
  <si>
    <t>치매환자가 일상생활을 스스로 하거나 적은 도움만 받는다면 치매환자는 자신이 스스로 생활할 수 있다는 자신감을 갖게 되어 오랫동안 독립적으로 생활할 수 있습니다.</t>
  </si>
  <si>
    <t>이를 위해서 가족들은 치매환자가 계속 노력하도록 칭찬하고 의지를 북돋아 주어야합니다.</t>
  </si>
  <si>
    <t>경도 치매환자의 일상생활을 도울 때 기억해야 할 원칙 2: 도움이 필요한 동작은 보조해 주어야 합니다.</t>
  </si>
  <si>
    <t>일상생활을 스스로 하던 치매환자라도 질병이 진행되면 늘 하던 일도 가끔 실수를 하게 되고 어느 순간부터는 누군가의 도움 없이는 못하게 됩니다.</t>
  </si>
  <si>
    <t>가족들은 환자의 치매정도나 특징뿐만 아니라 치매환자가 스스로 할 수 있는 것과 할 수 없는 것 그리고 할 수 없는 일은 얼마나 도와주어야 할 수 있는지를 미리 알고 있어야 합니다.</t>
  </si>
  <si>
    <t>치매환자에게 너무 많은 도움을 주면 치매환자는 스스로 할 수 있는 일임에도 불구하고 안 하게 되어 결국 그 기능을 상실하게 되고 충분하지 않는 도움을 주면 일상생활을 할 때 실수하게 하여 좌절감을 느끼게 합니다. 예를 들면 스스로 밥을 먹을 수 있는 치매환자에게 매 식사마다 음식을 먹여주면 스스로 수저를 잡고 먹으려고 하지 않게 되고 식사 후 화장실에 가시라고 말씀 드리지 않아 소변을 바지에 보게 되면 ‘소변도 못 가리는 사람’이라는 좌절감을 주게 됩니다.</t>
  </si>
  <si>
    <t>경도 치매환자의 일상생활을 도울 때 기억해야 할 원칙 3: 필요한 동작을 보조해줄 때 간결하고 쉽게 말합니다.</t>
  </si>
  <si>
    <t>치매환자에게 일상생활을 도와 줄 때는 한 동작씩 단계별로 나누어 말하고 규칙적인 동작을 반복해서 지시합니다. 예를 들면 “숟가락을 잡으세요.” “음식을 떠서 입안에 넣으세요.” “음식을 씹으세요” “음식을 삼키세요.” 와 같이 여러 동작을 순서별로 끊어서 간단한 문장으로 이야기합니다.</t>
  </si>
  <si>
    <t>가족이 치매환자의 평상시 생활을 돕기 전에 치매환자에게 어느 정도의 도움이 필요한지도 판단해야 합니다. “숟가락을 잡고 식사를 하셔야죠.” 라고 말로 지시해 주는 것이 필요한지 숟가락을 치매환자의 손에 쥐어 주고 밥을 떠먹는 시늉을 하는 것을 보여주는 것이 필요한지 아니면 숟가락을 치매환자의 손에 쥐어주고 밥을 함께 떠서 입안으로 넣어주는 것이 필요한 지를 미리 파악해야 합니다.</t>
  </si>
  <si>
    <t>경도 치매환자의 일상생활을 도울 때 기억해야 할 원칙 4: 규칙적인 생활을 유지합니다.</t>
  </si>
  <si>
    <t>규칙적인 생활은 치매환자의 혼란을 경감시키고 정신적 안정에 도움이 됩니다.</t>
  </si>
  <si>
    <t>규칙적인 생활은 치매환자에게 오늘 하루 동안 해야 할 일이 무엇이고 지금 하는 일 다음에 해야 할 일이 무엇인지 알 수 있게 합니다. 따라서 가족은 치매환자의 평상시 생활패턴을 중심으로 생활 시간표를 짜는 것이 좋습니다. 예를 들면 아침 식사는 언제 하는지 산책은 오전에 나가는 것을 좋아하는지 오후에 나가는 것을 좋아하는지 차 마시는 시간은 식사 전에 하는 것이 좋은지 식사 후에 하는 것이 좋은 지 등 치매환자가 좋아하는 일상생활 패턴을 미리 알아두는 것이 중요합니다.</t>
  </si>
  <si>
    <t>경도 치매환자의 일상생활을 도울 때 기억해야 할 원칙 5: 따뜻하게 응대하고 치매환자의 생활을 소중히 여깁니다.</t>
  </si>
  <si>
    <t>“그렇게 하면 안돼요.” “이것도 못하세요?” 라고 야단치거나 무시하지 않습니다. 치매환자는 그 야단맞는 상황을 인지하지 못하기 때문에 야단치는 것이 소용없습니다. 오히려 치매환자의 기분만 나쁘게 하거나 불안하게 하여 다른 정신행동증상을 일으킬 수 있습니다.</t>
  </si>
  <si>
    <t>치매환자의 생활자체를 소중히 여기고 환경을 마음대로 바꾸지 않습니다. 치매환자의 과거 생활패턴을 알아두고 그 생활패턴에 대한 판단과 평가를 하지 않고 존중해 주며 가족이 편리한 대로 바꾸지 않습니다.</t>
  </si>
  <si>
    <t>치매환자의 속도에 맞춰 행동하고 치매환자가 평상시 생활 하는데 많은 시간이 걸리더라도 스스로 할 수 있도록 충분히 시간을 주고 기다려줍니다.</t>
  </si>
  <si>
    <t>식사</t>
  </si>
  <si>
    <t>치매환자는 질병이 진행됨에 따라 식사를 준비하는 기능에서부터 음식을 씹고 삼키는 기능에 이르기까지 서서히 기능이 쇠퇴하여 스스로 식사를 할 수 없게 됩니다. 따라서 가족은 치매환자의 식사와 관련되어 남아 있는 기능과 쇠퇴한 기능을 파악하고 어떤 동작을 도와주어야 하는지 어떻게 도와주어야 하는지 등을 파악해야 합니다. 그리고 치매환자의 식습관을 미리 파악하여 가능한 정해진 시간에 식사하도록 도와주어야 합니다.</t>
  </si>
  <si>
    <t>경도 치매환자의 식사와 관련된 도움이 필요한 동작 구분</t>
  </si>
  <si>
    <t>1단계 : 식사와 관련된 동작을 간결하게 구분한다.</t>
  </si>
  <si>
    <t>2단계 : 치매환자 스스로 할 수 있는 행동과 도움이 필요한 행동을 구분해본다.</t>
  </si>
  <si>
    <t>3단계 : 치매환자에게 도움이 필요한 동작을 도와준다.</t>
  </si>
  <si>
    <t>숟가락으로 음식을 떠서 입안에 넣는 것을 스스로 할 수 있다.</t>
  </si>
  <si>
    <t>젓가락으로 음식을 집어 입안에 넣는 것을 스스로 할 수 있다.</t>
  </si>
  <si>
    <t>손으로 컵을 지고 입까지 들어올리는 것을 스스로 할 수 있다.</t>
  </si>
  <si>
    <t>물이 입안으로 잘 들어가도록 컵을 기울이는 것을 스스로 할 수 있다.</t>
  </si>
  <si>
    <t>컵을 탁자 위에 놓는 것을 스스로 할 수 있다.</t>
  </si>
  <si>
    <t>숟가락으로 음식을 떠서 입안에 넣는 것을 말이나 몸짓으로 지시를 받아야 할 수 있다.</t>
  </si>
  <si>
    <t>젓가락으로 음식을 집어 입안에 넣는 것을 말이나 몸짓으로 지시를 받아야 할 수 있다.</t>
  </si>
  <si>
    <t>손으로 컵을 쥐고 입까지 들어올리는 것을 말이나 몸짓으로 지시를 받아야 할 수 있다.</t>
  </si>
  <si>
    <t>물이 입안으로 잘 들어가도록 컵을 기울이는 것을 말이나 몸짓으로 지시를 받아야 할 수 있다.</t>
  </si>
  <si>
    <t>컵을 탁자 위에 놓는 것을 말이나 몸집으로 지시를 받아야 할 수 있다.</t>
  </si>
  <si>
    <t>숟가락으로 음식을 떠서 입안에 넣는 것을 누군가의 도움이 있어야 할 수 있다.</t>
  </si>
  <si>
    <t>젓가락으로 음식을 집어 입안에 넣는 것을 누군가의 도움이 있어야 할 수 있다.</t>
  </si>
  <si>
    <t>손으로 컵을 쥐고 입까지 들어올리는 것을 누군가의 도움이 있어야 할 수 있다.</t>
  </si>
  <si>
    <t>물이 입안으로 잘 들어가도록 컵을 기울이는 것을 누군가의 도움이 있어야 할 수 있다.</t>
  </si>
  <si>
    <t>컵을 탁자 위에 놓는 것을 누군가의 도움이 있어야 할 수 있다.</t>
  </si>
  <si>
    <t>경도 치매환자의 식사와 관련된 문제와 도움 방법</t>
  </si>
  <si>
    <t>치매환자가 식사 도중에 배회하거나 먹는 것을 가지고 놀거나 한 가지 음식만 먹는 경우가 있는데 이것은 치매환자의 집중시간이 짧고 음식이 먹는 것이라는 것을 잊어버리거나 지루해서 발생하는 문제입니다. 이럴 땐 주위가 산만하지 않게 텔레비전을 끄고 식사에 집중할 수 있게 하고 너무 오랫동안 음식을 차려놓고 식사를 권하기 보다는 정해진 시간에 식사하고 치울 수 있도록 해야 합니다.</t>
  </si>
  <si>
    <t>치매환자의 체중감소는 식사량 감소 배회와 같은 운동에 의한 과도한 에너지 소비에 의해 초래될 수 있습니다. 따라서 과도한 체중 감소를 예방하기 위해 김밥과 같이 쉽게 먹을 수 있는 간식을 준비하는 것이 필요합니다.</t>
  </si>
  <si>
    <t>간식으로 준비한 음식은 도구 사용 없이 스스로 집어 먹도록 잘라놓은 과일 김밥 과자 등이 좋고 뜨거운 액체는 먹기 좋은 온도로 식혀서 주어야 합니다.</t>
  </si>
  <si>
    <t>식사를 도와주는 사람의 태도 역시 치매 환자의 음식섭취에 영향을 줍니다. 식사 시간을 줄이기 위해 음식을 서로 섞거나 빨리 먹기를 재촉하는 것은 식사량 감소의 원인이 됩니다.</t>
  </si>
  <si>
    <t>음식을 담는 그릇은 미끄러지거나 깨지지 않는 안전한 도구를 사용합니다.</t>
  </si>
  <si>
    <t>약물 투약이나 치료 역시 식사량에 영향을 미치므로 투약과 치료는 식사 중에 하지 말고 식전이나 식후에 합니다.</t>
  </si>
  <si>
    <t xml:space="preserve">치매환자가 식사를 안 하려고 할 때는 이유가 무엇인지 알아내려고 노력합니다. </t>
  </si>
  <si>
    <t>치매환자의 몸이 아픈 경우 걱정거리가 있는 경우 의치가 잘 안 맞는 경우 음식에 독이 있다고 생각하는 망상이 있는 경우 음식을 먹지 말라는 환청이 있는 경우 음식이 먹는 것이라는 것을 모르는 경우 먹는 방법을 모르는 경우 혹은 식사를 권하는 태도가 불쾌한 경우 급격한 환경변화가 있을 때 식사를 거부하는 경향이 있습니다.</t>
  </si>
  <si>
    <t>식사를 거부 할 때는 강제로 먹이지 않습니다. “식사는 꼭 하셔야 돼요!” “마음대로 하세요.” 등 강요하거나 화를 내면서 식사를 치워버리는 것도 바람직하지 않습니다.</t>
  </si>
  <si>
    <t>식사를 거부할 때는 거부했던 음식을 데우거나 용기를 바꾸고 장소를 이동해서 다시 권해보면 도움이 됩니다.</t>
  </si>
  <si>
    <t>식사를 권하는 사람에 따라 치매환자의 마음이 바뀔 수 있으므로 치매 환자가 좋아하는 사람이 권해 보도록 하거나 같은 사람이라도 나중에 다시 권해 보면 도움이 될 수 있습니다.</t>
  </si>
  <si>
    <t>입맛을 잃은 대상자에게는 작은 접시에 적은 양의 음식을 자주 주는 것이 좋습니다. 식사시간이나 횟수를 늘려 영양불균형과 지나친 체중감소를 예방합니다.</t>
  </si>
  <si>
    <t>치매환자에게 식사 전에 상차리기를 돕게 하거나 빈 그릇을 옮겨주는 등의 간단한 활동으로 식욕을 돋게 할 수 있습니다.</t>
  </si>
  <si>
    <t>식욕을 증진시키기 위해 고소한 음식 냄새를 맡게 해 봅니다.</t>
  </si>
  <si>
    <t>식사 환경은 편안하고 조용하게 만듭니다.</t>
  </si>
  <si>
    <t>식사 전에 과도한 운동이나 활동을 제한하는 것이 좋습니다. 이는 치매환자가 너무 흥분하면 조용히 앉아서 식사하지 못 하기 때문입니다.</t>
  </si>
  <si>
    <t>혼자 식사를 잘 하면 적극적으로 칭찬 또는 격려합니다.</t>
  </si>
  <si>
    <t>금방 식사 하고 나서 또 먹겠다고 재촉하는 치매환자에게는 “식사를 만들어 드릴게요.” 라고 말하며 함께 장을 보러 나간다든지 식사 준비에 필요한 야채를 함께 다듬어 보는 것을 시도해 봅니다.</t>
  </si>
  <si>
    <t>과식하는 치매환자에게는 기분을 다른 곳으로 돌릴 수 있도록 평소 좋아하는 산책이나 놀이 혹은 가벼운 일 등을 함께 하도록 합니다.</t>
  </si>
  <si>
    <t>과식하는 치매환자가 계속해서 먹을 것을 찾을 때에는 간단한 음식을 함께 만들어 먹거나 필요에 따라 과일 등 칼로리가 높지 않은 간식을 소량씩 제공합니다.</t>
  </si>
  <si>
    <t>배설</t>
  </si>
  <si>
    <t>배설 문제는 치매환자에게 흔하게 나타나는 문제입니다. 치매환자는 소변을 보고 싶어도 화장실을 찾지 못하거나 화장실까지 가는데 시간이 많이 걸려 계단이나 복도에서 소변을 보게 됩니다. 또는 화장실을 제시간에 찾았다고 하더라도 옷을 벗는데 시간이 걸려 바지에 소변을 볼 수 있습니다. 치매환자가 화장실이 아닌 곳이나 옷을 입고 소∙대변을 보게 되는 경우 가족들은 많이 당황하게 되는데 치매환자 역시 이런 상황에서 수치심이나 불안감을 느낍니다. 따라서 치매환자의 배설과 관련해서 좀 더 세심한 관찰과 필요한 시기에 필요한 정도의 도움을 주는 것이 중요합니다.</t>
  </si>
  <si>
    <t>치매환자가 화장실에서 스스로 대소변을 보기 위해서는 화장실에서 대소변을 봐야 한다는 사실을 인지하여야 하고 화장실이 어디에 있는지 찾을 수 있어야 하고 화장실 문을 열 줄 알아야 하며 옷을 내리고 변기에 앉아서 대소변을 보고 뒤처리를 할 수 있어야 합니다.</t>
  </si>
  <si>
    <t>치매환자가 위의 과정 중 한 단계라도 스스로 할 수 없으면 화장실이 아닌 곳에서 대·소변을 보는 상황이 벌어집니다.</t>
  </si>
  <si>
    <t>대부분 실금을 하는 치매환자는 위의 모든 과정을 스스로 하지 못해서 실금을 하는 경우보다는 화장실을 못 찾는다든지 화장실 문을 열지 못한다든지 옷을 내리지 못하는 등 일부의 과정을 못해서 실금하는 경우가 대부분입니다. 따라서 치매환자의 배설 문제가 나타나면 어느 과정에서 도움이 필요한지를 먼저 살펴본 후 도움을 주는 것이 바람직합니다.</t>
  </si>
  <si>
    <t>경도 치매환자의 배설과 관련된 도움이 필요한 동작 구분</t>
  </si>
  <si>
    <t>1단계 : 배설과 관련된 동작을 간결하게 구분한다.</t>
  </si>
  <si>
    <t>화장실로 걸어가는 것을 스스로할 수 있다.</t>
  </si>
  <si>
    <t>화장실 문을 열고 들어가는 것을 스스로 할 수 있다.</t>
  </si>
  <si>
    <t>변기 쪽으로 걸어가는 것을 스스로 할 수 있다.</t>
  </si>
  <si>
    <t>바지와 속옷을 내리는 것을 스스로 할 수 있다.</t>
  </si>
  <si>
    <t>변기에 앉는 것을 스스로 할 수 있다.</t>
  </si>
  <si>
    <t>대소변을 보는 것을 스스로 할 수 있다.</t>
  </si>
  <si>
    <t>휴지를 뜯어서 닦는 것을 스스로 할 수 있다.</t>
  </si>
  <si>
    <t>휴지를 버리는 것을 스스로 할 수 있다.</t>
  </si>
  <si>
    <t>변기에서 일어나는 것을 스스로 할 수 있다.</t>
  </si>
  <si>
    <t>속옷과 겉옷을 올려 정리하는 것을 스스로 할 수 있다.</t>
  </si>
  <si>
    <t>화장실에서 나오는 것을 스스로 할 수 있다.</t>
  </si>
  <si>
    <t>화장실로 걸어가는 것을 말이나 몸짓으로 지시를 받아야 할 수 있다.</t>
  </si>
  <si>
    <t>화장실 문을 열고 들어가는 것을 말이나 몸짓으로 지시를 받아야 할 수 있다.</t>
  </si>
  <si>
    <t>변기 쪽으로 걸어가는 것을 말이나 몸짓으로 지시를 받아야 할 수 있다.</t>
  </si>
  <si>
    <t>바지와 속옷을 내리는 것을 말이나 몸짓으로 지시를 받아야 할 수 있다.</t>
  </si>
  <si>
    <t>변기에 앉는 것을 말이나 몸짓으로 지시를 받아야 할 수 있다.</t>
  </si>
  <si>
    <t>대소변을 보는 것을 말이나 몸짓으로 지시를 받아야 할 수 있다.</t>
  </si>
  <si>
    <t>휴지를 뜯어서 닦는 것을 말이나 몸짓으로 지시를 받아야 할 수 있다.</t>
  </si>
  <si>
    <t>휴지를 버리는 것을 말이나 몸짓으로 지시를 받아야 할 수 있다.</t>
  </si>
  <si>
    <t>변기에서 일어나는 것을 말이나 몸짓으로 지시를 받아야 할 수 있다.</t>
  </si>
  <si>
    <t>속옷과 겉옷을 올려 정리하는 것을 말이나 몸짓으로 지시를 받아야 할 수 있다.</t>
  </si>
  <si>
    <t>화장실에서 나오는 것을 말이나 몸짓으로 지시를 받아야 할 수 있다.</t>
  </si>
  <si>
    <t>화장실로 걸어가는 것을 누군가의 도움이 있어야 할 수 있다.</t>
  </si>
  <si>
    <t>화장실 문을 열고 들어가는 것을 누군가의 도움이 있어야 할 수 있다.</t>
  </si>
  <si>
    <t>변기 쪽으로 걸어가는 것을 누군가의 도움이 있어야 할 수 있다.</t>
  </si>
  <si>
    <t>바지와 속옷을 내리는 것을 누군가의 도움이 있어야 할 수 있다.</t>
  </si>
  <si>
    <t>변기에 앉는 것을 누군가의 도움이 있어야 할 수 있다.</t>
  </si>
  <si>
    <t>대소변을 보는 것을 누군가의 도움이 있어야 할 수 있다.</t>
  </si>
  <si>
    <t>휴지를 뜯어서 닸는 것을 누군가의 도움이 있어야 할 수 있다.</t>
  </si>
  <si>
    <t>휴지를 버리는 것을 누군가의 도움이 있어야 할 수 있다.</t>
  </si>
  <si>
    <t>변기에서 일어나는 것을 누군가의 도움이 있어야 할 수 있다.</t>
  </si>
  <si>
    <t>속옷과 겉옷을 올려 정리하는 것을 누군가의 도움이 있어야 할 수 있다.</t>
  </si>
  <si>
    <t>화장실에서 나오는 것을 누군가의 도움이 있어야 할 수 있다.</t>
  </si>
  <si>
    <t>경도 치매환자의 배설과 관련된 문제와 도움 방법</t>
  </si>
  <si>
    <t>치매환자가 대변을 숨기거나 대변이 묻은 속옷을 숨기는 경우는 자신의 행위에 대해 수치심을 느끼고 나름대로 이를 보완하기 위한 행동이거나 기억력 장애로 인해 자신이 하는 행동의 목적을 알지 못하기 때문입니다.</t>
  </si>
  <si>
    <t>배설문제는 매우 개인적인 부분이므로 배설 문제가 발생하면 가족뿐만 아니라 치매 환자도 매우 당황하게 되고 수치심을 느낄 수 있습니다. 이때 가족이 야단을 치면 치매환자는 야단의 내용을 이해하지 못한 채 수치심과 불안감만 커질 수 있으므로 치매환자의 행동을 바꾸기 위해 야단을 치거나 벌을 주는 것이 배설 문제를 해결하는 데 아무 도움이 안 된다는 사실을 기억해야 합니다.</t>
  </si>
  <si>
    <t>치매환자가 화장실이 아닌 곳에서 대소변을 보는 경우 환자의 감정과 자존심이 상하지 않도록 화를 내거나 무시하는 태도를 보이지 않는 것이 가장 중요합니다. 그리고 평소에 대소변 패턴을 잘 관찰하여 배설 전에 미리 화장실에 가도록 유도하거나 치매환자가 대소변을 보는 곳에 이동식 변기를 설치하여 치매환자가 쉽게 이용하도록 합니다.</t>
  </si>
  <si>
    <t>치매환자의 배뇨시간을 계획하여 습관화 할 수 있는 훈련을 하거나 규칙적으로 식사 후 활동 전이나 잠들기 전에 화장실을 다녀올 수 있도록 합니다.</t>
  </si>
  <si>
    <t>화장실까지 이동이 어렵거나 시간이 오래 걸리는 경우 이동 가능한 가벼운 변기(양변기)가 도움이 됩니다.</t>
  </si>
  <si>
    <t xml:space="preserve">치매환자가 소변이나 대변을 참지 못해 옷이나 방에 실수하여 더럽히는 것은 치매환자 자신에게도 부끄럽고 수치스러운 일입니다. </t>
  </si>
  <si>
    <t>따라서 실수한 것을 지적하지 말고 “여기 물이 쏟아졌네요” 등 조용히 뒤처리를 하여 치매 환자의 자존감을 다치지 않게 합니다.</t>
  </si>
  <si>
    <t>개인위생</t>
  </si>
  <si>
    <t>세수하고 머리감고 목욕하기와 같은 개인위생과 옷 입기와 관련된 일상생활은 용변을 보는 것과는 달리 며칠 소홀히 하여도 처음에는 크게 문제되지 않습니다.</t>
  </si>
  <si>
    <t xml:space="preserve">하지만 이것이 반복되면 주변 사람들이 이상하게 생각하고 냄새가 나서 가까이 하지 않으려고 합니다. </t>
  </si>
  <si>
    <t>이렇게 씻지 않으려 하거나 옷을 갈아입지 않으려고 하는 행동의 변화는 비교적 초기 치매에 보이는 증상 중에 하나이므로 잘 관찰하여 환자를 격려하고 존중하여 스스로 개인위생을 수행 할 수 있도록 도와주어야 합니다.</t>
  </si>
  <si>
    <t>경도 치매 환자의 개인위생과 관련된 도움이 필요한 동작 구분</t>
  </si>
  <si>
    <t>1단계 : 개인위생과 관련된 동작을 간결하게 구분한다.</t>
  </si>
  <si>
    <t>수도꼭지를 돌려 물을 트는 것을 스스로 할 수 있다.</t>
  </si>
  <si>
    <t>얼굴에 물을 적셔 씻는 것을 스스로 할 수 있다.</t>
  </si>
  <si>
    <t>비누를 집는 것을 스스로 할 수 있다.</t>
  </si>
  <si>
    <t>비누 거품을 만들어 얼굴에 문지르는 것을 스스로 할 수 있다.</t>
  </si>
  <si>
    <t>물로 얼굴을 헹구는 것을 스스로 할 수 있다.</t>
  </si>
  <si>
    <t>수건으로 얼굴의 물기를 닦는 것을 스스로 할 수 있다.</t>
  </si>
  <si>
    <t>수건을 제자리에 두는 것을 스스로 할 수 있다.</t>
  </si>
  <si>
    <t>칫솔과 치약을 확인하는 것을 스스로 할 수 있다.</t>
  </si>
  <si>
    <t>치약 뚜껑을 열어 치약을 짜는 것을 스스로 할 수 있다.</t>
  </si>
  <si>
    <t>치약을 칫솔에 묻히는 것을 스스로 할 수 있다.</t>
  </si>
  <si>
    <t>칫솔을 입안으로 가져가는 것을 스스로 할 수 있다.</t>
  </si>
  <si>
    <t>윗니 아랫니를 닦는 것을 스스로 할 수 있다.</t>
  </si>
  <si>
    <t>물로 입을 헹구는 것을 스스로 할 수 있다.</t>
  </si>
  <si>
    <t>물로 칫솔을 헹구는 것을 스스로 할 수 있다.</t>
  </si>
  <si>
    <t>칫솔을 제자리에 두는 것을 스스로 할 수 있다.</t>
  </si>
  <si>
    <t>수도꼭지를 돌려 물을 트는 것을 말이나 몸짓으로 지시를 받아야 할 수 있다.</t>
  </si>
  <si>
    <t>얼굴에 물을 적셔 씻는 것을 말이나 몸짓으로 지시를 받아야 할 수 있다.</t>
  </si>
  <si>
    <t>비누를 집는 것을 말이나 몸짓으로 지시를 받아야 할 수 있다.</t>
  </si>
  <si>
    <t>비누 거품을 만들어 얼굴에 문지르는 것을 말이나 몸짓으로 지시를 받아야 할 수 있다.</t>
  </si>
  <si>
    <t>물로 얼굴을 헹구는 것을 말이나 몸짓으로 지시를 받아야 할 수 있다.</t>
  </si>
  <si>
    <t>수건으로 얼굴의 물기를 닦는 것을 말이나 몸짓으로 지시를 받아야 할 수 있다.</t>
  </si>
  <si>
    <t>수건을 제자리에 두는 것을 말이나 몸짓으로 지시를 받아야 할 수 있다.</t>
  </si>
  <si>
    <t>칫솔과 치약을 확인하는 것을 말이나 몸짓으로 지시를 받아야 할 수 있다.</t>
  </si>
  <si>
    <t>치약 뚜껑을 열어 치약을 짜는 것을 말이나 몸짓으로 지시를 받아야 할 수 있다.</t>
  </si>
  <si>
    <t>치약을 칫솔에 묻히는 것을 말이나 몸짓으로 지시를 받아야 할 수 있다.</t>
  </si>
  <si>
    <t>칫솔을 입안으로 가져가는 것을 말이나 몸짓으로 지시를 받아야 할 수 있다.</t>
  </si>
  <si>
    <t>윗니 아랫니를 닦는 것을 말이나 몸짓으로 지시를 받아야 할 수 있다.</t>
  </si>
  <si>
    <t>물로 입을 헹구는 것을 말이나 몸짓으로 지시를 받아야 할 수 있다.</t>
  </si>
  <si>
    <t>물로 칫솔을 헹구는 것을 말이나 몸짓으로 지시를 받아야 할 수 있다.</t>
  </si>
  <si>
    <t>칫솔을 제자리에 두는 것을 말이나 몸짓으로 지시를 받아야 할 수 있다.</t>
  </si>
  <si>
    <t>수도꼭지를 돌려 물을 트는 것을 누군가의 도움이 있어야 할 수 있다.</t>
  </si>
  <si>
    <t>얼굴에 물을 적셔 씻는 것을 누군가의 도움이 있어야 할 수 있다.</t>
  </si>
  <si>
    <t>비누를 집는 것을 누군가의 도움이 있어야 할 수 있다.</t>
  </si>
  <si>
    <t>비누 거품을 만들어 얼굴에 문지르는 것을 누군가의 도움이 있어야 할 수 있다.</t>
  </si>
  <si>
    <t>물로 얼굴을 헹구는 것을 누군가의 도움이 있어야 할 수 있다.</t>
  </si>
  <si>
    <t>수건으로 얼굴의 물기를 닦는 것을 누군가의 도움이 있어야 할 수 있다.</t>
  </si>
  <si>
    <t>수건을 제자리에 두는 것을 누군가의 도움이 있어야 할 수 있다.</t>
  </si>
  <si>
    <t>칫솔과 치약을 확인하는 것을 누군가의 도움이 있어야 할 수 있다.</t>
  </si>
  <si>
    <t>치약 뚜껑을 열어 치약을 짜는 것을 누군가의 도움이 있어야 할 수 있다.</t>
  </si>
  <si>
    <t>치약을 칫솔에 묻히는 것을 누군가의 도움이 있어야 할 수 있다.</t>
  </si>
  <si>
    <t>칫솔을 입안으로 가져가는 것을 누군가의 도움이 있어야 할 수 있다.</t>
  </si>
  <si>
    <t>윗니 아랫니를 닦는 것을 누군가의 도움이 있어야 할 수 있다.</t>
  </si>
  <si>
    <t>물로 입을 헹구는 것을 누군가의 도움이 있어야 할 수 있다.</t>
  </si>
  <si>
    <t>칫솔을 제자리에 두는 것을 누군가의 도움이 있어야 할 수 있다.</t>
  </si>
  <si>
    <t>물로 칫솔을 헹구는 것을 누군가의 도움이 있어야 할 수 있다.</t>
  </si>
  <si>
    <t>경도 치매환자의 옷 입기와 관련된 도움이 필요한 동작 구분</t>
  </si>
  <si>
    <t>1단계 : 옷 입기와 관련된 동작을 간결하게 구분한다.</t>
  </si>
  <si>
    <t>서서 균형을 잡으며 바지 입는 것을 스스로 할 수 있다.</t>
  </si>
  <si>
    <t>바지의 허리 부분을 스스로 잡으며 입을 수 있다.</t>
  </si>
  <si>
    <t>스스로 바지에 다리를 넣어 입을 수 있다.</t>
  </si>
  <si>
    <t>스스로 바지를 허리까지 당겨 올려 입을 수 있다.</t>
  </si>
  <si>
    <t>스스로 바지의 단추를 잠그고 지퍼를 올려 입을 수 있다.</t>
  </si>
  <si>
    <t>서서 균형을 잡으며 바지 입는 것을 말이나 몸짓으로 지시를 받아야 할 수 있다.</t>
  </si>
  <si>
    <t>바지의 허리 부분을 말이나 몸짓으로 지시를 받아 입을 수 있다.</t>
  </si>
  <si>
    <t>말이나 몸짓으로 지시를 받아 바지에 다리를 넣어 입을 수 있다.</t>
  </si>
  <si>
    <t>말이나 몸짓으로 지시를 받아 바지를 허리까지 당겨 올려 입을 수 있다.</t>
  </si>
  <si>
    <t>말이나 몸짓으로 지시를 받아 바지의 단추를 잠그고 지퍼를 올려 입을 수 있다.</t>
  </si>
  <si>
    <t>서서 균형을 잡으며 바지 입는 것을 누군가의 도움이 있어야 할 수 있다.</t>
  </si>
  <si>
    <t>바지의 허리 부분을 누군가의 도움이 있어야 잡아 입을 수 있다.</t>
  </si>
  <si>
    <t>누군가의 도움이 있어야 바지에 다리를 넣어 입을 수 있다.</t>
  </si>
  <si>
    <t>누군가의 도움이 있어야 바지를 허리까지 당겨 올려 입을 수 있다.</t>
  </si>
  <si>
    <t>누군가의 도움이 있어야 바지의 단추를 잠그고 지퍼를 올려 입을 수 있다.</t>
  </si>
  <si>
    <t>스스로 한 손으로 앞이 트인 셔츠나 블라우스를 잡을 수 있다.</t>
  </si>
  <si>
    <t>셔츠와 블라우스를 입을 때 스스로 다른 손을 소매에 넣을 수 있다.</t>
  </si>
  <si>
    <t>스스로 셔츠나 블라우스의 다른 쪽을 잡을 수 있다.</t>
  </si>
  <si>
    <t>셔츠와 블라우스를 입을 때 스스로 다른 팔을 소패에 집어 넣을 수 있다.</t>
  </si>
  <si>
    <t>셔츠와 블라우스를 입을 때 스스로 소매를 팔까지 당길 수 있다.</t>
  </si>
  <si>
    <t>스스로 셔츠나 블라우스 양쪽을 가슴 중심으로 당길 수 있다.</t>
  </si>
  <si>
    <t>셔츠와 블라우스를 입을 때 스스로 단추를 채울 수 있다.</t>
  </si>
  <si>
    <t>말이나 몸짓으로 지시를 받아야 한 손으로 앞이 트인 셔츠나 블라우스를 잡을 수 있다.</t>
  </si>
  <si>
    <t>셔츠와 블라우스를 입을 대 말이나 몸짓으로 지시를 받아야 다른 손을 소매에 넣을 수 있다.</t>
  </si>
  <si>
    <t>말이나 몸짓으로 지시를 받아야 셔츠나 블라우스의 다른 쪽을 잡을 수 있다.</t>
  </si>
  <si>
    <t>셔츠와 블라우스를 입을 때 말이나 몸짓으로 지시를 받아야 다른 팔을 넣을 수 있다.</t>
  </si>
  <si>
    <t>셔츠와 블라우스를 입을 때 말이나 몸짓으로 지시를 받아야 소매를 팔까지 당길 수 있다.</t>
  </si>
  <si>
    <t>셔츠나 블라우스 양쪽을 말이나 몸짓으로 지시를 받아야 가슴 중심으로 당길 수 있다.</t>
  </si>
  <si>
    <t>셔츠와 블라우스를 입을 때 말이나 몸짓으로 지시를 받아야 단추를 채울 수 있다.</t>
  </si>
  <si>
    <t>누군가의 도움이 있어야 한 손으로 앞이 트인 셔츠나 블라우스를 잡을 수 있다.</t>
  </si>
  <si>
    <t>셔츠와 블라우스를 입을 때 누군가의 도움이 있어야 다른 손을 소매에 넣을 수 있다.</t>
  </si>
  <si>
    <t>누군가의 도움이 있어야 셔츠나 블라우스의 다른 쪽을 잡을 수 있다.</t>
  </si>
  <si>
    <t>셔츠와 블라우스를 입을 때 누군가의 도움이 있어야 다른 팔을 소매에 넣을 수 있다.</t>
  </si>
  <si>
    <t>셔츠와 블라우스를 입을 때 누군가의 도움이 있어야 소매를 팔까지 당길 수 있다.</t>
  </si>
  <si>
    <t>누군가의 도움이 있어야 셔츠나 블라우스 양쪽을 가슴 중심으로 당길 수 있다.</t>
  </si>
  <si>
    <t>셔츠와 블라우스를 입을 때 누군가의 도움이 있어야 단추를 채울 수 있다.</t>
  </si>
  <si>
    <t>경도 치매환자의 개인위생과 옷 입기와 관련된 문제와 도움 방법</t>
  </si>
  <si>
    <t xml:space="preserve">치매환자에 따라서 초기에는 스스로 세수나 양치 등 자신의 몸을 돌보고 깨끗이 할 수 있으나 질병이 진행되면서 점차 할 수 없게 됩니다. </t>
  </si>
  <si>
    <t>예를 들어 치매환자가 양치질을 할 때 세면장이 어디에 있는지 언제 이를 닦아야 하는지 치약뚜껑은 어떻게 여는지 모르는 경우에는 스스로 양치질을 못하게 됩니다.</t>
  </si>
  <si>
    <t>노화로 인해 냄새를 맡는 기능이 감소되면서 치매환자는 자신에게서 나는 냄새를 맡지 못할 수 있습니다.</t>
  </si>
  <si>
    <t>질병이 진행된 치매환자는 세수나 목욕방법을 기억하지 못하고 목욕의 필요성을 못 느끼며 옷 벗기를 싫어합니다.</t>
  </si>
  <si>
    <t>치매환자는 자신이 왜 목욕을 해야 하는지 그 이유를 이해하지 못할 뿐만 아니라 벗고 있는 동안 자신에게 해가 가해질 것으로 오해할 수 있고 샤워꼭지 밑에 서 있거나 욕조에 들어가 앉아 있는 것을 마치 벌을 서는 것으로 생각하고 거부하기도 합니다.</t>
  </si>
  <si>
    <t>치매환자가 옷을 입을 때 뒤집어 입거나 단추를 잘못 채우는 등의 실수를 하게 되는데 옷 입기 역시 개인위생처럼 여러 가지 복잡한 과정을 통해서 이루어지는 것이기 때문에 치매환자의 가족은 여러 단계로 이루어진 옷 입기 역시 치매 환자에게 쉬운 일이 아님을 이해해야 합니다.</t>
  </si>
  <si>
    <t>치매환자가 작은 단추 후크 또는 지퍼를 채우는 것을 못하는 이유는 노화와 치매가 진행되면서 오는 운동장애로 미세한 운동을 잘 못하기 때문입니다.</t>
  </si>
  <si>
    <t>이닦기 세수하기와 관련된 문제와 도움 방법</t>
  </si>
  <si>
    <t xml:space="preserve">치매환자는 기억력 및 운동기능이 감소함에 따라 구강관리에 소홀해지기 쉬워 구강질환이 늘어나게 됩니다. </t>
  </si>
  <si>
    <t>따라서 가족들은 매 식후에 그리고 취침 전에 이 닦기를 하도록 격려하고 관찰합니다.</t>
  </si>
  <si>
    <t>칫솔은 부드러운 것을 사용하여 잇몸과 치아의 출혈을 방지합니다.</t>
  </si>
  <si>
    <t>의치는 자기 전에는 빼서 보관하여 잇몸에 무리가 가지 않도록 합니다.</t>
  </si>
  <si>
    <t>치매환자의 칫솔과 치약을 나란히 세면대 위에 올려두거나 대상자의 칫솔에 치약을 묻혀서 세면대에 올려두고 대상자 스스로 이를 닦도록 유도합니다.</t>
  </si>
  <si>
    <t>치매환자 스스로 세수하는 것이 가능한 경우에는 물품 준비를 도와주고 수건을 목 아래에 감아주어 옷이 젖지 않도록 합니다.</t>
  </si>
  <si>
    <t>목욕과 머리감기와 관련된 문제와 도움 방법</t>
  </si>
  <si>
    <t xml:space="preserve">목욕시간은 10분을 넘지 않도록 합니다. </t>
  </si>
  <si>
    <t>옷을 입고 벗는 시간을 포함하여 30분 정도가 적당하며 물의 온도는 40도 정도가 적당합니다.</t>
  </si>
  <si>
    <t>목욕하는 중에 치매환자가 폭력을 휘두르는 경우에는 환자의 몸에 손을 대지 말고 부드럽게 말을 걸며 접근하고 물의 온도나 씻는 방법을 환자의 습관에 맞춰주고 신체적으로 불편한 곳이 없는지를 잘 살펴보도록 합니다.</t>
  </si>
  <si>
    <t>목욕과정을 단순화하여 단계별로 나누어 한 번에 한 가지씩 치매환자에게 이야기하고 시행하도록 합니다.</t>
  </si>
  <si>
    <t>치매환자가 목욕하는 것을 싫어할 때는 억지로 시키지 말고 잠시 미루는 것이 좋습니다.</t>
  </si>
  <si>
    <t>목욕을 거부하는 치매환자를 씻길 때는 따뜻한 물을 준비하고 치매환자가 물을 만지도록 하여 물에 익숙하게 하는 시간을 갖도록 합니다.</t>
  </si>
  <si>
    <t xml:space="preserve">목욕탕에서 일어날 수 있는 여러 가지 안전사고(낙상 화상 등)의 가능성을 항상 염두에 두고 있어야 합니다. </t>
  </si>
  <si>
    <t>화상을 방지하기 위하여 온수 꼭지를 끝까지 틀어도 대상자가 화상 입지 않을 정도로 온도를 맞춰 둡니다.</t>
  </si>
  <si>
    <t>치매 초기의 환자들은 수도꼭지를 잘못 사용하는 경우가 흔하므로 화상 예방을 위해 안전 수도꼭지로 교체하는 것이 좋습니다.</t>
  </si>
  <si>
    <t xml:space="preserve">목욕 시 목욕탕 바닥이 미끄러워 넘어질 위험이 있으므로 바닥에 고무매트를 깔아 두어 대비하는 것이 좋습니다. </t>
  </si>
  <si>
    <t>목욕 후에는 반드시 물기를 완전히 닦아내야 합니다.</t>
  </si>
  <si>
    <t>손발톱 깎기와 몸단장과 관련된 문제와 도움 방법</t>
  </si>
  <si>
    <t>손발톱은 주기적으로 깎고 귓속도 면봉 등으로 가끔 닦아내는 것이 좋습니다.</t>
  </si>
  <si>
    <t>면도는 매일 할 필요는 없겠지만 짧게 관리하는 것이 좋고 전기식 면도기(건전지 또는 충전식)를 사용하는 것이 안전상 좋습니다.</t>
  </si>
  <si>
    <t xml:space="preserve">면도하는 방법을 잊어버린 치매환자에게는 수염 깎는 동작을 시범 보이고 조금씩 깎아 주면서 자신이 스스로 할 수도 있도록 격려합니다. </t>
  </si>
  <si>
    <t>면도 후 로션이나 크림을 바릅니다.</t>
  </si>
  <si>
    <t xml:space="preserve">평소에 화장을 하던 치매환자라면 화장을 계속하도록 격려해 주는 것이 좋습니다. </t>
  </si>
  <si>
    <t xml:space="preserve">화장을 하거나 몸치장을 하는 것은 자신을 자랑스럽게 생각하고 자존감을 유지할 수 있도록 도와주기 때문입니다. </t>
  </si>
  <si>
    <t>치매가 진행되면서 화장을 혼자서 제대로 하지 못하는 경우에는 치매환자가 화장하는 동안에 간단히 도와주거나 화장 하는 것을 원하는 지에 대해 물어보는 것이 좋습니다.</t>
  </si>
  <si>
    <t>옷 입기와 관련된 문제와 도움 방법</t>
  </si>
  <si>
    <t xml:space="preserve">치매환자가 잠옷과 일상복 외출복을 구별할 수 없어도 매일 같은 옷을 입도록 내버려두지 않습니다. </t>
  </si>
  <si>
    <t>아침에 일어나면 잠옷에서 일상복으로 갈아입혀서 밤 낮을 구별하게 해주고 생활리듬을 알려줍니다.</t>
  </si>
  <si>
    <t xml:space="preserve">치매환자가 새 옷이 자기 옷이 아니라고 생각하는 경우 오랫동안 입어 온 익숙한 옷을 입히는 것이 좋습니다. </t>
  </si>
  <si>
    <t>치매환자가 자신의 옷이 아니라고 거부하는 경우 환자의 이름이 써 있다고 보여주며 옷을 갈아입도록 격려해서 환자 스스로 옷 입기를 할 수 있도록 도와줍니다.</t>
  </si>
  <si>
    <t xml:space="preserve">옷을 입고 벗는 과정을 단순화하고 혼자서 입고 벗기 쉬운 옷을 마련하는 것이 도움이 됩니다. </t>
  </si>
  <si>
    <t xml:space="preserve">옷을 입고 벗는 동안 통증이 유발되지 않도록 가볍고 헐렁한 옷을 준비합니다. </t>
  </si>
  <si>
    <t>피부 자극이 적은 것으로 하고 치매 환자의 취향을 고려합니다.</t>
  </si>
  <si>
    <t>옷의 지퍼 단추 벨트는 다루기 힘들어 하므로 통째로 연결되는 커다란 지퍼를 달아 주거나 찍찍이 혹은 똑딱단추를 이용하도록 합니다.</t>
  </si>
  <si>
    <t>옷을 머리로부터 뒤집어 입거나 벗는 것을 겁내는 경우도 있으므로 앞에서 여미는 옷 또는 탄력 있는 허리띠(혹은 고무줄)가 있는 바지 등을 준비하는 것이 좋습니다.</t>
  </si>
  <si>
    <t>옷은 계절 날씨에 맞게 선택하여 옷을 입는 순서대로 배치하며 스스로 입을 수 있도록 유도합니다.</t>
  </si>
  <si>
    <t>치매환자에 따라 계절별 옷을 구별하지 못할 수 있으므로 여름철에는 겨울옷을 눈에 띄지 않는 곳으로 옮겨둡니다.</t>
  </si>
  <si>
    <t>편집증과 같이 망상장애가 있는 치매 환자의 경우에는 쓰레기통이나 옷 수거함에서 가져온 더러운 옷이나 물건을 깨끗한 옷 속에 넣기도 하므로 치매환자 주변에는 더럽거나 위험한 물건은 치우도록 합니다.</t>
  </si>
  <si>
    <t>옷을 갈아입는 시간이 길 때 옆에서 서두르거나 재촉하면 치매환자는 우울해 지거나 피로 불안 공포감을 느껴서 옷 입는 것을 기피할 수도 있습니다.</t>
  </si>
  <si>
    <t>신발은 신고 벗기 편하며 미끄러지지 않는 것이 좋습니다.</t>
  </si>
  <si>
    <t>운동</t>
  </si>
  <si>
    <t xml:space="preserve">일상생활에 지장이 없는 경도치매환자는 자신의 신체능력에 맞게 신체활동을 증가시키거나 규칙적인 운동을 통하여 치매관련 인자들의 위험요소를 감소시킬 수 있습니다. </t>
  </si>
  <si>
    <t xml:space="preserve">치매는 과식 과음 흡연을 비롯하여 운동부족의 생활습관과도 관련됩니다. </t>
  </si>
  <si>
    <t>특히 운동부족과도 관련되는 생활습관병(당뇨병 지질이상증 고혈압 뇌졸중 비만 등)은 치매의 발병률을 증가시킴으로 꾸준한 운동이 치매의 진행을 막는데 도움이 되는 것으로 알려져 있습니다.</t>
  </si>
  <si>
    <t>유산소 운동</t>
  </si>
  <si>
    <t xml:space="preserve">치매환자가 하루 중 신체활동이 부족하다면 일상생활에서부터 개선이 필요합니다. </t>
  </si>
  <si>
    <t>건강한 뇌를 유지하기 위해서는 운동이 중요하기 때문에 신체활동 습관을 가질 수 있도록 옆에서 지속적인 응원이 필요합니다.</t>
  </si>
  <si>
    <t xml:space="preserve">운동은 뇌로 가는 혈액량과 산소량을 증가시켜 기억력과 주의력이 향상하는 것으로 알려져 있습니다. </t>
  </si>
  <si>
    <t>특히 걷기 수영 체조 자전거타기 등의 유산소 운동처럼 심박수를 증가시켜 혈액의 순환을 원활하게 하는 것이 혈관성 치매에 도움이 될 뿐만 아니라 알츠하이머 치매와 관련되는 베타아미로이드를 감소시키는 것으로 보고되어 있습니다.</t>
  </si>
  <si>
    <t xml:space="preserve">치매환자가 운동을 실시해야하는 중요한 이유 중 하나는 신체기능 및 독립적 활동성 향상과 유지를 위한 것입니다. </t>
  </si>
  <si>
    <t>재미요소가 지속성과 연결되기 때문에 음악과 함께 즐겁게 실시하시면 좋습니다.</t>
  </si>
  <si>
    <t>다음의 활동을 통해 일상에서 손쉽게 유산소 운동을 할 수 있습니다.</t>
  </si>
  <si>
    <t>신체활동관련 생활습관 고치기</t>
  </si>
  <si>
    <t>식사 후에 바로 눕지 말고 의식적으로 움직이기</t>
  </si>
  <si>
    <t>만보계 또는 휴대폰의 앱 등으로 하루 활동량 체크하기</t>
  </si>
  <si>
    <t>의자에 30분 이상 앉아있지 않기</t>
  </si>
  <si>
    <t>체조</t>
  </si>
  <si>
    <t xml:space="preserve">치매환자와 함께 치매예방체조를 실시합니다. </t>
  </si>
  <si>
    <t xml:space="preserve">단순히 따라하게 하는 것 보다 다음 동작이 무엇인지 스스로 생각하도록 합니다. </t>
  </si>
  <si>
    <t xml:space="preserve">중심잡기나 다리의 움직임을 최소화하고 싶은 분에게는 ‘모두 따라하기’ 버전(기억과 걷기가 모두 건강하신 분들을 위한)을 실시하고 다리의 움직임이 원활하신 분에게는 더 많은 운동량을 요구하는 ‘활기차게 따라하기’ 버전을 실시하시면 좋습니다. </t>
  </si>
  <si>
    <t>하루 10분 이상 주 3회 이상 실시하면 뇌 건강과 혈액순환에 좋습니다.</t>
  </si>
  <si>
    <t>산책하기</t>
  </si>
  <si>
    <t>치매환자와 상쾌한 공기를 마시며 가까운 과거에 대한 이야기를 나누며 산책해 보세요.</t>
  </si>
  <si>
    <t xml:space="preserve">전신의 혈액흐름을 좋게 하고 뇌가 자극됩니다. </t>
  </si>
  <si>
    <t xml:space="preserve">특히 식사 후 산책은 대사질환이 있는 환자들에게 혈당 및 혈압을 조절하는데도 도움이 됩니다. </t>
  </si>
  <si>
    <t>산책을 지속하기 위해서는 “외출하고 싶다” “걷고 싶다”라는 자극이 필요함으로 편안한 신발과 화려한 옷의 착용은 외출하여 걷기까지 동기부여가 될 수 있습니다.</t>
  </si>
  <si>
    <t>운동강도 조절하기</t>
  </si>
  <si>
    <t>운동의 강도는 밑의 표를 참조하세요.</t>
  </si>
  <si>
    <t xml:space="preserve">치매환자의 운동 강도는 가벼운 강도에서 적당한 강도로 실시하는 것으로 충분합니다. </t>
  </si>
  <si>
    <t>안전을 고려하여 호흡의 증가로 인한 대화의 지장이 나타나기 전까지가 적절한 운동강도 입니다.</t>
  </si>
  <si>
    <t>1.5-3MAT로 가벼운 강도의 운동을 하면 원활한 대화를 할 수 있습니다.</t>
  </si>
  <si>
    <t>3-6MAT로 적당한 강도의 운동을 하면 대화에 어려움이 없습니다.(미비한 호흡 증가)</t>
  </si>
  <si>
    <t>6-9MAT로 활발한 강도의 운동을 하면 대화에 지장이 갈 수 있습니다.(호흡의 증가)</t>
  </si>
  <si>
    <t>&gt;9MAT로 높은 강도의 운동을 하면 대화가 어렵습니다.</t>
  </si>
  <si>
    <t>근력 운동</t>
  </si>
  <si>
    <t xml:space="preserve">신체활동이 줄어들면 큰 근육군인 다리근육이 위축되어 걷기능력이 저하되고 이에 따라 심폐 기능의 저하가 나타날 수 있습니다. </t>
  </si>
  <si>
    <t>치매환자를 위한 근력 운동은 걷기와 관련된 근육군 평형 능력 관절가동범위 유지를 목표로 실시합니다.</t>
  </si>
  <si>
    <t>다리근력 및 밸런스 운동</t>
  </si>
  <si>
    <t xml:space="preserve">기능적 근육운동과 체중부하 운동은 다리 근육의 감소를 최소화하고 걷는 기능에 도움이 됩니다. </t>
  </si>
  <si>
    <t>아래 그림의 운동 목표는 전경골근 대퇴사두근 장요근 대퇴사두 및 척추기립근 햄스트링근 하퇴삼두근을 단련하고 밸런스 감각을 향상시키는 것입니다.</t>
  </si>
  <si>
    <t>(가) 의자에 앉아서 양 발목을 동시에 위로 젖혀서 들어 올립니다(10회).</t>
  </si>
  <si>
    <t>(나) 의자에 앉아서 한발씩 들어 올려 곧게 펴 올립니다(각 10회).</t>
  </si>
  <si>
    <t>(다) 의자에 앉아서 한쪽 무릎을 위 방향을 들어 올립니다(각 10회).</t>
  </si>
  <si>
    <t>(라) 의자에 앉은 자세에서 팔을 도움 없이 일어납니다(10회).</t>
  </si>
  <si>
    <t>(마) 의자 또는 벽에 지지하고 무릎이 직각이 되도록 구부립니다(10회).</t>
  </si>
  <si>
    <t>(바) 벽에 손을 지지하고 발뒤꿈치를 들어 올립니다(10회).</t>
  </si>
  <si>
    <t>(사) 넘어지지 않도록 안전하게 벽 가까이에 서서(벽에 손대고 → 허리에 손대고) 외발 서기를 합니다(각 60초 동안).</t>
  </si>
  <si>
    <t>중고도 치매환자 일상생활을 어떻게 도와야 하나요</t>
  </si>
  <si>
    <t>원칙 1: 치매 환자를 존중하고 환자의 요구를 파악하여 안전을 지키기 위해 노력합니다.</t>
  </si>
  <si>
    <t>원칙 2: 치매환자에게 남아 있는 감각을 최대한 활용합니다.</t>
  </si>
  <si>
    <t>원칙 3: 신체적 합병증을 예방하고 관리하기 위해 노력합니다.</t>
  </si>
  <si>
    <t>원칙 4: 치매 환자에게 편안한 환경을 마련해 줍니다.</t>
  </si>
  <si>
    <t>중고도 치매환자의 일상생활 돌봄 원칙</t>
  </si>
  <si>
    <t>치매 증상이 심한 중고도 치매환자가 일상생활을 하는 것을 도와주는 목적은 치매환자의 삶의 질을 증진시키며 흔히 발생되는 합병증을 관리하는 데 있습니다.</t>
  </si>
  <si>
    <t xml:space="preserve">중고도 치매환자들은 일상생활에서 피로감을 쉽게 느끼고 소음이나 강한 빛과 같은 심한 자극 신체적 질병 환경의 갑작스런 변화 등으로 인해 많은 스트레스를 받습니다. </t>
  </si>
  <si>
    <t>그러므로 중고도 치매환자의 일상생활 돌봄을 통해 이러한 스트레스를 줄여주는 것이 매우 중요합니다.</t>
  </si>
  <si>
    <t>특히 뇌혈관질환 골절 심장질환 호흡기질환 등의 신체적 문제는 중고도 치매환자를 와상상태로 만드는 주요 원인이 될 수 있습니다.</t>
  </si>
  <si>
    <t>와상 치매환자는 식사하기 화장실 사용하기 목욕하기 옷 입기 이동하기 등 일상생활에서 다른 사람의 전적인 도움이 필요합니다.</t>
  </si>
  <si>
    <t>중고도 치매환자를 위한 일상생활 돌봄의 원칙은 다음과 같습니다.</t>
  </si>
  <si>
    <t>중고도 치매환자의 일상생활을 도울 때 기억해야 할 원칙 1: 치매 환자를 존중하고 환자의 요구를 파악하여 안전을 지키기 위해 노력합니다.</t>
  </si>
  <si>
    <t>치매환자가 표현하지 않더라도 환자의 요구를 이해하기 위해 노력하고 최대한 편안하고 안전한 환경을 마련해 줍니다.</t>
  </si>
  <si>
    <t>치매로 인해 정상적인 행동을 할 수 없다 할지라도 인간으로서의 존엄성을 지켜줍니다.</t>
  </si>
  <si>
    <t>작은 일에서부터 큰일에 이르기까지 존중하고 애정 어린 말과 태도로 대합니다.</t>
  </si>
  <si>
    <t>치매환자가 있는 곳에서 다른 가족과 치매 환자에 대해 언급하지 않습니다.</t>
  </si>
  <si>
    <t>중고도 치매환자의 일상생활을 도울 때 기억해야 할 원칙 2: 치매환자에게 남아 있는 감각을 최대한 활용합니다.</t>
  </si>
  <si>
    <t>치매환자와 의사소통 하는 것이 어렵다고해도 자연스럽게 말을 걸고 존중을 표현하도록 합니다.</t>
  </si>
  <si>
    <t>청각은 마지막까지 남아 있으므로 환자가 소중한 사람임을 계속 알려줍니다.</t>
  </si>
  <si>
    <t>접촉을 통해 돌보는 사람의 존재를 느끼도록 해줍니다.</t>
  </si>
  <si>
    <t>어깨를 살짝 어루만져 주거나 말을 걸 때 손을 잡아주는 등의 가벼운 접촉은 따뜻한 관심의 표현이 됩니다.</t>
  </si>
  <si>
    <t>환자의 후각을 자극할 수 있는 향기로운 식물이나 로션 등도 환자를 부드럽게 자극하는 수단이 될 수 있습니다.</t>
  </si>
  <si>
    <t>치매환자가 혼자 방에 있거나 돌보는 사람이 옆에 앉아 있을 때 환자가 좋아하는 음악을 들려줍니다.</t>
  </si>
  <si>
    <t>중고도 치매환자의 일상생활을 도울 때 기억해야 할 원칙 3: 신체적 합병증을 예방하고 관리하기 위해 노력합니다.</t>
  </si>
  <si>
    <t>중고도 치매환자는 치매로 인한 인지적인 문제뿐 만 아니라 신체질병도 동시에 갖고 있으므로 합병증을 적극적으로 예방하고 관리해야 합니다.</t>
  </si>
  <si>
    <t>중고도 치매환자의 경우 통증이나 신체적 불편감을 줄여줄 수 있는 완화적 치료를 고려할 수 있습니다.</t>
  </si>
  <si>
    <t>임종을 앞둔 치매환자의 경우 통증 관리 영적 지지 대상자와 가족을 위한 정서적 지지를 제공하는 호스피스를 고려합니다.</t>
  </si>
  <si>
    <t>식사를 잘 하지 못하는 경우 다양한 방법을 통해 경구섭취를 격려하고 효과가 없는 경우 경관영양 등의 방법도 고려할 수 있습니다.</t>
  </si>
  <si>
    <t>중고도 치매환자의 일상생활을 도울 때 기억해야 할 원칙 4: 치매 환자에게 편안한 환경을 마련해 줍니다.</t>
  </si>
  <si>
    <t>치매환자의 주변 환경은 안전하고 안정된 분위기로 만드는 것이 좋습니다.</t>
  </si>
  <si>
    <t>치매환자의 일상생활이나 생활환경은 단순하고 규칙적인 생활 패턴을 유지하도록 하는 것이 좋습니다.</t>
  </si>
  <si>
    <t>중고도 치매환자의 식사와 관련된 일상생활 돌봄</t>
  </si>
  <si>
    <t xml:space="preserve">치매가 진전됨에 따라 치매환자는 음식이 무엇인지 모르거나 씹고 삼키는 방법을 잊어버려 전혀 식사를 못 하는 경우가 생깁니다. </t>
  </si>
  <si>
    <t>또는 반대로 이미 식사한 사실을 잊고 계속 음식을 요구하는 경우가 나타거나 먹을 수 없는 음식을 먹거나 한 가지 음식만 찾는 등 식사와 관련된 부적절한 행동이 나타납니다.</t>
  </si>
  <si>
    <t xml:space="preserve">중고도 치매환자는 음식을 먹거나 물을 마실 때 다른 사람의 도움이 전적으로 필요합니다. </t>
  </si>
  <si>
    <t>음식을 먹고 물을 마시는 것은 치매환자에게도 감각적으로 즐거운 경험이므로 적당한 영양공급과 수분섭취를 유지하는 동시에 이러한 즐거운 경험을 최대한 유지하도록 도와주어야 합니다.</t>
  </si>
  <si>
    <t xml:space="preserve">중고도 치매환자에게 식사와 관련된 이상 행동이 나타나면 환자가 우울증 무감동 등으로 인해 식욕이 저하되거나 억제되어 있지 않은지 살펴보아야 합니다. </t>
  </si>
  <si>
    <t>또 환자가 음식에 대해서 어떻게 생각하는지(음식에 이상한 것을 탔다고 여기는 등의 망상이나 환각이 있는지) 또는 음식을 삼키는 데 장애가 있는지 확인해 보아야 합니다.</t>
  </si>
  <si>
    <t xml:space="preserve">중고도 치매환자의 식사와 관련된 이상 행동에 대처하기 위해서 치매환자가 마음 놓고 천천히 먹을 수 있는 분위기와 장소를 만들어 주는 것이 중요합니다. </t>
  </si>
  <si>
    <t>그러나 TV를 틀어 놓거나 하여 주의력이 분산되지 않도록 합니다.</t>
  </si>
  <si>
    <t xml:space="preserve">중고도 치매환자가 식사에 집중하지 못하고 배회하는 경우에는 일정한 시간에 규칙적인 식사를 제공하고 식탁에 한두 가지 음식만 환자 앞에 놓아두어 집중할 수 있게 해줍니다. </t>
  </si>
  <si>
    <t>그리고 식탁보와 식기의 색깔이 서로 다른 색으로 배치하여 환자가 잘 구분할 수 있도록 해 주는 것도 도움이 됩니다.</t>
  </si>
  <si>
    <t xml:space="preserve">삼키는 것에 문제가 있는 치매환자에게는 빨리 먹으라고 재촉하지 않으며 식사시간은 적어도 45분 이상 되도록 충분한 시간을 갖도록 합니다. </t>
  </si>
  <si>
    <t>그리고 사래에 걸릴 위험을 감소시키기 위하여 주위가 산만해지지 않도록 하고 식사 시 몸을 똑바로 세운 상태를 유지하게 해 줍니다.</t>
  </si>
  <si>
    <t>치매환자가 가족들의 말을 이해하지 못한다고 해도 식사 전에 무슨 음식을 먹을 것인지 말해주는 것은 치매환자를 존중하고 배려하고 있다는 표현입니다.</t>
  </si>
  <si>
    <t>따뜻한 음식을 먹을 수 있도록 배려하고 너무 뜨거운 국은 화상을 일으킬 수 있으므로 주의합니다.</t>
  </si>
  <si>
    <t xml:space="preserve">식사할 때 자세는 앉은 자세가 좋고 앉은 자세로 턱을 내리고 등을 펴주어 삼키는 데 어려움이 없도록 해줍니다. </t>
  </si>
  <si>
    <t>치매환자가 졸거나 초조해하면 식사를 잠시 미루어 사래에 걸리지 않도록 합니다.</t>
  </si>
  <si>
    <t xml:space="preserve">식사는 영양상 균형을 이루어야 하며 수분이 부족하기 쉬우므로 수분을 충분히 섭취하도록 합니다. </t>
  </si>
  <si>
    <t>체중저하가 있다면 식사 외에도 부가적으로 영양을 공급합니다.</t>
  </si>
  <si>
    <t>한 번에 조금씩 먹도록 하고 서두르지 않고 천천히 먹도록 배려합니다.</t>
  </si>
  <si>
    <t>음식을 잘게 썰어 목이 막히지 않도록 하고 음식을 으깨거나 주스로 만들어 제공할 수 있습니다.</t>
  </si>
  <si>
    <t>식사 후에는 물을 마실 수 있도록 해서 입안을 헹구어 냅니다.</t>
  </si>
  <si>
    <t xml:space="preserve">중고도 치매환자의 식사와 관련된 이상행동의 원인은 수저를 사용하기에 곤란할 정도로 치매환자의 기능이 저하된 경우 환자 스스로가 생각하기에 식사가 지저분하다고 느끼는 경우 어떤 음식을 먹어야 하는지 잊어버리는 경우 우울증·무감동 등으로 인해 식욕이 저하되거나 억제된 경우 음식에 이상한 것을 탔다고 여기는 등의 망상이나 환각이 있는 경우 삼킴 장애가 있는 경우 등입니다. </t>
  </si>
  <si>
    <t>여느 때와 마찬가지로 이러한 경우에도 치매환자가 영양적으로 균형 잡힌 식사를 규칙적으로 할 수 있도록 열량섭취와 소비의 균형이 맞도록 배려하는 것이 중요합니다.</t>
  </si>
  <si>
    <t>식사와 관련된 이상 행동을 하더라도 화를 내거나 대립하지 않습니다.</t>
  </si>
  <si>
    <t xml:space="preserve"> 예를 들어 치매환자가 식사를 했음에도 불구하고 계속 밥을 달라고 하는 경우 “방금 드셨는데 무슨 말씀이세요.”라고 환자의 말을 부정하면 혼란스러워 하므로 “지금 준비하고 있으니까 조금만 기다리세요.”라고 친절하게 얘기하는 것이 좋습니다.</t>
  </si>
  <si>
    <t>위험한 물건을 먹지 못하도록 치우고 만일 위험한 물건을 가지고 있으면 치매환자가 좋아하는 다른 간식과 교환하도록 유도합니다.</t>
  </si>
  <si>
    <t>금방 식사한 것을 알 수 있도록 먹고 난 식기를 그대로 두거나 매 식사 후 달력에 표시하도록 합니다.</t>
  </si>
  <si>
    <t>치매환자가 식사를 계속 거부하는 경우 식사 전 대상자의 몸 상태를 충분히 살피고 입안의 염증이나 발적 부종이나 통증 등이 발견되면 치료 받도록 합니다.</t>
  </si>
  <si>
    <t xml:space="preserve">식사를 거부한다고 식사 중에는 꾸짖거나 잔소리를 하지 않습니다. </t>
  </si>
  <si>
    <t>식사시간이 가까워 왔을 때 다른 일에 지나치게 몰두하고 있다면 “식사시간 입니다.”라고 상황을 미리 알려 줍니다.</t>
  </si>
  <si>
    <t>계속 식사를 하지 못하면 김밥이나 빵과 같이 쉽게 집어 먹을 수 있는 음식을 거실이나 식탁에 놓아둡니다.</t>
  </si>
  <si>
    <t xml:space="preserve">중고도 치매환자는 복용하는 약의 냄새나 색깔 맛 등이 이상하거나 약을 먹을 필요가 없다고 생각해서 복용을 거부하는 경우가 종종 발생합니다. </t>
  </si>
  <si>
    <t xml:space="preserve">이런 경우에는 치매 환자가 좋아하는 음식(요구르트 아이스크림 등)에 약을 섞어서 먹일 수 있습니다. </t>
  </si>
  <si>
    <t>하지만 이 때 모든 음식에 약을 섞는다면 후에 모든 음식을 거부할 수도 있으므로 너무 많지 않은 양의 음식에 약을 섞어 먹이는 것이 좋습니다.</t>
  </si>
  <si>
    <t>투약 거부가 심한 경우에는 담당의사와 상의하여 약물형태를 알약에서 가루약으로 바꾸던지 복용시간을 변화시켜 처방된 약은 복용할 수 있도록 도와줍니다.</t>
  </si>
  <si>
    <t>배뇨 및 배설</t>
  </si>
  <si>
    <t>중고도 치매환자의 배뇨 및 배설과 관련된 일상생활 돌봄</t>
  </si>
  <si>
    <t>중고도 치매환자는 화장실에 가야 할 시간을 알지 못하거나 화장실이 어디에 있는지 그곳에서 무엇을 하는지를 몰라서 실금을 하는 경우가 많습니다.</t>
  </si>
  <si>
    <t>치매환자가 화장실이 아닌 곳에서 대변을 보고 손으로 만지거나 옷 방바닥 벽 등에 대변을 묻히는 경우는 변을 스스로 처리하려는 마음이 있지만 제대로 처리하지 못하기 때문이거나 변을 변으로 인식하지 못하기 때문입니다.</t>
  </si>
  <si>
    <t>치매환자는 먹을 것을 찾다가 자신의 변을 먹거나 소변을 마시기도 하는데 이는 치매가 진행되어 식욕에 변화가 생기거나 이 사물을 먹을 수 있는 지 먹지 못하는 지를 구별하지 못하게 되어 나타나는 증상입니다.</t>
  </si>
  <si>
    <t xml:space="preserve">화장실이 아닌 곳에서 대변을 보고 변을 만지는 등의 행위를 하는 경우에는 화를 내거나 야단치지 않고 자연스럽게 뒤처리를 해줍니다. </t>
  </si>
  <si>
    <t>항문을 손으로 만져 대변을 묻히는 경우가 생기면 변비가 심해져서 항문 주위가 불편해서 그럴 수 있으므로 이러한 행동이 반복되면 진료를 받도록 합니다.</t>
  </si>
  <si>
    <t>와상 상태에 있는 경우 변비가 자주 발생하므로 변비 예방을 위하여 신선한 야채 과일 수분을 충분히 공급합니다.</t>
  </si>
  <si>
    <t xml:space="preserve">의사소통에 장애가 있는 중고도 치매 환자는 통증을 정확히 표현하지 못 할 수 있으므로 소변이나 대변의 상태를 잘 관찰하고 배뇨 및 배변 시 대상자의 표정이나 안색 복부 상태를 잘 관찰해야 합니다. </t>
  </si>
  <si>
    <t>평소와 다르다고 느끼면 빨리 병원에 알리도록 합니다.</t>
  </si>
  <si>
    <t>방광 요도 장의 기능장애가 있어 실금하는 경우에는 기저귀를 사용하는 것이 바람직할 수 있지만 기저귀 착용 이외의 방법이 없는가를 다시 한 번 확인하는 것이 좋습니다.</t>
  </si>
  <si>
    <t xml:space="preserve">한두 번 실금했다고 해서 바로 기저귀를 채우는 것은 바람직하지 않습니다. </t>
  </si>
  <si>
    <t>기저귀를 일찍 사용하는 것은 방광염과 같이 요로감염의 위험을 증가시키고 실금을 악화시켜 배설 기능을 일찍 상실하게 만들 수 있습니다.</t>
  </si>
  <si>
    <t>요의나 변의가 없는 상태라도 앉은 자세를 유지할 수 있다면 식사 후에 규칙적로 이동식 변기 등을 사용하여 배변을 유도하도록 합니다.</t>
  </si>
  <si>
    <t xml:space="preserve">기저귀 가는 것을 치매 환자가 원치 않는 경우에는 시간을 두고 다시 시도하도록 하고 강제로 하지 않습니다. </t>
  </si>
  <si>
    <t>야단을 치거나 강제적으로 교환하면 환자는 오히려 불안해하면서 폭력적으로 될 수 있고 강하게 저항할 수 있습니다.</t>
  </si>
  <si>
    <t xml:space="preserve">기저귀를 절대 못 갈게 하는 경우에는 치매환자에게 기저귀가 젖어 불편하지 않은지 물어보고 기저귀를 갈았을 때의 좋은 점에 대해 설명합니다. </t>
  </si>
  <si>
    <t xml:space="preserve">치매환자는 어린아이가 아니고 성인입니다. </t>
  </si>
  <si>
    <t>인지기능은 떨어졌지만 감정에 대한 부분은 남아 있어 다른 사람이 자신의 부끄러운 곳에 손을 댈 경우 수치심을 느껴 저항할 수 있다는 점을 고려해야 합니다.</t>
  </si>
  <si>
    <t xml:space="preserve">기저귀를 계속 빼거나 찢어 놓는 경우에는 기저귀 착용으로 인한 불편감이 있는지 확인해야 합니다. </t>
  </si>
  <si>
    <t>꼭 필요한 경우가 아니면 기저귀 착용을 하지 않도록 하고 특히 낮 동안에는 치매환자의 배설습관을 잘 관찰하여 가능한 기저귀를 착용하지 않도록 합니다.</t>
  </si>
  <si>
    <t>와상 치매환자의 경우에도 배설습관을 미리 확인하고 배설시간을 일지에 기록하여 미리 변기를 이용하여 배설을 돕도록 합니다.</t>
  </si>
  <si>
    <t>불가피하게 기저귀를 착용해야 하는데 자꾸 환자가 빼버릴 경우에는 상하의가 붙어 있는 옷을 입혀 손을 넣을 수 없게 할 수 있습니다.</t>
  </si>
  <si>
    <t>중고도 치매환자의 개인위생과 관련된 문제와 대처방법</t>
  </si>
  <si>
    <t>구강 청결과 세수하기</t>
  </si>
  <si>
    <t xml:space="preserve">치매가 진행되면 스스로 이닦기를 할 수 없게 되는데 그대로 내버려두면 입 냄새가 많이 날 뿐만 아니라 세균이 자라게 되어 폐렴이 생기기도 합니다. </t>
  </si>
  <si>
    <t>그러므로 식사 후 세 번은 이를 닦거나 입안을 헹구어 낼 수 있도록 도와줍니다.</t>
  </si>
  <si>
    <t>구강위생을 시행할 때는 젓가락에 거즈나 작은 수건을 감고 구강청결제 액에 적셔서 짜낸 다음 치매환자의 입을 벌리고 구강청결제를 적신 거즈를 사용하여 치아 잇몸 혀 점막을 닦습니다.</t>
  </si>
  <si>
    <t>구강위생을 시행 할 때 흡인을 방지하기 위해 앉은 자세나 반쯤 앉은 자세가 바람직하나 불가능한 경우 옆으로 눕히고 머리를 들어 올린 후 시행합니다.</t>
  </si>
  <si>
    <t>비위관으로 영양을 공급하는 치매환자의 경우 음식물을 씹지 않아 침의 분비량이 줄어 입안이 쉽게 건조해지고 입 냄새가 심해지므로 밥을 먹지 않더라도 구강위생을 규칙적으로 실시합니다.</t>
  </si>
  <si>
    <t xml:space="preserve">신체의 세밀한 부분(얼굴 눈 코 귀 손톱)의 청결을 유지합니다. </t>
  </si>
  <si>
    <t>생활리듬에 맞추어 청결을 유지해 주면 치매환자의 기분이 맑고 상쾌해지고 타인에게 불쾌감을 주지 않게 됩니다.</t>
  </si>
  <si>
    <t>목욕</t>
  </si>
  <si>
    <t xml:space="preserve">목욕은 혈액순환을 좋게 하고 신진대사를 높이는 것 외에 근육을 보호하고 욕창이나 감염을 예방하며 용변을 촉진하는 등의 효과가 있습니다. </t>
  </si>
  <si>
    <t>또 불안과 긴장을 완화시켜주며 신체가 더러워지거나 냄새가 날 경우 씻어내어 불쾌감을 줄여줄 수 있습니다.</t>
  </si>
  <si>
    <t>와상상태에 있는 경우 침상목욕을 하면 관절 수축을 예방하고 전신 상태를 관찰할 수 있는 기회가 될 수 있으므로 환자가 움직일 수 없다고 하여 쉽게 목욕을 포기하지 않도록 합니다.</t>
  </si>
  <si>
    <t>중고도 치매환자는 목욕이 무엇인지 몰라 옷을 벗는다는 것에 수치심을 느끼므로 환자의 심신상태가 좋지 않은 경우에는 무리하게 권하지 않습니다.</t>
  </si>
  <si>
    <t>치매환자의 평소 안색 표정 식욕 수면 상태를 잘 알아두어 상태가 좋을 때 목욕을 실시하도록 하고 환자가 목욕하는 것을 싫어하면 기분이 좋아졌을 때 다시 한 번 시도해봅니다.</t>
  </si>
  <si>
    <t>목욕을 시키기 전에 환자에게 설명하고 말을 먼저 건 후에 환자의 몸에 손을 대야 합니다.</t>
  </si>
  <si>
    <t xml:space="preserve">회음부나 손발은 더러워지기 쉬운 부분이기 때문에 전신 목욕이 끝난 후 씻어내는 것이 좋습니다. </t>
  </si>
  <si>
    <t>특히 기저귀를 사용하는 경우 요로감염의 위험이 높아지므로 회음부를 청결하게 하는 것이 중요합니다.</t>
  </si>
  <si>
    <t xml:space="preserve">손가락 사이나 마비된 쪽의 손은 더러워지기 쉬우므로 따뜻한 물로 닦습니다. </t>
  </si>
  <si>
    <t>발을 따뜻하게 하여 마사지하듯 닦아내고 발가락 사이나 발뒤꿈치의 더러움을 제거하는 동시에 발등을 자극하여 혈액순환을 좋게 합니다.</t>
  </si>
  <si>
    <t>피부 관리</t>
  </si>
  <si>
    <t xml:space="preserve">오랫동안 같은 자세로 누워있으면 뼈가 돌출된 부위가 눌려서 궤양이 형성되는데 이를 욕창이라고 합니다. </t>
  </si>
  <si>
    <t>몸에 눌리는 압력이 강하거나 피부가 마찰로 인해 자극을 받을 때나 습기가 많을 때 더욱 심해지며 진행되면 피부 속 근육까지 손상을 입게 됩니다.</t>
  </si>
  <si>
    <t xml:space="preserve">따라서 거동이 불편한 치매환자는 오랜 시간 자리에 누워 지내기 때문에 욕창이 생길 가능성이 매우 높습니다. </t>
  </si>
  <si>
    <t>욕창이 생겨 욕창 부위가 감염되면 사망으로 연결될 수도 있으므로 각별하게 주의해야 합니다.</t>
  </si>
  <si>
    <t xml:space="preserve">욕창은 예방하는 것이 최우선이며 같은 신체부위를 장시간 압박하지 않기 위해서는 누워서만 지내지 않고 활동하는 시간을 늘리는 것이 가장 좋습니다. </t>
  </si>
  <si>
    <t>앉거나 일어서는 자세가 어려우면 체위를 자주 변경하도록 하고 피부조직이 마찰에 의해 밀리지 않도록 주의합니다.</t>
  </si>
  <si>
    <t xml:space="preserve">침구나 의류의 주름을 제거해 주고 욕창을 예방하기 위해 압력을 덜 받는 매트리스가 도움이 되며 실금 관리를 잘 하여 피부가 축축하지 않도록 하는 것이 중요합니다. </t>
  </si>
  <si>
    <t>또한 단백질이나 비타민이 풍부하고 균형 잡힌 식단을 통해 영양을 골고루 섭취하도록 합니다.</t>
  </si>
  <si>
    <t xml:space="preserve">중고도의 치매환자들은 심한 경우에 와상 또는 좌상의 생활로 이어지기 때문에 원활한 신체활동에 제약이 뒤따르게 됩니다. </t>
  </si>
  <si>
    <t xml:space="preserve">특히 시력 및 청력의 저하 무뎌진 밸런스 감각과 반응시간은 움직임에 대한 두려움으로 이어지기도 합니다. </t>
  </si>
  <si>
    <t xml:space="preserve">이로 인하여 걷는 빈도가 현저하게 줄어들면서 걷기와 관련된 근육이 약해지면서 낙상으로도 이어질 수 있어서 심리적으로 위축되게 됩니다. </t>
  </si>
  <si>
    <t xml:space="preserve">돌봄에서 치매환자가 신체활동을 시도하면서 가질 수 있는 자심감은 운동기능의 향상과 유지에 매우 중요한 요소입니다. </t>
  </si>
  <si>
    <t>돌봄에서 환자와 함께 하는 운동이 환자에게 동기부여를 제공할 것입니다.</t>
  </si>
  <si>
    <t>중고도의 치매환자에게 운동의 궁극적인 목적은 뇌운동과 함께 와상생활자는 앉을 수 있도록 좌상생활자는 설 수 있도록 혼자서 걷기 힘든 환자들은 걸을 수 있도록 기능을 향상시키고 유지시켜주는 것입니다.</t>
  </si>
  <si>
    <t>중고도 치매환자를 위한 운동법</t>
  </si>
  <si>
    <t xml:space="preserve">반짝활짝 뇌운동의 이완운동법 뇌신경체조 치매예방체조를 통하여 신체의 움직임을 증가시켜 신체활동 능력을 향상시키거나 유지시켜 줄 수 있습니다. </t>
  </si>
  <si>
    <t xml:space="preserve">치매환자는 장해를 입은 대뇌피질의 부분과 질환의 진행도에 의해 개개인의 능력이 다르기 때문에 획일적인 치료프로그램을 설정하는 것보다 개인의 능력에 따라서 움직임 범위를 정하는 것이 중요합니다. </t>
  </si>
  <si>
    <t>치매환자의 관심도에 따라서 다양한 운동법 중 한 가지 또는 복수를 선택하여 실시하시면 됩니다.</t>
  </si>
  <si>
    <t>이완운동법 및 뇌신경 체조(치매예방운동법)</t>
  </si>
  <si>
    <t xml:space="preserve">이완운동법은 관절의 움직임을 최대화하면서 신체의 위치를 인식할 수 있는 능력을 향상시키고 근육을 이완할 수 있는 운동법입니다. </t>
  </si>
  <si>
    <t>뇌신경 체조는 주로 안면에 분포되어 있는 다양한 신경을 자극하여 인지기능과 향상시키는 뇌신경 자극 체조입니다.</t>
  </si>
  <si>
    <t>치매예방체조(치매예방운동법)</t>
  </si>
  <si>
    <t xml:space="preserve">치매예방체조는 안전하고 쉽게/쉽게/안전하게 모두/모두 따라하기 버전이 있으며 치매환자의 건강수준에 맞게 선택하여 실시하실 수 있습니다. </t>
  </si>
  <si>
    <t xml:space="preserve">본 체조는 심장의 박동수를 증가시켜 뇌의 혈액순환 증가로 인한 인지기능 향상을 도모하는 운동법입니다. </t>
  </si>
  <si>
    <t>다리가 불편하신 분들은 앉아서 실시하시거나 안전한 버전을 실시하실 수 있습니다.</t>
  </si>
  <si>
    <t>힘뇌체조</t>
  </si>
  <si>
    <t xml:space="preserve">보건복지부 사업으로 개발한 힘뇌체조는 중고도 치매환자의 상태를 고려하여 앉은 상태 또는 누워있는 상태에서 수행할 수 있도록 고안된 체조입니다. </t>
  </si>
  <si>
    <t xml:space="preserve">즉 치매예방체조의 실시가 어렵거나 활동이 불편한 분들을 위하여 휠체어 또는 침상에서 가능하도록 운동법입니다. </t>
  </si>
  <si>
    <t xml:space="preserve">힘뇌체조는 빠른 템포 또는 절도 있게 끊어지는 동작보다는 적절한 템포와 부드러운 동작이 좋으며 가능하면 손과 발의 움직임을 같이 하는 것(이중과제)이 인지기능향상에 도움이 됩니다. </t>
  </si>
  <si>
    <t>가족 또는 도움이는 치매환자의 앞 또는 옆에서 함께 실시하시면 재미를 더하실 수 있습니다.</t>
  </si>
  <si>
    <t xml:space="preserve">근력의 감소는 걷는 기능의 약화로 이어지고 위험에 대한 대처능력이 현저하게 떨어지기 때문에 중고도의 치매환자들에게 근력운동은 매우 중요합니다. </t>
  </si>
  <si>
    <t xml:space="preserve">예를 들면 집에서 전원코드나 문지방 등에 걸린다던지 화장실에서 중심을 잃었을 때 낙상으로 이어져 큰 상해를 입을 수 있습니다. </t>
  </si>
  <si>
    <t xml:space="preserve">그 외에 좌식 생활하시는 분들에게는 일어설 수 있는 근력이 필요하고 와식 생활하시는 분들에게는 앉을 수 있는 동체근력이 필요하기 때문에 관련 근육 운동을 실시합니다. </t>
  </si>
  <si>
    <t>좀 더 어려운 동작이 가능한 분들은 경도치매환자의 운동법을 실시하시면 좋습니다.</t>
  </si>
  <si>
    <t>앉아서 하는 다리 근력 운동</t>
  </si>
  <si>
    <t>좌식생활을 하는 중고도의 치매환자는 걷기와 관련된 하체의 힘을 기르기 위하여 아래 그림의 동작을 실시합니다.</t>
  </si>
  <si>
    <t>(나) 의자에 앉아서 발가락을 4박자동안 오므렸다 폅니다(양쪽 10회).</t>
  </si>
  <si>
    <t xml:space="preserve">(다) 바닥에 수건을 펼쳐놓고 한쪽발의 발가락으로 끌어옵니다. </t>
  </si>
  <si>
    <t>그 다음에는 발가락으로 수건을 밀면서 폅니다(각 2회 이상).</t>
  </si>
  <si>
    <t>(라) 의자에 앉아서 한발씩 들어 올려 곧게 펴 올립니다(각 10회).</t>
  </si>
  <si>
    <t>(마) 의자에 앉아서 한쪽 무릎을 위 방향을 들어 올립니다(각 10회).</t>
  </si>
  <si>
    <t>앉아서 걷기 운동</t>
  </si>
  <si>
    <t>앉은 상태에서 걷기를 실시합니다. 가능하면 무릎을 높게 들고 팔도 같이 활용하여 걷습니다.</t>
  </si>
  <si>
    <t>누워서 하는 운동</t>
  </si>
  <si>
    <t>누운 상태에서 발가락을 4박자동안 오므렸다 폅니다(양쪽 10회).</t>
  </si>
  <si>
    <t>누운 상태에서 한쪽 무릎을 위 방향으로 끌어 올립니다(각 10회).</t>
  </si>
  <si>
    <t>※ 누워서 운동하기 좋도록 허리를 받쳐서 올려줍니다.</t>
  </si>
  <si>
    <t>정신행동증상을 보이는 치매환자 어떻게 돌봐야 하나요</t>
  </si>
  <si>
    <t>정신행동증상 대처 시 목표</t>
  </si>
  <si>
    <t>정신행동증상 대처 시 고려해야 할 기본적 요소</t>
  </si>
  <si>
    <t>정신행동증상 대처의 원칙</t>
  </si>
  <si>
    <t>정신행동증상 발생 시 일반적 대처방법</t>
  </si>
  <si>
    <t>정신행동증상대처방법</t>
  </si>
  <si>
    <t xml:space="preserve">치매환자의 정신행동증상은 환자와 가족 혹은 다른 돌봄제공자와의 관계를 악화시킬 뿐 아니라 그들의 삶의 질을 현저히 손상시키게 됩니다. </t>
  </si>
  <si>
    <t xml:space="preserve">따라서 치매환자 개개인이 보이는 정신행동증상에 대해 제대로 이해하고 적절하게 대처할 필요가 있습니다. </t>
  </si>
  <si>
    <t>정신행동증상에 대처할 때는 돌봄제공자의 마음가짐이 중요하며 다음의 세 가지 목표를 항상 염두에 두어야 합니다.</t>
  </si>
  <si>
    <t>증상 조절</t>
  </si>
  <si>
    <t xml:space="preserve">치매환자가 보이는 정신행동증상을 완전히 제거하는 것은 현실적인 목표가 아니며 실제로도 불가능합니다. </t>
  </si>
  <si>
    <t xml:space="preserve">즉 이상적인 환경에서 최상의 돌봄이 제공된다 할지라도 정신행동증상이 완전히 사라지기는 어렵습니다. </t>
  </si>
  <si>
    <t>따라서 치료적 개입을 통해 정신행동증상의 빈도나 강도를 줄이는 것 혹은 정신행동증상을 덜 파괴적으로 바꾸는 것에 목표를 두어야 합니다.</t>
  </si>
  <si>
    <t>안전 확보</t>
  </si>
  <si>
    <t xml:space="preserve">치매환자는 인지기능이 저하되어 상황에 대해 적절하게 판단할 수 없기 때문에 항상 사고의 위험을 가지고 있습니다. </t>
  </si>
  <si>
    <t xml:space="preserve">특히 배회하는 치매환자는 안전한 장소에서 벗어나거나 거리에서 길을 잃고 헤매거나 교통사고를 당할 위험이 높고 쉽게 초조와 공격성을 보이는 치매환자는 다른 사람에게 위협을 가할 가능성이 높습니다. </t>
  </si>
  <si>
    <t>따라서 이러한 가능성을 감소시켜 환자 가족 다른 돌봄제공자 또는 제 3자의 안전을 확보하는 것에 목표를 두어야 합니다.</t>
  </si>
  <si>
    <t>삶의 질 증가</t>
  </si>
  <si>
    <t xml:space="preserve">정신행동증상은 여러 가지 부정적인 결과를 초래합니다. </t>
  </si>
  <si>
    <t xml:space="preserve">예를 들어 밤에 배회하는 치매환자는 낮 동안 깨어있기 어려워 규칙적인 생활이 어렵고 가족들이 자신을 독살하려 한다는 망상이 있는 치매환자는 식사를 거부하여 이차적인 영양실조를 일으킬 수 있습니다. </t>
  </si>
  <si>
    <t>따라서 적절한 치료를 통하여 정신행동증상으로 인한 이차적인 신체적 정신적 장애를 방지함으로써 환자의 삶의 질을 향상시키는 것에 목표를 두어야 합니다.</t>
  </si>
  <si>
    <t>치매환자의 정신행동증상에 대처 할 때는 다음의 세 가지 기본적 요소를 항상 고려해야 합니다.</t>
  </si>
  <si>
    <t>예방</t>
  </si>
  <si>
    <t xml:space="preserve">정신행동증상을 발생케 하는 불충족된 요구가 생기는 것을 예방할 수 있는 환경을 조성하는 것을 의미합니다. </t>
  </si>
  <si>
    <t>예를 들어 목욕을 시키려할 때마다 목욕하기를 거부하며 공격적 행동을 하는 치매환자의 경우 그 원인을 알아본 결과 환자의 관절염으로 인한 통증이 있으나 이를 말로 표현할 수 없었기 때문임을 알게 되었다면 추후 목욕을 해야 하는 시간 전에 통증 정도를 알아보고 통증이 적을 때 목욕을 하도록 하여 거부와 공격적 행동을 미리 예방하는 것을 말합니다.</t>
  </si>
  <si>
    <t>편의</t>
  </si>
  <si>
    <t xml:space="preserve">가족이나 다른 돌봄제공자에게 지나친 부담을 주지 않으면서 치매환자의 요구를 충족시킬 수 있도록 정신행동증상을 허락하는 환경을 마련하는 것을 말합니다. </t>
  </si>
  <si>
    <t xml:space="preserve">예를 들어 끊임없이 배회하는 치매환자의 경우 돌봄제공자는 한 시도 눈을 뗄 수가 없어 부담감이 커지게 됩니다. </t>
  </si>
  <si>
    <t>이런 경우 치매환자가 안전한 환경에서 마음껏 배회할 수 있도록 적절한 환경에 배치한다면 환자가 배회하고자 하는 요구를 충족시켜 줄 수 있을 뿐 아니라 안전한 환경 속에 있기 때문에 계속 쫒아 다니지 않아도 되어 돌봄제공자의 부담감도 다소 줄일 수 있습니다.</t>
  </si>
  <si>
    <t>융통성</t>
  </si>
  <si>
    <t xml:space="preserve">치매환자의 요구와 희망을 충족시킬 수 있도록 하루 일과를 기꺼이 조정할 수 있는 가족이나 돌봄제공자의 능력을 발휘하는 것을 의미합니다. </t>
  </si>
  <si>
    <t>예를 들어 아침에 일어나기 힘들어 하는 치매환자의 경우 아침 일찍 제공되는 식사를 거부하며 신체적 언어적 공격행동을 하게 되는 경우가 있는데 이때 정해진 시간에 식사를 해야 한다고 강요하기 보다는 돌봄제공자가 해야 하는 다른 일과를 우선적으로 수행하고 치매환자에게 아침식사는 조금 나중에 제공하도록 하는 것입니다.</t>
  </si>
  <si>
    <t>치매환자의 정신행동증상에 효과적으로 대처하기 위해서는 다음의 원칙을 염두에 두고 따르도록 합니다.</t>
  </si>
  <si>
    <t>환자 각각에 대해 개별적으로 접근합니다.</t>
  </si>
  <si>
    <t>비약물적 접근을 우선적으로 적용합니다.</t>
  </si>
  <si>
    <t>모든 증상은 제각기 다른 원인과 의미를 가질 수 있으므로 다른 접근이 필요합니다.</t>
  </si>
  <si>
    <t>증상에 어떻게 대처할지 계획할 때는 증상의 원인과 그 증상에 내재된 치매환자의 요구를 이해하는 것이 가장 우선되어야 합니다.</t>
  </si>
  <si>
    <t>돌봄제공자인 나의 태도와 행동이 원인이 된 것은 아닌지 되돌아봅니다.</t>
  </si>
  <si>
    <t>치매환자에게 남아있는 능력 힘 기억 요구 등이 모두 사용되어질 수 있도록 합니다.</t>
  </si>
  <si>
    <t>정신행동증상 대처 시 기본적인 요소인 예방 편의 융통성을 항상 고려합니다.</t>
  </si>
  <si>
    <t>치매환자의 정신행동증상이 발생할 경우 대처하는 일반적인 방법은 다음의 4단계를 따릅니다.</t>
  </si>
  <si>
    <t>1 문제를 명확하게 파악합니다.</t>
  </si>
  <si>
    <t xml:space="preserve">치매환자의 여러 가지 정신행동증상 중 현재 문제가 되고 개입이 필요한 것이 무엇인지 결정합니다. </t>
  </si>
  <si>
    <t xml:space="preserve">문제를 명확하게 파악하기 위해서는 약 1~2주 동안 환자의 행동을 꼼꼼하게 관찰하여 증상일지를 기록하는 것이 좋습니다. </t>
  </si>
  <si>
    <t>이를 통해 어떤 증상이 얼마나 자주 언제 어떤 양상으로 나타나는지 알 수 있습니다.</t>
  </si>
  <si>
    <t>2 원인을 파악합니다.</t>
  </si>
  <si>
    <t xml:space="preserve">환자의 문제를 파악했다면 다음 단계로 원인이 무엇인지를 확인해야 합니다. </t>
  </si>
  <si>
    <t xml:space="preserve">원인은 환자의 증상을 관찰하여 쉽게 파악할 수 있는 경우도 있고 병원에서 의사의 진찰과 검사를 통해 확인할 수 있는 것도 있습니다. </t>
  </si>
  <si>
    <t>대부분의 경우 주요 원인은 환자 개개인이 가지고 있는 개인적 특성(예: 치매로 인한 인지능력 감소 정도 일반적 건강상태 성별 연령 과거 직업 성격 스트레스 대처 방법 개인사)에 다음과 같이 현재 환자가 가지고 있는 신체적 정신적 환경적 요구가 충족되지 못한 상태가 서로 영향을 미치게 되는 경우로 이를 세밀하게 관찰하고 확인해야 합니다.</t>
  </si>
  <si>
    <t>신체적 요구 상태(예: 질병 통증 불편감 수면장애 배고픔 배설 약물 부작용 등)</t>
  </si>
  <si>
    <t>정신적 요구 상태(예: 외로움 무료함 등의 정서/감정 능력에 맞지 않는 도움으로 인한 스트레스 할 수 있던 일인데 더 이상 못하게 됐을 경우로 인한 좌절)</t>
  </si>
  <si>
    <t>환경적 요구 상태(예: 조명 소음 온도 방 크기 복잡함/한가로움 등의 물리적 환경 주변 분위기 낯선 사람의 존재 보살핌의 속도 케어제공자의 불친절함이나 비판적인 태도 등의 사회적 환경)</t>
  </si>
  <si>
    <t>다른 정신행동증상(예: 환청으로 인한 배회 망상으로 인한 공격성)</t>
  </si>
  <si>
    <t>3 적절한 대처방법을 적용합니다.</t>
  </si>
  <si>
    <t>원인을 확인한 후 적절한 비약물적 대처방법을 우선적으로 시도하며 이는 환자 개개인의 특성과 증상의 특성 및 상황에 따라 다르게 적용되어야 합니다.</t>
  </si>
  <si>
    <t>비약물적 대처방법은 환경개선과 행동개입의 두 가지로 나눌 수 있습니다.</t>
  </si>
  <si>
    <t xml:space="preserve">환경개선: 원인이 되는 환경 요인을 제거하거나 개선하는 것으로 이것이 불가능하다면 환자를 다른 장소로 옮기는 것이 도움이 될 수 있습니다. </t>
  </si>
  <si>
    <t>환자에게는 가급적 단순하고 구조화되어 있으며 안정적인 환경이 도움이 됩니다.</t>
  </si>
  <si>
    <t xml:space="preserve">행동 개입: 환자의 행동을 수정하기 위한 것으로 설득 칭찬 격리 억제 등 다양한 방법을 사용하는 것입니다. </t>
  </si>
  <si>
    <t>비약물적 대처방법이 효과가 없거나 환자의 증상을 빨리 조절해야 하는 상황(예: 환자에게 해가 될 만큼 위급한 상황인 경우) 등을 고려하여 약물치료를 시도해야 하며 이에 대한 결정은 전문의와 충분한 상의를 거쳐 결정해야 합니다.</t>
  </si>
  <si>
    <t>4 효과를 평가하고 새로운 계획을 수립합니다.</t>
  </si>
  <si>
    <t xml:space="preserve">정신행동증상에 대해 비약물적 접근방법을 적용한 후 결과를 평가합니다. </t>
  </si>
  <si>
    <t xml:space="preserve">시도했던 방법이 효과적인 경우 당분간 그 방법을 유지하며 다른 돌봄 제공자와 그 정보를 공유합니다. </t>
  </si>
  <si>
    <t>효과가 기대에 미치지 못하는 경우 원인을 분석하고 문제해결을 위한 새로운 접근방법 적용에 대한 계획을 수립합니다.</t>
  </si>
  <si>
    <t>우울증</t>
  </si>
  <si>
    <t>정신행동 증상 치매환자 돌봄</t>
  </si>
  <si>
    <t xml:space="preserve">우울증은 슬픔 비활동성 집중의 어려움 절망 희망이 없는 느낌 자살충동 등의 정신병적 장애를 말합니다. </t>
  </si>
  <si>
    <t xml:space="preserve">우울증은 치매의 초기 단계에서 흔히 발생하지만 어느 단계에서나 일어날 수 있습니다. </t>
  </si>
  <si>
    <t xml:space="preserve">우울증 특유의 증상은 슬프거나 우울한 정서가 나타나는 것인데 치매 초기환자가 자신이 기력이 약해지는 것과 스스로 할 수 있는 것이 점점 줄어든다는 것을 느끼면 우울해지는 경우가 있습니다. </t>
  </si>
  <si>
    <t>치매환자에서는 우울증상이 있더라도 잘 드러나지 않고 특히 언어상실증이 있는 경우 우울감에 대한 주관적인 경험을 스스로 표현하지 못하는 경우가 많아 치매환자의 우울 증상은 종종 발견하기가 어렵습니다.</t>
  </si>
  <si>
    <t>따라서 치매환자의 말수가 줄고 기력이 떨어지고 의욕이 없으며 우울한 기분을 표현하고 식욕이 감소하며 수면양상이 변화한다면(예: 불면 혹은 과다수면) 우울증으로 판단하고 다음과 같은 대처 방법을 사용할 수 있습니다.</t>
  </si>
  <si>
    <t>대처 방법</t>
  </si>
  <si>
    <t>치매환자를 위축시키고 슬프게 만드는 상황을 관찰합니다.</t>
  </si>
  <si>
    <t>전문의에 의뢰하여 항우울제의 투약 필요성을 알아보도록 합니다.</t>
  </si>
  <si>
    <t>어떤 활동에 참여할 것을 강요하기 보다는 환자와 같이 있으면서 인간적 교류를 합니다.</t>
  </si>
  <si>
    <t>돌봄제공자는 조용하고 따뜻하며 수용적이고 솔직한 태도로 환자와 의사소통이 가능함을 보여주어야 합니다.</t>
  </si>
  <si>
    <t>환자가 편안해 하고 자연스럽게 만날 수 있는 사람을 찾아 같이 시간을 보내게 합니다.</t>
  </si>
  <si>
    <t>치매환자는 표현력이 떨어져도 감정을 느끼고 있다는 것을 인식하여야 합니다.</t>
  </si>
  <si>
    <t>환자 혹은 타인이 위험한 상황이 아니라면 환자의 잘못을 직접적으로 지적하는 등의 접근은 사용하지 않아야 합니다.</t>
  </si>
  <si>
    <t xml:space="preserve">환자의 자존심이 상하지 않도록 일상생활을 세심하게 도와야 한다. </t>
  </si>
  <si>
    <t>작은 일이라도 환자가 한 것에 대해 계속 칭찬해 주어야 합니다.</t>
  </si>
  <si>
    <t>쉽게 완성할 수 있는 일을 맡겨 성취감을 맛보게 하거나 간단한 집안일을 결정하도록 요청하는 등 환자의 자존감을 증가시킬 수 있도록 합니다.</t>
  </si>
  <si>
    <t xml:space="preserve">소극적인 태도를 그대로 방치하면 환자가 지닌 신체적 정신적 능력들을 잃게 되므로 환자가 할 수 있을만한 일들을 찾아서 스스로 그것을 할 수 있게 해주고 성공할 수 있도록 도와주어야 합니다. </t>
  </si>
  <si>
    <t>그러나 오히려 그 일 때문에 고통을 느끼는 것 같으면 무리하게 시켜서는 안됩니다.</t>
  </si>
  <si>
    <t>환자가 좋아하고 즐거워하는 활동을 증가시켜(예: 산책 음악듣기 노래부르기 운동 등) 우울한 생각을 전환시킵니다.</t>
  </si>
  <si>
    <t>사교활동을 증가시키고(여행 등) 좌절시키는 일들을 제거합니다(예: 이전에 할 수 있었던 일을 지금은 할 수 없을 때 이를 다른 것으로 바꾸어 줍니다).</t>
  </si>
  <si>
    <t>과거에 대한 회상이 도움이 되기는 하지만 과거 회상이 늘 기분을 좋게 하지 않을 수 있으므로 치매환자의 과거에 대한 정보를 잘 알고 접근합니다.</t>
  </si>
  <si>
    <t>환자가 좋아 했거나 많이 사용했던 물건을 배치하거나 조용한 음악을 틀어 놓는 등 환경을 조절합니다.</t>
  </si>
  <si>
    <t>우울증이 나아지지 않고 오랫동안 지속되는 경우에는 담당 의사나 전문의에게 가능한 한 신속하게 환자의 상황을 전하고 상담을 받은 후 최종적으로 약물치료를 생각해 볼 수 있습니다.</t>
  </si>
  <si>
    <t>무감동</t>
  </si>
  <si>
    <t xml:space="preserve">무감동은 알츠하이머형 치매환자에서 가장 흔하게 나타나는 신경정신병적 증상 중 하나입니다. </t>
  </si>
  <si>
    <t>무감동을 보이는 치매환자는 일상적인 활동이나 개인위생 대인관계 등에 관심이 없어지고 얼굴표정이 없고 목소리도 단조로워지고 감정변화가 없고 만사를 귀찮게 느껴서 행동이나 일을 시작하기가 어려워집니다.</t>
  </si>
  <si>
    <t xml:space="preserve">무감동과 우울증 사이의 구분이 필요한데 무감동은 우울증과 달리 슬프거나 괴로운 감정은 없으며 우울증의 불쾌한 감정이나 수면문제 식욕변화 등의 증상도 나타나지 않습니다. </t>
  </si>
  <si>
    <t>치매환자의 무감동 증상은 그냥 지나치기 쉽기 때문에 가족이나 돌봄제공자가 세심하게 관찰하여 발견하고 조치를 취해야 합니다.</t>
  </si>
  <si>
    <t>무감동을 보이는 치매환자에게 다음과 같이 대처할 수 있습니다.</t>
  </si>
  <si>
    <t>먼저 무감동의 원인(예: 신체적 정신적 환경적 기타)을 파악합니다.</t>
  </si>
  <si>
    <t>환자가 무표정하고 감정반응이 없다하더라도 지속적으로 활동에 참여시킵니다.</t>
  </si>
  <si>
    <t>치매환자가 관심을 보이는 활동위주로 환자의 능력에 맞는 적당한 환경 자극을 제공하며 환자가 수용하는 정도에 따라 그 수준을 다시 조절합니다.</t>
  </si>
  <si>
    <t xml:space="preserve">대부분의 치매가 진행성이기 때문에 환자의 관심과 흥미는 계속해서 변하게 됩니다. </t>
  </si>
  <si>
    <t>따라서 돌봄제공자는 환자에게 제공하는 자극의 형태나 수준을 상황에 맞게 변경해야 합니다.</t>
  </si>
  <si>
    <t xml:space="preserve">치매환자는 활동에 참여한 후 자신이 무엇을 했는지 잊어버릴 수 있습니다. </t>
  </si>
  <si>
    <t xml:space="preserve">환자가 45분 동안의 운동을 끝마친 직후에 하루 종일 아무것도 하지 않았다고 이야기하면 헛수고를 했다고 생각할 수도 있습니다. </t>
  </si>
  <si>
    <t>하지만 활동 중에 환자가 즐거움을 느낀 것은 명백하므로 지속적으로 활동에 참여를 유도합니다.</t>
  </si>
  <si>
    <t>환경적 자극의 효과가 한 번에 나타나지 않더라도 계속 다시 시도해 봅니다.</t>
  </si>
  <si>
    <t>만약 격려에도 불구하고 환자가 반복해서 좌절하면 그 활동을 중지합니다.</t>
  </si>
  <si>
    <t>무감동으로 인한 활동부족이 지속되고 환자의 건강에 해가 된다면 담당의사와 상의하여 약물치료를 고려해 봅니다.</t>
  </si>
  <si>
    <t>불안</t>
  </si>
  <si>
    <t xml:space="preserve">치매가 진전됨에 따라 환자 본인은 자신이 이상함을 인식하는 상태에서부터 이를 전혀 인식하지 못하는 상태까지 순간적으로 오락가락하므로 매우 큰 혼돈과 불안을 경험합니다. </t>
  </si>
  <si>
    <t>환자의 입장에서 생각해 볼 때 만일 어떤 사람과 한 방에 있는데 이 방은 무슨 방인지 내가 지금 무엇을 하고 있는지 마주하고 있는 사람은 누구인지 지금은 언제인지 등을 알지 못할 경우 겪는 혼돈은 매우 클 것입니다.</t>
  </si>
  <si>
    <t xml:space="preserve">환자는 이러한 상황을 하루 종일 경험합니다. </t>
  </si>
  <si>
    <t>또한 환자는 가끔씩 과거의 사건을 현재 일어나고 있는 것처럼 이야기를 하는데 환자에게 이것이 그릇되다는 것을 설명해 주면 잠시 동안은 이해하는 듯하나 곧 잊어버리고 혼란한 상황을 반복하게 됩니다.</t>
  </si>
  <si>
    <t xml:space="preserve">치매환자의 불안은 이미 잊혀진 사건에 대한 과거의 감정으로부터 기인하는 경우가 많습니다. </t>
  </si>
  <si>
    <t xml:space="preserve">예를 들면 자녀를 학교에서 데려와야 한다던지 저녁을 차려줘야 한다던지와 같은 과거의 책임에 대한 걱정이 불안을 초래합니다. </t>
  </si>
  <si>
    <t>불안 증상을 가진 치매환자는 또한 이전에는 드러내지 않던 경제상태 미래 기억력을 포함한 건강 등에 대한 걱정을 표현하고 집에서 멀리 떠나는 것과 같이 이전에는 문제가 없었던 상황들에 대해 걱정을 하는 것이 특징입니다.</t>
  </si>
  <si>
    <t xml:space="preserve">치매환자의 불안은 다른 정신행동증상의 결과로 나타날 수도 있고 독립적으로 나타나기도 합니다. </t>
  </si>
  <si>
    <t xml:space="preserve">치매환자의 불안증상 중 또 다른 특징 중 하나는 혼자 남겨지는 것을 두려워하는 것으로 이러한 두려움은 실제로 그 어떤 실제적 위험의 비중보다도 큰 것이기 때문에 공포증으로 간주될 수도 있습니다. </t>
  </si>
  <si>
    <t xml:space="preserve">이러한 공포증은 배우자나 돌봄제공자가 다른 방으로 가자마자 바로 분명하게 드러날 수 있으며 치매환자는 혼자 두지 말라는 요청을 반복적으로 표시하기도 합니다. </t>
  </si>
  <si>
    <t xml:space="preserve">치매환자는 때때로 사람이 많은 곳이나 여행하는 것 어두움 혹은 목욕하는 것 등에 대해서 공포증을 나타내기도 하는데 이러한 증상 또한 불안과 관련이 있습니다. </t>
  </si>
  <si>
    <t>불안은 치매환자의 주의력에 영향을 미쳐 인지기능장애를 악화시키므로 다양한 방법을 동원하여 환자의 불안 정도를 낮추어 주는 것이 필요합니다.</t>
  </si>
  <si>
    <t xml:space="preserve">불안은 누구에게나 두려울 때 정상적으로 나타나는 반응이므로 정면으로 대결해서는 효과를 거둘 수 없습니다. </t>
  </si>
  <si>
    <t>불안 증상을 보이는 치매환자에게 다음과 같은 대처방법을 사용할 수 있습니다.</t>
  </si>
  <si>
    <t>치매환자에게 불안한 마음이 일단 생기면 그것이 해결될 때 까지 지속되므로 원인을 파악하여 가급적 빨리 해결하도록 하여 안심시킵니다.</t>
  </si>
  <si>
    <t>환자의 감정이 이해되었음을 이야기나 몸짓 혹은 표정으로 알도록 하여 안심하도록 해 줍니다.</t>
  </si>
  <si>
    <t>불안함은 오후에 더 빈번히 일어나므로 이 시간에는 조용한 활동(예: 빨래 접기 청소하기 등의 집안일 화초 돌보기 조용한 음악)을 하도록 합니다.</t>
  </si>
  <si>
    <t>활동의 지시는 간단하게 하며 재촉하지 않습니다.</t>
  </si>
  <si>
    <t>마음 편안한 이야기(좋은 주제: 꽃 하늘 좋은 사람 사랑 행복 등)를 나누거나 편안한 마음이 들도록 자연 풍경을 자주 보여줍니다.</t>
  </si>
  <si>
    <t>스킨십을 자주하고 사랑한다고 말하여 정말 사랑받고 있다는 마음이 들도록 합니다.</t>
  </si>
  <si>
    <t>불안의 원인을 파악하여 불안한 마음이 들지 않도록 예방합니다.</t>
  </si>
  <si>
    <t>무엇인가를 잃어버렸다고 생각하여 걱정하고 불안해하는 경우라면 그것을 항상 눈으로 확인할 수 있도록 곁에 두는 등 시각적 효과를 최대한 이용합니다.</t>
  </si>
  <si>
    <t>가급적 혼자 있는 시간을 줄여 염려와 근심할 여지를 줄입니다.</t>
  </si>
  <si>
    <t>좋아하는 일을 자주 하게 함으로써 다른 것에 집중할 수 있도록 합니다.</t>
  </si>
  <si>
    <t>인내를 가지고 반복적으로 주지시킴으로써 인지할 수 있도록 하여 안심시킵니다.</t>
  </si>
  <si>
    <t>카페인이 들어있는 음료수(예: 커피 홍차 콜라 초콜릿 등)를 금합니다.</t>
  </si>
  <si>
    <t>불안이 병에 대한 걱정과 연관이 있다면 초기 단계에는 상담이 효과적일 수 있습니다.</t>
  </si>
  <si>
    <t>지지적인 정신치료는 환자에게 안정감과 자신의 환경에 대한 통제감을 유지하도록 도울 수 있습니다.</t>
  </si>
  <si>
    <t xml:space="preserve">치매가 다소 진행된 환자의 경우 요구 사항을 줄이고 규칙적인 생활을 일관성 있게 유지하도록 하며 혼자가 아니라고 위로해줌으로써 파국반응을 줄일 수 있습니다. </t>
  </si>
  <si>
    <t>파국반응이란 무의미한 사건으로 보이는 것에 대해 치매환자가 자신뿐만 아니라 주위 사람들에게 정서적으로 난폭한 반응을 보이는 것을 의미하며 갑자기 울고 분통을 터뜨리고 욕설하고 지나치게 안절부절못하고 때리거나 물고 침을 뱉고 주먹으로 치고 꼬집는 등의 신체적 폭력 등으로 나타납니다.</t>
  </si>
  <si>
    <t>만약 이상의 방법들이 효과가 없다면 과도한 졸음을 초래하지 않는 범위에서 항불안제와 같은 약물이 필요할 수 있으므로 전문의와 상의합니다.</t>
  </si>
  <si>
    <t>망상과 의심 환각</t>
  </si>
  <si>
    <t xml:space="preserve">치매환자에서 나타나는 대표적인 정신행동 증상은 망상과 의심 환각을 들 수 있습니다. </t>
  </si>
  <si>
    <t>치매환자는 기억력이 약화되어 자신의 경험과 주위 환경을 이해하기가 점차 어려워지며 또한 물건을 놓은 장소를 점차 기억하지 못하게 됩니다.</t>
  </si>
  <si>
    <t xml:space="preserve"> 치매환자는 이러한 상황들에 대한 수용이 어렵기 때문에 그 원인을 외부로 투사함으로써 가족이나 주변사람을 의심하거나 다른 사람이 자신의 것을 훔쳐 간다고 주장하는 도둑망상이나 자신을 죽이려 한다는 피해망상을 경험하게 됩니다.</t>
  </si>
  <si>
    <t>또한 치매환자는 보이지 않는 사물이나 사람을 보거나 실제로 없는 소리를 듣고 누군가와 대화를 나누거나 손짓을 하는 등의 환각 증상을 보이기도 합니다.</t>
  </si>
  <si>
    <t>이러한 정신행동 증상을 보이는 경우 치매환자는 매우 당황하고 불안해하거나 공포에 휩싸여 예기치 못한 행동을 보일 수 있습니다.</t>
  </si>
  <si>
    <t xml:space="preserve">망상과 의심 환각이 환자를 흥분시키지 않는다면 막으려고 하기 보다는 그대로 놔두는 것이 낫습니다. </t>
  </si>
  <si>
    <t>망상이나 타인 의심 증상 환각을 보이는 치매환자에게 다음과 같은 대처방법을 사용할 수 있습니다.</t>
  </si>
  <si>
    <t>망상과 환각은 일시적이거나 짧은 기간에 나타나고 사라지는 경우가 많다는 점을 잘 알아야 하며 돌봄제공자가 평온한 마음을 가지고 대응하여야 합니다.</t>
  </si>
  <si>
    <t>환자의 감정을 이해하고 수용합니다.</t>
  </si>
  <si>
    <t>환각은 치매환자에게는 정말 실체인 듯이 보이므로 환자가 놀라거나 진정하지 못한다면 우선 환자를 안심시키고 편안하게 해줍니다.</t>
  </si>
  <si>
    <t>망상은 대게 해로운 것은 아니므로 환자를 편안히 안전하고 즐겁게 해주면 효과가 있습니다.</t>
  </si>
  <si>
    <t xml:space="preserve">환자에게 다가갈 때는 서두르지 않는 것이 좋습니다. </t>
  </si>
  <si>
    <t>지나치게 빨리 다가갈 경우 환자는 자신을 공격하는 것으로 오해하기 쉽기 때문입니다.</t>
  </si>
  <si>
    <t>환자 앞에서 다른 사람들에게 환자의 의심이나 행동 환자가 잃어버렸다고 의심하는 물건에 대해 이야기하거나 조롱하는 말투를 사용하지 않으며 특히 귓속말을 하지 않도록 주의합니다.</t>
  </si>
  <si>
    <t xml:space="preserve">환자가 주장하는 것에 대해 부정하거나 논쟁하지 말고 환자의 감정을 받아 들여 환자를 안심시켜 줍니다. </t>
  </si>
  <si>
    <t>환자의 주장을 부정하거나 설득하려고 하면 오히려 환자는 강한 불신감을 가지게 됩니다.</t>
  </si>
  <si>
    <t xml:space="preserve">물건이 없어졌다고 하면 그것을 사실로 받아들이고 같이 찾아봅니다. </t>
  </si>
  <si>
    <t xml:space="preserve">돌봄제공자는 어디까지나 도와준다는 행동을 하고 환자 자신이 물건을 찾도록 합니다. </t>
  </si>
  <si>
    <t>물건을 찾더라도 환자의 물건에 손을 대지 않는 것이 좋습니다.</t>
  </si>
  <si>
    <t xml:space="preserve">잃어버렸다거나 훔쳐갔다고 주장하는 물건을 찾은 경우 환자를 비난하거나 훈계하지 않습니다. </t>
  </si>
  <si>
    <t>물건을 발견했을 때 아무 일도 아닌 것처럼 행동하는 것이 중요합니다.</t>
  </si>
  <si>
    <t xml:space="preserve">중요한 물건은 환자가 믿는 사람이 보관하거나 스스로 가지고 있게 합니다. </t>
  </si>
  <si>
    <t>귀중품은 보이지 않는 곳에 치워두고 쓰레기통을 비우기 전에 다시 확인하며 실제 분실되는 경우를 대비해 같은 물건을 2개 이상 준비하는 것도 도움이 됩니다.</t>
  </si>
  <si>
    <t>도둑망상으로 환자가 방을 지키려고 방안에 있기를 고집하면 위험하지 않는 한 방에 있도록 허용합니다.</t>
  </si>
  <si>
    <t>환자의 생활공간은 단순하며 안전하게 유지합니다.</t>
  </si>
  <si>
    <t>환시는 낮과 밤이 바뀌거나 잠이 덜 깨어 꿈을 꾸는 상태에서 일어나는 경우 특히 자다가 용변 때문에 일어났을 때나 완전하게 잠에서 깨어나지 못한 상태에서 주위가 어두울 때 많이 일어나기 때문에 조명은 어둡지 않게 합니다.</t>
  </si>
  <si>
    <t>환시가 보일 경우 방의 조명을 그대로 켜 두고 잠들게 하는 것도 도움이 될 수 있습니다.</t>
  </si>
  <si>
    <t xml:space="preserve">환자의 주의를 다른 곳으로 돌리는 전환요법을 적용합니다. </t>
  </si>
  <si>
    <t>음악 운동 친구와의 대화 사진첩 보기 애완동물과 놀기 등을 통해 환자의 주의를 돌려주는 것도 한 방법이 될 수 있습니다.</t>
  </si>
  <si>
    <t>망상이나 환각이 심한 경우 전문의에게 알리며 약물치료가 도움이 됩니다.</t>
  </si>
  <si>
    <t>초조행동</t>
  </si>
  <si>
    <t xml:space="preserve">치매환자는 쉽게 불안해하거나 이유 없이 자꾸 서성거리고 한 자리에 오래 앉아있지 못하며 안절부절하지 못하는 경우가 있습니다. </t>
  </si>
  <si>
    <t xml:space="preserve">고집스럽고 이기적이며 논쟁적이고 자주 화를 내기도 합니다. </t>
  </si>
  <si>
    <t xml:space="preserve">한번 화를 내면 걷잡을 수 없이 폭발적으로 나타나며 잠시 후에는 아무 일 없었다는 듯이 조용해지기도 합니다. </t>
  </si>
  <si>
    <t>이러한 치매환자의 초조행동은 크게 2가지 범주로 나눌 수 있습니다.</t>
  </si>
  <si>
    <t>부적절한 신체적 행동</t>
  </si>
  <si>
    <t>이상하게 옷을 입거나 아무 데서나 자꾸 벗고 어딘가로 나가려고 하고 이유 없이 왔다 갔다 하고 집기에 엉뚱하게 손대거나 서랍이나 장롱을 뒤지고 기저귀를 갈기갈기 찢는 행동 등이 포함됩니다.</t>
  </si>
  <si>
    <t>부적절한 언어적 행동</t>
  </si>
  <si>
    <t>계속 궁시렁 대거나 트집을 잡고 관심을 끌기 위해 질문을 되풀이하고 공연히 시키는 일을 반대로 하고 소리를 지르고 혼자 노래하거나 신음소리를 내는 등의 행동이 포함됩니다.</t>
  </si>
  <si>
    <t>이상의 부적절한 신체적 언어적 행동이 치매환자의 의식이 저하된 상태에서 일어난 행동이 아니고 치매환자가 의도적으로 어떤 목적을 가지고 행한 행동이 아니라면 초조행동이라고 할 수 있습니다.</t>
  </si>
  <si>
    <t xml:space="preserve">치매환자의 초조행동은 주변상황에 대해 제대로 인식할 수 없기 때문에 자신의 안전을 확인하고 싶거나 논리적으로 생각하지 못해 자신이 가진 의문에 대한 답을 구하지 못하는 경우 혹은 관심을 얻기 위해 나타나는 행동일 수 있습니다. </t>
  </si>
  <si>
    <t>초조행동을 보이는 치매환자는 환자의 불안한 감정을 완화시키는 것이 가장 중요하며 다음과 같은 대처방법을 사용할 수 있습니다.</t>
  </si>
  <si>
    <t>환자가 느끼는 문제를 빨리 발견하고 대처하는 것이 좋습니다.</t>
  </si>
  <si>
    <t>초조행동의 원인이 될 수 있는 신체적 불편함이 있는지 의복이 불편한지 대소변을 보고 싶은 것인지 등을 우선 파악합니다.</t>
  </si>
  <si>
    <t>환자를 안정시키기 위해서는 돌봄제공자가 먼저 안정이 되어야 합니다.</t>
  </si>
  <si>
    <t>환자의 행동보다는 불안함을 느끼고 있다는 감정에 초점을 둡니다.</t>
  </si>
  <si>
    <t>가볍게 등 두드리기 손잡기 어깨 감싸기 등으로 환자의 감정이 이해되었음을 알도록 합니다.</t>
  </si>
  <si>
    <t>논쟁을 삼가고 왜 이런 행동을 하는지 이유를 캐묻지 않습니다.</t>
  </si>
  <si>
    <t>환자에게 접근 시 천천히 앞에서 하여 놀라게 하지 않아야 합니다.</t>
  </si>
  <si>
    <t>환자와 눈높이를 맞추어서 대화합니다.</t>
  </si>
  <si>
    <t>다른 방으로 간다던지 활동을 바꾼다던지 과거 즐거웠던 것에 대해 이야기를 한다던지 등을 통해 환자의 주의를 전환시킵니다.</t>
  </si>
  <si>
    <t>지나친 환경자극(예: 너무 시끄럽다던지 복잡하다던지)을 주지 않도록 조정합니다.</t>
  </si>
  <si>
    <t>조용한 활동을 하도록 합니다(예: 빨래 접기 산책 화초 돌보기 조용한 음악).</t>
  </si>
  <si>
    <t>반복행동이 위험하지 않고 부적절하지 않은 경우 제한하지 않습니다.</t>
  </si>
  <si>
    <t>배회</t>
  </si>
  <si>
    <t xml:space="preserve">치매환자의 배회는 아무런 계획도 목적지도 없이 계속적으로 돌아다니는 것을 말하며 피곤해도 쉬지 않고 쉽게 단념시키거나 다른 일로 전환시킬 수 없는 것이 특징입니다. </t>
  </si>
  <si>
    <t>배회는 치매환자의 대부분에서 심각하게 나타나는 것으로 주의를 필요로 하는 증상이며 다음과 같은 양상으로 나타납니다.</t>
  </si>
  <si>
    <t>한 장소에서 다른 장소로의 빈번하거나 지속적인 이동(이때 이동하는 다른 장소는 주로 매번 같은 장소임)</t>
  </si>
  <si>
    <t>특정 물건이나 사람 장소를 찾기 위한 지속적인 보행</t>
  </si>
  <si>
    <t>닥치는 대로 아무렇게나 행하는 보행</t>
  </si>
  <si>
    <t>금지된 구역이나 다른 사람의 개인 공간에 침입하는 보행</t>
  </si>
  <si>
    <t>의도하지 않은 이탈을 초래하는 보행</t>
  </si>
  <si>
    <t>특정 목적지가 없이 오랫동안 지속되는 보행</t>
  </si>
  <si>
    <t>안달하거나 안절부절 못하는 보행</t>
  </si>
  <si>
    <t>쉽게 단념시키거나 다른 일로 전환시킬 수 없는 보행</t>
  </si>
  <si>
    <t>다른 사람이나 케어제공자의 뒤를 그림자처럼 따라다님</t>
  </si>
  <si>
    <t>무언가를 찾거나 탐색하는 행동</t>
  </si>
  <si>
    <t>길을 잃어버림</t>
  </si>
  <si>
    <t xml:space="preserve">치매환자가 배회를 하는 이유는 매우 다양합니다.  </t>
  </si>
  <si>
    <t>예컨대 기억력 상실 및 시간과 방향감각의 저하로 인해 혼돈하거나 정서적으로 불안하여 집 밖으로 나가려고 하거나 배가 고프거나 화장실을 찾지 못하고 안절부절 못하여 계속 돌아다니는 것일 수 있습니다.</t>
  </si>
  <si>
    <t xml:space="preserve">따라서 각 환자마다 그리고 같은 환자에서도 상황에 따라 배회하는 이유가 다르기 때문에 적합한 이유에 맞추어 대책을 세우도록 합니다. </t>
  </si>
  <si>
    <t>또한 배회로 인하여 낙상이나 신체적 손상이 있을 수 있으므로 주의 깊은 관찰과 관리가 필요합니다.</t>
  </si>
  <si>
    <t xml:space="preserve">배회행동이 나타날 경우에는 우선적으로 환자의 내면에 있는 해결되지 못한 요구가 무엇인지 확인하고 그 요구를 충족시켜 주려는 노력이 필요합니다. </t>
  </si>
  <si>
    <t>배회를 하는 치매환자에게 다음과 같은 대처방법을 적용할 수 있습니다.</t>
  </si>
  <si>
    <t>배가 고픈지 배변을 하고 싶은지 통증이 있는지 특별히 불편한 사항이 없는지 지루한지 불안한지 지금 있는 장소가 너무 복잡해서 조용한 곳을 원하는 것인지 등을 점검하여 배회의 신체적 정신적 환경적 원인을 없애도록 합니다.</t>
  </si>
  <si>
    <t xml:space="preserve">배회의 기간 시기 형태 등을 관찰하고 기록합니다. </t>
  </si>
  <si>
    <t>언제 어디서 얼마나 그리고 어떤 형태로 배회를 하는지 환자의 특성을 파악하면 예방에 도움이 됩니다.</t>
  </si>
  <si>
    <t xml:space="preserve">배회하는 환자 본인은 배회하고 있다고 인식하지 못합니다. </t>
  </si>
  <si>
    <t>배회하는 사람을 가만히 앉아 있게 하거나 쉬게 하려는 것은 시간낭비일 뿐입니다.</t>
  </si>
  <si>
    <t xml:space="preserve">따라서 환자에게 해(예: 탈진)가 되지 않는 다면 배회를 허락하고 안전한 환경에서 배회할 수 있도록 합니다. </t>
  </si>
  <si>
    <t>배회를 허락할 때 너무 덥거나 추운 환경 익숙하지 않은 환경 너무 시끄럽거나 조용한 환경 너무 습하거나 건조한 환경 너무 어둡거나 밝은 환경은 가급적 피하도록 합니다.</t>
  </si>
  <si>
    <t xml:space="preserve">시각적인 자극을 제공합니다. </t>
  </si>
  <si>
    <t>익숙한 물건 가구 사진 등으로 불안감을 감소시키고 과거를 회상할 수 있도록 하며 화장실 부엌 등에 글자나 그림을 붙여 위치를 잘 알 수 있도록 합니다.</t>
  </si>
  <si>
    <t>환자의 곁에서 함께 걸으면서 “이젠 다리가 아프니 집에 가시지요.” “길을 잘 모르겠으니 집에 가서 알아보고 가시지요.” 등의 말로 주의를 다른 곳으로 돌립니다.</t>
  </si>
  <si>
    <t>좋아하는 음식 음료 혹은 활동을 제공하여 배회를 자연스럽게 제지합니다.</t>
  </si>
  <si>
    <t>환자가 밖에 나가 길을 잃을 경우에 대비합니다.</t>
  </si>
  <si>
    <t>현관에 종 달기 출입문 가리기 미리 이웃이나 아파트 경비원 등에게 환자의 상태에 관해 양해 구하기 경찰에 미리 연락해 두기 등이 도움이 됩니다.</t>
  </si>
  <si>
    <t xml:space="preserve"> 목걸이 팔찌 등에 환자의 이름과 주소 연락처 등을 기록하여 착용시켜 주며 환자가 화를 내거나 이를 떼어버리려고 할 때는 옷 안쪽 등 눈에 잘 띄지 않게 부착합니다.</t>
  </si>
  <si>
    <t>환자가 배회 시 낙상이나 미끄럼을 방지할 수 있도록 안전한 환경을 조성하고 집안을 어둡게 하지 않습니다.</t>
  </si>
  <si>
    <t>쉴 수 있는 장소를 곳곳에 마련하거나 환경의 변화를 위해 밖에 나가기 쇼핑센터나 시장에 가기 집 주위를 같이 산책하거나 차를 타고 가까운 거리 돌아보기 등도 도움이 됩니다.</t>
  </si>
  <si>
    <t xml:space="preserve">환자가 익숙하고 좋아하는 것들 중 의미 있는 활동에 참여하도록 하거나 집 청소 산책 목욕 등 건설적인 일거리를 주어 에너지를 생산적인 활동에 사용하도록 유도합니다. </t>
  </si>
  <si>
    <t>이를 통해 환자가 피곤해 지면 돌봄제공자와 환자 모두 휴식할 수 있는 기회를 갖게 됩니다.</t>
  </si>
  <si>
    <t>규칙적인 운동이나 산책을 하도록 하여 환자의 신체적 에너지 소모하도록 하면 야간배회를 줄이고 수면에 도움이 될 수 있습니다.</t>
  </si>
  <si>
    <t>만일 밤에 배회하는 경향이 있다면 늦은 저녁에 긴 산책을 하도록 하면 효과적입니다.</t>
  </si>
  <si>
    <t>환경의 변화를 위해 밖에 나가거나 또는 쇼핑센터나 시장에 가는 것은 활력제가 되며 이는 또한 수면의 질도 향상시킵니다.</t>
  </si>
  <si>
    <t>고향이나 가족에 대한 대화를 나누어 정서적인 불안으로 인한 배회를 하는 환자의 관심을 다른 곳으로 돌립니다.</t>
  </si>
  <si>
    <t>환자에게 가족들이 사랑하고 있다거나 안전함을 재확인시켜 주는 것 또는 가족들이 환자와 함께 있어 기쁘다는 것을 매일 느끼게 하면 배회하고 싶은 충동이 줄어듭니다.</t>
  </si>
  <si>
    <t>환자의 배회가 너무 심한 경우는 전문의 처방을 받아 약물을 사용할 수 있습니다.</t>
  </si>
  <si>
    <t>공격적 행동</t>
  </si>
  <si>
    <t xml:space="preserve">치매환자의 공격적 행동은 갑자기 울고 분통을 터뜨리고 욕설하고 광적으로 안절부절 못하고 어떤 경우에는 때리거나 물고 침을 뱉고 주먹으로 치고 꼬집는 등의 신체적 언어적 폭력을 포함한 과격한 행동을 하는 증상을 말합니다. </t>
  </si>
  <si>
    <t>즉 어떤 대상 타인 또는 자신에 대한 적대적인 행동으로 말이나 음성으로 신체적 혹은 성적으로 표출될 수 있습니다.</t>
  </si>
  <si>
    <t xml:space="preserve">치매환자는 자신이 공격적 행동을 하는 이유를 설명하지 않기 때문에 확실한 원인을 알기는 어렵습니다. </t>
  </si>
  <si>
    <t xml:space="preserve">치매환자가 공격적 행동을 하는 이유가 다양하지만 가장 주된 이유는 환자의 감정이 거부당하거나 잘못 이해되어 좌절감을 느끼거나 자극받았을 때 혹은 자존심을 상하게 만드는 상황이 야기되었을 때입니다. </t>
  </si>
  <si>
    <t>특히 환자를 무시하는 언행이나 무례하게 환자를 대하였을 때 공격적 행동이 주로 발생합니다.</t>
  </si>
  <si>
    <t xml:space="preserve"> 그 이외에도 배뇨장애로 인한 방광의 팽만 억제대로 인한 불편함 혹은 통증 등의 신체적 이유 주변 사람의 비난 스스로에 대한 실망 좌절감 등의 정신적 이유 갑작스런 환경변화에 따른 혼돈 갑작스러운 소음 익숙하지 않은 사람들 등의 환경적인 이유가 원인이 될 수 있습니다.</t>
  </si>
  <si>
    <t xml:space="preserve"> 또한 치매환자는 의사표현능력이 제한되므로 상대방의 말이나 행동을 정확히 이해하지 못하고 자신의 생각을 제대로 표현하지 못하기 때문에 공격적 행동이 발생하기도 합니다.</t>
  </si>
  <si>
    <t>공격적 행동은 분노와 스트레스에 대한 반응으로 나타나기 때문에 무엇이 분노와 스트레스의 원인인지를 파악하고 미리 예방하는 것이 좋으며 갑작스러운 무모한 반응으로부터 환자의 기분을 전환시켜야 합니다.</t>
  </si>
  <si>
    <t xml:space="preserve"> 공격적 행동을 보이는 치매환자에게 다음과 같은 대처방법을 적용할 수 있습니다.</t>
  </si>
  <si>
    <t xml:space="preserve">공격적 행동이 발생하면 우선 시간 대상 발생상황에 대한 파악이 필요합니다. </t>
  </si>
  <si>
    <t>공격적 행동은 주변 사람들에게도 정신적 신체적 피해를 주기 때문에 폭력대상의 보호도 필요합니다.</t>
  </si>
  <si>
    <t>공격적 행동이 나타나면 즉시 환자를 조용한 곳에 두고 사람을 포함한 모든 외부자극을 제거합니다.</t>
  </si>
  <si>
    <t>돌봄제공자가 불안해하지 말아야 하며 침착하게 부드럽고 낮은 어조로 천천히 간단한 단어를 사용하여 환자를 안심시킵니다.</t>
  </si>
  <si>
    <t xml:space="preserve">돌봄제공자는 어떠한 상황에서도 화를 내서는 안 됩니다. </t>
  </si>
  <si>
    <t>화가 나면 올바르게 대처하기 힘들기 때문에 심호흡을 하고 균형을 되찾아야 합니다.</t>
  </si>
  <si>
    <t>환자의 특정 행동을 일으키는 요인(예: 신체적 정신적 사회적 환경적 요인)을 찾아봅니다.</t>
  </si>
  <si>
    <t>환자에게 자극과 스트레스를 일으키는 요인을 시정합니다.</t>
  </si>
  <si>
    <t>환자가 실제로 신체적 공격을 가하지 않는다면 안전거리를 유지하고 단순히 조용하게 지켜보는 것이 도움이 됩니다.</t>
  </si>
  <si>
    <t>환자가 활동에 참여 중이라면 활동을 중지시키고 가능한 다른 자극을 주지 않고 조용한 장소에서 환자가 쉴 수 있도록 합니다.</t>
  </si>
  <si>
    <t>여유를 두고 환자의 관심을 다른 곳으로 돌리고 행동이 진정된 후에는 왜 그런 행동을 했는지 질문하거나 환자의 이상행동에 대해 상기시키지 않습니다.</t>
  </si>
  <si>
    <t>환자는 자신의 주장을 굽히지 않는 경우가 많으므로 논쟁을 하지 말아야 합니다.</t>
  </si>
  <si>
    <t>환자가 당황하고 흥분되어 있음을 이해한다는 표현을 하고 온화한 표현을 사용합니다.</t>
  </si>
  <si>
    <t>공격적 행동을 유발하는 사건을 미리 파악하여 사전에 예방하는 것이 중요합니다.</t>
  </si>
  <si>
    <t>환자의 수준에 맞는 의사결정권을 주고 환자가 혼돈하지 않도록 한 번에 한 가지씩 제시하거나 단순한 말로 지시하며 알아듣지 못하면 다른 형태로 설명하지 말고 같은 말로 반복합니다.</t>
  </si>
  <si>
    <t>일상적인 생활에 대하여 자상하게 설명을 반복하고 신체적인 돌봄 기술을 적용할 때마다 도와주는 행동을 말로 표현합니다.</t>
  </si>
  <si>
    <t>일상 활동은 가능한 변형을 주지 않고 일정하게 유지하여 환자로 하여금 자신이 하는 활동을 예측할 수 있게 합니다.</t>
  </si>
  <si>
    <t>환자 주위에 혼동되는 것을 줄이고 환자의 능력과 한계를 알고 그 한계를 넘어서 재촉하지 않도록 주의합니다.</t>
  </si>
  <si>
    <t>만일 환자가 평상시보다 더 심하게 돌발적 행동을 보이면 다른 질병이나 통증을 느끼는 것은 아닌지 살펴봅니다.</t>
  </si>
  <si>
    <t>자해나 타해의 위험성이 있다면 신체적 억제법이나 약물을 사용할 수도 있으나 가급적 자제합니다.</t>
  </si>
  <si>
    <t>환자의 공격적 행동이 점차 심해지면 전문의와 상의합니다.</t>
  </si>
  <si>
    <t>반복행동</t>
  </si>
  <si>
    <t xml:space="preserve">치매 후기 단계에서 환자에게 부조리하게 이야기하거나 같은 단어나 행동을 연속적으로 여러 번 반복하는 반복 행동이 나타날 수 있습니다. </t>
  </si>
  <si>
    <t xml:space="preserve">반복 행동은 치매환자가 심한 기억력 손상으로 자신이 활동이나 이야기를 끝냈다는 것을 기억할 수 없거나 주변에 대해 잘 인식하지 못하여 자신의 안전을 확인하기 위해서 나타나기도 합니다. </t>
  </si>
  <si>
    <t xml:space="preserve">또한 논리적으로 생각하지 못하므로 자신의 의문에 답을 구하지 못했다고 생각하거나 기억할 수 없어서 나타나는 행동일 수 있으며 또는 관심을 끌기 위해 나타날 수도 있습니다. </t>
  </si>
  <si>
    <t>특정한 사람에 대해 어디에 있느냐고 계속 질문을 하거나 가족을 계속 따라다니는 경우 집에 가겠다고 짐을 쌌다 풀었다를 반복하는 경우 등이 포함됩니다.</t>
  </si>
  <si>
    <t>반복행동을 보이는 치매환자에게 다음과 같은 대처방법을 사용할 수 있습니다.</t>
  </si>
  <si>
    <t>신체적 불편함이 있는지 의복이 불편한지 대소변을 보고 싶은 건지 우선 파악합니다.</t>
  </si>
  <si>
    <t>환자의 반복적인 행동보다는 감정에 초점을 둡니다.</t>
  </si>
  <si>
    <t>가볍게 등 두드리기 손잡기 어깨 감싸기 등의 신체접촉을 통해 환자의 감정이 이해되었음을 알도록 합니다.</t>
  </si>
  <si>
    <t>논쟁을 삼가고 반복 행동에 대한 이유를 캐묻지 않습니다.</t>
  </si>
  <si>
    <t>환자에게 접근 시 천천히 앞에서 하여 놀라게 하지 말아야 합니다.</t>
  </si>
  <si>
    <t>크게 손뼉을 쳐서 관심을 다른 곳으로 돌리기 다른 방으로 가기 활동 바꾸기 과거 즐거운 얘기로 대화주제 전환하기 등으로 환자의 주의를 전환시킵니다.</t>
  </si>
  <si>
    <t>지나친 환경자극을 주지 않도록 합니다.</t>
  </si>
  <si>
    <t>조용한 활동을 하도록 합니다(예: 산책 화초 돌보기 조용한 음악 듣기 등).</t>
  </si>
  <si>
    <t>단순하게 할 수 있는 일거리를 제공합니다(예: 콩 고르기 나물 다듬기 빨래개기 등).</t>
  </si>
  <si>
    <t>카페인이 들어있는 음료수(예: 커피 홍차 콜라 등)를 금합니다.</t>
  </si>
  <si>
    <t>반복행동이 위험하지 않고 부적절하지 않은 경우에는 제한하지 않습니다.</t>
  </si>
  <si>
    <t xml:space="preserve">같은 질문을 반복할 때 환자에게는 질문할 때 마다 새로운 질문이므로 질문 받은 적이 없었던 것처럼 행동하면서 답을 하여 안심시키는 것이 좋습니다. </t>
  </si>
  <si>
    <t>“금방 말씀 드렸는데요” 라고 답하면서 이미 했던 질문임을 상기시키고 참을성 없는 행동을 보이면 이런 행동 자체가 환자에게는 무엇인가 잘못된 것이 있다고 느끼게 함으로써 불안 슬픔 두려움이 가중될 수 있습니다.</t>
  </si>
  <si>
    <t xml:space="preserve">환자가 어떤 이야기를 반복해서 할 때는 이전에 들었다는 것을 나타내지 말고 흥미 있는 것처럼 받아들입니다. </t>
  </si>
  <si>
    <t xml:space="preserve">어쩌다 한번은 “이전에 저에게 말씀하신 것 같은데 제게는 아주 흥미 있는 이야기입니다.”로 반응할 수도 있습니다. </t>
  </si>
  <si>
    <t>관련된 말을 하면서 대화의 방향을 바꾸거나 익숙한 노래를 부르는 등의 방법으로 마음을 다른 곳으로 돌리려는 노력을 합니다.</t>
  </si>
  <si>
    <t xml:space="preserve">치매환자가 방금 식사를 하고도 그 사실을 잊어버리고 음식에 집착하며 “점심은 언제 먹어? 점심때가 언제냐고?” 라고 계속해서 묻는 경우가 있습니다. </t>
  </si>
  <si>
    <t xml:space="preserve">이럴 때 “금방 밥 먹었다고 몇 번을 말해야 알겠어요! 제발 가만히 좀 계세요.” 라고 화를 내거나 혼내는 것은 환자를 더 방어적으로 만들거나 화가 나게 하므로 반복되는 질문을 막는 데는 전혀 도움이 되지 않습니다. </t>
  </si>
  <si>
    <t xml:space="preserve">대신 “어르신 배가 고프신가 봐요. 금방 식사를 할 거예요. 시장기를 가라앉히기 위해 과일 좀 드세요.” 라고 대답하며 환자의 질문을 인정해 주며 간식을 제공함으로써 밥 먹자는 생각을 전환시킵니다. </t>
  </si>
  <si>
    <t>또는 “어르신 어르신께서 좋아하는 음악 좀 틀어 볼까요? 어떤 노래를 들을까요?”라고 말하며 화제를 전환하는 것도 도움이 됩니다.</t>
  </si>
  <si>
    <t xml:space="preserve">환자는 함께 생활하는 가족이 여행을 하여 보이지 않게 되면 그 가족에 대하여 여행에서 돌아올 때까지 반복하여 질문할 수 있습니다. </t>
  </si>
  <si>
    <t xml:space="preserve">이러한 경우에는 여행을 떠나기 전에 미리 이야기를 해두고 글로 의사소통이 가능하다면 간단한 편지를 작성하여 눈에 쉽게 뜨이는 곳에 남겨두는 것이 도움이 될 수 있습니다. </t>
  </si>
  <si>
    <t>이는 반복적인 질문과 반복적인 응답을 해야 하는 상황의 발생을 예방하여 에너지 소모를 줄일 뿐 아니라 환자의 마음에 자주 궁금하게 떠오르는 것에 대한 답을 미리 줌으로써 편안한 심리적 상태를 유지하는데 도움이 될 수 있습니다.</t>
  </si>
  <si>
    <t xml:space="preserve">환자가 방안에서 계속해서 침을 뱉는 경우 환자의 행동을 지적하고 화를 내면 그의 침 뱉기가 지속될 뿐 아니라 불안감으로 인해 다른 종류의 정신행동증상을 추가적으로 나타낼 수도 있습니다. </t>
  </si>
  <si>
    <t xml:space="preserve">따라서 화가 나는 상황이 되더라도 최대한 화를 내지 않도록 해야 합니다. </t>
  </si>
  <si>
    <t xml:space="preserve">또한 침을 뱉지 않도록 할 수 있는 방법에 대해 여러 가지를 시도하는 것이 좋으며 특히 좋아하는 간식이나 뻥튀기 강냉이 바나나 홍삼캔디 등 칼로리가 적으면서 입을 계속 사용할 수 있는 음식을 제공을 하면 침 뱉기를 줄일 수 있습니다. </t>
  </si>
  <si>
    <t>집중하여 할 수 있는 즐거운 소일거리를 제공하면 도움이 됩니다</t>
  </si>
  <si>
    <t>수면장애</t>
  </si>
  <si>
    <t xml:space="preserve">치매환자의 50% 정도는 불면증 야간 배회 같은 수면장애가 나타납니다. </t>
  </si>
  <si>
    <t xml:space="preserve">치매환자는 정상인보다 깊은 잠을 이루지 못하고 자주 깨며 밤낮이 바뀌는 경우도 있습니다. </t>
  </si>
  <si>
    <t>이는 대개 밤에 불면증으로 못자면 다음 날 피곤하여 낮에 종일 자게 되고 밤에는 다시 잠이 오지 않는 악순환이 반복되는 경우로 가족들이 모두 잠든 밤에 홀로 깨어있거나 배회 흥분 폭언 폭력 등의 공격행동 섬망 등 다른 정신행동증상을 보이는 경우가 흔합니다.</t>
  </si>
  <si>
    <t>수면장애는 환자에게 낙상과 같은 예기치 않은 사고를 일으키고 주간 활동을 제약하게 되는 원인이 될 뿐만 아니라 환자를 돌보는 가족에게도 신체적 심리적으로 큰 부담을 주어서 환자를 입원시키거나 요양시설로 보내는 원인이 되기도 합니다.</t>
  </si>
  <si>
    <t>따라서 치매환자에게 나타나는 수면장애의 원인을 파악하고 적절한 대처와 치료를 하는 것이 중요합니다.</t>
  </si>
  <si>
    <t>수면장애를 보이는 치매환자에게 다음과 같이 대처할 수 있습니다.</t>
  </si>
  <si>
    <t>치매환자의 수면상태를 관찰합니다.</t>
  </si>
  <si>
    <t>치매환자에게 적절한 하루 일과를 계획하고 규칙적인 생활을 하도록 배려합니다.</t>
  </si>
  <si>
    <t>수면장애가 있는 환자는 부족한 수면을 채우기 위해 낮잠이 증가하지만 낮 동안의 수면은 오히려 밤 동안의 수면을 방해하므로 낮에는 활동량을 늘리고 졸리는 시간에 산책을 하거나 좋아하는 활동을 하여 낮잠을 제한합니다.</t>
  </si>
  <si>
    <t>낮 동안 30분정도 햇볕을 충분히 쪼이며 가벼운 산책이나 체조같이 신체활동을 하여 운동량을 늘리면 밤에 잘 자는데 도움이 됩니다.</t>
  </si>
  <si>
    <t>하루 일과 안에 휴식시간을 포함하며 가능하면 집밖에서의 운동을 포함시킵니다.</t>
  </si>
  <si>
    <t>야간에는 환자에게 밤 시간임을 인식시키는 것도 효과적인 방법입니다.</t>
  </si>
  <si>
    <t>조명 소음 온도와 같은 침실의 환경을 변화시키지 말고 수면에 적절하게 유지합니다.</t>
  </si>
  <si>
    <t>저녁동안은 음식섭취를 제한하고 커피 알코올 콜라와 같은 자극적인 음식의 섭취를 제한합니다.</t>
  </si>
  <si>
    <t>하지만 배고픔이 불면의 원인일 수 있으므로 이때는 가벼운 간식이나 따뜻한 차나 우유를 섭취할 수 있습니다.</t>
  </si>
  <si>
    <t>치매환자가 밤에 깨어서 외출하려고 할 경우에는 같이 나가서 진정될 때까지 걷는 것도 좋은 방법입니다.</t>
  </si>
  <si>
    <t>수면장애를 유발할 가능성이 있는 약물을 중단하거나 수면에 영향을 주지 않는 약물로 교체합니다.</t>
  </si>
  <si>
    <t>환자에게 일몰증후군(오후가 되면서 혼돈이 증가하는 경우)이나 밤낮이 뒤바뀌는 증상이 나타난다면 섬망이 나타날 수 있다는 것을 염두에 두고 변화를 일으키는 신체질환이나 뇌질환 혹은 정신적인 스트레스를 확인해서 대응해 나가야 합니다.</t>
  </si>
  <si>
    <t>수면장애가 심한 경우 전문의의 처방에 따라 약물치료를 병행할 수 있습니다.</t>
  </si>
  <si>
    <t>거부(저항)</t>
  </si>
  <si>
    <t xml:space="preserve">치매환자는 인지기능 저하로 자신을 돌보는 사람이 요청하는 것이나 자신을 돌보려고 하는 행동 자체를 이해하지 못하여 돌봄 자체를 거부하거나 저항하는 증상이 나타날 수 있습니다. </t>
  </si>
  <si>
    <t>늘 하는 일상적인 일을 항상 하던 시간에 순서대로 진행하고 방법도 가능한 한 동일하게 하여 환자가 혼란을 적게 느낀다면 거부나 저항 증상의 발생이나 빈도를 줄일 수 있습니다.</t>
  </si>
  <si>
    <t>돌봄을 거부하는 치매환자에게 다음과 같이 대처할 수 있습니다.</t>
  </si>
  <si>
    <t>식사거부</t>
  </si>
  <si>
    <t>식사 전 환자의 몸 상태를 충분히 살피고 입안의 염증이나 발적 부종이나 통증 등이 발견되면 담당의사와 상의합니다.</t>
  </si>
  <si>
    <t>식사 중에는 꾸짖거나 잔소리를 하지 않습니다.</t>
  </si>
  <si>
    <t>다른 일에 지나치게 몰두하고 있다면 “식사시간 입니다.”라고 상황을 미리 알려 주도록 합니다.</t>
  </si>
  <si>
    <t>쉽게 자신의 관심거리에서 벗어나지 못한다면 김밥이나 빵 등 들고 다니면서 먹을 수 있는 음식을 준비해 줍니다.</t>
  </si>
  <si>
    <t>식사를 거부할 경우 억지로 먹도록 하기 위해 환자와 실갱이를 하거나 싸우기 보다는 잠시 후에 환자의 기분을 살펴 다시 한 번 음식을 권해보는 것이 도움이 됩니다.</t>
  </si>
  <si>
    <t>약물복용 거부</t>
  </si>
  <si>
    <t>치매환자는 자신의 병을 제대로 인식하지 못하기 때문에 약을 먹을 필요가 없다고 생각하거나 약을 이물질로 생각하여 뱉는 경우가 종종 있습니다.</t>
  </si>
  <si>
    <t xml:space="preserve">이런 경우에는 환자가 좋아하는 음식(요구르트 아이스크림 등)에 약을 섞어서 약을 먹는다는 인식 없이 복용할 수도 있습니다. </t>
  </si>
  <si>
    <t>이 때 모든 음식에 약을 섞는다면 후에 모든 음식을 거부할 수도 있으므로 주의해야 합니다.</t>
  </si>
  <si>
    <t>투약 거부가 심한 경우에는 담당의사와 상의하여 약물형태 투약방법이나 순서를 변경해 봅니다.</t>
  </si>
  <si>
    <t>목욕거부</t>
  </si>
  <si>
    <t>몸이 더러운데도 목욕이나 옷 갈아입기를 거부하는 경우 “더러우니까 몸을 씻으세요.” “욕조에 들어가세요.” “냄새 나니까 속옷을 갈아입으세요.” “옷을 갈아입으세요.” 와 같이 지시하거나 명령하는 것을 피하도록 합니다.</t>
  </si>
  <si>
    <t>먼저 치매환자가 목욕을 거부하는 원인을 파악합니다.</t>
  </si>
  <si>
    <t>욕실 조명이 어둡거나 욕실이라는 공간에 대한 거부감이나 두려움 때문에 목욕을 거부하는 경우 욕실 조명을 밝게 하거나 이동식 욕조를 사용하여 거실이나 방에서 목욕할 수 있도록 합니다.</t>
  </si>
  <si>
    <t xml:space="preserve">물에 대한 거부감이나 두려움이 있는 경우 돌봄 제공자가 먼저 물로 씻는 것을 보여 주고 환자가 씻을 수 있도록 유도합니다. </t>
  </si>
  <si>
    <t>물의 온도가 너무 뜨겁거나 차지 않도록 하고 환자가 볼 수 있도록 천천히 손이나 발에 먼저 물을 대어 보도록 합니다.</t>
  </si>
  <si>
    <t>맨살 드러내는 것을 싫어하면 우선 손발과 얼굴만 씻고 서서히 부위를 넓혀가거나 입던 상·하의 속옷을 입은 채로 목욕을 시작하고 나중에 벗도록 유도합니다.</t>
  </si>
  <si>
    <t>목욕 시 통증이 문제가 된다면 통증을 최소화할 수 있는 방법을 선택합니다.</t>
  </si>
  <si>
    <t>칭찬 혹은 격려를 적절히 활용합니다.</t>
  </si>
  <si>
    <t>치매환자가 수치심을 느끼지 않도록 자연스럽고 조심스럽게 목욕을 돕도록 합니다.</t>
  </si>
  <si>
    <t>요양보호사의 방문을 거부하고 무시하는 경우</t>
  </si>
  <si>
    <t>약속한 날에는 거절당하더라도 반드시 방문하도록 합니다.</t>
  </si>
  <si>
    <t>먼저 말을 걸고 주변 사람들의 관심을 전달하며 모두가 걱정하고 있다는 것을 알려줍니다.</t>
  </si>
  <si>
    <t xml:space="preserve">완고해 보이는 치매환자라도 속으로는 자신에게 관심을 보여 주고 걱정해주기를 바라고 있을 수 있습니다. </t>
  </si>
  <si>
    <t>계속 거절하고 거부하는 행동을 통해 요양보호사의 반응을 관찰하는 것일 수 있습니다.</t>
  </si>
  <si>
    <t xml:space="preserve">치매가 진행되면 위생관리의 필요성을 모르기 때문에 환자는 도움을 주려는 요양보호사의 행동을 이해하지 못하거나 자신에게 해를 주려는 것으로 오해하여 폭력적인 반응을 보일 수 있습니다. </t>
  </si>
  <si>
    <t>특히 기저귀를 갈기를 거부하는 경우는 다른 사람이 자신의 하반신에 손을 대는 것을 수치스럽게 느낄 수도 있습니다.</t>
  </si>
  <si>
    <t xml:space="preserve">환자가 놀라거나 당황하지 않도록 최대한 따뜻하고 부드럽게 말하면서 기저귀를 재빨리 갈아 주는 것이 좋습니다. </t>
  </si>
  <si>
    <t xml:space="preserve">강제로 기저귀를 갈려고 하면 환자는 불안하고 혼란스러워져서 더 강하게 저항하고 거부하거나 심한 경우 폭력을 휘두를 수도 있습니다. </t>
  </si>
  <si>
    <t>강제로 하지 말고 여유를 두고 다시 시도하여야 합니다.</t>
  </si>
  <si>
    <t>상황에 따라 환자가 수치심을 느끼지 않도록 환자의 뒤에서 기저귀를 교체하는 것도 고려해 볼 만합니다.</t>
  </si>
  <si>
    <t>뒤적거리기와 모아두기</t>
  </si>
  <si>
    <t xml:space="preserve">치매환자는 뚜렷한 목적 없이 반복적으로 옷장이나 서랍을 뒤적거리거나 쓸모없는 물건(예: 쓰레기 설탕 등)을 부적절한 장소(예: 침대 밑 서랍 안 찬장 안)에 모아두는 경우가 있습니다. </t>
  </si>
  <si>
    <t>아무리 설명을 하고 그러한 행동을 하지 못하게 하더라도 잠시 뿐이거나 다 필요한 것이라고 우기며 화를 내기도 하여 가족이나 돌봄 제공자를 힘들게 할 수 있습니다.</t>
  </si>
  <si>
    <t>뒤적거리기의 일반적 원인은 감각 자극이 결핍되었거나 무료함 무슨 일인가 해야 한다는 생각 때문이고 모아두기의 일반적 원인은 익숙한 장소 또는 소유물을 잃어버린 경험이나 과거에 풍족하지 못하게 지내던 때만을 기억하여 모아두었다 쓰겠다는 생각 때문이라고 합니다.</t>
  </si>
  <si>
    <t xml:space="preserve">뒤적거리기나 모아두기는 해로운 행동이 아니므로 적절하게 대응하는 것이 중요합니다. </t>
  </si>
  <si>
    <t>뒤적거리기나 모아두기 증상을 보이는 치매환자에게 다음과 같이 대처할 수 있습니다.</t>
  </si>
  <si>
    <t>환자가 물건을 숨겨 모아둘 수 있는 장소를 많지 않게 합니다.</t>
  </si>
  <si>
    <t xml:space="preserve">환자가 흔히 모아두는 장소는 의자 밑 서랍 속 구두 속 침대 밑 이불 밑 등입니다. </t>
  </si>
  <si>
    <t>환자는 동일한 장소에 물건을 모아두는 경향이 있으므로 환자가 물건을 주로 모아두는 장소를 파악해 두고 주기적으로 그 장소를 확인해 봅니다.</t>
  </si>
  <si>
    <t>환자가 이상한 물건(예: 쓰레기통에서 주워온 휴지)을 여기 저기 숨겨서 모아두는 경우 환자의 행동을 지적하고 야단을 치거나 환자가 보고 있을 때 숨겼던 물건을 더럽다며 버리는 행동은 환자의 입장에서는 자신이 소중하게 모아놓은 물건을 환자의 의사를 묻지도 않고 버리는 행동이므로 매우 불쾌하고 화가 나는 일입니다.</t>
  </si>
  <si>
    <t xml:space="preserve">따라서 이러한 행동이 환자에게 부정적인 자극이 되어 언어 또는 신체적인 공격행동이나 다른 정신행동증상을 유발할 수도 있습니다. </t>
  </si>
  <si>
    <t>이럴 때는 환자가 어디에 물건을 숨기는 지 잘 관찰해 두었다가 환자가 보지 않을 때 치우는 방법이 도움이 될 수 있습니다.</t>
  </si>
  <si>
    <t>화분에 물주기 동물 먹이 주기 콩나물 다듬기나 콩 고르기 빨래 개기처럼 환자가 할 수 있는 일거리를 제공하여 환자 자신도 어떤 일을 할 수 있고 가정에 도움이 된다는 느낌을 갖게 하는 것이 중요합니다.</t>
  </si>
  <si>
    <t>뒤적거릴 수 있는 물건을 제공하거나 뒤적거릴 수 있는 물건이 많이 있는 특별한 장소를 만들어 뒤적거리고 싶어 하는 욕구를 충족시켜 줍니다.</t>
  </si>
  <si>
    <t>단추나 공구 등과 같이 주제가 있는 물건들을 제공하여 회상하면서 뒤적거릴 수 있도록 합니다.</t>
  </si>
  <si>
    <t>뒤적거리고 모아두는 물건이 안전한 물건인지 확인합니다.</t>
  </si>
  <si>
    <t>꽃 가꾸기나 색칠하기 종이접기처럼 치료효과도 있고 활동에서 즐거움을 느낄 수 있는 물건이나 활동을 제시합니다.</t>
  </si>
  <si>
    <t>치매환자의 과거 삶에 대해 구체적인 정보를 얻는 것이 도움이 될 수 있습니다.</t>
  </si>
  <si>
    <t>일몰증후군</t>
  </si>
  <si>
    <t xml:space="preserve">치매환자가 오전에는 괜찮다가 오후에 해가 지고 주위가 어두워지면 상태가 나빠지는 경향이 있는데 이를 ‘일몰증후군’ 혹은 ‘석양증후군’이라고 합니다. </t>
  </si>
  <si>
    <t>많은 치매환자가 해질녘에 정신이 더욱 혼란스러워지고 불안해하며 요구사항이 많아지고 흥분상태가 되거나 망상이 증가합니다.</t>
  </si>
  <si>
    <t>명확하게 밝혀진 것은 아니지만 일몰증후군이 생기는 이유는 어두워지면서 사물을 잘 식별할 수 없게 되어 혼동이 심화되고 하루 종일 쌓인 피로로 인해 전반적으로 신체기능이 저하되면서 사고 지각 감정 장애도 심화되는 것으로 알려져 있습니다.</t>
  </si>
  <si>
    <t>일몰증후군을 보이는 치매환자에게 다음과 같이 대처할 수 있습니다.</t>
  </si>
  <si>
    <t>오전에 활발하게 움직이고 점심 이후에는 편안히 쉬도록 합니다.</t>
  </si>
  <si>
    <t>방에 은은한 조명을 켜놓고 조용한 음악을 틀거나 좋아하는 TV 프로그램을 켜놓는 것이 심리적인 안정을 유도할 수 있습니다.</t>
  </si>
  <si>
    <t>치매환자가 소리를 지르거나 몸부림치거나 화내고 고집부리는 행동을 할 때 신체적으로 제재를 가하거나 억제대를 사용하면 상황이 더 악화될 수 있습니다.</t>
  </si>
  <si>
    <t>환자의 평소 예뻐하던 애완동물을 가까이 두거나 가족 중에 특별히 좋아하는 사람이 옆에 있어 주거나 전에 좋아하던 일이 있다면 증상이 나타나기 전에 할 수 있게 하여 심리적 안정을 유도합니다.</t>
  </si>
  <si>
    <t>맑은 공기는 정신을 깨끗이 하고 들뜬 마음을 가라앉히므로 치매환자를 밖으로 데리고 나가 산책을 하는 것도 좋습니다.</t>
  </si>
  <si>
    <t>따뜻한 음료수 발 또는 등 마사지 음악듣기 등도 안정을 취하는데 도움이 됩니다.</t>
  </si>
  <si>
    <t>부적절한 성(性)적 행동</t>
  </si>
  <si>
    <t xml:space="preserve">일반적으로 치매환자는 치매증세가 진행되면서 성에 대한 흥미를 잃어버리므로 부적절한 성 행동은 드문 편입니다. </t>
  </si>
  <si>
    <t>일부 치매환자(특히 남자환자)는 자위행위 사람들 앞에서 옷 벗기 성기노출 음담패설 시간과 장소에 상관없이 끌어안는 등 부적절한 신체접촉 시도 배우자가 아닌 사람을 배우자로 착각하고 성적 행동하기 같은 부적절한 행동을 할 수 있습니다.</t>
  </si>
  <si>
    <t xml:space="preserve">이는 뇌의 특정부위가 손상되어 성적 이상행동이 증가하거나 성적행동에 집착이 나타나는 경우도 있지만 옷이 너무 꼭 끼기 때문에 불편해서 옷을 벗거나 혹은 특정 신체부위에 땀이 차거나 피부질환으로 가려움이 생겨서 노출하거나 만지는 증상이 나타날 수 있고 목욕탕에 가고 싶거나 목욕탕(목욕할 시간)으로 착각하여 바지를 벗는 행위가 나타나기도 합니다. </t>
  </si>
  <si>
    <t>또한 어떤 환자는 전혀 모르는 사람을 과거에 아는 사람으로 착각하여 성적 관심을 표출할 수도 있습니다.</t>
  </si>
  <si>
    <t>부적절한 성적 행동을 보이는 치매환자에게 다음과 같이 대처할 수 있습니다.</t>
  </si>
  <si>
    <t xml:space="preserve">치매환자가 다른 사람의 사랑과 관심을 받고 있다는 것을 느끼게 할 필요가 있습니다. </t>
  </si>
  <si>
    <t xml:space="preserve">따라서 가족으로 하여금 환자를 가볍게 안아 주거나 손을 잡는 등 가벼운 신체접촉이나 환자가 좋아하는 적절한 방법으로 애정을 표현하도록 합니다. </t>
  </si>
  <si>
    <t>함께 시간을 보낼 수 있는 다양한 방법을 찾아봅니다.</t>
  </si>
  <si>
    <t>날씨가 덥거나 장소를 목욕탕 혹은 화장실로 착각하는 등 환경적인 원인이라면 환경을 바꾸어 줍니다.</t>
  </si>
  <si>
    <t>의복으로 인한 불편감이나 대소변을 보고 싶은 욕구가 있는지 확인하고 도와줍니다.</t>
  </si>
  <si>
    <t>옷을 벗거나 성기를 노출한 경우 당황하거나 너무 민감하게 반응하지 않도록 하며 조용한 곳이나 다른 사람이 없는 공간으로 데리고 가서 옷을 입히도록 합니다.</t>
  </si>
  <si>
    <t xml:space="preserve">남성 치매환자가 여자의 가슴을 더듬거나 껴안는 행동 등은 주의를 끌거나 혹은 상대를 안심시키기 위한 행위일 수도 있습니다. </t>
  </si>
  <si>
    <t>꾸짖거나 무시하지 말고 그런 행동은 적절치 못하다고 조용히 말해 주고 사람이 없는 곳으로 데리고 갑니다.</t>
  </si>
  <si>
    <t>부적절한 성적 행동이 나타날 때 가족이나 다른 사람이 함께 있도록 합니다.</t>
  </si>
  <si>
    <t>선정적이거나 자극적인 복장은 하지 않도록 합니다.</t>
  </si>
  <si>
    <t xml:space="preserve">성적행동이 관심이나 애정을 얻기 위해 나타나는 증상이라면 더 관심을 가져 줌으로써 환자의 욕구를 충족시켜 줍니다. </t>
  </si>
  <si>
    <t>치매환자가 성적 이상행동을 보이는 것은 성적인 요구나 친밀감의 요구가 충족되지 않았음을 의미할 수도 있다는 것을 염두에 두어야 합니다.</t>
  </si>
  <si>
    <t>산책할 때에 손을 잡거나 등을 부드럽게 문질러 주는 등 가벼운 신체접촉을 해줍니다.</t>
  </si>
  <si>
    <t>공공장소에서 자위행위를 하는 남자환자의 경우에는 지퍼가 없는 바지를 입힌다거나 평소에 좋아하던 흥미 있는 활동에 참여시키거나 양쪽에서 손을 잡고 함께하는 행동을 하거나 아끼는 물건을 손에 들게 하는 것도 해결방법이 될 수 있습니다.</t>
  </si>
  <si>
    <t>다른 사람이 치매환자의 이상행동으로 인해 성적인 불안감을 갖지 않도록 환자의 행동을 설명합니다.</t>
  </si>
  <si>
    <t>치매환자가 성적으로 지나친 관심을 보이면 공공장소에 가는 것을 삼가하고 이성과의 접촉을 제한하여 사고를 예방하도록 합니다.</t>
  </si>
  <si>
    <t>치매환자가 성적으로 부적절한 행동을 할 때 돌봄제공자는 그러한 활동을 즉각 멈추지 않으면 환자가 좋아하는 것을 가져가거나 못하게 한다고 경고하는 것도 도움이 될 수 있습니다.</t>
  </si>
  <si>
    <t xml:space="preserve">치매환자가 성적 학대의 대상이 되지 않도록 철저한 감시와 예방이 필요합니다. </t>
  </si>
  <si>
    <t>특히 안전하지 않은 성행위로 인한 성병에 감염되지 않도록 주의합니다.</t>
  </si>
  <si>
    <t xml:space="preserve">치매환자가 배우자와 성 관계를 하려고 할 때에는 안전에 특별한 주의가 필요합니다. </t>
  </si>
  <si>
    <t>치매환자가 안전한 성관계를 할 수 있는지 의학적 판단이 필요하므로 담당의사와 상의합니다.</t>
  </si>
  <si>
    <t>성욕증가는 뇌손상에 의한 것일 수 있으므로 증상이 반복되거나 심한 경우 환자가 당황하지 않도록 침착하게 사태를 피한 후에 담당의사와 상의하여 약물치료를 받도록 합니다.</t>
  </si>
  <si>
    <t>치매환자     영양관리 어떻게 해야 하나요</t>
  </si>
  <si>
    <t>치매환자 영양 관리법</t>
  </si>
  <si>
    <t>영양관리의 중요성</t>
  </si>
  <si>
    <t xml:space="preserve">영양 상태는 치매에 직접·간접적으로 영향을 미칩니다. </t>
  </si>
  <si>
    <t xml:space="preserve">치매환자는 영양소 대사 능력이 감소되어 있고 여러 가지 신체적 질병을 가지고 있을 가능성이 많아 어떤 환자보다도 더욱 세심한 영양관리가 필요합니다. </t>
  </si>
  <si>
    <t>치매환자에게 적절한 영양관리를 해 줌으로써 치매 증세를 완화시키고 병의 진행을 늦출 수 있습니다.</t>
  </si>
  <si>
    <t>치매에 영향을 미치는 영양소</t>
  </si>
  <si>
    <t>오메가-3 지방산</t>
  </si>
  <si>
    <t xml:space="preserve">뇌세포에는 다른 세포와 달리 오메가-3 지방산이 많이 함유되어 있습니다. </t>
  </si>
  <si>
    <t>오메가-3 지방산은 두뇌로의 혈액 공급을 원활하게 하고 혈관을 건강하게 하여 치매를 예방하는 효과가 있습니다.</t>
  </si>
  <si>
    <t xml:space="preserve">오메가-3 지방산은 고등어 꽁치와 같은 등푸른 생선과 연어 그리고 들기름 콩기름 견과류 등에 많이 함유되어 있습니다. </t>
  </si>
  <si>
    <t>이들 식품을 생선 한 토막 또는 견과류 한 줌 정도씩 일주일에 2-3회 이상 꾸준히 섭취해 주면 좋습니다.</t>
  </si>
  <si>
    <t>포화지방산</t>
  </si>
  <si>
    <t xml:space="preserve">포화지방산은 소고기 돼지고기 등의 동물성식품과 코코넛유 팜유 등 일부 식물성 식품에 많이 함유되어 있는데 포화지방산을 많이 섭취하면 동맥경화와 같은 심혈관계 질환뿐만 아니라 치매 위험도 증가합니다. </t>
  </si>
  <si>
    <t>따라서 치매 예방을 위해서는 포화지방산을 덜 섭취하는 것이 좋습니다.</t>
  </si>
  <si>
    <t>콜레스테롤</t>
  </si>
  <si>
    <t xml:space="preserve">혈액 내 콜레스테롤의 농도가 증가하면 뇌세포막에 너무 많은 콜레스테롤이 존재하게 되고 이것은 뇌 세포막의 유동성을 변화시켜 아밀로이드 플라크 생성을 증가시켜 치매 발생이 증가하게 됩니다. </t>
  </si>
  <si>
    <t>하지만 지나치게 콜레스테롤 농도가 감소하는 경우에도 치매 발생이 증가하므로 혈중 콜레스테롤 농도를 정상으로 유지하는 것이 좋습니다.</t>
  </si>
  <si>
    <t>비타민</t>
  </si>
  <si>
    <t xml:space="preserve">비타민 E와 비타민 C는 항산화작용을 하여 뇌혈관을 건강하게 하고 치매 위험을 낮추는 효과가 있습니다. </t>
  </si>
  <si>
    <t xml:space="preserve">엽산 코발라민(비타민 B12 피리독신(비타민 B6) 등의 비타민 섭취가 부족하면 혈중 호모시스테인의 농도가 높아지는데 호모시스테인은 조금만 증가해도 심혈관계 질환의 위험을 높이는 해로운 물질입니다. </t>
  </si>
  <si>
    <t xml:space="preserve">따라서 치매 예방을 위해서는 비타민을 충분히 섭취하는 것이 좋습니다. </t>
  </si>
  <si>
    <t xml:space="preserve">비타민 C는 딸기 키위 귤 고추 브로콜리 등의 채소와 과일에 많고 비타민 E는 해바라기씨유 홍화씨유 카놀라유 참기름 들기름 등의 식물성 기름에 많으며 엽산은 무청 시금치 오렌지 등의 녹황색 채소와 과일에 많고 코발라민과 피리독신은 굴 간 쇠고기 치즈 등의 동물성 식품에 많습니다. </t>
  </si>
  <si>
    <t>특히 엽산은 열에 매우 약하므로 샐러드나 쌈 형태로 채소를 섭취하는 것이 좋습니다.</t>
  </si>
  <si>
    <t>알코올</t>
  </si>
  <si>
    <t xml:space="preserve">하루 1잔 정도의 적정량의 음주를 할 경우에는 치매 예방에 도움이 됩니다. </t>
  </si>
  <si>
    <t xml:space="preserve">그러나 그 이상의 알코올을 섭취할 경우에는 치매 발생 위험이 증가합니다. </t>
  </si>
  <si>
    <t>적포도주에는 항산화제가 다량 함유되어 있어 치매를 예방하는 효과가 있으나 적포도주도 과음하면 오히려 몸에 해로우며 항산화제 섭취를 목적으로 적포도주를 섭취하는 것이라면 대신 녹차나 양파 사과를 먹는 것이 훨씬 이롭습니다.</t>
  </si>
  <si>
    <t>치매에 영향 미치는 식습관</t>
  </si>
  <si>
    <t>소식과 과식</t>
  </si>
  <si>
    <t xml:space="preserve">배불리 먹는 것보다 조금 부족하게 먹으면 치매 발생을 촉진하는 아밀로이드 단백질의 생성과 축적이 줄어들어 치매 위험이 감소합니다. </t>
  </si>
  <si>
    <t>반면 과식하면 특히 열량과 포화지방산을 많이 섭취하면 비만해 지고 비만은 치매 발생을 증가시키는 위험인자입니다.</t>
  </si>
  <si>
    <t>식사습관</t>
  </si>
  <si>
    <t xml:space="preserve">사람은 한 가지 영양소 또는 한 가지 식품만을 먹는 것이 아니라 여러 가지 영양소를 복합적으로 섭취하기 때문에 하나하나의 영양 성분을 따지는 것보다는 전반적인 식사습관을 잘 조절하는 것이 더 중요합니다. </t>
  </si>
  <si>
    <t>소고기 돼지고기 등의 적색육을 많이 먹는 식습관보다는 생선을 즐겨 먹고 도정을 덜한 곡물(현미 보리 귀리 등)과 식물성기름 채소와 과일 콩류 견과류를 골고루 섭취하는 것이 치매 예방에 도움이 됩니다.</t>
  </si>
  <si>
    <t>치매의 진행에 따른 영양문제와 관리방법(초 중 말기 치매)</t>
  </si>
  <si>
    <t xml:space="preserve">치매환자는 대부분 영양불량과 체중감소가 나타납니다. </t>
  </si>
  <si>
    <t xml:space="preserve">이것은 신체가 감염에 취약하게 만들고 욕창 발생을 증가시키며 결국 사망률을 증가시키는 원인이 됩니다. </t>
  </si>
  <si>
    <t>말기 치매환자는 음식 먹는 것을 잊어버리거나 음식을 입에 넣어줘도 삼키기 힘든 경우가 많아 영양결핍이 되기 쉽고 탈수도 흔히 일어납니다.</t>
  </si>
  <si>
    <t>따라서 치매환자의 영양결핍을 예방하고 체중감소를 최소화하며 또한 치매 진행을 늦추어 가능한 한 기능적으로 독립적인 생활을 유지하도록 도와주어야 합니다.</t>
  </si>
  <si>
    <t>초기 치매환자</t>
  </si>
  <si>
    <t>특징</t>
  </si>
  <si>
    <t xml:space="preserve">초기 치매환자는 기억력과 판단력이 흐려져서 식품을 구매하고 저장하는 일이 어렵게 되며 음식이 상해도 인지하지 못하게 됩니다. </t>
  </si>
  <si>
    <t xml:space="preserve">기억력이 없어지면서 대상자는 식사하는 것을 잊어버리거나 식사를 하고도 기억을 못해 여러 번 식사하고자 할 수도 있습니다. </t>
  </si>
  <si>
    <t xml:space="preserve">대상자의 성격이 갑자기 바뀌면서 음식을 숨기거나 던질 수도 있습니다. </t>
  </si>
  <si>
    <t>기억력뿐만 아니라 뇌의 식욕조절중추에 장애가 생겨 감각 기관에 변화가 일어나서 냄새를 감지하거나 인식하기가 어렵게 되고 맛에 대한 기호가 변하여 단 음식 짠 음식에 대한 선호도가 증가하거나 좋아하는 음식만 먹는 경우도 생기며 케첩 한 병을 한 번에 다 먹는 등 유별난 식사 행동을 보이기도 합니다.</t>
  </si>
  <si>
    <t>초기 치매환자의 영양관리 목표는 수분 및 영양 상태를 좋게 유지하고 최대한 독립적으로 식생활을 할 수 있는 기간을 연장시키는 것입니다.</t>
  </si>
  <si>
    <t>영양관리 방법</t>
  </si>
  <si>
    <t>식단 작성과 장보기를 도와주어야 합니다.</t>
  </si>
  <si>
    <t xml:space="preserve">오래 보관할 수 있고 쉽게 먹을 수 있는 양질의 식품을 고를 수 있도록 도와줍니다. </t>
  </si>
  <si>
    <t xml:space="preserve">배달음식이나 식사준비 도우미를 활용할 수도 있습니다. </t>
  </si>
  <si>
    <t>음식 배달이 어려운 휴일 또는 주말에는 해동 또는 전자파 가열로 쉽게 조리해 먹을 수 있는 식품을 미리 배달해 둡니다.</t>
  </si>
  <si>
    <t>설거지를 도와주어야 하고 버너보다는 전자레인지 사용을 권장합니다.</t>
  </si>
  <si>
    <t xml:space="preserve">가족이나 이웃에게 부탁하여 식사 때에 잠시 들러보게 하거나 음식 저장고/냉장고를 살펴보는 등 음식 섭취량을 알아낼 수 있는 방법을 마련합니다. </t>
  </si>
  <si>
    <t>체중과 옷의 사이즈 변화 등을 잘 관찰해야 합니다.</t>
  </si>
  <si>
    <t xml:space="preserve">탈수되면 치매증상이 심해지므로 수분을 충분히 섭취할 수 있도록 물과 음료수를 눈에 잘 띄는 곳에 두어 수시로 먹을 수 있게 해줍니다. </t>
  </si>
  <si>
    <t>그러나 다량의 카페인과 알코올 섭취는 제한합니다.</t>
  </si>
  <si>
    <t>건강검진을 통해 영양상태를 체크하고 영양제 복용을 권장합니다.</t>
  </si>
  <si>
    <t>중기 치매환자</t>
  </si>
  <si>
    <t xml:space="preserve">정신행동증상이 심해지면 에너지 소모량이 늘어나 그만큼 에너지 필요량이 증가하게 됩니다. </t>
  </si>
  <si>
    <t xml:space="preserve">중기에는 체중이 서서히 감소되며 이에 따라 면역기능이 저하되어 감염률이 높아집니다. </t>
  </si>
  <si>
    <t xml:space="preserve">배고픔을 잘 못 느끼며 배고픔을 잘 표현하지 못합니다. </t>
  </si>
  <si>
    <t xml:space="preserve">음식에 대한 흥미를 잃고 냄새도 잘 못 맡습니다. </t>
  </si>
  <si>
    <t xml:space="preserve">음식물을 삼키지 않고 입에 물고만 있는 경우도 있으며 충분히 씹지 않고 삼켜 질식위험이 높아집니다. </t>
  </si>
  <si>
    <t xml:space="preserve">식품과 비식품을 구분하지 못하게 되며 타인의 도움이 없이는 음식 준비가 불가능해집니다. </t>
  </si>
  <si>
    <t>이때부터는 숟가락 젓가락 등의 도구를 정상적으로 사용하기 힘들어 집니다.</t>
  </si>
  <si>
    <t>영양관리</t>
  </si>
  <si>
    <t xml:space="preserve">치매환자에게 필요한 식사량과 보충제 양을 정하고 그 양을 유지하도록 합니다. </t>
  </si>
  <si>
    <t>특히 구강위생과 치아 건강에 신경을 써야 합니다.</t>
  </si>
  <si>
    <t>체중을 규칙적으로 측정하여 식품과 수분 섭취 정도를 체크해야 합니다.</t>
  </si>
  <si>
    <t xml:space="preserve">음식 섭취를 도와줄 여러 방안들을 시도합니다. </t>
  </si>
  <si>
    <t xml:space="preserve">도구를 사용하지 않고 그냥 손으로 집어 먹을 수 있는 음식을 주고 한 번에 한 가지씩만 음식을 주어야 합니다. </t>
  </si>
  <si>
    <t>식사에 집중할 수 있도록 식사시간에는 TV를 끄고 식탁 테이블보 식기류는 단순한 색과 모양을 선택하고 잘 깨지지 않는 것을 사용합니다.</t>
  </si>
  <si>
    <t>식탁 위의 이쑤시개 조미료 통 등은 음식으로 오해하고 먹으려 할 수 있으므로 치웁니다.</t>
  </si>
  <si>
    <t>말기 치매환자</t>
  </si>
  <si>
    <t xml:space="preserve">말기 치매에 접어들면서 영양문제는 더욱 심각해집니다. </t>
  </si>
  <si>
    <t xml:space="preserve">어떤 환자는 더 이상 음식을 인식하지 못하여 숟가락으로 받아먹던 대상자가 먹기를 거부하거나 입을 벌리지 않는 경우도 생기고 삼키는 기능 자체를 잃어버리고도 합니다. </t>
  </si>
  <si>
    <t xml:space="preserve">또는 마치 어린 아이처럼 입에 아무거나 집어넣고 음식이 아닌 것을 먹는 증상을 보입니다. </t>
  </si>
  <si>
    <t>말기 치매환자는 점차 거동을 못하고 자리에 눕게 되며 먹을 수가 없게 되므로 경관급식 등의 영양지원이 필요하게 됩니다.</t>
  </si>
  <si>
    <t>전문적인 영양상태 판정을 해야 하고 대부분 영양지원이 필요합니다.</t>
  </si>
  <si>
    <t>매 끼니 식사를 도와줄 사람이 필요하고 식사보조 방법을 잘 알고 있어야 합니다.</t>
  </si>
  <si>
    <t xml:space="preserve">씹고 삼키기 쉬운 음식을 준비합니다. </t>
  </si>
  <si>
    <t>연하곤란이 심해질수록 물 주스 미음 등의 액상 식품보다는 약간 걸쭉한 식품이 기도로 음식물이 넘어갈 위험이 낮아 오히려 안전합니다.</t>
  </si>
  <si>
    <t>가능한 경구 섭취가 지속되도록 도와줍니다.</t>
  </si>
  <si>
    <t xml:space="preserve">말기 치매환자에게 경구섭취를 지속하는 목적은 즐겁고 편안한 방법으로 식사를 할 수 있게 식품과 음료를 공급하는 것입니다. </t>
  </si>
  <si>
    <t>경구섭취를 통한 충분한 열량 공급이 불가능해지면 그 때는 코로 관을 삽입하거나 위나 소장에 누공을 설치하여 급식하는 경관영양을 고려하게 됩니다.</t>
  </si>
  <si>
    <t>연하곤란이 있는 치매환자의 식사준비</t>
  </si>
  <si>
    <t xml:space="preserve">연하곤란이란 음식을 삼키기 어려워서 음식을 먹을 때 사래가 들려 기침을 하거나 입안에 있는 내용물을 흘리게 되는 것을 말합니다. </t>
  </si>
  <si>
    <t xml:space="preserve">치매환자 중에는 어떻게 음식을 삼켜야 하는지 잊어 버려서 음식을 입에 물고만 있거나 내어 뱉어 버리거나 삼키는 도중에 사래 걸리는 등 연하곤란을 겪는 사람들이 많습니다. </t>
  </si>
  <si>
    <t>적절한 식사관리를 하지 않으면 음식물이 기도로 잘 못 들어가 생명이 위험할 수도 있습니다.</t>
  </si>
  <si>
    <t>치매환자에서 연하곤란을 판단할 수 있는 증상</t>
  </si>
  <si>
    <t>입이 좌우 대칭이 아닌 경우 – 구강마비 가능성이 있는 경우</t>
  </si>
  <si>
    <t>목에 음식물이 남아 있는 느낌이 든다고 호소하는 경우</t>
  </si>
  <si>
    <t>음식물을 혀 아래 볼 안쪽 등 삼키지 않고 입안에 물고 있는 경우</t>
  </si>
  <si>
    <t>음식물을 입 밖으로 뱉거나 혀를 내미는 경우</t>
  </si>
  <si>
    <t>음식물을 삼키는 시간이 오래 걸려서 식사시간이 지연되는 경우</t>
  </si>
  <si>
    <t>후두가 올라가지 않거나 올라가는 것이 지연되는 경우</t>
  </si>
  <si>
    <t>음식을 삼키기 전후에 기침을 하는 경우</t>
  </si>
  <si>
    <t>입안에 분비물이 지나치게 많은 경우</t>
  </si>
  <si>
    <t>음식을 먹은 후에 양치질할 때와 같은 가글 소리가 나는 경우</t>
  </si>
  <si>
    <t>쉬고 거친 목소리 또는 숨 가쁜 소리를 내는 경우</t>
  </si>
  <si>
    <t>음식 섭취가 감소하여 체중이 감소하는 경우</t>
  </si>
  <si>
    <t>이를 악물고 음식을 밀어내는 등의 식사를 거부하는 행위를 보이는 경우</t>
  </si>
  <si>
    <t>연하곤란 치매환자의 식사</t>
  </si>
  <si>
    <t xml:space="preserve">연하곤란이 있는 치매대상자가 식사를 하면서 사래가 들리지 않도록 음식의 점도를 조절한 식이를 연하보조식이라고 합니다. </t>
  </si>
  <si>
    <t>연하보조식이는 치매환자의 삼키는 기능 정도에 따라서 1단계-곱게 갈은 음식 2단계-다진 음식 3단계-다지지 않은 연식의 형태가 있습니다.</t>
  </si>
  <si>
    <t>1단계 연하보조식이</t>
  </si>
  <si>
    <t xml:space="preserve">가장 연하곤란이 심한 대상자를 위한 식사입니다. </t>
  </si>
  <si>
    <t xml:space="preserve">죽을 만들되 식사 적응도에 따라 내용물을 곱게 갈거나 살짝 갈거나 혹은 갈지 않은 상태로 제공합니다. </t>
  </si>
  <si>
    <t xml:space="preserve">반찬은 갈아서 걸쭉하고 부드러운 상태로 제공합니다. </t>
  </si>
  <si>
    <t>국 물 주스류 등의 국물 음식은 사래가 들기 쉬우므로 제한하고 굳이 줘야 할 경우에는 점증제를 사용하여 걸쭉하게 해서 줘야 합니다.</t>
  </si>
  <si>
    <t>2단계 연하보조식이</t>
  </si>
  <si>
    <t xml:space="preserve">죽이나 진밥을 제공할 수 있습니다. </t>
  </si>
  <si>
    <t xml:space="preserve">반찬은 곱게 다져서 제공합니다. </t>
  </si>
  <si>
    <t>식사 적응도에 따라 국물 음식을 약간 허용할 수도 있으나 수분섭취 시에는 세심한 주의와 관찰이 필요합니다.</t>
  </si>
  <si>
    <t>3단계 연하보조식이</t>
  </si>
  <si>
    <t>죽이나 진밥을 제공합니다. 실온의 부드러운 반찬을 주어야 하고 식사 적응도에 따라 국물 음식을 약간 허용할 수도 있습니다.</t>
  </si>
  <si>
    <t>연하곤란 치매환자의 식사보조 방법</t>
  </si>
  <si>
    <t xml:space="preserve">환자가 편하게 식사할 수 있도록 가장 편한 자세를 취해줍니다. </t>
  </si>
  <si>
    <t xml:space="preserve">가능하면 앉은 자세를 취해주며 상체를 약간 앞으로 숙이고 턱을 당긴 자세가 좋습니다. </t>
  </si>
  <si>
    <t>구강마비가 있는 경우 건강한 쪽을 약간 아래로 향하게 옆으로 눕히는 것이 좋습니다.</t>
  </si>
  <si>
    <t xml:space="preserve">환자가 보이는 곳에 음식을 놓고 음식에 대해 설명하며 환자의 식욕을 살리고 먹는 즐거움을 느끼도록 도와줍니다. </t>
  </si>
  <si>
    <t>국이나 물 차 등을 조금 흘려 입을 축이고 음식을 먹을 수 있도록 도와줍니다.</t>
  </si>
  <si>
    <t xml:space="preserve">환자가 삼킬 수 있는 정도의 양을 떠 입에 넣어줍니다. </t>
  </si>
  <si>
    <t>음식을 넣어 줄때는 숟가락 끝부분을 입술 옆쪽에 대고 숟가락 손잡이를 머리 쪽으로 약간 올려 음식을 입안으로 넣어 줍니다.</t>
  </si>
  <si>
    <t>음식을 완전히 삼켰는지 입안을 확인합니다.</t>
  </si>
  <si>
    <t>이 때 볼 안쪽이나 혀 밑 등에 음식이 많이 남아 있다면 남아있는 음식을 삼키거나 뱉도록 한 뒤 다음 음식을 넣어 주도록 합니다.</t>
  </si>
  <si>
    <t>먹는 동안 빨리 삼키도록 재촉하거나 말을 시켜서는 안 됩니다. 음식을 삼킨 후 사래가 들리지 않는 지 확인합니다.</t>
  </si>
  <si>
    <t>식사를 마친 후에는 구강관리를 하고 30분 동안은 상체를 약간 높인 자세를 유지합니다.</t>
  </si>
  <si>
    <t>당뇨가 있는 치매환자의 영양관리</t>
  </si>
  <si>
    <t xml:space="preserve">당뇨가 있는 사람은 당뇨가 없는 사람에 비해서 치매의 위험이 높습니다. </t>
  </si>
  <si>
    <t>따라서 당뇨가 있는 치매환자의 경우 적극적으로 혈당을 조절하여 인지기능의 손상을 막는 것이 필요합니다.</t>
  </si>
  <si>
    <t>당뇨병</t>
  </si>
  <si>
    <t xml:space="preserve">인슐린이 부족하거나 잘 이용되지 못하여 혈액의 포도당이 세포내로 이동되지 못하면 고혈당증이 나타나게 됩니다. </t>
  </si>
  <si>
    <t xml:space="preserve">혈당이 170~180mg/dL 이상이 되면 신장에서 처리할 수 있는 한계를 넘기 때문에 포도당이 소변으로 배설되는데 이것이 당뇨병입니다. </t>
  </si>
  <si>
    <t xml:space="preserve">당뇨환자는 식사를 해도 세포는 혈액의 포도당을 잘 이용하지 못하며 이 경우 세포는 체지방과 근육단백질을 분해하여 에너지원으로 이용하기 때문에 결국 체중이 줄고 케톤증을 유발하게 되어 혼수상태에 빠지기도 합니다. </t>
  </si>
  <si>
    <t>당뇨병으로 고혈당증이 오래 지속되면 혈관에 이상이 생겨 발과 다리 등의 말단혈관질환이나 시력약화 실명 신장병 등의 합병증이 생기고 치매가 발생할 확률도 높아집니다.</t>
  </si>
  <si>
    <t>혈당 조절이 잘 안되면 치매 진행도 빨라질 수 있습니다.</t>
  </si>
  <si>
    <t xml:space="preserve">당뇨병 특히 제2형 당뇨병이 있는 치매환자는 균형 잡힌 식사와 운동 등 생활습관 수정이 매우 중요합니다. </t>
  </si>
  <si>
    <t>편식하지 않고 여러 가지 식품을 골고루 먹어 정상체중을 유지하고 혈당을 잘 조절하면 치매진행을 늦추는데 도움이 됩니다.</t>
  </si>
  <si>
    <t xml:space="preserve">쌀밥보다는 현미밥이나 잡곡밥이 식이섬유가 많아 혈당을 낮출 뿐만 아니라 콜레스테롤 수치를 낮추는데도 효과적입니다. </t>
  </si>
  <si>
    <t xml:space="preserve">채소와 과일에도 식이섬유가 많아서 혈당조절에 좋으나 너무 단 과일은 조금만 먹는 것이 좋습니다. </t>
  </si>
  <si>
    <t>설탕과 꿀 등 단 음식은 피하고 조리시에도 가능한 조금만 사용하도록 합니다.</t>
  </si>
  <si>
    <t xml:space="preserve">육류는 눈에 보이는 지방을 제거하고 요리를 시작합니다. </t>
  </si>
  <si>
    <t xml:space="preserve">튀김보다는 찌기 굽기 삶기 등 기름을 적게 섭취할 수 있는 조리법을 사용합니다. </t>
  </si>
  <si>
    <t xml:space="preserve">가금류는 조리 전과 후에 껍질을 벗기고 먹습니다. </t>
  </si>
  <si>
    <t>조리에는 동물성보다는 식물성 기름을 사용합니다.</t>
  </si>
  <si>
    <t xml:space="preserve">가능한 싱겁게 먹습니다. </t>
  </si>
  <si>
    <t xml:space="preserve">저염 혹은 무염식품이나 양념을 선택하는 것이 좋습니다. </t>
  </si>
  <si>
    <t>소금 대신 허브나 레몬 식초로 맛을 내어 사용합니다.</t>
  </si>
  <si>
    <t>혈당 조절이 잘되지 않는 환자는 원칙적으로 금주해야 합니다.</t>
  </si>
  <si>
    <t>치매환자 사고예방 어떻게 해야 하나요</t>
  </si>
  <si>
    <t>치매환자 사고예방법</t>
  </si>
  <si>
    <t>사고발생을 위한 안전수칙</t>
  </si>
  <si>
    <t xml:space="preserve">치매환자뿐만 아니라 정상적인 노화과정을 겪고 있는 노인들도 감각이 둔화되고 시야가 좁아져 사고 발생 위험이 높아집니다. </t>
  </si>
  <si>
    <t xml:space="preserve">치매는 병의 진행 정도에 따라 다르지만 일반적으로 신경계의 변화로 반응시간이 지연되고 인지 능력이 감소되어 사고에 취약합니다. </t>
  </si>
  <si>
    <t>따라서 사고를 일으킬 수 있는 환경을 변화시켜 사고가 발생하지 않도록 예방적 조치를 취하는 것이 필요합니다.</t>
  </si>
  <si>
    <t>사고위험을 높일 수 있는 요인</t>
  </si>
  <si>
    <t>치매환자의 노화로 인한 감각의 둔화</t>
  </si>
  <si>
    <t xml:space="preserve">노인뿐 아니라 치매환자는 정상적인 노화과정으로 인해 감각이 둔화되어 시야가 좁아지고 색깔 구분이 어려워집니다. </t>
  </si>
  <si>
    <t>또한 화재경보 소리 등을 잘 듣지 못하며 화재 시 타는 냄새도 잘 감지하지 못합니다.</t>
  </si>
  <si>
    <t>치매환자는 사고장애 판단기능의 손상과 같은 인지장애로 인하여 여러 가지 사고를 당할 위험이 크므로 치매환자의 안전관리를 철저히 해야 합니다.</t>
  </si>
  <si>
    <t>중고도 치매환자는 시력과 감각기능이 떨어지기 때문에 썩은 음식을 먹기도 하며 수분 섭취에 대한 민감도도 떨어져 탈수 혹은 영양실조에 걸리기 쉽습니다.</t>
  </si>
  <si>
    <t>치매환자는 담배 불이나 가스 불을 제대로 관리하지 못하여 화상을 입거나 화재를 일으키므로 가능한 금연하게 하고 가스안전장치를 해두는 것이 필요합니다.</t>
  </si>
  <si>
    <t>치매환자는 공간 지각 능력이나 방향 감각도 떨어져 길을 잃어버리기도 하고 넘어져 골절상을 입기도 합니다.</t>
  </si>
  <si>
    <t>물리적 환경</t>
  </si>
  <si>
    <t>일상에서 사용되는 다음의 물품도 치매환자의 사고위험을 높일 수 있습니다.</t>
  </si>
  <si>
    <t>가정에서 많이 사용하는 세제나 생활 용품 등</t>
  </si>
  <si>
    <t>예리한 칼 가위 유리 식기 각종 연장들</t>
  </si>
  <si>
    <t>약물이나 각종 양념들</t>
  </si>
  <si>
    <t>마루의 크고 작은 양탄자나 전기 코드 줄</t>
  </si>
  <si>
    <t>보온물통 헤어드라이기 등 수시로 사용하는 전기제품</t>
  </si>
  <si>
    <t>사고 예방을 위한 안전 수칙</t>
  </si>
  <si>
    <t>일반적인 안전 수칙</t>
  </si>
  <si>
    <t>치매환자의 방은 가능한 환자를 돌보는 사람의 방과 가까운 곳에 배치하고 하루 종일 환자 혼자 지내는 일이 없도록 합니다.</t>
  </si>
  <si>
    <t>치매환자가 위험한 행동을 하려고 할 때는 천천히 그리고 조용히 접근하여 관심을 다른 곳으로 돌린 후에 위험한 물건을 제거합니다.</t>
  </si>
  <si>
    <t>모든 전화기 옆에 응급 전화번호를 적어 둡니다.</t>
  </si>
  <si>
    <t xml:space="preserve">치매환자가 가정 내에서 사고를 당하면 가족들이 당황하여 적절하게 대처하지 못하는 경우가 있습니다. </t>
  </si>
  <si>
    <t>이런 경우를 대비하여 미리 냉장고나 벽에 119 또는 병원 전화번호 빨리 도움을 줄 수 있는 사람들의 연락처를 적어둡니다.</t>
  </si>
  <si>
    <t>미끄러져 넘어지는 것을 방지하기 위해 미끄럼 방지신발이나 양말을 착용하도록 합니다.</t>
  </si>
  <si>
    <t>방문이 안에서 잠기는 사고를 방지하기 위해 미리 열쇠를 준비 해두어 사고에 대처하도록 합니다.</t>
  </si>
  <si>
    <t>예리한 칼 가위 유리 식기 연장들 또한 잠금 장치가 있는 서랍 같은 곳에 안전하게 보관하도록 합니다.</t>
  </si>
  <si>
    <t>보온물통 헤어드라이기 등 수시로 사용하는 전기제품은 가급적 치매환자의 눈에 띄지 않는 곳에 보관합니다.</t>
  </si>
  <si>
    <t>화장실 안전수칙</t>
  </si>
  <si>
    <t>화장실과 욕조에 지지대를 설치해 치매환자가 편하고 안전하게 움직일 수 있도록 합니다.</t>
  </si>
  <si>
    <t>샤워 벤치 고무 매트 욕조와 샤워실 밑의 끈끈이 등은 모두 낙상을 방지하는 데 도움을 줍니다.</t>
  </si>
  <si>
    <t>수돗물은 섭씨 43도에서 48도 정도 되도록 유지해 화상을 예방합니다.</t>
  </si>
  <si>
    <t>수돗물이 넘쳐흐르는 것을 방지하기 위하여 경고 문구를 써서 부착하고 수도꼭지를 수시로 점검합니다.</t>
  </si>
  <si>
    <t>약물 안전수칙</t>
  </si>
  <si>
    <t>처방 비처방 약물들은 반드시 잠금 장치가 있는 서랍에 보관합니다.</t>
  </si>
  <si>
    <t>모든 약을 한 곳에 보관하도록 하고 또 빠트린 약이 있는지 또는 환자가 감추어 놓은 약이 있는지 확인합니다.</t>
  </si>
  <si>
    <t>정기적으로 환자가 복용하는 약물에 대해 전문가의 검토를 받아 약물의 부적절한 사용이나 중복 또는 약물간의 상호작용으로 인한 부작용을 막도록 합니다.</t>
  </si>
  <si>
    <t>치매 초기에는 약물 복용과 관련한 지침을 쉽게 이해 할 수 있도록 정해주고 간단한 스케줄을 만들어 주어 환자 스스로 약을 복용할 수 있도록 하여 제 시간에 약을 먹도록 도와줍니다.</t>
  </si>
  <si>
    <t>정기적으로 약의 개수를 확인해 치매환자가 약을 처방대로 복용하는지 확인합니다.</t>
  </si>
  <si>
    <t>치매환자가 도움 없이 약을 먹지 못한다면 환자가 약에 접근하지 못하도록 약을 안전한 곳에 보관하고 꼭 필요할 때만 약을 준 후 환자가 약을 삼켰는지 반드시 확인합니다.</t>
  </si>
  <si>
    <t>사용하지 않거나 오래된 약은 버립니다.</t>
  </si>
  <si>
    <t>의사를 방문할 때 약물의 종류와 복용량이 기록된 처방전을 가져갑니다.</t>
  </si>
  <si>
    <t>비타민이나 처방 비처방약을 식탁 위나 쉽게 눈이 띄는 장소에 놓아두지 않도록 합니다.</t>
  </si>
  <si>
    <t>부엌과 식당에서의 안전수칙</t>
  </si>
  <si>
    <t>주방기구들은 가능한 자동으로 전원이 꺼지는 기능을 가진 것을 사용합니다.</t>
  </si>
  <si>
    <t>사용하지 않은 전기기구의 전원은 반드시 끄고 코드를 뽑아 놓습니다.</t>
  </si>
  <si>
    <t>조미료 된장 간장 설탕 대용품 후추 고춧가루 같은 양념 등은 식탁에서 치우고 조리용 가위 칼 등 위험한 물건은 잠금 장치가 있는 서랍에 보관합니다.</t>
  </si>
  <si>
    <t>음식에 대한 기본적 안전수칙을 따르고 환자에게 해롭거나 제대로 저장되지 않은 음식에 손대지 못하도록 주의합니다.</t>
  </si>
  <si>
    <t>가구 조명 가정 내 장식 바닥 재질의 안전 수칙</t>
  </si>
  <si>
    <t>집안의 모서리 부분이나 가구의 모서리 예리한 부분 등에 의해 쉽게 게 사고를 당할 수 있으므로 모서리 보호 장치를 사용해서 사고를 예방합니다.</t>
  </si>
  <si>
    <t>낮과 밤 모두 적절한 조명을 켜 두는 것이 필요합니다.</t>
  </si>
  <si>
    <t>조명을 밝게 유지하고 빛이 마루에 반사되어 환자의 눈이 부시지 않도록 간접 조명을 이용합니다.</t>
  </si>
  <si>
    <t>침대 화장실 그리고 침대와 화장실 사이에 있는 복도에 야간등(밤에 불이 켜지는 조명)을 설치합니다.</t>
  </si>
  <si>
    <t>거실에 환자가 걸려 넘어질 수 있는 양탄자는 치우도록 합니다.</t>
  </si>
  <si>
    <t>집안에서 걸어 다니는 길 특히 침실에서 화장실까지 가는 길에 있는 장애물은 전부 치우고 작은 단자나 전기코드 등 사소한 장애물이 있어도 넘어지거나 다칠 수 있으므로 가능한 주위 환경을 단순하게 정리 유지합니다.</t>
  </si>
  <si>
    <t>이동을 제한을 하지 않는 방향으로 가능한 한 이동 범위를 확보합니다.</t>
  </si>
  <si>
    <t>가정 내 장식으로 사용되는 인공 꽃이나 먹었을 때 해가 될 수 있는 식물도 치매환자는 식용으로 잘못 알고 먹을 수 있기에 없애도록 합니다.</t>
  </si>
  <si>
    <t>시력과 공간 지각 능력이 손상된 환자가 유리나 유리벽에 충돌하지 않도록 유리에 스티커나 그림을 붙여둡니다.</t>
  </si>
  <si>
    <t>화재 관련 안전 수칙</t>
  </si>
  <si>
    <t xml:space="preserve">화재예방을 위해 모든 화기(화재를 일으킬 수 있는 물건들)를 치매환자의 손이 닿지 않는 곳에 두고 경고 문구를 써서 부착하며 담배를 피울 경우에는 옆에서 지켜보고 재떨이에 약간의 물을 담아두며 가스불은 수시로 점검합니다. </t>
  </si>
  <si>
    <t>치매환자를 포함하여 가정에 흡연자가 있다면 가능한 담배는 끊도록 권유합니다.</t>
  </si>
  <si>
    <t>생활 용품 등은 가능하다면 자동으로 전원이 꺼지는 것을 사용하고 가스 밸브는 보이지 않도록 설치합니다.</t>
  </si>
  <si>
    <t>모든 가족이 아는 장소에 소화기를 배치하고 사용법을 미리 숙지하여 화재 시 신속히 사용할 수 있도록 합니다.</t>
  </si>
  <si>
    <t>운전 관련 안전 수칙</t>
  </si>
  <si>
    <t>치매의 정도가 도로 주행 시 위험을 일으킬 정도가 되면 반드시 운전을 그만두도록 권유합니다.</t>
  </si>
  <si>
    <t>치매환자들은 노화와 관련되어 나타나는 시력저하와 느린 반응속도 등 여러 가지 신체적 증상들 뿐 아니라 치매와 관련되어 나타나는 여러 가지 신체적 증상 기억력 저하 판단력 저하 등 인지능력 장애로 인해 안전 운전에 필요한 능력들이 점차적으로 소실되기 때문에 운전 시 사고 위험이 커지게 됩니다.</t>
  </si>
  <si>
    <t>만일 치매환자가 계속 운전을 한다면 안전운전을 할 수 있는지 정기적으로 기능을 평가 받도록 합니다.</t>
  </si>
  <si>
    <t>점차적으로 치매환자가 아닌 다른 사람이 운전을 하거나 택시와 같은 대중교통 수단을 이용하도록 합니다.</t>
  </si>
  <si>
    <t>운전을 그만두는 것에 대한 계획은 가능한 한 치매의 발병 초기에 세우며 이러한 계획은 치매환자와 함께 논의합니다.</t>
  </si>
  <si>
    <t>자동차 열쇠를 빼앗는다거나 운전면허증을 없애버리던지 혹은 자동차를 팔아버린다던지 하는 등의 극단적인 방법은 오히려 치매환자를 흥분시키고 화가 나게 하므로 피합니다.</t>
  </si>
  <si>
    <t>응급상황별 대처방법</t>
  </si>
  <si>
    <t>약물 과다 복용에 의한 응급상황</t>
  </si>
  <si>
    <t xml:space="preserve">치매환자에게서는 최근의 일에 대한 기억장애가 가장 심하게 나타납니다. </t>
  </si>
  <si>
    <t xml:space="preserve">그래서 본인이 약을 먹었는지에 대한 기억을 잘 하지 못합니다. </t>
  </si>
  <si>
    <t xml:space="preserve">대부분 약을 복용하였다고 생각하고 먹지 않는 경우가 가장 많지만 몇몇 경우에는 계속해서 복용을 하는 경우도 있습니다. </t>
  </si>
  <si>
    <t>모든 약이 정해진 용량 이상으로 복용을 하면 위험할 수 있으나 특히 치매 약제와 항정신병의약품 항고혈압제 당뇨제제 전립선 약 등은 치명적인 부작용을 일으킬 수 있습니다.</t>
  </si>
  <si>
    <t>약제별 주요 약물 과다복용 증상</t>
  </si>
  <si>
    <t xml:space="preserve">치매 약제로 가장 많이 사용되는 콜린에스테라제 억제제의 경우 과량으로 투여되면 심한 구역질 구토 침이 과다하게 나옴 땀 흘림 느린 맥박 저혈압 호흡을 잘 못함 쇠약 경련 등과 같은 증상이 나타날 수 있습니다. </t>
  </si>
  <si>
    <t>근육이 약해지는 증상이 나타날 수 있으며 호흡기계 근육이 이완되어 사망할 수도 있습니다.</t>
  </si>
  <si>
    <t>항정신병의약품의 경우 치매환자에게 많이 사용되며 종류가 많아 여러 증상이 있을 수 있으며 중요 증상은 의식소실이나 호흡근 마비 간독성 신장독성 등의 증상이 나타날 수 있고 경련도 유발할 수 있습니다.</t>
  </si>
  <si>
    <t>항고혈압제와 전립선 비대증 약의 경우에는 심한 저혈압에 의한 실신 낙상 외상 등을 보일 수 있고 뇌경색이나 심지어는 사망에 이르게 할 수 있습니다.</t>
  </si>
  <si>
    <t>당뇨제제의 경우 저혈당이 응급으로 나타날 수 있으며 이를 제대로 인지하지 못할 경우 심각한 뇌손상을 일으키게 됩니다.</t>
  </si>
  <si>
    <t>약물 과다복용 예방 및 응급처치</t>
  </si>
  <si>
    <t xml:space="preserve">약제의 과량복용에 의한 응급 사고를 예방하기 위해서는 약을 적절히 복용할 수 있도록 환자를 돌보는 사람의 관심과 관찰이 필수적입니다. </t>
  </si>
  <si>
    <t>치매환자에게 그날그날 먹을 약을 복용하였는지 여부를 확인해야 합니다.</t>
  </si>
  <si>
    <t>당뇨제제의 경우 식사에 의해 영향 받을 수 있으므로 정신행동증상 등으로 식사를 못하게 되면 약을 복용하지 않게 하는 것도 좋은 방법입니다.</t>
  </si>
  <si>
    <t>약물 과다로 인한 응급 질환이 발생하게 되면 지체 없이 119에 연락하고 대상자를 의료기관으로 후송하여 치료를 할 수 있도록 합니다.</t>
  </si>
  <si>
    <t xml:space="preserve">의식이 없는 대상자의 경우 먼저 기도를 확보 또는 유지시킵니다. </t>
  </si>
  <si>
    <t>호흡이 없을 경우에는 심폐소생술을 실시합니다.</t>
  </si>
  <si>
    <t xml:space="preserve">약물 과량 복용이 의심되는 경우 최대한 빨리 응급실로 이송하는 것이 좋습니다. </t>
  </si>
  <si>
    <t>이 과정에서 복용한 약물의 종류와 약물의 양 복용 시간 등에 대한 정보를 알 수 있다면 치료에 큰 도움을 줍니다.</t>
  </si>
  <si>
    <t xml:space="preserve">약물을 복용한지 30분 이내이고 의식이 있는 상태라면 구토를 시행할 수 있습니다. </t>
  </si>
  <si>
    <t xml:space="preserve">그러나 치매대상자가 약물을 과량복용한 후 30분이 지났거나 의식이 없는 상태에서 인위적으로 구토를 일으키거나 입을 통해 물 음료수 등을 먹이는 행동은 아주 위험하기 때문에 해서는 안 됩니다. </t>
  </si>
  <si>
    <t>강한 산이나 독극물의 경우에는 구토가 더욱 위험할 수 있고 의식이 없는 상태라면 흡인에 의한 사망을 초래 할 수 있으므로 복용한 물질을 모르거나 대상자가 의식이 없는 상태라면 최대한 빨리 의료진의 처치를 받게 하는 것이 최선입니다.</t>
  </si>
  <si>
    <t>복용 후 30분 이상이 소요되었다면 이미 흡수가 이루어지고 있는 상태이기 때문에 구토나 다른 처치보다는 바로 병원으로 옮겨 위세척을 하거나 합병증을 막기 위한 전문적 치료를 실시해야 합니다.</t>
  </si>
  <si>
    <t>심정지에 의한 응급상황</t>
  </si>
  <si>
    <t>심폐소생술의 이해</t>
  </si>
  <si>
    <t xml:space="preserve">노인이 되면 자연스럽게 폐기능이나 심장기능 신장기능 등 여러 장기들의 기능이 저하됩니다. </t>
  </si>
  <si>
    <t xml:space="preserve">그리고 여러 가지 만성 질환(당뇨병 고혈압 고지혈증)에 의해 혈관에 동맥경화가 진행되고 이는 심장이나 여러 다른 신체 기관들에서 혈액순환 장애를 일으키게 됩니다. 게다가 자신의 몸 상태를 제대로 표현하지 못하는 치매대상자들의 경우에는 관리와 치료가 되지 않아 질환이 악화되는 경우가 많이 있습니다. </t>
  </si>
  <si>
    <t>그러므로 치매대상자를 돌보고 있다면 심정지와 같은 응급상황에 대한 대처방법을 알고 있어야 합니다.</t>
  </si>
  <si>
    <t xml:space="preserve">심정지는 심근경색이나 부정맥 혈액량 저하 패혈증 등 다양한 원인에 의해 발생할 수 있지만 응급 상황에서는 원인에 대한 치료보다는 먼저 심폐소생술을 실시해야 합니다. </t>
  </si>
  <si>
    <t>심폐소생술 과정을 잘 숙지하고 언제든지 실시할 수 있도록 준비합니다.</t>
  </si>
  <si>
    <t>기본 심폐소생술 방법</t>
  </si>
  <si>
    <t>기본 심폐소생술은 의식이 없는 치매대상자를 발견한 후 구조를 요청하고 흉부압박 기도유지 인공호흡 및 자동제세동을 시행하는 심폐소생술의 초기단계입니다.</t>
  </si>
  <si>
    <t>기본 심폐소생술의 목적은 환자발생을 응급의료체계에 알려 전문 소생술이 빠른 시간 내에 시행되도록 하고 인공순환과 인공호흡을 시도하여 치매대상자의 심장박동이 회복될 때까지 뇌와 심장에 산소를 공급하는 것 입니다.</t>
  </si>
  <si>
    <t xml:space="preserve">심폐소생술의 순서에서 인공호흡 이전에 가슴압박을 먼저 시행하도록 합니다. </t>
  </si>
  <si>
    <t>심폐소생술 순서는 가슴압박(compression) - 기도유지(airway) - 인공호흡(breathing)의 순서 (C-A-B)를 유지합니다.</t>
  </si>
  <si>
    <t xml:space="preserve">일반인 구조자는 가슴압박만 하는 ‘흉부압박 소생술(hands-only CPR)’을 하도록 제안합니다. </t>
  </si>
  <si>
    <t xml:space="preserve">인공호흡을 할 수 있는 구조자는 인공호흡이 포함된 심폐소생술을 시행 할 수 있습니다. </t>
  </si>
  <si>
    <t>그러나 119구급대원을 포함한 응급의료종사자는 반드시 흉부압박과 인공호흡을 함께 하는 심폐소생술을 시행할 것을 제안합니다.</t>
  </si>
  <si>
    <t xml:space="preserve">고품질의 심폐소생술을 강조합니다. </t>
  </si>
  <si>
    <t xml:space="preserve">치매대상자가 심정지 상태일 때 가슴압박의 깊이는 약 5cm 깊이를 권고하고 속도는 분당 100~120회를 제안합니다. </t>
  </si>
  <si>
    <t>가슴압박의 중단을 10초 이내로 최소화할 것을 제안하며 인공호흡을 과도하게 시행하지 않아야 합니다.</t>
  </si>
  <si>
    <t>심정지의 즉각적인 확인은 무반응과 비정상적인 호흡의 유무로 판단합니다.</t>
  </si>
  <si>
    <t>비정상적인호흡이란 치매대상자가 숨을 쉬지 않거나 심정지 호흡과 같이 정상이 아닌 모든 형태의 호흡을 말합니다.</t>
  </si>
  <si>
    <t xml:space="preserve">일반인이 심정지를 확인하기 위하여 맥박을 확인하는 과정은 권장되지 않습니다. </t>
  </si>
  <si>
    <t>그러나 의료인은 10초 이내에 맥박과 호흡을 동시에 확인하도록 하며 맥박 유무를 확인하기 위해 가슴압박을 지연해서는 안 됩니다.</t>
  </si>
  <si>
    <t>심폐소생술 순서</t>
  </si>
  <si>
    <t>1 반응의 확인</t>
  </si>
  <si>
    <t xml:space="preserve">현장의 안전을 확인한 뒤에 환자에게 다가가 어깨를 가볍게 두드리며 큰 목소리로 “여보세요 괜찮으세요?”라고 물어본다. </t>
  </si>
  <si>
    <t xml:space="preserve">의식이 있다면 환자는 대답을 하거나 움직이거나 또는 신음 소리를 내는 것과 같은 반응을 나타낸다. </t>
  </si>
  <si>
    <t>반응이 없다면 심정지의 가능성이 높다고 판단해야 한다.</t>
  </si>
  <si>
    <t>2 119 신고</t>
  </si>
  <si>
    <t xml:space="preserve"> 환자의 반응이 없다면 즉시 큰 소리로 주변 사람에게 119 신고를 요청한다. </t>
  </si>
  <si>
    <t xml:space="preserve">주변에 아무도 없는 경우에는 직접 119에 신고한다. </t>
  </si>
  <si>
    <t>만약 주위에 심장충격기(자동제세동기)가 비치되어 있다면 즉시 가져와 사용해야 한다.</t>
  </si>
  <si>
    <t>3 호흡 확인</t>
  </si>
  <si>
    <t xml:space="preserve">쓰러진 환자의 얼굴과 가슴을 10초 이내로 관찰하여 호흡이 있는지를 확인한다. </t>
  </si>
  <si>
    <t xml:space="preserve">환자의 호흡이 없거나 비정상적이라면 심정지가 발생한 것으로 판단한다. </t>
  </si>
  <si>
    <t>일반인은 비정상적인 호흡 상태를 정확히 평가하기 어렵기 때문에 응급의료전화상담원의 도움을 받는 것이 바람직하다.</t>
  </si>
  <si>
    <t>4 가슴압박 30회 시행</t>
  </si>
  <si>
    <t xml:space="preserve">환자를 바닥이 단단하고 평평한 곳에 등을 대고 눕힌 뒤에 가슴뼈(흉골)의 아래쪽 절반 부위에 깍지를 낀 두 손의 손바닥 뒤꿈치를 댄다. </t>
  </si>
  <si>
    <t>손가락이 가슴에 닿지 않도록 주의하면서 양팔을 쭉 편 상태로 체중을 실어서 환자의 몸과 수직이 되도록 가슴을 압박하고 압박된 가슴은 완전히 이완되도록 한다.</t>
  </si>
  <si>
    <t xml:space="preserve">가슴압박은 성인에서 분당 100~120회의 속도와 약 5cm 깊이(소아 4~5 cm)로 강하고 빠르게 시행한다. </t>
  </si>
  <si>
    <t>‘하나’ ‘둘’ ‘셋’ … ‘서른’하고 세어가면서 규칙적으로 시행하며 환자가 회복되거나 119 구급대가 도착할 때까지 지속한다.</t>
  </si>
  <si>
    <t>심정지 초기에는 가슴압박만을 시행하는 가슴압박 소생술과 인공호흡을 함께 실시하는 심폐소생술의 효과가 비슷하기 때문에 일반인 목격자는 지체 없이 가슴압박 소생술을 시행해야 한다.</t>
  </si>
  <si>
    <t>5 인공호흡 2회 시행</t>
  </si>
  <si>
    <t xml:space="preserve">환자의 머리를 젖히고 턱을 들어 올려 환자의 기도를 개방시킨다. </t>
  </si>
  <si>
    <t xml:space="preserve">머리를 젖혔던 손의 엄지와 검지로 환자의 코를 잡아서 막고 입을 크게 벌려 환자의 입을 완전히 막은 후 가슴이 올라올 정도로 1초에 걸쳐서 숨을 불어넣는다. </t>
  </si>
  <si>
    <t xml:space="preserve">숨을 불어넣을 때에는 환자의 가슴이 부풀어 오르는지 눈으로 확인한다. </t>
  </si>
  <si>
    <t xml:space="preserve">숨을 불어넣은 후에는 입을 떼고 코도 놓아주어서 공기가 배출되도록 한다. </t>
  </si>
  <si>
    <t>인공호흡 방법을 모르거나 꺼려지는 경우에는 인공호흡을 제외하고 지속적으로 가슴압박만을 시행한다(가슴압박 소생술).</t>
  </si>
  <si>
    <t>6 가슴압박과 인공호흡의 반복</t>
  </si>
  <si>
    <t xml:space="preserve">이후에는 30회의 가슴압박과 2회의 인공호흡을 119 구급대원이 현장에 도착할 때까지 반복해서 시행한다. </t>
  </si>
  <si>
    <t>다른 구조자가 있는 경우에는 한 구조자는 가슴압박을 시행하고 다른 구조자는 인공호흡을 맡아서 시행하며 심폐소생술 5주기(30:2 가슴압박과 인공호흡 5회)를 시행한 뒤에 서로 역할을 교대한다.</t>
  </si>
  <si>
    <t>7 회복자세</t>
  </si>
  <si>
    <t xml:space="preserve">가슴압박 소생술을 시행하던 중에 환자가 소리를 내거나 움직이면 호흡도 회복되었는지 확인한다. </t>
  </si>
  <si>
    <t xml:space="preserve">호흡이 회복되었다면 환자를 옆으로 돌려 눕혀 기도(숨길)가 막히는 것을 예방한다. </t>
  </si>
  <si>
    <t xml:space="preserve">그 후 환자의 반응과 호흡을 관찰해야 한다. </t>
  </si>
  <si>
    <t>환자의 반응과 정상적인 호흡이 없어진다면 심정지가 재발한 것이므로 신속히 가슴압박과 인공호흡을 다시 시작한다.</t>
  </si>
  <si>
    <t xml:space="preserve">심장충격기(자동제세동기 AED)사용 방법 </t>
  </si>
  <si>
    <t>1 전원 켜기</t>
  </si>
  <si>
    <t>심장충격기(자동제세동기)는 반응과 정상적인 호흡이 없는 심정지 환자에게만 사용해야 하며 심폐소생술 시행 중에 심장충격기(자동제세동기)가 도착하면 지체 없이 적용해야 한다.</t>
  </si>
  <si>
    <t>먼저 심장충격기(자동제세동기)를 심폐소생술에 방해가 되지 않는 위치에 놓은 뒤에 전원 버튼을 누른다.</t>
  </si>
  <si>
    <t>2 두 개의 패드 부착</t>
  </si>
  <si>
    <t>패드 1: 오른쪽 빗장뼈 아래</t>
  </si>
  <si>
    <t>패드 2: 왼쪽 젖꼭지 아래의 중간겨드랑선</t>
  </si>
  <si>
    <t>패드 부착부위에 이물질이 있다면 제거하며 패드와 심장충격기(자동제세동기) 본체가 분리되어 있는 경우에는 연결한다.</t>
  </si>
  <si>
    <t>3 심장리듬 분석</t>
  </si>
  <si>
    <t>“분석 중…”이라는 음성 지시가 나오면 심폐소생술을 멈추고 환자에게서 손을 뗀다.</t>
  </si>
  <si>
    <t xml:space="preserve">심장충격(제세동)이 필요한 경우라면 “심장충격(제세동)이 필요합니다”라는 음성 지시와 함께 심장충격기(자동제세동기) 스스로 설정된 에너지로 충전을 시작한다. </t>
  </si>
  <si>
    <t>심장충격기(자동제세동기)의 충전은 수 초 이상 소요되므로 가능한 가슴압박을 시행한다.</t>
  </si>
  <si>
    <t>심장충격(제세동)이 필요 없는 경우에는 “환자의 상태를 확인하고 심폐소생술을 계속 하십시오”라는 음성 지시가 나오며 이 경우에는 즉시 심폐소생술을 시작한다.</t>
  </si>
  <si>
    <t>4 심장충격(제세동) 시행</t>
  </si>
  <si>
    <t xml:space="preserve">심장충격(제세동)이 필요한 경우에만 심장충격(제세동) 버튼이 깜박이기 시작한다. </t>
  </si>
  <si>
    <t>깜박이는 버튼을 눌러 심장충격(제세동)을 시행한다.</t>
  </si>
  <si>
    <t>심장충격(제세동) 버튼을 누르기 전에는 반드시 다른 사람이 환자에게서 떨어져 있는지 확인하여야 한다.</t>
  </si>
  <si>
    <t>5 즉시 심폐소생술 다시 시행</t>
  </si>
  <si>
    <t>심장충격(제세동)을 실시한 뒤에는 즉시 가슴압박과 인공호흡을 30:2로 다시 시작한다.</t>
  </si>
  <si>
    <t>심장충격기(자동제세동기)는 2분마다 심장리듬을 반복해서 분석하며 이러한 심장충격기(자동제세동기)의 사용 및 심폐소생술의 시행은 119 구급대가 현장에 도착할 때까지 지속되어야 한다.</t>
  </si>
  <si>
    <t>기도내 이물로 인한 응급상황</t>
  </si>
  <si>
    <t xml:space="preserve">상기도폐쇄의 원인에는 혀 이물질 상기도부종 기도손상 및 교살 등이 있습니다. </t>
  </si>
  <si>
    <t xml:space="preserve">그 원인이 무엇이든지 간에 기도폐쇄는 매우 위험한 응급상황입니다. </t>
  </si>
  <si>
    <t>그러므로 이때 가장 우선적인 것은 기도 확인입니다.</t>
  </si>
  <si>
    <t xml:space="preserve">치매환자들은 식욕이 강하여 음식을 주의하지 않고 먹는 경향이 있습니다. </t>
  </si>
  <si>
    <t xml:space="preserve">그러나 치아 상태가 좋지 못한 경우가 많고 삼키는 능력도 저하되어 있을 수 있기 때문에 음식물을 잘 씹지 못하고 삼키지도 못하여 음식물이 기도를 막는 경우가 발생할 수 있습니다. </t>
  </si>
  <si>
    <t xml:space="preserve">기도가 완전히 폐쇄되면 즉시 사망할 수도 있으므로 이에 대한 대처법을 숙지할 필요가 있습니다. </t>
  </si>
  <si>
    <t>기도 폐쇄에 대처하는 방법은 다음과 같습니다.</t>
  </si>
  <si>
    <t>혀에 의한 기도폐쇄</t>
  </si>
  <si>
    <t xml:space="preserve">상기도폐쇄의 가장 흔한 원인은 혀(tongue)입니다. </t>
  </si>
  <si>
    <t>치매환자가 혼미 혹은 혼수상태인데 대상자를 앙와위로 눕혔을 때 인후후벽으로 혀가 내려가기 때문에 기도가 막히게 됩니다.</t>
  </si>
  <si>
    <t xml:space="preserve">증상은 부분적 기도폐쇄 시에는 코를 고는 듯한 호흡을 합니다. </t>
  </si>
  <si>
    <t>완전한 기도폐쇄 시에는 전혀 호흡이 없습니다(이때는 매우 위험합니다).</t>
  </si>
  <si>
    <t xml:space="preserve">처치는 도수적 기도유지 방법(manual airway)을 사용 합니다. </t>
  </si>
  <si>
    <t>도수적 기도유지 방법(manual airway)에는 머리 젖히기(head tilt) 방법 머리 젖히고 턱들기(head tilt-chin lift) 방법 두부 후골법(head tilt-neck lift) 방법 삼중(triple) 기도유지법 턱 밀어올리기(jaw thrust) 방법 중 적절한 것을 사용합니다.</t>
  </si>
  <si>
    <t xml:space="preserve">무의식 치매대상자에게는 구강인두기도유지기(oropharyngeal airway)나 비강인두기도유지기(nasopharyngeal airway)를 사용하여 기도를 유지합니다. </t>
  </si>
  <si>
    <t>그러나 의식이 있는 대상자는 이런 기구를 불편해하므로 잘 사용하지 않습니다.</t>
  </si>
  <si>
    <t xml:space="preserve">도수적 기도유지 방법(manual airway)은 혀에 의한 기도폐쇄는 처치자의 손을 사용하여 간단히 교정될 수 있습니다. </t>
  </si>
  <si>
    <t>즉 인후 뒷벽에 닿아있는 혀의 기저부(base of the tongue)를 올려주어 기도를 개방시킬 수 있습니다.</t>
  </si>
  <si>
    <t>뇌졸중에 의한 응급상황</t>
  </si>
  <si>
    <t xml:space="preserve">뇌졸중은 뇌 조직 내에 혈액응고나 출혈 등의 갑작스런 맥관계의 병변으로 인해 나타나며 흔히 무력 마비 언어장애 혼수 및 혼동상태의 증상을 나타냅니다. </t>
  </si>
  <si>
    <t>이는 또한 뇌혈관장애(Cerebral Vascular Accidence)로 분류되기도 합니다.</t>
  </si>
  <si>
    <t xml:space="preserve">대부분의 치매대상자는 고령이고 고혈압 병력이 있기 때문에 뇌졸중 발생 가능성이 높습니다. </t>
  </si>
  <si>
    <t xml:space="preserve">심부정맥의 경우 뇌순환을 폐쇄시키는 색전을 일으켜서 뇌졸중이 발생할 수도 있습니다. </t>
  </si>
  <si>
    <t>치매대상자들 중에는 뇌졸중이 진행되기 수개월 전에 소위 “소뇌졸중(little stroke)”이라고 부르는 이행성 허혈성 발작(transient ischemic attacks :TIAS)을 경험하기도 합니다.</t>
  </si>
  <si>
    <t xml:space="preserve">이행성 허혈성 발작은 1초에서 12시간 주로 5~10분간 진행되는 재발성 신경성 장애이며 무 발작기의 신경검사소견은 완전히 정상으로 나타날 수 있습니다. </t>
  </si>
  <si>
    <t>발작은 주로 눕거나 앉아 있다가 일어설 때 과로 정서적 스트레스 및 심한 기침으로 인해 유발됩니다.</t>
  </si>
  <si>
    <t>1 병력조사</t>
  </si>
  <si>
    <t>뇌졸중이 의심되는 치매환자라면 이전에 허혈성 발작경험이 있었는지를 확인해 보고 고혈압 심장질환 당뇨 또는 겸상적혈구질환의 병력이 있는지 알아봅니다.</t>
  </si>
  <si>
    <t>그 외에 다음과 같은 사정을 확인합니다.</t>
  </si>
  <si>
    <t>투약중인 약물이 있는가?</t>
  </si>
  <si>
    <t>전조증상이 있는가?</t>
  </si>
  <si>
    <t>언제 그 증상이 나타나며 촉진인자가 있는가?</t>
  </si>
  <si>
    <t>현기증이나 심계항진이 동반되는가?</t>
  </si>
  <si>
    <t>왼손잡이인지 아니면 오른손잡이인지?</t>
  </si>
  <si>
    <t>2 신체사정</t>
  </si>
  <si>
    <t xml:space="preserve">신체사정을 통해 뇌졸중의 징후를 알아내는 것은 매우 애매모호합니다. </t>
  </si>
  <si>
    <t>갑작스런 혼동(confusion)을 보이는 치매환자라면 뇌졸중을 의심하면서 다음과 같은 전형적인 징후에 대해 알아봅니다.</t>
  </si>
  <si>
    <t>반측성 부전마비(hemiparesis)나 편마비(hemiplegia)</t>
  </si>
  <si>
    <t>구음장애 운동성실어증 감각성실어증 등의 언어장애</t>
  </si>
  <si>
    <t>두통 혼동 보행 장애 조절불능(incoordination) 시력장애 부적절한 정서 혼수 등</t>
  </si>
  <si>
    <t>3 응급처치</t>
  </si>
  <si>
    <t xml:space="preserve">뇌졸중 처치의 목적은 뇌의 혈액순환증진 및 산소공급에 있습니다. </t>
  </si>
  <si>
    <t xml:space="preserve">의식 있는 치매환자는 뇌졸중을 매우 비극적인 경험으로 받아들일 수 있습니다. </t>
  </si>
  <si>
    <t xml:space="preserve">언어상실로 인한 의사소통 불가능 시 비록 대상자가 말은 못하여도 이해할 수 있음을 가정하여 대상자에게 표시합니다. </t>
  </si>
  <si>
    <t>치료계획에 대해 자세히 설명하고 증상호전에 대한 희망을 갖게 해서 안정감을 도모해 줍니다.</t>
  </si>
  <si>
    <t xml:space="preserve">뇌졸중이 의심이 되면 지체 없이 가까운 대형병원 응급실로 대상자를 이송하여 신속하게 치료를 받게 하는 것이 좋습니다. </t>
  </si>
  <si>
    <t xml:space="preserve">병원에 도착하기까지의 시간에 따라 치료 반응과 예후가 달라지기 때문입니다. </t>
  </si>
  <si>
    <t>뇌신경에 손상이 가는 것을 막으려면 최소한 증상이 시작한 이후 3시간 안에 응급으로 의료기간에 도착하여야 합니다.</t>
  </si>
  <si>
    <t>뇌졸중의 전구증상은 다음과 같습니다.</t>
  </si>
  <si>
    <t>한쪽 팔다리에 힘이 없고 비틀거림</t>
  </si>
  <si>
    <t>다른 사람의 말을 잘 이해하지 못하거나 말하는 게 어눌해짐</t>
  </si>
  <si>
    <t>물체가 안 보이거나 두 개로 보임</t>
  </si>
  <si>
    <t>한쪽 얼굴이 저리거나 감각이 마비가 됨</t>
  </si>
  <si>
    <t>구역감을 동반하는 극심한 두통이 발생함</t>
  </si>
  <si>
    <t>무게중심을 잡지 못함</t>
  </si>
  <si>
    <t>섬망에 의한 응급상황</t>
  </si>
  <si>
    <t>섬망 혹은 급성 혼돈상태는 노인에게서 가장 흔히 볼 수 있는 정신병리 증상 중 하나입니다.</t>
  </si>
  <si>
    <t>1 섬망의 증상</t>
  </si>
  <si>
    <t>수면 장애 주로 밤에 불면 증상을 보임</t>
  </si>
  <si>
    <t>환시증상이 나타남(예: 벽에 벌레가 기어 다닌다 뱀이 우글우글하다 도둑이 들어와 있다.)</t>
  </si>
  <si>
    <t>지남력 저하: 날짜 개념이 없어지고 가까운 가족이나 요양보호사 등을 알아보지 못하고 자신이 있는 곳이 어디인지 잘 구별하지 못함</t>
  </si>
  <si>
    <t>의식 장애 집중력 저하</t>
  </si>
  <si>
    <t>사고장애: 비논리적인 사고 피해망상(예: 자신을 죽이려고 한다 독약을 먹이려 한다) 의심 등을 흔히 보임</t>
  </si>
  <si>
    <t>정신운동장애: 과다각성(지나치게 예민한 상태로 깨어있음) 초조 과민성 산만함을 보이는 경우도 있으며 반대로 각성저하(졸린 상태) 혼동 과도한 진정상태를 보이는 경우도 있음</t>
  </si>
  <si>
    <t>판단력 저하와 초조 불안 등에 의한 공격적인 행동 충동적인 돌발 행동을 보일 수 있음</t>
  </si>
  <si>
    <t>2 섬망 증상의 원인</t>
  </si>
  <si>
    <t>약물 복용(수면제 항고혈압제 항부정맥제 소화제 당뇨약제 등)</t>
  </si>
  <si>
    <t>술의 금단현상 혹은 과도한 음주</t>
  </si>
  <si>
    <t>여러 의학적 질병(폐렴 요로감염 패혈증 뇌졸중 간질 등)</t>
  </si>
  <si>
    <t>수술 입원 등 갑작스런 외부 환경의 변화</t>
  </si>
  <si>
    <t>기타: 두부 외상 화상 통증 우울증 영양결핍 탈수 변비 등</t>
  </si>
  <si>
    <t xml:space="preserve">섬망은 인지기능이 저하된 고령의 노인에게 잘 생기는 것으로 알려져 있습니다. </t>
  </si>
  <si>
    <t xml:space="preserve">그러므로 치매환자에서는 섬망이 나타날 수 있는 위험성이 아주 높다고 할 수 있습니다. </t>
  </si>
  <si>
    <t xml:space="preserve">섬망은 당장 치료를 하지 않으면 응급 상황을 초래할 수 있는 질병으로 진행될 수 있습니다. </t>
  </si>
  <si>
    <t xml:space="preserve">또한 환시 등으로 인해 심한 공포감을 느껴 이를 피하려다 넘어져 다치거나 골절상 두부외상 등을 입기도 합니다. </t>
  </si>
  <si>
    <t>예후 또한 좋지 않아서 사망에 이르는 경우가 있어 섬망 증상을 잘 알아두고 대처할 수 있어야 합니다.</t>
  </si>
  <si>
    <t xml:space="preserve"> 특히 치매 대상자들의 경우 섬망 증상을 치매 증상과 구분하기가 어려울 수 있으므로 주의 깊은 관찰이 필요합니다.</t>
  </si>
  <si>
    <t>3 섬망의 관리</t>
  </si>
  <si>
    <t>치매 환자에서 섬망이 발생하면 그 원인에 대한 진단과 치료가 필요합니다.</t>
  </si>
  <si>
    <t xml:space="preserve">되도록 증상 발생 즉시 병원에 찾아가 그 원인에 대한 진단을 실시하는 것이 좋습니다. </t>
  </si>
  <si>
    <t>의학적 질병이 원인이 아니라면 환경적 원인을 조절하는 것도 매우 중요하며 다음과 같이 주변 환경을 조절해주는 것이 좋습니다.</t>
  </si>
  <si>
    <t xml:space="preserve">적정 수준의 자극을 유지합니다. </t>
  </si>
  <si>
    <t xml:space="preserve">은은한 조명을 켜서 환자의 불안을 감소시켜 주며 환자가 밤과 낮을 구별할 수 있도록 창문이 나 있는 방에 머물도록 합니다. </t>
  </si>
  <si>
    <t>또한 강한 불빛이나 그림자 소음 등이 환자를 놀라게 하거나 혼란스럽게 만들 수 있으므로 불필요한 자극은 줄이는 것이 좋습니다.</t>
  </si>
  <si>
    <t>치매 환자에게 친숙한 환경을 유지하기 위해 가족이 곁에 있도록 하거나 환자가 평소에 사용하는 물건을 병실에 두는 것이 좋습니다.</t>
  </si>
  <si>
    <t>치매 환자에게 날짜 장소에 대한 정보를 자주 알려 주는 것이 좋습니다.</t>
  </si>
  <si>
    <t xml:space="preserve">치매 환자가 시력 및 청력 저하가 있다면 안경이나 보청기를 사용하여 보조해 주는 것이 좋습니다. </t>
  </si>
  <si>
    <t>시력 및 청력 저하로 주변 환경을 구별하지 못하는 상황이 되면 대상자의 불안감이 더욱 악화될 수 있습니다.</t>
  </si>
  <si>
    <t>치매와 섬망은 구별하기 어렵고 특히 치매 대상자가 일시적으로 섬망을 동반할 경우에는 섬망의 발생여부를 알아내기 어렵습니다.</t>
  </si>
  <si>
    <t xml:space="preserve">섬망의 발병 여부를 확인하기 위해서는 관찰을 통해 증상의 시작 시점과 증상의 변화 양상 등을 확인해야 합니다. </t>
  </si>
  <si>
    <t>섬망이 발생했을 경우에는 적절한 의학적 치료를 받을 수 있도록 하는 것이 중요하며 이후에는 여러 환경적 요인을 개선하여 섬망 증상을 극복하는 것이 중요합니다.</t>
  </si>
  <si>
    <t>치매 환자에게 섬망이 발생하였을 때 다음과 같은 증상을 보인다면 응급상황으로 판단하여 대처하는 것이 좋습니다.</t>
  </si>
  <si>
    <t>환자의 의식이 흐려져 반응이 없어지고 점차 심해집니다.</t>
  </si>
  <si>
    <t>이전에는 없었던 증상이 갑자기 나타납니다.</t>
  </si>
  <si>
    <t>섬망 상태가 수 일간 지속됩니다.</t>
  </si>
  <si>
    <t>섬망 증상과 함께 언어장애나 사지 마비 발열 경련이나 장기간에 걸친 식사 장애 수면 장애 등이 생깁니다.</t>
  </si>
  <si>
    <t>위와 같은 증상이 생기면 응급상황으로 보고 위에 제시된 방법을 통해 대처하고 응급 진료를 볼 수 있도록 돕습니다.</t>
  </si>
  <si>
    <t>정신행동증상으로 인한 파국</t>
  </si>
  <si>
    <t>가. 정신행동증상에 의한 응급상황</t>
  </si>
  <si>
    <t xml:space="preserve">치매의 정신행동증상은 치매의 종류에 따라 초기부터 후기까지 다양한 시기에 나타날 수 있습니다. </t>
  </si>
  <si>
    <t>심한 정도에 따라 1 2 3군으로 분류하였으며 1군에 있는 심리 증상으로는 망상 환각 우울감 불면증 불안이 있으며 행동 증상으로는 신체 공격성 배회 안절부절못함이 있습니다.</t>
  </si>
  <si>
    <t>2군의 심리 증상으로 착오가 있고 행동증상으로는 초조 탈억제 행동(마음대로 행동하거나 충동적으로 행동함) 문화적으로 부적절한 행동 고함 등이 있습니다.</t>
  </si>
  <si>
    <t>3군에는 행동증상만 포함되는데 울음 욕설 의욕상실 반복된 질문 따라다니기가 있습니다.</t>
  </si>
  <si>
    <t>이러한 정신행동증상으로 인해 나타날 수 있는 중요한 응급 상황을 뽑아본다면 타인에 의한 상해 사고 자해 자살 실종 등을 생각해 볼 수 있습니다.</t>
  </si>
  <si>
    <t xml:space="preserve">특히 치매대상자가 감당할 수 없는 스트레스나 일이 생기면 심한 초조감과 갑작스러운 감정적 반응을 보이게 되며 이를 ‘파국행동’이라고 합니다. </t>
  </si>
  <si>
    <t>이러한 파국행동은 정신행동증상에 의한 응급상황을 유발하는 주요원인이 됩니다.</t>
  </si>
  <si>
    <t xml:space="preserve">1 파국행동의 양상 </t>
  </si>
  <si>
    <t>치매대상자에서의 파국행동에는 신체 및 언어 공격 과민성 행동 및 억제되지 않는 행동 성적 행동 등이 있습니다.</t>
  </si>
  <si>
    <t>신체공격 행동으로는 때리거나 깨물기 물건 던지기 침 뱉기 등이 있으며 언어공격 행동에는 욕설 등 기타 다양한 언어폭력이 있습니다.</t>
  </si>
  <si>
    <t xml:space="preserve">과민성 행동은 자꾸 말싸움을 하고 삐죽거리고 화내고 큰소리로 소리를 지르며 울분을 터뜨리는 행동을 말합니다. </t>
  </si>
  <si>
    <t>억제되지 않는 행동으로는 지나치게 친한 척을 하거나 부적절한 충고나 간섭 폭력 등이 있고 성적 행동으로는 강박적 자위행위나 성기 드러내기 부적절한 성적 접촉 등이 있습니다.</t>
  </si>
  <si>
    <t>이러한 파국행동 증상은 대상자의 가족들과 요양보호사에게 부담이 되며 가장 큰 스트레스의 하나가 되고 신체적 공격행동으로 연결되어 응급 상황을 초래할 수 있습니다.</t>
  </si>
  <si>
    <t xml:space="preserve">2 파국행동의 예방 </t>
  </si>
  <si>
    <t>치매대상자의 파국행동은 우선적으로 예방하는 것이 최선의 방법이며 다음과 같은 방법을 시도하도록 합니다.</t>
  </si>
  <si>
    <t>치매대상자가 안심할 수 있도록 친절하게 대하고 존중받는다는 느낌을 받을 수 있도록 도와줍니다.</t>
  </si>
  <si>
    <t>대화를 할 때에도 치매대상자가 대화를 잘 이해할 수 있도록 낮은 목소리로 천천히 쉬운 단어로 이야기를 해야 합니다.</t>
  </si>
  <si>
    <t>치매대상자의 일상생활을 단순화하고 반복적으로 설명을 하여 충분히 예측할 수 있도록 돕고 휴식시간을 증가시켜줍니다.</t>
  </si>
  <si>
    <t xml:space="preserve">신체적으로 이상이 있는지 표현하지 못하는 통증은 없는지를 확인하여주고 매우 강한 자극을 줄 수 있는 큰 소리나 밝은 빛은 피하는 것이 좋습니다. </t>
  </si>
  <si>
    <t>그러므로 요양보호사들은 파국 행동을 유발할 수 있는 행동들을 하지 않도록 조심하는 것이 중요합니다.</t>
  </si>
  <si>
    <t>특히 치매대상자가 극심한 흥분 상태가 되어 대상자와 보호자나 요양보호사가 다칠 수 있는 상황이라 판단이 되고 여러 방법을 시도하였으나 공격적 행동이 계속될 때에는 응급상황으로 보고 행동을 해야 합니다.</t>
  </si>
  <si>
    <t>3 파국행동의 비약물적 대처</t>
  </si>
  <si>
    <t xml:space="preserve">공격적인 치매대상자를 조용한 곳에 두고 외부자극을 줄이도록 합니다. </t>
  </si>
  <si>
    <t>이러한 대처를 통해 치매대상자가 자기 통찰력을 다시 찾고 자신의 환경을 조절할 수 있도록 합니다.</t>
  </si>
  <si>
    <t xml:space="preserve">대소변 문제 망상을 일으키는 자극 억제대를 사용한 억제 통증과 같은 스트레스를 유발하는 자극들이 있으면 가급적 해결해 줍니다. </t>
  </si>
  <si>
    <t>낮은 목소리로 침착하고 치매대상자를 안심시키는 어조를 사용하여 대상자가 안정감을 느끼도록 해 줍니다.</t>
  </si>
  <si>
    <t xml:space="preserve">대상자가 공격하지 않는다면 안전거리를 유지하고 관찰합니다. </t>
  </si>
  <si>
    <t>일정시간 관찰하면서 대상자 곁에 조용히 있도록 합니다.</t>
  </si>
  <si>
    <t>부드럽게 안심시키는 것 이외 다른 이야기는 하지 않도록 합니다.</t>
  </si>
  <si>
    <t xml:space="preserve">불필요하게 치매대상자와의 논쟁을 시도하지 않습니다. </t>
  </si>
  <si>
    <t>논쟁은 치매대상자를 이해시킬 수 없을 뿐만 아니라 오히려 대상자가 더욱 공격적으로 행동하게 할 수 있습니다.</t>
  </si>
  <si>
    <t>치매대상자의 공격적인 행동이 대상자와 보호자에게 해가 된다면 병원에서 적절한 치료를 받게 합니다.</t>
  </si>
  <si>
    <t>4 파국행동 시 응급대처</t>
  </si>
  <si>
    <t>치매대상자와 직접적으로 대면하거나 혼자 제어하려 하지 말아야 합니다.</t>
  </si>
  <si>
    <t>치매대상자의 주변에서 관찰하며 대상자가 어떤 행동을 하는지를 잘 관찰합니다.</t>
  </si>
  <si>
    <t>치매대상자를 안전하게 제압할 수 있도록 주변 사람에게 도움을 요청하고 119 등에 연락을 취하여 응급 진료를 볼 수 있게 합니다.</t>
  </si>
  <si>
    <t>자해를 하거나 남을 다치게 할 수 있는 물건들은 멀리 치웁니다.</t>
  </si>
  <si>
    <t>낙상에 의한 응급상황</t>
  </si>
  <si>
    <t>1 치매환자의 낙상 실태</t>
  </si>
  <si>
    <t xml:space="preserve">낙상은 사고나 실신 경련 마비 등의 여러 가지 원인에 의해 의도하지 않게 바닥이나 아래쪽의 표면으로 신체가 이동하는 것을 의미합니다. </t>
  </si>
  <si>
    <t>65세 이상의 노인인구 중 약 35~40%가 연간 적어도 한 차례 이상의 낙상 사고를 경험하며 이 중 약 절반이 2차례 이상의 낙상을 경험하고 있습니다.</t>
  </si>
  <si>
    <t>또한 낙상은 노인 사고사의 주된 원인이며 75세 이상 노인 사고사에서 높은 비중을 차지합니다.</t>
  </si>
  <si>
    <t xml:space="preserve">치매환자에 있어서 낙상은 밀접한 관계를 갖습니다. </t>
  </si>
  <si>
    <t>치매환자에서의 연간 낙상 빈도는 40~80%로 정상 노인에 비해 발생률이 2배가 넘는 것으로 알려져 있습니다.</t>
  </si>
  <si>
    <t>치매로 인한 인지장애나 시공간 능력 장애 보행 장애는 치매환자에게서 낙상이 증가하게 되는 주요한 원인입니다.</t>
  </si>
  <si>
    <t xml:space="preserve">또한 정신행동증상을 줄여주기 위한 약물 투여 시 약물에 의한 낙상도 증가하게 됩니다. </t>
  </si>
  <si>
    <t>특히 낙상 시 적절하게 자신을 보호하기 위한 반사동작을 취하지 못하여 대퇴골두 골절이 자주 일어나게 되며 이러한 대퇴골두 골절 시 노인의 사망률은 50%에 이르게 되어 치명적이 될 수 있습니다.</t>
  </si>
  <si>
    <t xml:space="preserve">또한 낙상에 의한 뇌출혈도 잘 발생하게 되며 이러한 경우 치명적인 합병증으로 이어질 수 있습니다. </t>
  </si>
  <si>
    <t>특히 낙상 후 치매대상자는 사회적 육체적 활동에 더욱 제약을 받게 되며 낙상을 경험하지 않은 치매대상자보다 활동의 제약이 5배 이상 증가하게 됩니다.</t>
  </si>
  <si>
    <t>2 치매대상자의 낙상 예방</t>
  </si>
  <si>
    <t xml:space="preserve">치매대상자의 낙상을 예방 및 관리하기 위해서는 많은 노력이 필요합니다. </t>
  </si>
  <si>
    <t>치매대상자에 대한 약물(수면제 항정신병의약품 항고혈압제 전립선 비대증 제제 골다공증 제제 등)의 조절이나 심혈관계 질환 관리 운동을 통한 근력 향상 환경적 요인 개선 보호자에 의한 계속된 주의와 관찰 등이 필요합니다.</t>
  </si>
  <si>
    <t>3 낙상 시 응급대처</t>
  </si>
  <si>
    <t>낙상이 실제로 일어났다면 대상자의 의식 상태를 확인하고 골절이 의심이 되는 경우에는 억지로 대상자를 옮기지 말고 즉시 119 구급대의 도움을 받아 대상자를 의료기관으로 이송하여 적절한 치료를 받도록 하는 것이 중요합니다.</t>
  </si>
  <si>
    <t>낙상으로 인한 골절이 발생하면 다음과 같이 조치를 취해야 합니다.</t>
  </si>
  <si>
    <t xml:space="preserve">골절 대상자를 함부로 옮기거나 다친 곳을 건드려 부러진 뼈끝이 신경 혈관 근육 등을 손상시키거나 피부를 뚫어 개방성 골절을 일으키지 않도록 조심합니다. </t>
  </si>
  <si>
    <t xml:space="preserve">다친 곳이 움직이지 않도록 부목을 대어 줍니다. </t>
  </si>
  <si>
    <t>부목을 댈 경우에는 골절 부위의 상하 관절을 충분히 덮을 수 있는 길이와 넉넉한 넓이의 것으로 사용하고 피부가 상하지 않도록 주의 합니다.</t>
  </si>
  <si>
    <t>얼음을 대주거나 냉찜질을 시행할 수 있습니다. 출혈이 있을 경우 다친 곳을 소독하고 붕대로 감아 출혈을 줄여줍니다.</t>
  </si>
  <si>
    <t xml:space="preserve">대상자를 편안하게 해주고 더 이상의 외상과 통증을 유발시키지 않도록 합니다. </t>
  </si>
  <si>
    <t>구급대가 도착할 때까지 대상자가 움직이지 않도록 보호합니다.</t>
  </si>
  <si>
    <t xml:space="preserve">노인에게서 대퇴골절은 사망률이 50%나 되는 치명적인 사망요인입니다. </t>
  </si>
  <si>
    <t>그러므로 골절이 일어난 이후 다른 곳이 손상되지 않도록 함부로 건드리거나 움직이지 않도록 하며 출혈 시 깨끗한 붕대를 감아 출혈을 줄여주고 119에 신고하여 의료기관에서 적절한 치료를 받도록 하는 것이 좋습니다.</t>
  </si>
  <si>
    <t>낙상이 발생했을 때는 다음과 같은 사항(낙상 일지 등)을 잘 정리하여 보고하는 데 사용하거나 다음에 동일한 이유로 낙상이 재발하는 것을 예방하는데 도움이 되도록 합니다.</t>
  </si>
  <si>
    <t>주거환경과 안전관리의 원칙 및 중요성</t>
  </si>
  <si>
    <t xml:space="preserve">주거 환경은 치매환자가 가장 많은 시간을 보내는 공간이자 휴식 공간이므로 주거환경은 치매환자의 건강과 안전에 많은 영향을 미칩니다. </t>
  </si>
  <si>
    <t>주거환경이 변하면 사람들은 그 환경에 적응하기 위해서 자신을 변화시키는데 치매환자는 자신을 변화시키는 것이 어려우므로 새로운 환경이 아닌 친숙한 주거환경을 만들어 주는 것이 중요합니다.</t>
  </si>
  <si>
    <t xml:space="preserve">노인들은 노화가 진행되면서 신체기능과 감각기능이 저하되기 때문에 낙상 등의 사고가 자주 일어나는데 특히 치매환자는 일반 노인보다 낙상 등의 사고가 많이 발생하는 경향이 있습니다. </t>
  </si>
  <si>
    <t>그리고 치매환자가 낙상 한 후에는 일상생활과 육체적 사회적 활동이 더욱 더 감소하여 요양시설에 입소하게 되는 경우가 많아집니다.</t>
  </si>
  <si>
    <t>치매가 진행되면서 점점 기능이 저하되므로 주거환경을 변화시켜서 편리하고 안전한 환경을 만들 수 있지만 너무 많은 변화는 치매환자가 낯설어 하고 불안감을 느끼므로 너무 크지 않은 변화를 주는 것이 좋습니다.</t>
  </si>
  <si>
    <t>주택은 치매환자와 가족이 대부분의 생활을 하는 곳이므로 주거환경을 개선시키면 치매환자의 기능에 적합한 생활공간을 조성할 수 있을 뿐만 아니라 환자 가족도 좀 더 편리하게 일상생활을 도와줄 수 있습니다.</t>
  </si>
  <si>
    <t>주거환경과 안전관리의 원칙</t>
  </si>
  <si>
    <t>1 익숙하고 안전한 환경을 유지합니다.</t>
  </si>
  <si>
    <t xml:space="preserve">부득이하게 이사를 가서 새로운 환경으로 바뀌어야 하는 경우에는 가능한 범위 내에서 익숙한 환경으로 만들어 주는 것이 중요합니다. </t>
  </si>
  <si>
    <t xml:space="preserve">예를 들면 사용하던 물건을 가져오거나 똑같은 벽지를 붙이거나 가구의 배치를 전과 비슷하게 합니다. </t>
  </si>
  <si>
    <t>이러한 노력을 통해 환경의 변화에서 오는 스트레스를 최소화시킬 수 있습니다.</t>
  </si>
  <si>
    <t xml:space="preserve">배회증상을 보이는 치매환자의 경우 특히 주거환경의 관리에 주의해야 합니다. </t>
  </si>
  <si>
    <t>이들은 배회를 일으키거나 충동적으로 나가려는 경향이 높기 때문에 안전한 도어 잠금장치를 설치해야 하고 문이 자동으로 닫히게 하는 등의 조치가 도움이 됩니다.</t>
  </si>
  <si>
    <t>안전한 환경을 위한 첫 걸음은 위험한 물건을 치우는 것입니다.</t>
  </si>
  <si>
    <t>날카로운 칼 자동차 열쇠 독성이 있거나 불붙기 쉬운 용액 살충제등은 자물쇠를 채운 곳에 보관합니다.</t>
  </si>
  <si>
    <t xml:space="preserve">화재 위험에 대비해야 합니다. </t>
  </si>
  <si>
    <t>화재가 났을 때 대피하는 방법 및 소화기나 소화전 구비 여부 및 비치 위치에 대한 확인이 필요하며 가스레인지 안전장치나 스위치를 설치하는 것이 좋습니다.</t>
  </si>
  <si>
    <t>2 남아있는 기능을 최대한 발휘할 수 있는 환경이어야 합니다.</t>
  </si>
  <si>
    <t xml:space="preserve">치매로 인한 기능저하는 활동이 감소되고 생활범위가 협소해져 다른 사람에게 점차 의존적으로 되어갑니다. </t>
  </si>
  <si>
    <t>따라서 주거공간을 정비하여 치매환자가 남아 있는 기능을 살려 최대한 독립적으로 생활 할 수 있도록 합니다.</t>
  </si>
  <si>
    <t xml:space="preserve">치매환자가 최대의 기능을 발휘하기 위해서는 자신에게 필요한 것을 최대한 안전하게 사용할 수 있어야 합니다. </t>
  </si>
  <si>
    <t xml:space="preserve">예를 들면 변기 측면에 손잡이를 설치하면 혼자서 안전하게 변기에 앉거나 일어설 수 있습니다. </t>
  </si>
  <si>
    <t>또한 변기의 앉는 부분을 좀 더 밝은 색으로 교체하면 세면대와 휴지통 등 주변의 사물들과 구분이 보다 쉬울 수 있습니다.</t>
  </si>
  <si>
    <t>3 적절한 자극을 제공할 수 있는 환경이 좋습니다.</t>
  </si>
  <si>
    <t>치매환자에게는 너무 복잡하거나 혼란을 줄 수 있는 환경보다는 단순하면서도 감각을 자극할 수 있는 환경을 제공하는 것이 좋습니다.</t>
  </si>
  <si>
    <t>소음이나 주변 소리에 민감하므로 조용하고 평온한 환경을 제공하여 초조함을 줄이고 집중하며 차분히 있을 수 있도록 해줍니다.</t>
  </si>
  <si>
    <t>TV의 볼륨을 낮추고 목소리의 크기를 작게 하고 사람들의 이동을 줄이고 벽에 TV대신 그림을 걸어 놓는 것만으로도 환경적 자극을 낮출 수 있습니다.</t>
  </si>
  <si>
    <t>안전한 디자인의 정원을 설치하는 것도 고려해볼 수 있습니다.</t>
  </si>
  <si>
    <t>집안에 작은 정원을 설치하면 치매환자가 통제받는다고 느끼지 않으면서 안전하게 돌아다닐 수 있습니다.</t>
  </si>
  <si>
    <t>4 품위와 개인 사생활을 지켜주며 개인의 선호도를 고려한 환경이어야 합니다.</t>
  </si>
  <si>
    <t>치매의 정도와 상관없이 모든 개인은 품위와 사생활을 유지할 권리가 있습니다.</t>
  </si>
  <si>
    <t>치매환자도 수치심을 느낄 수 있기에 목욕 시 배뇨 시 배변 시 화장실 문을 닫을 수 있도록 해야 합니다.</t>
  </si>
  <si>
    <t xml:space="preserve">치매환자는 성인이기 때문에 어린이용 실내 장식과 가구를 배치하면 대상자의 품위가 손상될 수 있으므로 알록달록한 색깔 만화그림 귀여운 장식 등은 피해야 합니다. </t>
  </si>
  <si>
    <t>성인용 디자인과 내용을 사용하더라도 시각적 흥미를 증가시키고 방향 표시를 제공하는 등의 목적을 효과적으로 달성할 수 있는 것이 좋습니다.</t>
  </si>
  <si>
    <t>장소별 주거환경과 안전관리</t>
  </si>
  <si>
    <t>현관</t>
  </si>
  <si>
    <t>현관은 안과 밖을 구별하는 공간이므로 확실히 구분될 수 있게 합니다.</t>
  </si>
  <si>
    <t>현관 주변의 계단과 난간은 안전하게 계단에 손잡이를 달고 계단을 오르내리기에 적당한 높이와 넓이를 유지해야 합니다.</t>
  </si>
  <si>
    <t>문턱이 있는 경우에는 제거하고 휠체어를 사용해야 하는 경우에는 문턱 제거와 더불어 현관을 넓게 개조할 필요가 있습니다.</t>
  </si>
  <si>
    <t>현관 바닥은 미끄럽지 않은 소재를 이용하며 현관이 어두우면 조명을 설치하여 넘어지지 않도록 합니다.</t>
  </si>
  <si>
    <t>거실과 베란다</t>
  </si>
  <si>
    <t>거실은 햇빛이 잘 들고 통풍이 좋으며 화장실이 가깝고 가족들의 모습을 보고 목소리를 들을 수 있는 장소가 좋습니다.</t>
  </si>
  <si>
    <t>휠체어 이동 보행기 이동 지팡이 이동이 가능하도록 거실 입구나 실내공간을 확보합니다.</t>
  </si>
  <si>
    <t>걷거나 배회 시 가구 모서리나 카펫에 걸리지 않도록 거실의 작은 카펫 전선줄 자질구레한 물건 등을 제거합니다.</t>
  </si>
  <si>
    <t>베란다에는 추락을 방지하기 위한 덧문을 설치하고 창문이 있을 시에는 항상 닫아놓고 잠그도록 합니다.</t>
  </si>
  <si>
    <t>욕실과 화장실</t>
  </si>
  <si>
    <t>욕실은 사고의 위험성이 가장 높은 공간이므로 세심한 주의가 요구됩니다.</t>
  </si>
  <si>
    <t xml:space="preserve">욕실 바닥은 타일인 경우 미끄럼 방지용 타일이 아니라면 그 위에 고무로 된 깔개를 깔아서 미끄러지지 않도록 합니다. </t>
  </si>
  <si>
    <t>고무시트는 낙상 시에도 충격을 줄여 줄 수 있으므로 효과적입니다.</t>
  </si>
  <si>
    <t>욕실 앞에 야간용 보조등을 설치하면 야간에 치매 환자가 쉽게 욕실을 찾을 수 있습니다.</t>
  </si>
  <si>
    <t>화장실의 변기는 앉는 부분 색깔을 달리하여 변기를 쉽게 인식할 수 있도록 합니다.</t>
  </si>
  <si>
    <t>욕실과 화장실 안에는 손잡이를 설치하여 치매 환자가 지지할 수 있고 잡고 서있을 수 있도록 합니다.</t>
  </si>
  <si>
    <t>수도꼭지는 자동 온도 조절 기능이 내장된 형태나 손가락 하나로 물을 조절할 수 있는 단순하면서 안전한 것을 선택합니다.</t>
  </si>
  <si>
    <t>개인 방</t>
  </si>
  <si>
    <t>치매 환자가 자신의 방을 쉽게 찾을 수 있도록 도움이 되는 표시판이나 사진 그림을 방 앞에 부착합니다.</t>
  </si>
  <si>
    <t>방안은 치매 환자가 익숙하게 사용했던 안전한 가구나 물건들로 진열하고 가능한 단순하면서도 자극이 될 수 있게 꾸미는 것이 좋습니다.</t>
  </si>
  <si>
    <t>방의 가구는 짚었을 때 기울어지면 안 되고 쉽게 굴러가지 않도록 하기 위해 바퀴가 없어야 합니다.</t>
  </si>
  <si>
    <t>침대의 높이는 무릎 관절을 90도 굽히고 바닥에 발이 닿을 수 있는 정도의 높이로 조정합니다.</t>
  </si>
  <si>
    <t>팔걸이가 있는 딱딱한 재질의 의자를 사용합니다.</t>
  </si>
  <si>
    <t>혼자 사는 치매환자  어떻게 돌봐야 하나요</t>
  </si>
  <si>
    <t>혼자 사는 사람을 돌보기</t>
  </si>
  <si>
    <t>치매를 가진 사람과 환자 각자마다의 상황은 특별합니다.</t>
  </si>
  <si>
    <t xml:space="preserve">많은 사람들이 배우자 또는 다른 가족들과 함께 살고 있지만  한편으로는 혼자 살고 있는 사람들도 점차로 늘어나고 있습니다. </t>
  </si>
  <si>
    <t xml:space="preserve">독거는 개인의 선택일 수도 있고 상황에 따른 결과일 수도 있습니다. </t>
  </si>
  <si>
    <t>하지만 이유와 무관하게 독거라는 상태는 독거 치매노인을 돌보는 사람들에게 특별한 도전이 될 수 있습니다.</t>
  </si>
  <si>
    <t xml:space="preserve">치매 진단이 자동적으로 치매 환자가 진단과 함께 당장 스스로를 돌볼 수 없다는 것을 의미하지는 않습니다. </t>
  </si>
  <si>
    <t>가능한 오랫동안 치매환자가 본인에게 익숙한 집에서 생활할 수 있도록 돕는 것은 가치있는 목표입니다.</t>
  </si>
  <si>
    <t>하지만 환자의 가족과 친구들은 환자가 혼자 있는 것을 걱정할 수 있습니다.</t>
  </si>
  <si>
    <t>환자가 필요로 하는 지원은 개인별 상황에 따라 달라집니다.</t>
  </si>
  <si>
    <t>혼자 사는 사람이 할 수 있거나 잊는 것:</t>
  </si>
  <si>
    <t>식사를 하거나 복약을 잊어버림</t>
  </si>
  <si>
    <t>정기적으로 목욕을 하거나 옷을 갈아입는 일을 잊어버림</t>
  </si>
  <si>
    <t>화재 또는 가전제품 사용과 같이 잠재적으로 위험한 상황에 대한 인식 부족</t>
  </si>
  <si>
    <t>집을 찾아온 사람 중 누구를 안으로 초대해도 괜찮은지에 대한 판단력 저하</t>
  </si>
  <si>
    <t>애완동물의 먹이를 챙겨주거나 돌보는 것을 잊어버림</t>
  </si>
  <si>
    <t>이웃  경찰 또는 지역 사회와 마찰을 일으킬 수 있는 비현실적인 생각이나 의혹을 가지고 있음</t>
  </si>
  <si>
    <t xml:space="preserve">이러한 상황 중 일부는 생각보다 간단하게 해결될 수 있습니다. </t>
  </si>
  <si>
    <t>예를 들어 식사하는 것을 잊어버리는 경우 식사배달 서비스를 신청하고 전화 또는 방문을 통해 식사하는 것을 상기시키면 도움이 될 수 있습니다.</t>
  </si>
  <si>
    <t>하지만 어떤 상황은 치매환자의 안전과 삶의 질을 해칠 수도 있어 보다 많은 관리와 지원을 받도록 돌봄 환경을 조정해야 할 수도 있습니다.</t>
  </si>
  <si>
    <t>어떻게 도와 드릴 수 있나요?</t>
  </si>
  <si>
    <t>어느 정도는 위험이 있다는 사실을 받아들입니다.</t>
  </si>
  <si>
    <t xml:space="preserve">치매 환자가 혼자 생활하는 경우 위험이 증가합니다. </t>
  </si>
  <si>
    <t xml:space="preserve">그러나 이러한 위험이 계속해서 수용 가능한 정도인지에 대해서는 가족 돌봄자 및 전문가가 정기적으로 검토해야 합니다. </t>
  </si>
  <si>
    <t>치매환자가 갖고 있는 바람과 염려도 고려되어야 합니다.</t>
  </si>
  <si>
    <t>환자 돌봄에 가족이 함께 참여합니다.</t>
  </si>
  <si>
    <t xml:space="preserve">독거 노인을 돌보고 지원하기 위해 더 많은 가족들의 노력이 필요할 수 있습니다. </t>
  </si>
  <si>
    <t>치매 초기에 가족회의를 진행하여 현재와 향후 그리고 특별한 상황에서 각자가 환자 돌봄을 위해 어떤 지원을 할 수 있는지 결정하는 것이 좋습니다.</t>
  </si>
  <si>
    <t>집을 안전하게 바꾸도록 합니다.</t>
  </si>
  <si>
    <t>집 안에 불이 밝게 잘 켜지는지를 확실히 하고  부엌 가전제품 오작동  헐거운 카펫 또는 망가진 가구 등과 같은 위험요소가 없도록 합니다.</t>
  </si>
  <si>
    <t>보조기구를 알아봅니다.</t>
  </si>
  <si>
    <t xml:space="preserve">독립적인 생활을 유지하는데 도움이 되는 보조기구가 많이 있습니다. </t>
  </si>
  <si>
    <t>이들 중 일부는 다음과 같습니다.</t>
  </si>
  <si>
    <t>목욕  샤워 및 화장실에 설치한 핸드 레일</t>
  </si>
  <si>
    <t>시간을 확인하기에 용이한 읽기 쉬운 시계와 큰 활자 달력</t>
  </si>
  <si>
    <t>처방약 복용에 특별히 도움이 될 수 있는 알림 타이머</t>
  </si>
  <si>
    <t>개인 경보 또는 모니터링 시스템</t>
  </si>
  <si>
    <t xml:space="preserve">각 주 및 지역의 독립 생활 센터 (Independent Living Center  ILC)는 안전한 생활을 증진시키기 위해 고안된 여러 가지 서비스를 제공합니다. </t>
  </si>
  <si>
    <t xml:space="preserve">ILC에서 연기 감지기 온수 온도 조절기 및 모니터링 서비스를 포함한 정보를 얻으실 수 있습니다. </t>
  </si>
  <si>
    <t xml:space="preserve">주거환경 개조에 대한 조언도 가능합니다. </t>
  </si>
  <si>
    <t>ILC의 연락처는 호주 치매협회 또는 전화번호부에서 확인하실 수 있습니다.</t>
  </si>
  <si>
    <t>치매환자의 재정 관리를 돕습니다.</t>
  </si>
  <si>
    <t xml:space="preserve">치매가 진행됨에 따라 재정적 및 법적 결정을 내릴 수 있는 치매환자의 능력은 낮아질 것입니다. </t>
  </si>
  <si>
    <t>치매환자는 재정 관리에 도움이 필요합니다.</t>
  </si>
  <si>
    <t>치매환자가 아직 결정과정에 참여할 수 있을 때 재정적 및 법적 조언을 얻는 것이 중요합니다.</t>
  </si>
  <si>
    <t>다른 사람들에게 알리기</t>
  </si>
  <si>
    <t xml:space="preserve">친구  이웃  지역 상점 점원  지역 주민과 경찰 등에게 치매환자의 상태를 설명하고 연락처를 제공합니다. </t>
  </si>
  <si>
    <t xml:space="preserve">그들은 지역에서 치매환자를 돌보는데 큰 도움이 될 수 있습니다. </t>
  </si>
  <si>
    <t>치매환자가 외출할 때 신분증과 비상연락처를 가지고 있는지 확인하는 것이 좋습니다.</t>
  </si>
  <si>
    <t>누가 도와 드릴 수 있나요?</t>
  </si>
  <si>
    <t>시·군·구마다 설치된 치매안심센터에서는 독거 치매노인을 위한 맞춤형 사례관리 서비스를 제공합니다.</t>
  </si>
  <si>
    <t>맞춤형 사례관리 서비스를 통해 지역사회의 다양한 치매관련 서비스로 연계될 수 있습니다.</t>
  </si>
  <si>
    <t>치매안심센터 외에도 생활관리사가 요보호 독거노인에 대한 주기적인 안전 확인과 건강관리 등에 대한 생활교육  지역 내 복지서비스 연계 등의 서비스를 제공하는 독거노인돌봄기본서비스와 독거노인의 가정에 화재·가스 감지센서 등을 설치하여 응급상황 발생 시 신속한 대처 또는 소방서에 신고할 수 있는 체계를 구축하는 독거노인·중증장애인 응급안전알림서비스도 고려해볼 수 있습니다.</t>
  </si>
  <si>
    <t>치매상담콜센터(1899-9988  24시간 365일)를 통해서도 다양한 치매관련 서비스를 안내받고 치매노인 돌봄에 대해 상담하실 수 있습니다.</t>
  </si>
  <si>
    <t>중앙치매센터 홈페이지 치매대백과의 ‘치매환자  가족지원제도는 무엇이 있나요’와 ‘치매환자 가족과 미리 생각할 것은 무엇이 있나요’도 도움이 될 수 있습니다.</t>
  </si>
  <si>
    <t>복지용구 사용 원칙</t>
  </si>
  <si>
    <t>복지용구 활용방법</t>
  </si>
  <si>
    <t xml:space="preserve">보조기기는 다양한 방식으로 사용될 수 있고 다양한 목적을 위해 매일의 일들과 활동을 하는 대상자를 보조할 수 있고  사용자의 안전을 향상시키며  사회적 참여의 지원  건강 상태를 점검 할 수 있습니다. </t>
  </si>
  <si>
    <t>그리고 보조기기는 치매환자에게 독립적이고 안전하게 사회적으로 참여할 수 있게 지원할 수 있도록 도움을 줄 수 있습니다.</t>
  </si>
  <si>
    <t>보조기기가 필요한 경우</t>
  </si>
  <si>
    <t>보조기기는 다음과 같은 어려움이 있는 치매환자를 도울 수 있습니다.</t>
  </si>
  <si>
    <t>의사소통 기술이 감소된 경우</t>
  </si>
  <si>
    <t>청력 또는 시력 감소된 경우</t>
  </si>
  <si>
    <t>안전한 보행이 어려운 경우</t>
  </si>
  <si>
    <t>주위의 물건 찾기가 어려운 경우</t>
  </si>
  <si>
    <t>기억력과 인지(사고력과 이해력)기능이 감소된 경우</t>
  </si>
  <si>
    <t>목욕하기와 요리하기 같은 일상생활 활동 능력이 감소된 경우</t>
  </si>
  <si>
    <t>사회적 활동과 여가활동 능력이 감소된 경우</t>
  </si>
  <si>
    <t>보조기기 선택 시 고려사항</t>
  </si>
  <si>
    <t xml:space="preserve">보조기기의 선택에는 한 가지 방법으로 선택되지 않으므로 어떤 사용자에게는 좋은 보조기기가 다른 사용자에게는 혼란스러울 수 있습니다. </t>
  </si>
  <si>
    <t xml:space="preserve">그러므로 보조기기가 사용자의 기능을 잘 보조하는지 기능을 제한하고 있지는 않은지 확인하는 것이 중요합니다. </t>
  </si>
  <si>
    <t>따라서 보조기기를 선택할 때에는 아래의 사항을 고려해야 합니다.</t>
  </si>
  <si>
    <t>보조기기에 대한 요구가 분명히 있는지  또는 다른 해결방법이 있는지를 확인합니다.</t>
  </si>
  <si>
    <t>대상자의 기억손상 유형과 정도를 확인합니다.</t>
  </si>
  <si>
    <t>대상자의 요구  선호도와 기기 사용법  일정 시간이 지난 후에 변경하는 방법을 확인합니다.</t>
  </si>
  <si>
    <t>대상자가 보조기기를 사용할 때에 필요한 시력이나 청력의 간소 여부를 확인합니다.</t>
  </si>
  <si>
    <t>대상자의 일상적 생활방식에 맞는지 확인합니다.</t>
  </si>
  <si>
    <t>보조기기가 전화선이나 인터넷 접속을 필요로 하는지 확인합니다.</t>
  </si>
  <si>
    <t>일부의 기기는 고가이므로 보조기기의 비용을 확인합니다.</t>
  </si>
  <si>
    <t>식사 복지용구</t>
  </si>
  <si>
    <t xml:space="preserve">적합한 식사 보조도구를 사용하면 필요한 영양을 섭취하고 일상생활을 유지하는데 도움이 되고 보호자의 환자 돌봄에도 도움이 됩니다. </t>
  </si>
  <si>
    <t xml:space="preserve">식탁에서 식사를 할 경우 식탁이 너무 높거나 낮거나 혹은 몸에서 너무 멀리 있는 경우에는 식사에 방해가 됩니다. </t>
  </si>
  <si>
    <t xml:space="preserve">특히 의자차에 앉아서 식사하는 경우에는 의자차 팔 받침 무릎 또는 의자차 작은 바퀴가 식탁 아래로 들어가지 않는 경우가 있을 있습니다. </t>
  </si>
  <si>
    <t xml:space="preserve">어떤 경우에도 식탁에서 몸이 멀어지면 음식을 가져오는 것과 같은 동작뿐 만 아니라 음식을 삼키는 것도 어려워집니다. </t>
  </si>
  <si>
    <t>따라서 바른 식사 자세가 가장 중요합니다.</t>
  </si>
  <si>
    <t>식사환경</t>
  </si>
  <si>
    <t>혼란스럽지 않은 곳에서 치매환자가 식사할 수 있도록 합니다.</t>
  </si>
  <si>
    <t>편안한 음악을 사용합니다.</t>
  </si>
  <si>
    <t>사레가 들리지 않도록 약간 앞으로 몸통과 고개를 숙여서 음식물을 삼킬 수 있게 돕습니다.</t>
  </si>
  <si>
    <t>식사시간은 충분하게 계획합니다.</t>
  </si>
  <si>
    <t>사레로 인하여 음식에 대한 두려움이 없도록 합니다.</t>
  </si>
  <si>
    <t>치매환자 혼자 식사하게 하지 않습니다.</t>
  </si>
  <si>
    <t>삼킴 장애에 대한 관찰과 전략이 필요합니다.</t>
  </si>
  <si>
    <t>필요하다면 돌봄자가 관련 교육을 받도록 합니다.</t>
  </si>
  <si>
    <t>간단하게 식사를 차립니다.</t>
  </si>
  <si>
    <t>너무 어둡거나 눈이 부시지 않는 적절한 조명을 사용합니다.</t>
  </si>
  <si>
    <t>식사에 도움이 되는 보조도구</t>
  </si>
  <si>
    <t>음식물 색과 반대되는 그릇을 사용합니다.</t>
  </si>
  <si>
    <t>식사도구는 깨지지 않는 것을 사용합니다.</t>
  </si>
  <si>
    <t>움푹 파인 접시</t>
  </si>
  <si>
    <t>음식이 한 쪽으로 고여 있어서 음식 뜨기가 편리합니다.</t>
  </si>
  <si>
    <t>음식 보호대</t>
  </si>
  <si>
    <t>접시와 같이 테두리가 없는 그릇에 담긴 음식을 뜰 때  음식이 그릇 밖으로 쏟아지지 않도록 도와줍니다.</t>
  </si>
  <si>
    <t>분할된 접시(Partitioned Scoop Dish)</t>
  </si>
  <si>
    <t>다양한 음식을 인식하고 구분해서 식사하도록 도와줍니다.</t>
  </si>
  <si>
    <t>미끄럼 방지 매트</t>
  </si>
  <si>
    <t>식사그릇이 움직이지 않도록 합니다.</t>
  </si>
  <si>
    <t>특히 한 손으로 식사하거나 손이 떨리는 경우에 도움이 됩니다.</t>
  </si>
  <si>
    <t>하지만 식탁매트 색이 너무 화려하거나 모양이 많은 경우 식사에 대한 집중력과 음식인식에 방해가 됩니다.</t>
  </si>
  <si>
    <t>모양이 많은 경우 식사에 대한 집중력과 음식인식에 방해가 됩니다.</t>
  </si>
  <si>
    <t>손잡이형 빨대컵</t>
  </si>
  <si>
    <t>물컵을 기울여도 물이 쏟아지지 않고 조금씩 마실 수 있어서 사레예방에 도움이 됩니다.</t>
  </si>
  <si>
    <t>변현된 숟가락</t>
  </si>
  <si>
    <t>손목관절 움직임에 제한이 있거나 쥐는 힘이 약한 경우에 도움이 됩니다.</t>
  </si>
  <si>
    <t>음식 받이</t>
  </si>
  <si>
    <t>음식을 흘리고 옷을 더럽히는 경우와 이로 인하여 자존심을 상해하는 경우에 도움이 됩니다.</t>
  </si>
  <si>
    <t>배설 복지용구</t>
  </si>
  <si>
    <t>치매로 인한 인지기능의 저하 또는 신체 활동 능력의 감소로 화장실 사용이 어려운 치매환자들에서는 배변을 위한 보조용구 사용이 일상생활 유지와 환자 돌봄에 도움이 될 수 있습니다.</t>
  </si>
  <si>
    <t>규칙적인 배변 습관</t>
  </si>
  <si>
    <t>배변에 대한 일정을 계획합니다.</t>
  </si>
  <si>
    <t>매일 2시간에서 4시간 정도 간격으로 화장실로 가도록 합니다.</t>
  </si>
  <si>
    <t>습관화 될 수 있도록 교육합니다.</t>
  </si>
  <si>
    <t>본인 스스로 배변시간을 인식하고 처리 할 수 있도록 합니다.</t>
  </si>
  <si>
    <t>배변을 증진시키는 방법을 점검합니다.</t>
  </si>
  <si>
    <t>계획한 시간에 물을 마시는 등 배변과 관련된 습관을 확인합니다.</t>
  </si>
  <si>
    <t>피부 보호 방법</t>
  </si>
  <si>
    <t>젖은 패드와 옷은 자주 교환하고  부드러운 패드와 주름이 없는 옷을 사용하는 것이 도움이 됩니다.</t>
  </si>
  <si>
    <t>피부를 깨끗하고 건조하게 유지하도록 합니다.</t>
  </si>
  <si>
    <t>피부를 보호하기 위해 파우더나 크림을 사용하여 마사지 합니다.</t>
  </si>
  <si>
    <t>배변활동에 도움이 되는 보조도구</t>
  </si>
  <si>
    <t>이동변기</t>
  </si>
  <si>
    <t>움직임이 불편하여 화장실까지 이동이 어려울 경우 사용할 수 있는 배설 보조도구입니다.</t>
  </si>
  <si>
    <t>바퀴가 달린 이동변기를 사용할 경우 반드시 제동장치를 이용하여 고정시킨 후 사용합니다.</t>
  </si>
  <si>
    <t>침상패드</t>
  </si>
  <si>
    <t>침상에 깔아서 배설 시 젖지 않도록 하는 패드로 쉽게 제거할 수 있는 것을 사용하는 것이 좋습니다.</t>
  </si>
  <si>
    <t>일회용 패드</t>
  </si>
  <si>
    <t>변이 마려운 것을 느끼지 못하여 휴대용 배설용품을 사용하기 어려운 경우  요실금이 자주 일어나는 경우에 도움이 됩니다.</t>
  </si>
  <si>
    <t>색깔 있는 변기 커버(Coloured Toilet Seats)</t>
  </si>
  <si>
    <t>변기를 인식하여 원활한 배설활동에 도움이 됩니다.</t>
  </si>
  <si>
    <t>휴대용 소변기(Urinal)</t>
  </si>
  <si>
    <t>운반용 손잡이가 달려 있는 휴대용 소변기는 침대 밖으로 이동하기 어려운 경우  배설 활동에 도움이 됩니다.</t>
  </si>
  <si>
    <t>이동 복지용구</t>
  </si>
  <si>
    <t xml:space="preserve">이동은 한 면에서 다른 면으로 옮기는 동작을 의미합니다. </t>
  </si>
  <si>
    <t>치매환자는 자신의 몸에 대한 인식이 감소되어 필요 이상으로 이동 동작을 복잡하게 할 수도 있습니다.</t>
  </si>
  <si>
    <t>치매환자와 이동 동작을 함께 하거나 교육할 때에는 가능한 안전하고 편안하게 하도록 합니다.</t>
  </si>
  <si>
    <t>이동의 어려움</t>
  </si>
  <si>
    <t>운동-계획 기술이 됩니다.</t>
  </si>
  <si>
    <t>이동할 때 필요한 움직임을 어떻게 해야 할지 아는 능력이 감소됩니다.</t>
  </si>
  <si>
    <t>시각과 차이를 구분하는 지각 능력이 감소됩니다.</t>
  </si>
  <si>
    <t>깊이의 차이를 아는 지각과 물건의 위치와 방향의 차이를 아는 지각능력이 감소됩니다.</t>
  </si>
  <si>
    <t>낙상에 대한 두려움이 있습니다.</t>
  </si>
  <si>
    <t>지시 사항을 따라 할 수 있는 운동 능력이 감소됩니다.</t>
  </si>
  <si>
    <t>배운 대로 움직이는 방법을 기억하지 못할 수 있습니다.</t>
  </si>
  <si>
    <t>이동을 도와주는 사람들의 반응에 민감해 질 수 있습니다.</t>
  </si>
  <si>
    <t>이동에 도움이 되는 보조도구</t>
  </si>
  <si>
    <t>지팡이 및 보행기</t>
  </si>
  <si>
    <t>안전한 이동에 도움이 되는 보조용구로 사용이 쉽고 낙상예방에도 도움이 됩니다.</t>
  </si>
  <si>
    <t>기능에 맞는 지팡이나 보행기 사용을 일상생활에서 강하게 지도합니다.</t>
  </si>
  <si>
    <t>또한 보조 도구가 사용자 본인의 것이라는 것을 알려주기 위해 치매환자와 함께 이름이나 표시를 붙입니다.</t>
  </si>
  <si>
    <t>이러한 방법은 사용자가 보조도구를 직접 관리하고 정리할 수 있도록 하는데 도움을 줍니다.</t>
  </si>
  <si>
    <t>지팡이 높이 설정 방법</t>
  </si>
  <si>
    <t>편안한 신발을 신고서서 약한 쪽 다리의 반대쪽 손으로 지팡이를 짚습니다.</t>
  </si>
  <si>
    <t>지팡이를 짚었을 때  지팡이 손잡이가 엉덩이관절 위치에 오도록 합니다.</t>
  </si>
  <si>
    <t>지팡이를 짚었을 때  지팡이 바닥이 약한 쪽 다리의 옆으로 15cm 위치에 오도록 합니다.</t>
  </si>
  <si>
    <t>지팡이를 짚었을 때 팔꿈치가 30 ~40도 정도 편안하게 구부러지는 것이 안정성에 도움이 됩니다.</t>
  </si>
  <si>
    <t>지팡이 사용 방법</t>
  </si>
  <si>
    <t>약한 쪽 다리의 반대쪽 손으로 지팡이를 짚고 바르게 섭니다.</t>
  </si>
  <si>
    <t>건강한 쪽 발을 앞으로 내딛어서 삼각형 형태를 유지 합니다.</t>
  </si>
  <si>
    <t>다음으로 약한 쪽 발을 앞으로 이동합니다.</t>
  </si>
  <si>
    <t>지팡이의 끝부분이 바닥과 평평하도록 짚습니다.</t>
  </si>
  <si>
    <t>안전하게 이동하기 위해서 보폭을 짧게 합니다.</t>
  </si>
  <si>
    <t>의자차</t>
  </si>
  <si>
    <t>바퀴에 팔걸이와 등받이가 있는 의자로써 안전하게 이동하는데 도움이 됩니다.</t>
  </si>
  <si>
    <t>의자차를 선택할 때에는 어떤 목적으로 사용하는지 등의 사용 환경과 보관하는 장소 보호자의 신체기능을 고려하여 선택하면 안전하게 잘 사용할 수 있습니다.</t>
  </si>
  <si>
    <t>보행차</t>
  </si>
  <si>
    <t>하지의 근력이 악한 경우에는 보행기의 바닥 면적이 넓은 것을 사용하는 것이 좋습니다.</t>
  </si>
  <si>
    <t>일어설 때 도움이 되는 기립방석</t>
  </si>
  <si>
    <t>하지근력이 약한 경우에는 의자 높이를 높여주면 일어서기 쉽습니다.</t>
  </si>
  <si>
    <t>침대</t>
  </si>
  <si>
    <t>침대의 높이는 발이 바닥에 닿는 높이로 하고  넘어지는 것을 예방할 수 있는 난간이 부착되어 있는 것이 좋습니다.</t>
  </si>
  <si>
    <t>하지만 침대는 떨어질 수 있어 오히려 위험한 경우가 있습니다.</t>
  </si>
  <si>
    <t>치매환자에게는 환경의 변화가 혼란의 원인이 되는 경우가 있으므로 바닥 생활에 익숙한 경우에는 침대를 사용하지 않는 편이 좋습니다.</t>
  </si>
  <si>
    <t>하지근력이 약한 사용자는 침대에 부착된 이동용 난간이 이동에 매우 도움이 됩니다.</t>
  </si>
  <si>
    <t>특히 의자차로 옮겨 앉을 때는  이 지지대를 붙잡고 방향을 바꾸면 좋습니다.</t>
  </si>
  <si>
    <t>일어서기 쉬운 위치에  발모양을 표시를 붙이면 일어서는데 도움이 될 수 있습니다.</t>
  </si>
  <si>
    <t>침대에 난간을 설치하기 어려운 경우에는 등받이가 있는 의자를 넘어지지 않도록 끈으로 침대에 고정하여 이동용 지지대로 사용할 수 있습니다.</t>
  </si>
  <si>
    <t>목욕 복지용구</t>
  </si>
  <si>
    <t xml:space="preserve">치매환자 돌봄 시 목욕은 불쾌한 냄새를 예방하거나 박테리아를 제거하여 건강을 유지합니다. </t>
  </si>
  <si>
    <t>또한 쾌적한 아름다움을 유지하여 치매환자의 사회적인 참여를 도울 수 있습니다.</t>
  </si>
  <si>
    <t>목욕 시 주의할 점</t>
  </si>
  <si>
    <t>치매환자 목욕 시에는 무엇보다도 안전이 가장 우선되어야 합니다.</t>
  </si>
  <si>
    <t>욕실의 구조 변경 없이 일반적으로 손쉽게 실천할 수 있는 목욕 시 안전사항은 아래와 같습니다.</t>
  </si>
  <si>
    <t>물의 온도를 미리 점검합니다.</t>
  </si>
  <si>
    <t>붙잡을 수 있는 지지대를 설치합니다.</t>
  </si>
  <si>
    <t>타일에 미끄럼 방지 도구를 붙입니다.</t>
  </si>
  <si>
    <t>욕실에서는 기름을 사용하지 않습니다.</t>
  </si>
  <si>
    <t>기름을 사용해야 할 경우에는 목욕 후에 방으로 이동하여 바릅니다.</t>
  </si>
  <si>
    <t>바닥에 미끄럼 방지 매트를 붙입니다.</t>
  </si>
  <si>
    <t>의자를 사용합니다.</t>
  </si>
  <si>
    <t>목욕활동에 도움이 되는 보조도구</t>
  </si>
  <si>
    <t>지지대</t>
  </si>
  <si>
    <t>낙상 예방 및 앉고 일어나는 활동을 돕는 보조용구로 벽에 세로로 설치하는 것이 좋습니다.</t>
  </si>
  <si>
    <t>가로대도 도움이 되지만 제대로 고정되지 않은 경우 위험할 수 있으며 끌어당기는 힘은 세로로 설치한 경우가 안전합니다.</t>
  </si>
  <si>
    <t>목욕 매트</t>
  </si>
  <si>
    <t>미끄럼 방지를 위한 보조용구로 목욕물을 준비하기 전에 안전하게 흡착 매트를 고정합니다.</t>
  </si>
  <si>
    <t>목욕의자</t>
  </si>
  <si>
    <t>목욕의자를 사용할 경우  하지근력이 약하거나 자세유지가 불안정한 경우에도 안전하게 목욕할 수 있습니다.</t>
  </si>
  <si>
    <t>접착 식 미끄럼 방지 띠(Adhesive Safety Strips)</t>
  </si>
  <si>
    <t>욕조와 주방 바닥에 부착할 경우  다양한 이동 상황에서도 안전하게 이동 할 수 있습니다.</t>
  </si>
  <si>
    <t>목욕용 발판(Bath step)</t>
  </si>
  <si>
    <t>목욕용 발판을 사용하면 욕조에 들어가고 나올 때 잡을 곳을 제공하고 다리 이동 높이를 줄일 수 있으므로 안전하게 이동할 수 있습니다.</t>
  </si>
  <si>
    <t>미끄럼 방지 실내화(왼쪽)  미끄럼 방지 타일(오른쪽)</t>
  </si>
  <si>
    <t>다양한 이동환경을 고려하여 적합하게 미끄럼 용품을 사용하면  다양한 이동 상황에서 안정성을 제공하여 안전하게 이동할 수 있습니다.</t>
  </si>
  <si>
    <t>욕창 복지용구</t>
  </si>
  <si>
    <t>욕창이란 일정한 기간 동안 뼈 돌출부위와 피부사이의 조직이 압박됨에 따라 혈류의 순환장애로 인해 발생되는 좁은 부위의 조직괴사를 의미합니다.</t>
  </si>
  <si>
    <t>욕창예방활동 지침</t>
  </si>
  <si>
    <t>욕창발생 위험 및 피부상태를 점검합니다.</t>
  </si>
  <si>
    <t>규칙적인 체위변경을 실시합니다.</t>
  </si>
  <si>
    <t>필요 시 피부 마사지를 합니다.</t>
  </si>
  <si>
    <t>뼈 돌출부위를 보호합니다.</t>
  </si>
  <si>
    <t>발뒤꿈치가 부딪치지 않도록 예방합니다.</t>
  </si>
  <si>
    <t>땀  소변 등으로 젖은 옷은 즉시 교체하거나 패드를 사용합니다.</t>
  </si>
  <si>
    <t>이동 시 치매환자의 끌림을 예방합니다.</t>
  </si>
  <si>
    <t>베개  방석  매트리스와 같은 압력 감소 기구를 이용하여 피부표면의 마찰을 감소시킵니다.</t>
  </si>
  <si>
    <t>욕창발생 시 대처방법</t>
  </si>
  <si>
    <t>욕창이 발생한 원인을 제거하거나 감소시킵니다.</t>
  </si>
  <si>
    <t>상처가 잘 아물도록 적합한 환경을 조성합니다.</t>
  </si>
  <si>
    <t>관련 질환을 효과적으로 치료합니다.</t>
  </si>
  <si>
    <t>적절한 영양 상태를 유지합니다.</t>
  </si>
  <si>
    <t>피부손상을 예방합니다.</t>
  </si>
  <si>
    <t>혈액순환을 위해 적절한 운동을 합니다.</t>
  </si>
  <si>
    <t>필요 시 치료를 위해 괴사조직의 제거  세척  드레싱  외과적 수술 등을 실시하도록 합니다.</t>
  </si>
  <si>
    <t>욕창예방에 도움이 되는 보조도구</t>
  </si>
  <si>
    <t>욕창예방 방석</t>
  </si>
  <si>
    <t>체중의 분산을 도와 장시간 의자차를 사용하거나 앉아서 생활하는 경우 엉덩이 부분에 욕창이 생기는 것을 예방합니다.</t>
  </si>
  <si>
    <t>욕창방지 발가락 벌리개(왼쪽)  손가락 벌리개(오른쪽)</t>
  </si>
  <si>
    <t>손/ 손가락이나 발/ 발가락의 땀과 습기를 흡수하여서 욕창예방에 도움이 됩니다.</t>
  </si>
  <si>
    <t>욕창방지 매트리스</t>
  </si>
  <si>
    <t>신체가 매트리스에 닿는 면적을 넓게 하여 체압을 분산시킵니다.</t>
  </si>
  <si>
    <t>공기유동침대(Air ﬂuidised beds)</t>
  </si>
  <si>
    <t>매트 안의 내부 공기가 순환되고 매트가 신체를 고르게 받쳐주어 한 곳에 집중된 높은 압력을 분산시켜 욕창을 예방합니다.</t>
  </si>
  <si>
    <t>자세변환쿠션</t>
  </si>
  <si>
    <t>신체 일부분에 집중된 압력을 분산시키거나 변경하기 위하여 자세를 바꿀 경우 안정성을 제공하고 편안하게 신체를 고정하는데 도움이 됩니다.</t>
  </si>
  <si>
    <t>낙상 복지용구</t>
  </si>
  <si>
    <t xml:space="preserve">치매환자는 눈으로 보고 공간의 방향과 거리  위치를 구분하는 시공간 개념과 판단력  균형능력 등의 감소로 인하여 보행에도 어려움을 호소하게 됩니다. </t>
  </si>
  <si>
    <t>특히 시공간 개념과 판단력 균형능력 및 보행능력의 감소는 예기치 못한 상황에 대한 대처능력 감소로 이어져 신체손상과 같은 심각한 상황을 초래할 수도 있습니다.</t>
  </si>
  <si>
    <t>낙상의 위험요인</t>
  </si>
  <si>
    <t>내적요인</t>
  </si>
  <si>
    <t xml:space="preserve">- 연령증가  낙상경험  균형손상  근력약화  보행속도 감소 등이 관련 있습니다. </t>
  </si>
  <si>
    <t>이외에도 연령변화에 따른 심혈관계 신경계 근골격계 배설계 등 다양한 신체기관의 생리적 요소 변화와 만성질환이 관련되어 있습니다.</t>
  </si>
  <si>
    <t>환경적 요인</t>
  </si>
  <si>
    <t>- 너무 낮거나 높은 침대  의자  화장실 변기  흐린 조명  양탄자  미끄럽거나 젖은 마룻바닥  난간이 없는 계단 등이 원인이 됩니다.</t>
  </si>
  <si>
    <t>- 난간이 내려져 있는 줄을 모르고 의지하다가 침대에서 낙상할 수 도 있습니다.</t>
  </si>
  <si>
    <t>- 보조기기의 규격이 사용자에게 맞지 않는 경우에도 위험합니다.</t>
  </si>
  <si>
    <t>낙상예방에 도움이 되는 보조도구</t>
  </si>
  <si>
    <t>미끄럼 방지 양말</t>
  </si>
  <si>
    <t>체중이 실리는 발바닥부위에 미끄럼 방지 돌기를 부착한 양말을 착용하면 앉은 자세에서 일어나거나 걷을 때 안정성을 제공하여 미끄러짐을 예방합니다.</t>
  </si>
  <si>
    <t>보행 안전벨트</t>
  </si>
  <si>
    <t>허리에 안전벨트를 사용하면 최대한 허리를 펴서 바른 자세로 걷는데 도움이 되고 도움이 필요한 경우 보호자가 쉽게 잡을 수 있는 손잡이가 부착되어 이동하거나 걸을 때 안전성을 제공합니다.</t>
  </si>
  <si>
    <t>침대 옆에 부착한 안전판</t>
  </si>
  <si>
    <t>침대 옆에 난간을 부착하면 침대에서 자세를 변경하거나 이동할 때 지지할 곳을 제공하고 보호자의 이동 보조 시 발생할 수 있는 안전사고 예방에 도움이 됩니다.</t>
  </si>
  <si>
    <t>의자차에 부착한 안전벨트</t>
  </si>
  <si>
    <t>의자차에 안전벨트를 부착하면 고르지 못한 지면을 이동하거나 의자차에 타고 내릴 때 몸통을 지지하여 안정성을 제공합니다.</t>
  </si>
  <si>
    <t>침대 캐디(Bed caddie)</t>
  </si>
  <si>
    <t>침대에서 자세를 변경하거나 침대에서 바닥으로 내려올 때 안전성을 제공하여 도움이 됩니다.</t>
  </si>
  <si>
    <t>낙상감지기</t>
  </si>
  <si>
    <t>낙상한 경우 낙상감지 센서가 감지하여 보호자에게 빠르게 위험을 알릴 수 있습니다.</t>
  </si>
  <si>
    <t>치매환자 가족지원제도는 무엇이 있나요</t>
  </si>
  <si>
    <t>치매환자 가족지원제도</t>
  </si>
  <si>
    <t>정서적 부담</t>
  </si>
  <si>
    <t>신체적 부담</t>
  </si>
  <si>
    <t>가족관계의 부정적 변화</t>
  </si>
  <si>
    <t>경제적 부담</t>
  </si>
  <si>
    <t>치매환자 가족부담의 종류와 대처방법</t>
  </si>
  <si>
    <t xml:space="preserve">치매환자를 돌보는 일은 정신적으로나 육체적으로 힘이 듭니다. 가족은 정서적 부담   신체적 부담   가족관계의 부정적 변화   경제적 부담 등 다양한 부담을 느낄 수 있습니다. </t>
  </si>
  <si>
    <t>치매환자를 돌보면서 화가 나고 지치고 막막하고 외로운 것은 정상적인 반응이며 가족이나 친구 전문가의 도움이 필요합니다.</t>
  </si>
  <si>
    <t>치매환자의 가족이 느끼는 부담은 다음과 같으며 각 부담에 맞는 적절한 대응이 필요합니다.</t>
  </si>
  <si>
    <t xml:space="preserve">분노: 가족이 처음 치매진단을 받을 때 이를 받아들이기 어렵고 ‘왜 하필이면 나에게 이런 일이 일어났지’라는 심정이 자주 들 수 있습니다. </t>
  </si>
  <si>
    <t>대상자를 돌보는 일로 인해 피곤할 때 또는 다른 가족들이 도움을 주지 않는 경우 화가 나기도 합니다.</t>
  </si>
  <si>
    <t>죄책감: 환자에게 화를 냈다든지 충분히 잘 해 주지 못하고 있다고 느낄 때   또는 과거에 잘못한 일을 되새기면서 미안한 감정이 생기게 됩니다.</t>
  </si>
  <si>
    <t>자신의 죄책감에 대하여 잘 인식하지 못하고 있을 때 환자를 위한 의사결정을 해야 하는 상황에서 자칫 잘못된 결정을 내릴 수 있으므로 조심해야 합니다.</t>
  </si>
  <si>
    <t>우울: 우울은 슬픔   낙담   무기력   의욕저하 등이 복합적으로 나타나는 것으로   무감동해지거나 기운이 없어 보이기도 하고   심한 경우 불안   신경쇠약   불면   식욕저하   심지어 자살까지 나타날 수 있습니다.</t>
  </si>
  <si>
    <t>소외감: 치매환자를 돌보는 일로 인해 사회활동을 점차 하지 않게 되고 친구나 의지할 만한 사람이 줄어들어 외롭고 혼자인 것 같은 느낌을 종종 가지게 됩니다.</t>
  </si>
  <si>
    <t>정서적 부담을 줄이는 방법</t>
  </si>
  <si>
    <t>치매증상이 계속 진행되는 것임을 받아들이고 이에 적응해야 합니다.</t>
  </si>
  <si>
    <t>환자를 돌보는 가족은 자신이 느끼는 받아들이기 힘든 부정적 감정을 표현할 수 있는 기회가 필요합니다.</t>
  </si>
  <si>
    <t>자신 내부의 이러한 감정들을 어떻게 수용하고 건설적으로 다룰지 배워야 합니다.</t>
  </si>
  <si>
    <t>환자의 변화된 상태와 관련된 실제적 문제(기억력 저하   일상생활의 어려움 등)를 우선적으로 해결한 후   심리적 문제(두려움   분노   불안)를 처리합니다.</t>
  </si>
  <si>
    <t>환자를 있는 그대로 받아들이고 가족이 느끼는 부정적 감정이 정상적인 것이며 조절이 가능하다는 것을 인식하도록 합니다.</t>
  </si>
  <si>
    <t>주로 어떠한 상황이 부정적 감정을 일으키는 지 확인하고 이에 대해 평소에는 어떻게 대처했는지 파악하여 효과적이었던 방법을 적극적으로 사용하는 등 문제해결을 위한 방법을 찾아봅니다.</t>
  </si>
  <si>
    <t>우울을 벗어나기 위해 스스로 할 수 있는 모든 방법(마사지   지압   운동   요가   명상 등)을 찾아 실천합니다.</t>
  </si>
  <si>
    <t>많은 가족들이 책임을 견뎌내는 방법 중 하나로 종교의 도움을 언급하고 있습니다.</t>
  </si>
  <si>
    <t>치매가족을 위한 서비스(교육프로그램   상담   가족치료   자조모임)를 제공하는 지역사회 단체나 기관을 찾아 적극 활용합니다.</t>
  </si>
  <si>
    <t>신체 질병: 환자를 돌봄으로 인한 피로   정신적 스트레스   약물복용   음주   흡연   과식 등의 부적절한 대응은 각종 신체 질병을 일으킬 수 있습니다.</t>
  </si>
  <si>
    <t xml:space="preserve">피로: 가족은 환자를 돌보는 역할 뿐만 아니라 가사   경제활동   자녀양육 등의 다양한 일을 맡는 경우가 많아 신체적 피로를 경험할 가능성이 높습니다. </t>
  </si>
  <si>
    <t xml:space="preserve">환자를 돌보는 가족은 물론 다른 가족구성원의 신체적 피로 또한 커집니다. </t>
  </si>
  <si>
    <t>우울증이 함께 나타나는 경우 피로가 더욱 심해지고 심한 피로는 가족으로 하여금 본의 아니게 환자를 방치하여 또 다른 사고를 일으키는 원인이 되기도 합니다.</t>
  </si>
  <si>
    <t>수면 장애: 치매환자가 밤낮이 바뀌어 가족이 밤에 충분한 수면을 취하지 못하거나   부양부담으로 인한 우울 등과 함께 수면 부족이 나타날 수 있습니다.</t>
  </si>
  <si>
    <t>신체적 부담을 줄이는 방법</t>
  </si>
  <si>
    <t>규칙적으로 휴식을 취하도록 노력하고   자신의 한계를 인정하고 도움이 필요하면 주변에 요청합니다.</t>
  </si>
  <si>
    <t>주변사람들이 치매가족을 도와줄 수 있는 구체적인 활동목록을 만들어 도움을 요청하도록 합니다.</t>
  </si>
  <si>
    <t>가급적 정해진 시간에 규칙적인 일과를 유지하고 숙면을 위한 조용한 환경을 만들도록 합니다.</t>
  </si>
  <si>
    <t>올바른 생활습관(예: 금연   절주   운동)을 가지도록 합니다.</t>
  </si>
  <si>
    <t>정기적으로 건강검진을 받습니다.</t>
  </si>
  <si>
    <t>고혈압   당뇨   고지혈증   비만 등의 만성질환을 예방합니다.</t>
  </si>
  <si>
    <t>최대한 필요한 정보를 가지고 환자를 돌봅니다.</t>
  </si>
  <si>
    <t xml:space="preserve">치매가 진행해감에 따라 돌보는 가족은 일련의 상실을 경험하게 됩니다. </t>
  </si>
  <si>
    <t xml:space="preserve">환자가 감당했던 재정적 신체적 역할 환자와 함께 했던 미래에 대한 희망과 계획 동반자 의식 정서적 지지 안전감 등이 상실되는 것을 느낍니다. </t>
  </si>
  <si>
    <t xml:space="preserve">치매환자의 신체 및 정신적 장애 정도 가족의 부양태도나 부양방법에 대한 의견 차이와 의사소통의 부족이 가족 간 갈등을 일으키는 원인이 될 수 있습니다. </t>
  </si>
  <si>
    <t>치매환자를 돌보는 일로 인하여 전체 가족이 함께 모여 대화할 수 있는 기회를 갖기 어려우므로 상호이해나 협동보다는 상대방의 행동이나 태도에 대해 불만을 갖고 비난을 하는 경우가 있을 수 있습니다.</t>
  </si>
  <si>
    <t>가족관계의 부정적 변화를 줄이는 방법</t>
  </si>
  <si>
    <t>가족이 현재 가지고 있는 기능과 장점을 파악하여 현 문제를 해결하는 데 사용하도록 합니다.</t>
  </si>
  <si>
    <t>가족 간의 의사소통에 장애가 되는 것이 무엇인지 찾아내고 가족 내 의사소통을 효과적으로 개선하도록 노력합니다.</t>
  </si>
  <si>
    <t>가족이 서로에 대해 소중하게 생각하고 존중하도록 합니다.</t>
  </si>
  <si>
    <t>가족구성원이 서로에 대한 감정 및 관점을 솔직하게 말하도록 돕습니다.</t>
  </si>
  <si>
    <t>활용이 가능한 가족지원서비스를 찾아봅니다.</t>
  </si>
  <si>
    <t xml:space="preserve">치매환자는 오랫동안 약물치료 및 간병이 필요하기 때문에 경제적 비용이 많이 듭니다. </t>
  </si>
  <si>
    <t>환자를 돌보아야 하는 일로 인해 직장에서 일을 할 수 있는 시간이 단축되고 업무에 방해를 받아 직장에 피해를 주지 않을까 염려를 하게 되고 직장을 그만두기도 합니다.</t>
  </si>
  <si>
    <t>경제적 부담을 줄이는 방법</t>
  </si>
  <si>
    <t>치매 초기에 가족들이 환자의 재산문제에 대해 정리해 놓도록 합니다.</t>
  </si>
  <si>
    <t>성견후견인 제도와 같이 자신의 힘으로 의사결정이나 일 처리를 할 능력이 부족한 성년자에게 법률지원을 돕는 제도를 참고하도록 합니다.</t>
  </si>
  <si>
    <t>환자를 주로 돌보는 가족이 직업이 있다 하더라도 하고 있는 일이 근무시간이 융통성이 있고 업무 부담이 적은 경우 오히려 기분전환의 기회와 성취감을 경험할 수 있으며 경제에도 도움이 될 수도 있습니다.</t>
  </si>
  <si>
    <t>지역사회의 관련 기관(보건소의 치매상담센터   광역치매센터 등)을 통해 관련 시설 및 서비스에 대해 문의하여 가족의 부담을 줄일 수 있는 서비스를 이용합니다.</t>
  </si>
  <si>
    <t>치매는 가족에게 반드시 부정적 영향만 주는 것은 아닙니다.</t>
  </si>
  <si>
    <t xml:space="preserve">스트레스와 부담감만이 가족이 느끼는 유일한 경험으로 단정 짓지 말아야 합니다. </t>
  </si>
  <si>
    <t xml:space="preserve">가족이 적극적으로 잘 대처하는 경우 가족이 더욱 더 단합하는 계기가 되기도 합니다. </t>
  </si>
  <si>
    <t>환자를 돌보는 가족의 자긍심이 높아질 수 있으며 자신의 삶과 치매환자의 삶을 잘 다스릴 수 있다는 자신감과 긍정적 변화를 경험하기도 합니다.</t>
  </si>
  <si>
    <t>치매환자 가족 지원제도</t>
  </si>
  <si>
    <t>노인장기요양서비스</t>
  </si>
  <si>
    <t>고령이거나 노인성 질병(치매   뇌혈관성질환   파킨슨병 등) 등으로 다른 사람의 도움 없이는 일상생활이 어려운 어르신에게 장기요양등급에 따라 신체활동 및 일상생활 수행 지원 등의 장기요양서비스를 제공합니다.</t>
  </si>
  <si>
    <t>심신상태 및 장기요양이 필요한 정도 등 등급판정 기준에 따라 장기요양 1~5등급   인지지원등급으로 구분되며 상세 구분은 다음과 같습니다.</t>
  </si>
  <si>
    <t>1등급 심신의 기능상태 장애로 일상생활에서 전적으로 다른 사람의 도움이 필요한 장기요양인정 점수 95점 이상인 분</t>
  </si>
  <si>
    <t>2등급 심신의 기능상태 장애로 일상생활에서 상당부분 다른 사람의 도움이 필요한 장기요양인정 점수 75점 이상 95점 미만인 분</t>
  </si>
  <si>
    <t>3등급 심신의 기능상태 장애로 일상생활에서 부분적으로 다른 사람의 도움이 필요한 장기요양인정 점수 60점 이상 75점 미만인 분</t>
  </si>
  <si>
    <t>4등급 심신의 기능상태 장애로 일상생활에서 일정 부분 다른 사람의 도움이 필요한 장기요양인정 점수 51점 이상 60점 미만인 분</t>
  </si>
  <si>
    <t>5등급(치매등급) 치매환자로서(노인장기요양보험법 시행령 제2조에 따른 노인성질병으로 한정) 장기요양인정 점수 45점 이상 51점 미만인 분</t>
  </si>
  <si>
    <t>인지지원등급 치매환자로서(노인장기요양보험법 시행령 제2조에 따른 노인성질병으로 한정) 장기요양인정 점수가 45점 미만인 분</t>
  </si>
  <si>
    <t xml:space="preserve">장기요양급여의 종류는 크게 시설급여   재가급여   특별현금급여로 구분되고   이중 한 가지씩만 이용이 가능합니다. </t>
  </si>
  <si>
    <t>다만   특별현금급여의 가족요양비 지급대상자도 복지용구를 추가로 이용할 수 있습니다.</t>
  </si>
  <si>
    <t>1 시설급여</t>
  </si>
  <si>
    <t>장기요양기관이 운영하는 노인요양시설   노인요양공동생활가정 등의 노인의료복지시설(요양병원 제외)에 장기간 입소하여 신체활동 지원 및 심신기능의 유지·향상을 위한 교육·훈련 등을 제공합니다.</t>
  </si>
  <si>
    <t>노인요양시설</t>
  </si>
  <si>
    <t>치매   뇌혈관성 질환 등 심신에 상당한 장애가 발생하여 도움을 필요로 하는 노인에게 급식   요양과 그 밖에 일상생활에 필요한 편의를 제공합니다.</t>
  </si>
  <si>
    <t>노인요양시설 내 치매전담실</t>
  </si>
  <si>
    <t>노인요양시설 안에 별도의 공간인 ‘치매전담실’을 두어 치매대상자가 안정감을 느낄 수 있는 시설환경을 조성하고   치매전문교육을 이수한 전문인력을 배치하여 치매대상자를 전문적으로 수발하기 위한 맞춤형 서비스를 제공합니다.</t>
  </si>
  <si>
    <t>노인요양공동생활가정</t>
  </si>
  <si>
    <t>치매   뇌혈관성 질환 등 심신에 상당한 장애가 발생하여 도움을 필요로 하는 노인에게 가정과 같은 주거여건과 급식   요양   그 밖에 일상생활에 필요한 편의를 제공합니다.</t>
  </si>
  <si>
    <t>치매전담형 노인요양공동생활가정</t>
  </si>
  <si>
    <t>치매대상자 전용 노인요양공동생활가정으로 치매대상자가 안정감을 느낄 수 있는 시설환경을 조성하고   치매전문교육을 이수한 전문인력을 배치하여 치매대상자를 전문적으로 수발하기 위한 맞춤형 서비스를 제공합니다.</t>
  </si>
  <si>
    <t>2 재가급여</t>
  </si>
  <si>
    <t>대상자의 가정이나 재가노인복지시설에서 신체활동이나 인지활동   가사활동 지원 등의 서비스를 제공하며 방문요양   방문목욕   방문간호   주·야간보호   단기보호 및 복지용구가 해당됩니다.</t>
  </si>
  <si>
    <t>방문요양</t>
  </si>
  <si>
    <t>장기요양요원이 수급자의 가정 등을 방문하여 신체활동 및 가사활동 등을 지원합니다.(식사도움   옷 갈아입기   청소   세탁   말벗 등)</t>
  </si>
  <si>
    <t>인지활동형 방문요양</t>
  </si>
  <si>
    <t>치매대상자에게 치매전문요양요원이 인지기능 악화 방지 및 잔존능력 유지를 위해 인지자극 활동과 일상생활 함께하기를 제공합니다.</t>
  </si>
  <si>
    <t>기존 방문요양과는 달리 빨래   식사준비 등의 가사지원은 제공할 수 없으나   잔존기능 유지 향상을 위한 사회활동 훈련을 제공하는 방법으로 대상자와 함께 옷 개기   요리하기 등은 가능합니다.</t>
  </si>
  <si>
    <t>24시간 방문요양</t>
  </si>
  <si>
    <t xml:space="preserve">가정에서 중증치매환자(장기요양 1~2등급)를 돌보는 가족을 지원하기 위한 제도로   24시간 동안 치매환자의 가정에서 요양보호사가 보호자를 대신하여 일상적인 돌봄서비스를 제공합니다. </t>
  </si>
  <si>
    <t>서비스 기간 중 간호(조무)사가 1회 이상 방문하여 응급상황에 대비할 수 있습니다.</t>
  </si>
  <si>
    <t>방문목욕</t>
  </si>
  <si>
    <t>장기요양요원이 목욕설비를 갖춘 장비를 이용하여 수급자의 가정 등을 방문하여 목욕을 제공합니다.</t>
  </si>
  <si>
    <t>방문간호</t>
  </si>
  <si>
    <t>장기요양요원인 간호(조무)사 또는 치과위생사가 의사   한의사 또는 치과의사의 방문간호지시서에 따라 수급자의 가정 등을 방문하여 간호   진료의 보조   요양에 관한 상담 또는 교육   구강 위생 등을 제공합니다.</t>
  </si>
  <si>
    <t>주·야간보호</t>
  </si>
  <si>
    <t>하루 중 일정 시간 동안 장기요양기관에 보호하여 신체활동 지원 및 심신기능의 유지·향상을 위한 교육과 활동 등을 제공합니다.</t>
  </si>
  <si>
    <t>일상생활지원(취미   운동 등 여가생활서비스)   일상생활동작훈련(이동   체위변경   기능훈련   식사 등)을 제공합니다.</t>
  </si>
  <si>
    <t>치매전담형 주·야간보호</t>
  </si>
  <si>
    <t>치매대상자 전용 주·야간보호로 치매대상자가 안정감을 느낄 수 있는 시설환경을 조성하고   치매전문교육을 이수한 전문인력을 배치하여 치매대상자를 전문적으로 수발하기 위한 맞춤형 서비스를 제공합니다.</t>
  </si>
  <si>
    <t>단기보호</t>
  </si>
  <si>
    <t>일정 기간 동안 장기요양기관에 보호하여 신체활동 지원 및 심신기능의 유지와 향상을 위한 교육·훈련 등을 제공합니다.</t>
  </si>
  <si>
    <t>복지용구</t>
  </si>
  <si>
    <t>수급자의 일상생활   신체활동 지원에 필요한 물품을 구입하거나 대여가 가능합니다.</t>
  </si>
  <si>
    <t>복지용구 사용 시 유의사항</t>
  </si>
  <si>
    <t>· 연간 160만원 한도 내에서 이용가능합니다. (구입품목+대여품목)</t>
  </si>
  <si>
    <t>· 아래 품목은 연간 구입할 수 있는 개수가 제한되어 있습니다.</t>
  </si>
  <si>
    <t>안전손잡이 4개   미끄럼방지양말 6켤레   미끄럼방지매트 및 방지액 5개   간이변기(대변기·소변기) 2개   자세변환용구 5개   요실금팬티 4개</t>
  </si>
  <si>
    <t>· 내구연한이 정해진 품목은 연 한도액에 관계없이 1개의 제품만 구입·대여 가능합니다.</t>
  </si>
  <si>
    <t>(내구연한 내에 훼손 등으로 사용할 수 없게 되었을 경우에는 공단에 복지용구 추가 급여를 신청해야 합니다.)</t>
  </si>
  <si>
    <t>· 복지용구를 대여하는 경우에도 각 품목당 1개 제품만 대여할 수 있습니다.</t>
  </si>
  <si>
    <t>· 구입 또는 대여품목(욕창예방 매트리스)은 구입 및 대여를 동시에 할 수 없습니다.</t>
  </si>
  <si>
    <t>· 전동침대와 수동침대는 동일품목입니다.</t>
  </si>
  <si>
    <t>시설급여(입소시설) 이용 중에는 구입하거나 대여할 수 없습니다.</t>
  </si>
  <si>
    <t>의료기관(병   의원) 입원 중에는 전동침대   수동침대   이동욕조   목욕리프트를 대여할 수 없습니다.</t>
  </si>
  <si>
    <t>3 가족요양비</t>
  </si>
  <si>
    <t>도서(섬)나 벽지(외딴 곳)   천재지변 또는 그 밖의 사유로 장기요양기관이 제공하는 장기요양급여를 이용하기 어려울 경우 가족요양비(매월 수급자에게 15만원 지급)를 지급하여 가족으로부터 장기요양급여를 받을 수 있도록 하는 특별현금급여입니다.</t>
  </si>
  <si>
    <t>노인장기요양서비스는 만 65세 이상 어르신을 대상으로 한다.</t>
  </si>
  <si>
    <t>*65세에 도달하기 30일 전부터 신청할 수 있으며   65세가 되는 날부터 이용할 수 있습니다.</t>
  </si>
  <si>
    <t>만 64세 이하의 노인성 질병(치매   뇌혈관성질환   파킨슨병 등)이 있는 자도 이용할 수 있습니다.</t>
  </si>
  <si>
    <t>신청권자는 본인 또는 가족 친족 또는 이해관계인 사회복지전담 공무원 시장·군수·구청장이 지정한 자</t>
  </si>
  <si>
    <t>신청기관은 국민건강보험공단 지역별지사(노인장기요양보험 운영센터)입니다.</t>
  </si>
  <si>
    <t>신청방법은 방문 우편 팩스 인터넷을 이용할 수 있으며 전화: 1577-1000 (국민건강보험) 인터넷: 인터넷으로 신청하는 경우 대리인은 신청인의 가족(신청인 본인과 주민등록상 같은 세대인 가족 또는 동일 건강보험증에 등록된 가족)에 한하여 신청할 수 있습니다.(인터넷 신청 시 회원가입이 필요합니다).</t>
  </si>
  <si>
    <t xml:space="preserve">갱신신청의 경우 유선으로도 신청이 가능 합니다. </t>
  </si>
  <si>
    <t>이 경우 신청서는 제출하지 않아도 되며 통화자의 신분확인 절차를 거친 후에 신청이 가능합니다.</t>
  </si>
  <si>
    <t>65세 미만자의 경우 장기요양인정신청서와 의사소견서(또는 진단서)를 같이 제출해야 하므로 인터넷 신청을 할 수 없습니다.</t>
  </si>
  <si>
    <t>제출서류는 장기요양 신청서를노인장기요양보험 홈페이지( www.longtermcare.or.kr) 알림·자료실 자료실 서식 자료실에서 신청서를 다운로드받아 제출해야 합니다.</t>
  </si>
  <si>
    <t>의사소견서 또는 진단서는 65세 미만의 경우는 노인성 질병을 증명할 수 있는 진단서 또는 의사소견서 필요하며 65세 이상의 경우는 의사소견서 제출 대상은 별도 통보합니다.</t>
  </si>
  <si>
    <t>65세 미만의 경우는 노인성 질병을 증명할 수 있는 진단서 또는 의사소견서 필요합니다.</t>
  </si>
  <si>
    <t>‘치매진단 관련 보완서류 제출 필요자’인 경우 치매진단 관련 교육을 이수한 의료인에게 치매진단 관련 보완서류를 포함한 의사소견서를 발급받아 제출해야 합니다.</t>
  </si>
  <si>
    <t>(치매진단관련 교육이수 의료기관은 노인장기요양보험 홈페이지 ( www.longtermcare.or.kr )에서 확인할 수 있습니다.</t>
  </si>
  <si>
    <t>대리인 관련 서류는 가족   친족   이해관계인 - 대리인의 신분증 즉 사회복지전담공무원 - 신청인의 관할 시ㆍ군ㆍ구 공무원임을 증명하는 신분증과 시장ㆍ군수ㆍ구청장이 지정한 자 - 대리인 지정서   신분증입니다.</t>
  </si>
  <si>
    <t>대리인 지정서는 노인장기요양보험 홈페이지에 게시되어 있습니다.</t>
  </si>
  <si>
    <t>비용</t>
  </si>
  <si>
    <t>장기요양등급과 이용 급여에 따라 본인 부담금액이 달라집니다.</t>
  </si>
  <si>
    <t>1 시설급여비용(본인 부담금 20%)</t>
  </si>
  <si>
    <t>일반대상자의 경우 이용한 총 급여비용 중 20%를 수급자 본인이 부담하고   80%는 공단에서 장기요양기관에 지급합니다.</t>
  </si>
  <si>
    <t>비급여대상(식사재료비 이·미용비 대상자의 요청에 의한 상급침식(1-2인실) 이용에 따른 추가비용은 시설급여 비용에서 제외되므로 전액 본인이 추가로 부담해야 합니다.</t>
  </si>
  <si>
    <t>장기요양 4등급   5등급 수급자가 시설급여를 이용하는 경우 에는 3등급의 급여비용을 산정합니다.</t>
  </si>
  <si>
    <t>2 재가급여비용(본인 부담금 15%)</t>
  </si>
  <si>
    <t>일반대상자의 경우 총 이용한 급여비용 중 15%를 수급자 본인이 부담하고   85%는 공단에서 장기요양기관에 지급합니다.</t>
  </si>
  <si>
    <t>월 한도액 범위 내에서 이용하셔야 하며   초과 금액은 본인이 부담하셔야 합니다.</t>
  </si>
  <si>
    <t>2개 이상의 기관을 이용하는 경우에는 월 한도액 초과 여부를 반드시 확인 후 급여를 이용하시기 바랍니다.</t>
  </si>
  <si>
    <t>주·야간보호를 월 20일 이상(1일 8시간 이상) 또는 주·야간보호 내 치매전담실을 월 15일(1일 8시간 이상) 이상 이용한 수급자에 한해 등급별 월 한도액의 50% 범위 내에서 월 한도액을 추가 산정할 수 있습니다.</t>
  </si>
  <si>
    <t>인지지원등급 수급자가 주야간보호 내 치매전담실을 월9일(1일 8시간 이상) 이용한 경우 월 한도액의 30%를 추가 산정할 수 있습니다.</t>
  </si>
  <si>
    <t>방문요양 급여비용은 1회 방문 당 제공시간에 따라 비용을 산정합니다.</t>
  </si>
  <si>
    <t>급여제공시간은 ‘30분 이상’부터 ‘180분 이상’까지 30분 단위이며   식사도움   외출시 동행 등이 필요한 경우2시간 이상의 간격을 두고 1일 3회까지 산정할 수 있습니다.</t>
  </si>
  <si>
    <t>1등급 또는 2등급자에 한하여 210분·240분 급여는 1일 1회 이용 가능합니다.</t>
  </si>
  <si>
    <t>치매가 있는 수급자의 인지활동형 방문요양은 1일 1회에 한하여 1회 120분 이상 180분까지 이용 가능합니다.</t>
  </si>
  <si>
    <t>야간·심야·휴일에 급여를 이용하면 본인일부 부담금을 추가로 부담합니다.</t>
  </si>
  <si>
    <t>토요일 가산은 주·야간보호 이용 시에만 적용되며   야간·심야·토요일·휴일 가산이 동시에 적용되는 경우에는 중복 가산이 되지 않습니다.</t>
  </si>
  <si>
    <t>또한 인지활동형 방문요양은 야간 및 휴일 가산은 적용되나   심야가산은 적용되지 않습니다.</t>
  </si>
  <si>
    <t>방문간호 급여는 방문요양 또는 방문목욕을 이용하는 1등급~4등급인 수급자 중 인정조사표상 건강관리가 필요하다고 판단되는 경우 월 한도액과 관계없이 월1회 한하여 이용할 수 있으며   5등급 수급자는 최초 방문간호지시서 발급일부터 6개월 동안 매월 1회 이상 제공받을 수 있습니다.</t>
  </si>
  <si>
    <t>등급을 처음 판정받은 1~5등급 치매수급자는 등급을 받은 날부터 60일 이내에 월 한도액과 관계없이 방문간호급여를 총 4회 범위내에서 월 2회까지 이용할 수 있습니다.</t>
  </si>
  <si>
    <t>가족요양비 수급자로 인정받은 자가 다른 장기요양급여를 이용하려면 공단에 급여종류 변경 신청을 하여야 합니다.</t>
  </si>
  <si>
    <t>변경신청 없이 다른 장기요양급여를 이용한 경우 그 비용은 전액 본인이 부담합니다.(매월 수급자에게 15만원 지급)</t>
  </si>
  <si>
    <t>치매치료관리비지원사업</t>
  </si>
  <si>
    <t>꾸준한 약물치료로 치매를 조기에 지속적으로 치료·관리함으로써 증상악화가 보다 지연될 수 있도록 치매어르신의 치매치료관리비를 지원하는 서비스입니다.</t>
  </si>
  <si>
    <t>내용</t>
  </si>
  <si>
    <t>치매치료관리비 보험급여분 중 본인부담금(치매약제비 본인부담금+약 처방 당일의 진료비 본인부담금)을 월 최대 30  000원까지 실비로 지원합니다.</t>
  </si>
  <si>
    <t>※ 단   신청일 이전에 발생한 약제비와 진료비는 제외합니다.</t>
  </si>
  <si>
    <t>이용대상은 다음 ①~④ 기준을 모두 충족하는 분 중 치매안심센터에 치매환자로 등록되신 분입니다.</t>
  </si>
  <si>
    <t>연령기준은 만 60세 이상인 자 (초로기 치매환자는 예외적으로 선정가능하나   이 경우에도 진단기준   치료기준   소득기준은 반드시 충족해야 합니다.)입니다.</t>
  </si>
  <si>
    <t>진단기준은 의료기관에서 치매 상병코드 F00~F03   G30중 하나를 진단을 받은 치매환자입니다.</t>
  </si>
  <si>
    <t>치료기준은 치료 기준에 맞는 치매약을 처방받아 복용하는 경우(자세한 약품명은 치매안심센터에 문의 후 확인하실 수 있습니다.)입니다.</t>
  </si>
  <si>
    <t>소득기준: 기준 중위소득 120%이하인 분(2018년 4인 기준 542만 3천원)이며 * 단   3인 가구에 한해 전국가구 평균소득 100% 기준 유지   2018년 3인 기준 368만 3천원이어야 합니다.</t>
  </si>
  <si>
    <t>신청은 신청권자인 본인 가족 또는 치매안심센터 직원 및 사회복지 담당공무원이 할 수 있습니다.</t>
  </si>
  <si>
    <t>신청기관은 치매안심센터입니다.</t>
  </si>
  <si>
    <t>신청방법은 방문할 시 제출서류를 지참해야 합니다.</t>
  </si>
  <si>
    <t>제출서류는 지원신청서 1부와 대상자 본인 통장사본 1부 또는 보호자 통장사본 1부입니다.</t>
  </si>
  <si>
    <t>(단 보호자 통장사본을 제출할 경우에는 가족관계증명서나 주민등록등본 등 대상자와의 가족관계를 확인할 수 있는 서류를 첨부해야 함)</t>
  </si>
  <si>
    <t>처방전(질병코드번호·약품명 기재) 또는 약품명이 기재된 약국 영수증을 제출해야 합니다.</t>
  </si>
  <si>
    <t>노인돌봄종합서비스</t>
  </si>
  <si>
    <t>혼자 힘으로 일상생활을 영위하기 어려운 어르신에게 안정된 노후생활을 보장하고 가족이 사회경제 활동을 할 수 있도록 지원하기 위한 서비스입니다.</t>
  </si>
  <si>
    <t>단   의료인이 행하는 의료   조산   간호 등의 의료서비스는 제공하지 않습니다.</t>
  </si>
  <si>
    <t xml:space="preserve">1 방문서비스 </t>
  </si>
  <si>
    <t xml:space="preserve">재가노인복지시설이나 지역자활센터의 노인요양보호사가 가정으로 방문하여 신변 및 활동지원서비스(식사   세면   구강관리   체위변경   옷 갈아입히기   신체기능 유지   화장실 이용   목욕보조   외출동행 등)를 제공합니다. </t>
  </si>
  <si>
    <t>목욕보조서비스는 보호자가 동의하는 경우에만 이용 가능합니다. 월 27시간 또는 36시간을 이용할 수 있습니다.</t>
  </si>
  <si>
    <t xml:space="preserve">2 단기가사서비스 </t>
  </si>
  <si>
    <t>취사 생활필수품 구매 청소 세탁 등 가사 및 일상생활지원 서비스를 제공합니다. 월 24시간을 이용할 수 있습니다.</t>
  </si>
  <si>
    <t xml:space="preserve">3 치매가족휴가지원서비스 </t>
  </si>
  <si>
    <t>서비스 제공기관에서 일정기간 동안 치매노인을 보호하여 연 6일 범위 내 이용할 수 있습니다.</t>
  </si>
  <si>
    <t xml:space="preserve">4 주간보호서비스 </t>
  </si>
  <si>
    <t xml:space="preserve">노인복지법 제38조에 정한 재가노인복지시설 중 주간보호서비스를 제공하는 기관에서 기능회복 급식 목욕 송영서비스 등을 제공합니다. </t>
  </si>
  <si>
    <t>월 27시간(9일) 또는 36시간(12일)을 이용할 수 있습니다.</t>
  </si>
  <si>
    <t>이용대상</t>
  </si>
  <si>
    <t>1 방문서비스와 주간보호서비스</t>
  </si>
  <si>
    <t>만 65세 이상 어르신 중 노인장기요양 등급 외 A   B 판정자로 가구 소득이 기준 중위소득 160% 이하인 자</t>
  </si>
  <si>
    <t>만 65세 이상 장애 1~3등급 및 중증질환자이면서 차상위계층(기준 중위소득 50%) 이하인 분들 중에서 시·군·구청장이 인정하는 자</t>
  </si>
  <si>
    <t>2 단기가사서비스</t>
  </si>
  <si>
    <t>만 65세 이상 독거노인 또는 고령의 부부 노인가구(부부 모두 75세 이상) 중에서 최근 2개월 이내 골절(관절증   척추병증 포함) 진단 또는 중증질환 수술로 인하여 단기간 돌봄이 필요한 자로 의사진단을 받았으며(의사진단(소견)서 또는 입퇴원확인서   수술확인서 중 1개로 확인) 가구 소득이 기준 중위소득 160% 이하인 자</t>
  </si>
  <si>
    <t>※ 조손가정 (1인 이상의 만 18세 미만의 아동과 만 65세 이상 노인 1인 또는 1인 이상의 만 18세 미만 아동과 만 75세 이상 고령 노인부부로 구성된 가구)의 노인으로 시·군·구청장이 인정하는 자인 경우   대상자 선정</t>
  </si>
  <si>
    <t>3 치매가족휴가지원서비스</t>
  </si>
  <si>
    <t>노인돌봄종합서비스 이용자(방문서비스   주야간보호서비스) 중 치매어르신으로 최근 24개월 이내에 발급받은 의사진단서(상병코드 F00~F03   G30) 또는 의사소견서로 치매어르신임이 확인된 자</t>
  </si>
  <si>
    <t>※ 다음과 같은 경우에는 지원대상에서 제외됩니다.</t>
  </si>
  <si>
    <t>- 국고사업에 의한 동일한 또는 유사한 재가서비스를 받고 있는 자</t>
  </si>
  <si>
    <t>- 실제 주거를 같이하는 가구원이 노인돌봄종합서비스   가사간병서비스 또는 노인장기요양보험방문요양 등의 서비스를 받고 있을 경우</t>
  </si>
  <si>
    <t>신청은 신청권자인 본인 가족 또는 사회복지 담당공무원이 할 수 있다.</t>
  </si>
  <si>
    <t>신청기관은 주민등록상 주소지 읍·면·동 행정복지센터(주민센터)이다.</t>
  </si>
  <si>
    <t>신청방법은 방문 전화 우편 팩스를 이용할 수 있다.</t>
  </si>
  <si>
    <t>제출서류는 신청서(행정복지센터에 비치되어 있음)와 개인정보 수집·이용 및 제3자 제공 동의서 서비스 대상자의 건강보험증 사본 가구원의 소득증명 자료(제출서류는 방문 전 행정복지센터로 문의)가 있다.</t>
  </si>
  <si>
    <t>신청서(행정복지센터에 비치되어 있음)</t>
  </si>
  <si>
    <t>치매가족 휴가제</t>
  </si>
  <si>
    <t>치매가족휴가제는 간병으로 지친 치매환자 가족에게 휴식을 주는 서비스입니다.</t>
  </si>
  <si>
    <t>간병으로 지친 가족들이 쉴 수 있도록 치매어르신(장기요양 1~5등급 치매수급자   인지지원등급 수급자   노인돌봄종합서비스 이용자가 월 한도액과 관계없이 연간 최대 6일까지 24시간 방문요양(장기요양 1~2등급) 또는 단기보호시설을 이용할 수 있도록 하는 서비스입니다.</t>
  </si>
  <si>
    <t>이용 대상</t>
  </si>
  <si>
    <t xml:space="preserve">1 노인장기요양서비스 이용자 </t>
  </si>
  <si>
    <t>재가급여 또는 가족요양비 급여를 이용하는 장기요양 1~5등급 치매수급자(의사소견서 상 치매가 있거나 최근 2년 이내 치매진료내역이 있는 경우) 및 인지지원등급 수급자</t>
  </si>
  <si>
    <t xml:space="preserve">2 노인돌봄종합서비스 이용자 </t>
  </si>
  <si>
    <t>노인돌봄종합서비스 이용자(방문서비스 주간보호서비스) 중 최근 24개월 이내에 발급받은 의사진단서(F00~F03 G30) 및 의사소견서로 치매어르신임이을 확인될 경우</t>
  </si>
  <si>
    <t>신청</t>
  </si>
  <si>
    <t>2 노인돌봄종합서비스 이용자</t>
  </si>
  <si>
    <t>신청권자는 본인 가족 또는 그 밖의 관계인이 있다.</t>
  </si>
  <si>
    <t>신청기관은 주민등록상 주소지 행정복지센터(주민센터)이다.</t>
  </si>
  <si>
    <t xml:space="preserve">신청방법은 방문하여 노인돌봄종합서비스를 처음 신청하는 분들은 치매가족휴가서비스를 동시에 신청할 수 있습니다. </t>
  </si>
  <si>
    <t>치매가족휴가서비스를 이미 이용하고 있는 분들은 사업연도가 바뀌어도 다시 재신청할 필요 없이 계속 이용 가능합니다.</t>
  </si>
  <si>
    <t>제출서류는 치매가족휴가지원 서비스 신청서와 의사진단서 또는 의사소견서가 있습니다.</t>
  </si>
  <si>
    <t xml:space="preserve">24시간 방문요양은 기본 급여비용(155 120원)에서 본인부담금 15% (23 260원)를 부담하게 됩니다. </t>
  </si>
  <si>
    <t xml:space="preserve">기타 의료급여 수급권자는 급여비용의 6%를 부담하며 기초생활수급자는 무료로 이용하실 수 있습니다. </t>
  </si>
  <si>
    <t xml:space="preserve">단기보호는 각 등급별 1일당 급여비용에 이용 일수를 곱한 총 급여비용 중 15%를 부담하게 됩니다. </t>
  </si>
  <si>
    <t>인지지원등급 수급자의 급여비용은 장기요양 5등급 급여비용과 동일하며 기타의료급여수급권자는 급여비용의 6% 부담 기초생활수급자는 무료로 이용하실 수 있습니다.</t>
  </si>
  <si>
    <t>실종치매노인지원사업</t>
  </si>
  <si>
    <t>실종 위험이 있는 치매어르신이 실종을 예방하고   실종이 되더라도 신속하고 무사하게 가정으로 복귀할 수 있도록 지원하는 서비스입니다.</t>
  </si>
  <si>
    <t xml:space="preserve">1 배회가능 어르신 인식표 보급 </t>
  </si>
  <si>
    <t xml:space="preserve">실종 위험이 있는 어르신에게 고유번호가 있는 인식표를 나눠 드려 실종되셨을 때 쉽게 가정으로 복귀할 수 있도록 지원하는 서비스입니다. </t>
  </si>
  <si>
    <t xml:space="preserve">인식표는 어르신의 옷에 다리미로 다려 부착하며 무료로 보급해 드립니다. </t>
  </si>
  <si>
    <t>실종되신 어르신이 발견될 경우 경찰청(☎ 182)에서 인식표 번호 조회를 통해 신속하게 가정으로 복귀하실 수 있습니다.</t>
  </si>
  <si>
    <t xml:space="preserve">2 지문 등 사전등록제 </t>
  </si>
  <si>
    <t xml:space="preserve">실종에 대비하여 경찰청에 치매어르신의 지문과 사진 기타 신상정보를 미리 등록해 두었다가 실종이 되셨을 때 등록된 자료를 이용해 신속하게 복귀하실 수 있도록 지원하는 서비스입니다. </t>
  </si>
  <si>
    <t xml:space="preserve">실종된 치매어르신이 대부분 본인의 이름이나 가족 관련 정보를 제대로 기억하지 못하는 경우가 많이 발생합니다. </t>
  </si>
  <si>
    <t>치매어르신이 지문을 사전에 등록해 두시면 실종되어도 이런 염려 없이 바로 가족에게 인계될 수 있습니다.</t>
  </si>
  <si>
    <t xml:space="preserve">3 배회감지기 </t>
  </si>
  <si>
    <t>치매어르신의 실종예방을 위해 GPS와 통신을 이용하여 가족이나 보호자에게 치매 증상 어르신의 위치를 알려주는 서비스로 노인장기요양 복지용구 급여품목으로 대여할 수 있습니다.</t>
  </si>
  <si>
    <t>GPS형 배회감지기: 수급자가 착용하거나 소지품 등에 부착하여 사용하는 형태로 위성 신호를 이용하여 수급자의 위치를 보호자에게 알려주는 방식입니다.</t>
  </si>
  <si>
    <t>매트형 배회감지기: 수급자의 침대 밑이나 현관문 앞에 설치하여 매트를 밟으면 램프 등 알림이 울려 보호자에게 알려주는 형태입니다.</t>
  </si>
  <si>
    <t>이용 대상은 1 배회가능 어르신 인식표 보급 실종 위험이 있는 치매환자 및 만 60세 이상 어르신 2 지문 등 사전등록제 치매 어르신 누구나 3 배회감지기(GPS형/매트형) 노인장기요양보험 등급을 받은 수급자 중 복지용구 급여확인서의 ‘사용이 가능한 복지용구’에 배회감지기가 기재된 수급자가 있습니다.</t>
  </si>
  <si>
    <t>1 배회가능 어르신 인식표 보급의 신청권자는 본인 또는 가족 친족 법정대리인 이해관계인 사회복지전담 공무원 시장·군수·구청장이 지정한 자입니다.</t>
  </si>
  <si>
    <t>신청방법은 방문: 발급대상자의 주민등록상 주소지 치매안심센터에서 할 수 있습니다.</t>
  </si>
  <si>
    <t>신청기간은 상시입니다.</t>
  </si>
  <si>
    <t>제출서류는 대상자 및 보호자 신분증 등 (자세한 사항은 치매상담콜센터 또는 치매안심센터 문의하여 확인해 주세요.)이 필요합니다.</t>
  </si>
  <si>
    <t>2 지문 등 사전등록제의 신청권자는 본인 또는 가족(치매 어르신 동반 필수)입니다.</t>
  </si>
  <si>
    <t>신청방법은 가까운 경찰서(지구대   파출소 포함) 및 일부 치매안심센터에 치매 어르신과 보호자가 함께 방문 (단   가까운 치매안심센터에 먼저 문의해 주세요.)하여 할 수 있습니다.</t>
  </si>
  <si>
    <t>찾아가는 현장 방문: 치매요양병원 등 찾아가는 현장방문 시 신청할 수 있습니다.</t>
  </si>
  <si>
    <t>안전드림 홈페이지 및 안전드림 앱을 통해 등록을 통해 신청할 수 있습니다.</t>
  </si>
  <si>
    <t>신청기간은 상시이며 제출서류는 치매진단서 또는 소견서 주민등록등본(초본) 또는 가족관계증명서 치매 어르신 및 보호자 신분증 신청서가 필요합니다.</t>
  </si>
  <si>
    <t>3 배회감지기(GPS형/매트형)의 신청권자는 본인 또는 가족 친족 법정대리인 이해관계인 사회복지전담공무원  시장·군수·구청장이 지정한 자입니다.</t>
  </si>
  <si>
    <t>독거노인·중증장애인응급안전서비스</t>
  </si>
  <si>
    <t>독거노인과 중증 장애인의 가정에 화재·가스 감지센서 등을 설치하여 응급상황 발생 시 서비스 이용자가 신속하게 대처하거나 소방서에 신고할 수 있도록 지원하는 서비스입니다.</t>
  </si>
  <si>
    <t xml:space="preserve">독거노인 및 중증 장애인 가정에 화재·가스 감지센서 및 응급호출기 등을 설치하여 응급상황에 상시 대응하고 비주기적으로 서비스 대상자의 안전 확인이 이루어집니다. </t>
  </si>
  <si>
    <t xml:space="preserve">설치된 시스템을 통해 서비스 대상자의 활동이 미감지되는 등 응급상황에 대한 알림이 있을 경우 실제 응급상황 여부를 확인하고 사후관리를 진행합니다. </t>
  </si>
  <si>
    <t xml:space="preserve">서비스 대상자의 부재로 안전을 확인하지 못할 경우 이웃(이장 등)을 통해 조치합니다. </t>
  </si>
  <si>
    <t>이와 함께 서비스 대상자의 안부와 필요를 파악하여 독거노인응급안전돌보미 시스템 점검 및 사용법 안내와 시스템 이용 사례에 대해 교육합니다.</t>
  </si>
  <si>
    <t>이용대상은 상시 보호가 필요한 독거노인 및 중증 장애인을 지원하며   지자체 업무 담당자의 승인 후 서비스가 제공됩니다.</t>
  </si>
  <si>
    <t>주민등록상 거주지와 동거자 유무와 상관없이 실제로 혼자 살고 있는 65세 이상의 노인으로 아래의 사항 중 하나에 해당하는 독거노인</t>
  </si>
  <si>
    <t>“기초생활수급자” 또는 “차상위”에 속하는 노인으로서 치매 또는 치매고위험군(보건소 치매 진단검사 의뢰자)</t>
  </si>
  <si>
    <t>“기초생활수급자” 또는 “차상위”에 속하는 노인으로서 노인장기요양서비스(재가)   방문보건서비스 이용자 등 건강상태가 취약한 자</t>
  </si>
  <si>
    <t>지방자치단체(시･군･구)의 장이 생활여건   건강상태 등을 고려하여 상시 보호가 필요하다고 인정한 자</t>
  </si>
  <si>
    <t>장애인 활동지원 수급자로서 독거   취약가구   가족의 직장·학교생활 등으로 상시 보호가 필요한 중증 장애인</t>
  </si>
  <si>
    <t>1순위: 장애인 활동지원 1등급 독거·취약가구 수급자</t>
  </si>
  <si>
    <t>- 1등급: 장애인 활동지원 수급자 중 인정조사 점수가 380점 이상인 자</t>
  </si>
  <si>
    <t>- 독거가구: 실제 홀로 거주하는 장애인(활동지원 추가급여 수급자 요건)</t>
  </si>
  <si>
    <t>- 취약가구 : 장애인 본인을 제외한 가구 구성원이 1~3급 장애인   18세 이하 또는 65세 이상인 가구원만으로 구성된 경우(활동지원 추가급여 수급자 요건)</t>
  </si>
  <si>
    <t>2순위: 장애인 활동지원 1등급인 자로서 독거ㆍ취약가구가 아닌 자 및 장애인 활동지원 2등급 이하(인정점수 380점 미만) 수급자로 생활환경상 보호가 필요한 중증 장애인</t>
  </si>
  <si>
    <t>3순위 : 1·2순위 대상자 외 지자체의 장이 생활여건을 고려하여 상시 보호가 필요하다고 인정한 비수급 중증 장애인(1~3급)</t>
  </si>
  <si>
    <t>신청은 신청권자를 대상으로 합니다.</t>
  </si>
  <si>
    <t>신청권자는 본인 및 대리인입니다.</t>
  </si>
  <si>
    <t>신청기관은 주민등록상 주소지 읍·면·동 행정복지센터(주민센터)입니다.</t>
  </si>
  <si>
    <t>신청방법은 방문 우편 전화를 이용하여 할 수 있습니다.</t>
  </si>
  <si>
    <t>제출서류는 응급안전알림서비스 신청서가 있습니다.</t>
  </si>
  <si>
    <t>연말정산 소득공제</t>
  </si>
  <si>
    <t>치매환자의 경우 연말정산 소득공제에 해당되는 부분은 두 가지가 있습니다.</t>
  </si>
  <si>
    <t xml:space="preserve">1 장기요양보험 본인부담금 </t>
  </si>
  <si>
    <t xml:space="preserve">장기요양수급자는 장기요양보험 본인부담금에 대해 소득공제를 받을 수 있습니다. </t>
  </si>
  <si>
    <t xml:space="preserve">즉 서비스를 제공받은 해당 기간 동안 본인이 부담한 금액에 대한 소득공제를 의미합니다. </t>
  </si>
  <si>
    <t xml:space="preserve">장기요양보험 본인부담금에 대한 소득공제는 장기요양기관이 국세청 홈택스(www.hometzx.go.kr)에 가입하여 수급자(가족 포함)가 실제 납부한 본인일부부담금(비급여 제외)을 직접 등록하면 됩니다. </t>
  </si>
  <si>
    <t>그러나 장기요양기관이 연말정산 자료를 홈택스에 등록하지 않을 경우에는 수급자(가족 포함)가 직접 ‘장기요양급여비 납부확인서’를 발급받아 제출하면 됩니다.</t>
  </si>
  <si>
    <t xml:space="preserve">2 장애인 공제 </t>
  </si>
  <si>
    <t xml:space="preserve">치매환자의 경우에는 ‘노인장기요양보험법’ 제 40조 제1항에 따라 실제 지출한 본인일부부담금에 대해 의료비 공제를 받을 수 있습니다. </t>
  </si>
  <si>
    <t>치매는 장애에 해당되지 않지만 국세청에서 장기적으로 치료를 인정하는 암 중풍 파킨슨 환자 등과 마찬가지로 세법상 장애인으로 인정하고 있습니다.</t>
  </si>
  <si>
    <t>따라서 치매환자의 경우 의료기관에서 장애인 증명서를 교부받아 장애인 공제를 받으실 수 있는데 항시 치료를 요하는 중증환자에 해당하는지 여부는 의료기관에서 판단하므로 치료받고 있는 주치의에게 장애인 증명서발급 요건에 해당되는지 문의해볼 필요가 있습니다.</t>
  </si>
  <si>
    <t xml:space="preserve"> </t>
  </si>
  <si>
    <t>신청은 제출서류를 통해 이루어집니다.</t>
  </si>
  <si>
    <t>제출서류로는 1 장기요양보험 본인부담금 장기요양급여비 납부확인서 (홈택스 직접 등록 시)과 2 장애인 공제 장애인 증명서 가족관계증명서 (주민등록등본 상 함께 거주하지 않는 치매환자의 경우 주민등록등본 상 함께 거주하지 않는 치매환자의 경우)가 필요합니다.</t>
  </si>
  <si>
    <t>치매안심센터</t>
  </si>
  <si>
    <t>치매안심센터에서는 치매국가책임제에 따라 치매환자의 인지 건강 상태에 따라 요구되는 다양한 서비스를 맞춤형으로 제공하고 있습니다.</t>
  </si>
  <si>
    <t>치매예방교실</t>
  </si>
  <si>
    <t>건강한 어르신을 위한 치매예방교실과 치매에 걸릴 위험이 높은 어르신을 위한 인지강화 프로그램을 제공합니다.</t>
  </si>
  <si>
    <t>고위험군 집중검진</t>
  </si>
  <si>
    <t>치매안심센터에서 치매선별검사(무료)를 정기적으로 실시하고   검사 결과에 이사이 있을 경우 치매진단·감별검사를 지원해 드립니다.</t>
  </si>
  <si>
    <t>조호물품 제공</t>
  </si>
  <si>
    <t>치매어르신의 상태에 따라 돌봄에 필요한 물품(기저귀   방수매트 등)을 무상공급 또는 대여하여 가족의 경제적 부담을 줄일 수 있도록 도와두리는 서비스입니다.</t>
  </si>
  <si>
    <t>맞춤형 사례관리</t>
  </si>
  <si>
    <t>치매지원서비스에 대한 교육이나 정보제공만으로는 상황을 개선할 수 없는 치매어르신을 위하여 치매지원서비스를 적극적으로 제공 및 연계한 돌봄 서비스를 제공합니다.</t>
  </si>
  <si>
    <t>쉼터</t>
  </si>
  <si>
    <t>치매어르신의 인지기능 악화를 방지하기 위한 인지재활 프로그램을 제공하고   사회적 접촉 및 교류를 증진시킬 수 있도록 도와드립니다.</t>
  </si>
  <si>
    <t>치매환자가족상담</t>
  </si>
  <si>
    <t xml:space="preserve">치매환자 가족 상담을 통해 가족이 느끼는 치매환자 돌봄에 대한 부담을 파악하고   이 부담을 줄일 수 있도록 적절한 서비스를 연결해 드립니다. </t>
  </si>
  <si>
    <t>돌봄부담분석 가족교실 자조모임 등을 이용하실 수 있습니다.</t>
  </si>
  <si>
    <t>치매가 걱정되는 어르신   치매에 걸리신 분   치매어르신을 모시는 가족 등</t>
  </si>
  <si>
    <t>치매상담콜센터</t>
  </si>
  <si>
    <t>보건복지부와 중앙치매센터에서는 치매에 관한 모든 것을 상담해 드리는 치매상담콜센터를 운영하고 있습니다.</t>
  </si>
  <si>
    <t>치매 어르신의 증상 병의 단계에 따라 맞춤형 정보를 제공해 드리고 병의 단계 관리 상황 등에 따라 돌보는 방법 간병의 어려움에 대한 상담을 해드립니다.</t>
  </si>
  <si>
    <t>돌봄상담</t>
  </si>
  <si>
    <t>치매 어르신 케어기술   부담   환자 가족의 정서적지지   간병 스트레스 관리 등의 상담서비스를 제공합니다</t>
  </si>
  <si>
    <t>정보상담</t>
  </si>
  <si>
    <t>치매원인질병   증상 및 치료   치매예방법   치매진단 시 치매어르신과 가족들의 지원서비스   정부 정책 및 제도 등의 상담서비스를 제공합니다.</t>
  </si>
  <si>
    <t>치매어르신의 상태에 따라 돌봄에 필요한 물품(기저귀   방수매트 등)을 무상공급 또는 대여하여 가족의 경제적 부담을 줄일 수 있도록 도와드리는 서비스입니다.</t>
  </si>
  <si>
    <t>이용대상으로는 치매어르신과 가족 전문케어 제공자이며 치매에 대해 궁금한 일반인 누구나를 대상으로 합니다.</t>
  </si>
  <si>
    <t>치매환자  가족과 미리 생각할 것은 무엇이 있나요</t>
  </si>
  <si>
    <t>치매환자와 운전</t>
  </si>
  <si>
    <t>치매환자 가족 고려사항</t>
  </si>
  <si>
    <t>사회적 안전망과 직접적인 관계가 있는 고령운전자나 치매에 걸린 운전자에 대한 관리는 우리사회가 고령사회로 진입하는 현시점에서 매우 중요하고 심각한 문제입니다.</t>
  </si>
  <si>
    <t>상당수의 국가들은 이미 오래전부터 노화에 따른 인지기능의 점진적 저하를 고려해 고령자의 면허갱신 주기 단축이나 치매환자에 대한 엄격한 운전적합성검사 시행 등 관련 제도를 세밀하게 설계하여 관리하고 있으며  이는 우리나라도 마찬가지입니다.</t>
  </si>
  <si>
    <t>대다수 주요 선진 국가들과 유사하게 치매는 국내에서도 법적으로 운전면허 결격 사유에 해당되며(도로교통법 시행령 제 42조 제 1호  제2호)  최근에는 치매환자 및 고령자의 인지기능 저하와 관련해 면허갱신을 더욱 엄격히 관리하고자 정부차원에서 현재의 운전면허 적성검사를 강화하려는 법적 제도를 마련 중에 있습니다.</t>
  </si>
  <si>
    <t>치매환자의 운전 위험성과 중단 시기</t>
  </si>
  <si>
    <t xml:space="preserve">우리나라는 노인인구의 증가와 동시에 65세 이상의 운전면허 보유자도 함께 증가하여 65세 이상 전체 노인 중에 운전면허 보유자는 이미 30%가 넘는 약 187만 명에 이르고 있습니다. </t>
  </si>
  <si>
    <t>또한 2000년 이후 교통사고 발생건수를 보면 전체 일반인 교통사고는 감소추세인 반면 노인운전자의 교통사고건수와 사망자수는 각각 연평균 13.7%와 10.1% 씩 증가하고 있습니다.</t>
  </si>
  <si>
    <t>실제로 여러 연구결과를 통해 치매운전자의 추돌사고의 위험성은 건강한 고령운전자와 비해서 약 2.5~4.7배 높다고 보고되고 있습니다.</t>
  </si>
  <si>
    <t>그렇다면 인지기능이 상당히 저하된 고령운전자나 치매환자는 언제 운전을 그만두어야 할까요?</t>
  </si>
  <si>
    <t xml:space="preserve">오랜 시간 동안 익숙하게 해오던 운전자인 경우  치매 초기에는 어느 정도 제한된 범위에서 운전 자체는 가능하지만  환자의 인지기능의 감퇴가 시간이 경과함에 따라 지속적으로 진행되는 점을 고려하면 치매환자가 운전을 계속하는 것은 매우 위험합니다. </t>
  </si>
  <si>
    <t>치매는 더 이상 불치병이 아니므로 약물 등의 적절한 치료가 질병의 경과를 지연시킬 수는 있으나 그 진행속도를 정확하게 예측하기란 어려우므로 초기 치매환자라도 매우 주의해야 합니다.</t>
  </si>
  <si>
    <t xml:space="preserve">가족이나 치매환자 당사자에게 있어 언제 운전을 그만두어야하는지를 결정하는 일은 어렵습니다. </t>
  </si>
  <si>
    <t>치매환자들은 다음과 같은 말을 하며 운전을 계속할 수 있다고 말합니다.</t>
  </si>
  <si>
    <t xml:space="preserve"> "내가 길을 잃었다고 해서 운전을 할 수 없는 건 아냐." "다음부턴 내가 어디를 가려고 했던 건지 확실히 할게." "나는 수십 년을 운전을 했는데 아직까지 한 번도 사고를 낸 적이 없어." 하지만 치매환자들은 노화와 관련되어 나타나는 시력저하와 느린 반응 등 여러 가지 신체적 증상들 뿐 아니라 치매와 관련되어 나타나는 기억력 저하 시간과 장소에 대한 혼란 주의력 및 집중력의 저하 사고력의 저하와 판단의 지연과 어려움 등과 같은 인지기능의 장애를 겪게 되므로 운전 능력이 현저히 소실되고 이로 인해 사고 위험이 커집니다.</t>
  </si>
  <si>
    <t xml:space="preserve">환자들은 대다수가 인기기능의 장애로 운전의 위험성을 간과하기 쉽고  특히 차량 운전이 주요 이동수단이었던 환자의 경우는 운전을 포기함으로서 겪는 활동의 제한이나 불편 때문에 심적인 어려움을 겪을 수 있습니다. </t>
  </si>
  <si>
    <t>이럴 때는 주위의 친구나 가족으로부터의 지지와 이해가 더욱 필요하며 운전을 그만두면서 느끼게 될 독립성  자존심  조절감 상실 등의 감정적인 문제와 운전을 지속할 경우 사고발생에 대한 잠재적 위험성 중 어떤 것이 더 중요한 것인지를 숙고해야 합니다.</t>
  </si>
  <si>
    <t>치매환자의 운전 위험성에 대한 자가 점검</t>
  </si>
  <si>
    <t>치매환자와 가족 혹은 환자를 돌보는 이가 함께 치매환자 본인의 운전능력에 대해 그 위험성을 점검해 볼 수 있는 증상들은 어떤 것들이 있을까요?</t>
  </si>
  <si>
    <t>주의 깊게 여러 번에 걸쳐 관찰한 결과  다음과 같은 경고 상황이 계속적으로 발생한다면 치매환자의 운전은 반드시 제한되어야 합니다.</t>
  </si>
  <si>
    <t>1 최근 들어 운전능력에 대해 환자 본인이 자신감이 떨어진다.</t>
  </si>
  <si>
    <t>2 다른 운전자들이 환자 본인에게 자주 경적을 울린다.</t>
  </si>
  <si>
    <t>3 익숙한 장소에서도 길을 잃거나 가야 할 곳을 지나치는 일이 반복된다.</t>
  </si>
  <si>
    <t>4 브레이크와 액셀러레이터를 자주 혼동한다.</t>
  </si>
  <si>
    <t>5 과속  저속  부적절한 회전이나 차선변경  이유 없는 급제동 등으로 교통법규 위반 딱지를 떼이거나 경고를 받는 일이 근래에 매우 잦아졌다.</t>
  </si>
  <si>
    <t>6 자동차나 차고에 최근 들어 흠집이 많이 늘었다.</t>
  </si>
  <si>
    <t>7 좌회전/우회전 신호를 잘못 보내거나 교통신호에 부적절하게 반응하는 일이 잦아졌다.</t>
  </si>
  <si>
    <t>8 최근 들어 환자가 운전할 때 동승자가 매우 불안을 느끼고 불편해하는 일이 많다.</t>
  </si>
  <si>
    <t>9 동승자가 계속해서 주의를 주거나 익숙한 길에서도 안내를 해줘야 하는 일이 늘었다.</t>
  </si>
  <si>
    <t>10 갑작스런 상황이 생겼을 때 대처가 느리다.</t>
  </si>
  <si>
    <t>치매환자의 운전에 대한 주위의 노력</t>
  </si>
  <si>
    <t>운전자의 치매 발병이나 인지기능 저하로 인해 안전한 차량운전이 어렵다고 판단되나 환자 본인은 운전을 계속해서 고집한다면 이런 경우 다음과 같은 주위의 적극적인 노력이 필요합니다.</t>
  </si>
  <si>
    <t>첫째  환자 본인은 인지기능의 장애로 인한 운전의 위험성을 정확히 인지하지 못하므로 본인의 인지기능의 장애 수준을 객관적으로 평가해 설명해 줄 수 있는 정신건강의학과나 신경과 전문의의 상담을 받는 것이 필요합니다.</t>
  </si>
  <si>
    <t xml:space="preserve">둘째  운전을 하지 못한다는 것에 대해 치매환자가 어떻게 느끼는지를 충분히 이야기 할 수 있도록 해주어야 합니다. </t>
  </si>
  <si>
    <t>자동차 열쇠를 빼앗는다거나 운전면허증을 없애버리던지 혹은 자동차를 팔아버린다던지 하는 등의 극단적인 방법은 오히려 치매환자를 흥분시키고 화가 나게 하므로 되도록 피해야 합니다.</t>
  </si>
  <si>
    <t xml:space="preserve">셋째  차량 운전을 대체할 다른 교통수단이나 대중교통 이용에 대한 다양한 정보를 알려주고 이를 이용하기 쉽도록 지원해줘야 합니다. </t>
  </si>
  <si>
    <t>이를 위해서는 고령운전자나 치매환자들이 해당 지역사회의 대중교통을 이용하도록 유도하려는 사회적 노력도 함께 마련되어야 합니다.</t>
  </si>
  <si>
    <t xml:space="preserve">넷째  운전을 그만둠으로서 얻는 장점들을 본인이 깨달을 수 있도록 함께 대화를 해가야 합니다. </t>
  </si>
  <si>
    <t>예를 들면 차량유지비의 부담이나 운전으로 인한 스트레스와 피로는 사라지는 반면 대중교통을 통해 얻는 경제적 시간적 여유로 인해 누릴 수 있는 여가활동의 증가 등을 고려하도록 설득해야 합니다.</t>
  </si>
  <si>
    <t>마지막으로 고령운전자나 경도인지장애 또는 초기단계의 치매환자의 경우  경찰청이나 도로교통공단을 통해 면허자격관리를 위한 적성검사 등을 통해 안전한 운전이 가능한지 정기적으로 평가받도록 해야 합니다.</t>
  </si>
  <si>
    <t>치매관련 시설을 선택하는 방법</t>
  </si>
  <si>
    <t xml:space="preserve">치매환자의 경우 신체 상태의 악화보다는 돌봄 요구도의 증가가 입소 결정을 내리는데 중요한 이유가 됩니다. </t>
  </si>
  <si>
    <t>문제행동 돌봄자의 건강 악화 부담이 증가한다는 느낌 인지기능 감퇴 등의 문제들이 더해져서 환자를 요양시설로 입소시키는 결정이 내려지게 됩니다.</t>
  </si>
  <si>
    <t xml:space="preserve">치매환자를 위한 여러 시설들은 이름도 다양하며 기능도 약간씩 차이가 있습니다. </t>
  </si>
  <si>
    <t>시설이라고 모두가 치매환자에게 적당한 것이 아니며 병의 경과에 따라 적절한 시설이 달라질 수 있다는 것을 알아야 합니다.</t>
  </si>
  <si>
    <t>입소시기</t>
  </si>
  <si>
    <t>치매환자를 돌볼 때 아래와 같은 상황에 당면했다면 시설 이용을 생각해 볼 수 있습니다.</t>
  </si>
  <si>
    <t>치매환자의 생활 안정과 심신기능의 유지 및 향상이 필요할 때</t>
  </si>
  <si>
    <t>부득이한 사유로 가족의 보호를 받을 수 없어 일시적으로 보호가 필요할 때</t>
  </si>
  <si>
    <t>가족이 더 이상 환자의 일상생활을 도와줄 수 없을 때</t>
  </si>
  <si>
    <t>치매환자의 망상과 환각 등 심각한 정신행동 증상으로 타인과 공동생활이 어려울 때</t>
  </si>
  <si>
    <t>치매와 동반된 신체 질환으로 인해 지속적 치료가 필요할 때</t>
  </si>
  <si>
    <t>시설 종류</t>
  </si>
  <si>
    <t>서비스 내용 및 제공 형태 등에 따라 구분되며  요양병원을 제외한 시설은 노인장기요양보험의 지원을 받을 수 있습니다.</t>
  </si>
  <si>
    <t>주간보호시설</t>
  </si>
  <si>
    <t>낮 동안 보살핌이 필요하며 심신기능 유지 및 향상이 필요한 어르신에게 적합합니다.</t>
  </si>
  <si>
    <t>단기보호시설</t>
  </si>
  <si>
    <t>부득이한 사정에 의해 일시적으로 보호가 필요한 어르신에게 적합합니다</t>
  </si>
  <si>
    <t>안정적인 상태를 유지하고 있는 어르신에게 적합합니다.</t>
  </si>
  <si>
    <t>심신에 장애가 발생하여 가정과 같은 주거 여건과 급식  요양 및 일상생활에 편의를 필요로 하는 어르신에게 적합합니다.</t>
  </si>
  <si>
    <t>요양병원</t>
  </si>
  <si>
    <t>지속적으로 의료적 처치와 관찰이 필요한 어르신에게 적합합니다.</t>
  </si>
  <si>
    <t>입소 시설 선택을 위한 체크리스트</t>
  </si>
  <si>
    <t>어떤 종류의 시설을 이용할지 결정했다면  입소 시설을 선택하기 위해 다음을 고려해 볼 수 있습니다.</t>
  </si>
  <si>
    <t>일반적인 고려사항</t>
  </si>
  <si>
    <t>시설 이용료는 얼마인가?</t>
  </si>
  <si>
    <t>대기자가 많아서 입소하기 어려운가?</t>
  </si>
  <si>
    <t>방문하기에 편리한 위치인가?</t>
  </si>
  <si>
    <t>치매환자의 증상과 중증도에 맞게 돌볼 수 있는 시설인가?</t>
  </si>
  <si>
    <t>특별한 입소 조건이 있는가?</t>
  </si>
  <si>
    <t>준비할 구비서류가 있는가?</t>
  </si>
  <si>
    <t>환경</t>
  </si>
  <si>
    <t>시설이 편안하고 안락한가?</t>
  </si>
  <si>
    <t>조명이 잘 되어 있는지 그리고 자연광이 적절히 들어오는가?</t>
  </si>
  <si>
    <t>직원이 쉽게 시설에 있는 노인들을 관찰할 수 있는가?</t>
  </si>
  <si>
    <t>바깥으로 나가는 것을 지연시키는 시스템이 갖춰있는가?</t>
  </si>
  <si>
    <t>근무자와 환자의 비율은 적당한가?</t>
  </si>
  <si>
    <t>믿음을 주고 사랑을 느끼게 만드는 치료자의 태도를 갖추고 있는가?</t>
  </si>
  <si>
    <t>치매관련 서비스</t>
  </si>
  <si>
    <t>치매환자를 위한 프로그램이 얼마나 치료적으로 운영되는가?</t>
  </si>
  <si>
    <t>활력징후 등 정기적인 건강체크를 하고 있는가?</t>
  </si>
  <si>
    <t>건강을 고려한 식단과 다양한 간식을 제공하는가?</t>
  </si>
  <si>
    <t>약물복용 및 부작용 관찰  배설 관리 등이 잘 이루어지고 있는가?</t>
  </si>
  <si>
    <t>적절한 신체활동을 유지시키는 프로그램이 운영되는가?</t>
  </si>
  <si>
    <t>직원이 24시간 교대 근무를 하고 있는가?</t>
  </si>
  <si>
    <t>치매에 대한 전문지식과 훈련을 받은 직원이 돌보는가?</t>
  </si>
  <si>
    <t>응급상황이나 치매 정신행동 증상을 다룰 때 어떤 대처 방법을 사용하는가?</t>
  </si>
  <si>
    <t>가족모임 등 환자 케어에 참여할 수 있는 프로그램이 있는가?</t>
  </si>
  <si>
    <t>시설 결정 시 고려사항</t>
  </si>
  <si>
    <t>친근감이 가고 환영하는 분위기인가?</t>
  </si>
  <si>
    <t>건물  대지  병실은 적당한가?</t>
  </si>
  <si>
    <t>홀로 앉아 쉴 만한 곳이 있는가?</t>
  </si>
  <si>
    <t>안전대책은 만족할 만한가? 주위를 돌아다닐 수 있는가?</t>
  </si>
  <si>
    <t>가족이 와서 식사를 보조해 줄 수 있고 샤워도 해줄 수 있는가?</t>
  </si>
  <si>
    <t>식사나 목욕  방의 온도 조절 등 일상생활 문제는 만족스러운가?</t>
  </si>
  <si>
    <t>최소 인원의 당직자가 항상 대기하고 있는가?</t>
  </si>
  <si>
    <t>비용에 대해 잘 확인하였는가?</t>
  </si>
  <si>
    <t>입원환자 개인의 권리는 어느 정도인가?</t>
  </si>
  <si>
    <t>시설 직원의 태도는 어떠한가?</t>
  </si>
  <si>
    <t>성년후견제도</t>
  </si>
  <si>
    <t>치매환자는 질병의 진행에 따라 점차적으로 인지기능이 저하되어 일상생활을 유지하거나 복잡한 일을 수행하고 판단하는 일이 어려워질 수 있으며  이때 법률  의료  재정 등의 사항을 대신 결정하고 보호해줄 후견인을 선임할 수 있습니다.</t>
  </si>
  <si>
    <t>정의</t>
  </si>
  <si>
    <t xml:space="preserve">2013년 7월부터 시행된 후견제도 중 성년을 대상으로 하는 유형은 4가지(성년후견  한정후견  특정후견  임의후견)입니다. </t>
  </si>
  <si>
    <t xml:space="preserve">후견제도의 유형에 따라 중증의 치매환자와 같이 정신적 어려움(인지기능저하 판단력 장애) 등으로 본인 스스로 의사결정을 할 수 없어 가정법원이 후견인을 선정해야 하는 경우부터 경증의 치매환자가 자신의 판단력 저하(인지기능저하)에 대비하여 신뢰할 수 있는 사람과 스스로 후견계약을 맺는 경우까지 다양한 방식이 가능합니다. </t>
  </si>
  <si>
    <t>후견인은 치매환자를 대신하여 법률행위(부동산 계약) 재산관리(통장관리) 의료 및 사회복지서비스 이용 신상보호(병원 입원 또는 시설입소) 및 사회생활에서 필요한 의사결정을 내리게 됩니다.</t>
  </si>
  <si>
    <t>종류</t>
  </si>
  <si>
    <t>성년후견</t>
  </si>
  <si>
    <t xml:space="preserve">정신적 어려움으로 사무처리능력이 지속적으로 결여된 경우 신청할 수 있고  후견인이 대부분의 법률행위를 대신합니다. </t>
  </si>
  <si>
    <t xml:space="preserve">다만 법률행위가 아닌 일상 생활용품의 구입 등 신상에 관한 것은 스스로 결정할 수 있습니다. </t>
  </si>
  <si>
    <t>성년후견은 일단 가정법원의 결정이 이루어지면 지속적으로 이루어지는 서비스이기 때문에 종료하기 위해서는 별도로 가정법원의 결정을 받아야 합니다.</t>
  </si>
  <si>
    <t>한정후견</t>
  </si>
  <si>
    <t xml:space="preserve">중증 치매 등 정신적 제약으로 사무처리 능력이 부족한 경우 의사결정이 필요한 사무의 범위  후견인이 행사할 대리권의 범위  후견 기간 등을 정해 후견을 받을 수 있습니다. </t>
  </si>
  <si>
    <t>한정후견도 지속적으로 후견이 이루어지기 때문에 종료하기 위해서는 별도로 가정법원의 결정을 받아야 합니다.</t>
  </si>
  <si>
    <t>특정후견</t>
  </si>
  <si>
    <t xml:space="preserve">정신적 어려움으로 일시적 후원 또는 특정 사무에 관한 지원이 필요할 경우에 의사결정이 필요한 사무의 범위  후견인이 행사할 대리권의 범위  후견의 기간 등을 정해 후견을 받을 수 있습니다. </t>
  </si>
  <si>
    <t xml:space="preserve">다른 법정후견 유형과는 달리 대상자에게 필요한 최소한의 범위에서만 후견이 개시된다는 점에서 자기결정권이 최대한 보장됩니다. </t>
  </si>
  <si>
    <t>일정기간 동안만 후견 서비스를 제공하고 기간이 끝나면 후견도 종료됩니다.</t>
  </si>
  <si>
    <t>임의후견</t>
  </si>
  <si>
    <t xml:space="preserve">장래의 의사결정능력이 부족해질 때를 대비하여 미래의 법적설계를 위해 미리 후견계약을 체결할 수 있습니다. </t>
  </si>
  <si>
    <t>경도인지장애 경도 치매환자 등이 이용할 수 있으며 후견의 세부내용은 당사자들이 결정합니다.</t>
  </si>
  <si>
    <t>이용방법</t>
  </si>
  <si>
    <t>후견 서비스 신청권자(본인 배우자 4촌 이내의 친족 그 밖의 이해관계인 검사 지방자치단체의 장)이 신청하며 주소지 관할 가정법원 및 가정법원이 설치되지 않은 지역은 지방법원에서 신청할 수 있습니다.</t>
  </si>
  <si>
    <t>서비스 신청 비용은 가사비송사건 청구를 위한 일반 비용: 인지액 5 000원  송달료：78 000원 47 000원입니다.</t>
  </si>
  <si>
    <t>정신감정비용 별도 (기존 진단서 및 의무기록으로 의사능력을 판단할 수 있는 경우 정신감정절차 생략 가능)이며 법원의 절차 구조: 법원은 절차에 드는 비용을 지출할 자금능력이 없거나 그 비용을 지출하면 생활에 현저한 지장이 있는 사람에 대해서 절차 비용 중 일부 지원가능(가사소송법 제37조의2)합니다.</t>
  </si>
  <si>
    <t>65세 이상의 무연고 저소득 치매노인과 19세 이상 발달장애인은 국가의 비용으로 후견심판 및 후견인 선임 지원 가능합니다.</t>
  </si>
  <si>
    <t>사전연명의료의향서</t>
  </si>
  <si>
    <t>의료기술의 발전으로 생명을 상당 기간 늘리는 것이 가능해졌습니다.</t>
  </si>
  <si>
    <t xml:space="preserve">식사를 못하면 비위관으로 영양을 공급하고 신장이 멈추면 혈액투석기로 그 기능을 대신하고 호흡이 멈추면 인공호흡기로 숨을 대신 쉬어줄 수 있게 되었습니다. </t>
  </si>
  <si>
    <t xml:space="preserve">그러면서 생명을 ‘지나치게’ 연장하는 예전에는 생각할 수 없었던 문제가 발생하였습니다. </t>
  </si>
  <si>
    <t xml:space="preserve">몸과 마음이 건강한 상태로 오래오래 사는 것이야 누구든 바라지만 회생 가능성이 없는 상태에서 움직이지 못하고 의식도 없는 상태로 수년씩 지내는 것을 모두가 바라지는 않습니다. </t>
  </si>
  <si>
    <t xml:space="preserve">특히 큰 고통과 부담을 감내해야 이렇게 몇 년 지낼 수 있다면 이를 바라는 사람은 더 적을 것 입니다. </t>
  </si>
  <si>
    <t>이런 상황을 미리 예방할 수 있도록 해주는 것이 '사전의료의향서'입니다.</t>
  </si>
  <si>
    <t xml:space="preserve">사전연명의료의향서는 임종이 임박했을 때 앞서 언급한 치료들(‘연명치료’라 부름)을 받을지 말지 기록한 문서이며  치료 시행 여부를 결정해야하는 상황에서 환자 본인이 이를 판단할 수 없을 때 사용됩니다. </t>
  </si>
  <si>
    <t>사전연명의료의향서는 이제까지는 참고자료로 사용되었으나 ‘호스피스·완화의료 및 임종과정에 있는 환자의 연명의료결정에 관한 법률’이 시행되는 2018년 2월부터는 법적 효력을 가지게 되어 무의미한 연명치료를 환자 본인의 의사로 거부할 수 있게 되었습니다.</t>
  </si>
  <si>
    <t>호스피스·완화의료 및 임종과정에 있는 환자의 연명의료결정에 관한 법률’에서는 “‘사전연명의료의향서란 19세 이상인 사람이 자신의 연명의료 중단 등 결정 및 호스피스에 관한 의사를 직접 문서로 작성한 것을 말한다.”고 규정하고 있습니다.</t>
  </si>
  <si>
    <t xml:space="preserve">즉 치료나 회생의 가능성이 없는 죽음에 임박한 상태일 때의 연명의료 혹은 호스피스에 관한 내용으로 한정되어있습니다. </t>
  </si>
  <si>
    <t>여기에서 말하는 연명의료는 치료효과 없이 생명을 연장하기만 하는 심폐소생술 혈액 투석 인공호흡기 항암제 투여 등의 치료를 말합니다.</t>
  </si>
  <si>
    <t>작성 절차</t>
  </si>
  <si>
    <t>2018년 2월 4일 ‘호스피스·완화치료 및 임종단계에 있는 환자의 연명의료결정에 관한 법률’이 시행되어 ‘사전연명의료의향서’ 작성을 위해서는 반드시 보건복지부가 지정한 사전연명의료의향서 등록기관을 방문하셔야 합니다.</t>
  </si>
  <si>
    <t>보건복지부가 지정한 사전연명의료의향서 등록기관에서 작성자 본인 확인 후 연명의료의 시행방법 및 연명의료중단 등 결정에 대한 사항  사전연명의료의향서의 효력 및 효력 상실  변경  철회 등에 따른 설명을 듣고  본인이 직접 사전연명의료의향서를 작성합니다.</t>
  </si>
  <si>
    <t xml:space="preserve">작성한 사전연명의료의향서는 연명의료 정보포털에 등록되며 작성자 본인의 경우 연명의료 정보포털이나 가까운 사전연명의료의향서 등록기관에서 본인확인 후 조회할 수 있습니다. </t>
  </si>
  <si>
    <t>사전연명의료의향서 작성 시 작성자 본인이 환자가족의 열람을 허용하지 않은 경우에는 가족의 기록 열람이 제한될 수 있습니다.</t>
  </si>
  <si>
    <t>치매에서의 사전의료의향서</t>
  </si>
  <si>
    <t xml:space="preserve">치매의 경우 말기에는 판단력이 심각한 수준으로 저하될 수 있기 때문에  기억력과 판단력이 비교적 정상적인 치매 초기에 이를 미리 작성해두는 것이 좋습니다. </t>
  </si>
  <si>
    <t>치매 환자의 경우 연명치료 뿐 아니라 치매가 진행되면서 겪게 되는 여러 가지 문제에 대해 결정이 필요하게 되는데 사전연명의료의향서가 이러한 결정에 환자의 의사가 충분히 반영되도록 도울 수 있을 것입니다.</t>
  </si>
  <si>
    <t>가장 이상적인 것은 치매환자 뿐만 아니라 우리 모두가 건강할 때에 미리 작성해두는 것이 아닐까 생각됩니다.</t>
  </si>
  <si>
    <t xml:space="preserve">위에 언급한 법률에서는 연명의료 및 호스피스에 관한 내용이 주가 되는 사전연명의료의향서를 공식적으로 규정하고 있지만  사전연명의료의향서에는 연명의료와 호스피스 뿐 아니라 그 외의 내용도 포함될 수 있습니다.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</si>
</sst>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font>
      <color rgb="FF0000FF"/>
      <name val="Arial"/>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shrinkToFit="0" wrapText="1"/>
    </xf>
    <xf borderId="0" fillId="0" fontId="1" numFmtId="0" xfId="0" applyAlignment="1" applyFont="1">
      <alignment readingOrder="0" shrinkToFit="0" vertical="center" wrapText="1"/>
    </xf>
    <xf borderId="0" fillId="0" fontId="3" numFmtId="0" xfId="0" applyAlignment="1" applyFont="1">
      <alignment shrinkToFit="0" wrapText="1"/>
    </xf>
    <xf borderId="0" fillId="0" fontId="1" numFmtId="0" xfId="0" applyAlignment="1" applyFont="1">
      <alignment vertical="center"/>
    </xf>
    <xf borderId="0" fillId="2" fontId="4" numFmtId="0" xfId="0" applyAlignment="1" applyFill="1" applyFont="1">
      <alignment horizontal="left" readingOrder="0" shrinkToFit="0" wrapText="1"/>
    </xf>
    <xf borderId="0" fillId="0" fontId="1" numFmtId="0" xfId="0" applyAlignment="1" applyFont="1">
      <alignment shrinkToFit="0" wrapText="1"/>
    </xf>
    <xf borderId="0" fillId="2" fontId="5" numFmtId="0" xfId="0" applyAlignment="1" applyFont="1">
      <alignment shrinkToFit="0" vertical="center" wrapText="1"/>
    </xf>
    <xf borderId="0" fillId="2" fontId="5" numFmtId="0" xfId="0" applyAlignment="1" applyFont="1">
      <alignment vertical="center"/>
    </xf>
    <xf borderId="0" fillId="0" fontId="1" numFmtId="0" xfId="0" applyAlignment="1" applyFont="1">
      <alignment horizontal="left" shrinkToFit="0" vertical="center" wrapText="1"/>
    </xf>
    <xf borderId="0" fillId="2" fontId="4" numFmtId="0" xfId="0" applyAlignment="1" applyFont="1">
      <alignment horizontal="left" shrinkToFit="0" wrapText="1"/>
    </xf>
    <xf borderId="0" fillId="0" fontId="4" numFmtId="0" xfId="0" applyAlignment="1" applyFont="1">
      <alignment shrinkToFit="0" vertical="center" wrapText="1"/>
    </xf>
    <xf borderId="0" fillId="0" fontId="4" numFmtId="0" xfId="0" applyAlignment="1" applyFont="1">
      <alignment vertical="center"/>
    </xf>
    <xf borderId="0" fillId="2" fontId="5" numFmtId="0" xfId="0" applyAlignment="1" applyFont="1">
      <alignment horizontal="left" shrinkToFit="0" wrapText="1"/>
    </xf>
  </cellXfs>
  <cellStyles count="1">
    <cellStyle xfId="0" name="Normal" builtinId="0"/>
  </cellStyles>
  <dxfs count="3">
    <dxf>
      <font/>
      <fill>
        <patternFill patternType="solid">
          <fgColor rgb="FFF4CCCC"/>
          <bgColor rgb="FFF4CCCC"/>
        </patternFill>
      </fill>
      <border/>
    </dxf>
    <dxf>
      <font/>
      <fill>
        <patternFill patternType="solid">
          <fgColor rgb="FFFFF2CC"/>
          <bgColor rgb="FFFFF2CC"/>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7.29"/>
    <col customWidth="1" min="2" max="2" width="16.43"/>
    <col customWidth="1" min="3" max="3" width="17.14"/>
    <col customWidth="1" min="4" max="4" width="15.86"/>
    <col customWidth="1" min="5" max="5" width="10.29"/>
    <col customWidth="1" min="6" max="6" width="16.0"/>
    <col customWidth="1" min="7" max="7" width="18.71"/>
    <col customWidth="1" min="8" max="8" width="8.71"/>
  </cols>
  <sheetData>
    <row r="1" ht="15.75" customHeight="1">
      <c r="A1" s="1" t="s">
        <v>0</v>
      </c>
      <c r="B1" s="1" t="s">
        <v>1</v>
      </c>
      <c r="C1" s="1"/>
      <c r="D1" s="1"/>
      <c r="E1" s="1"/>
      <c r="F1" s="1"/>
      <c r="G1" s="1"/>
      <c r="H1" s="1"/>
    </row>
    <row r="2" ht="15.75" customHeight="1">
      <c r="A2" s="1" t="s">
        <v>2</v>
      </c>
      <c r="B2" s="1" t="s">
        <v>1</v>
      </c>
      <c r="C2" s="2"/>
      <c r="D2" s="1"/>
      <c r="E2" s="1"/>
      <c r="F2" s="1"/>
      <c r="G2" s="1"/>
      <c r="H2" s="1"/>
    </row>
    <row r="3" ht="68.25" customHeight="1">
      <c r="A3" s="3" t="s">
        <v>3</v>
      </c>
      <c r="B3" s="1" t="s">
        <v>1</v>
      </c>
      <c r="C3" s="4"/>
      <c r="D3" s="1"/>
      <c r="E3" s="1"/>
      <c r="F3" s="1"/>
      <c r="G3" s="1"/>
      <c r="H3" s="1"/>
    </row>
    <row r="4" ht="81.0" customHeight="1">
      <c r="A4" s="3" t="s">
        <v>4</v>
      </c>
      <c r="B4" s="1" t="s">
        <v>1</v>
      </c>
      <c r="C4" s="4"/>
      <c r="D4" s="1"/>
      <c r="E4" s="1"/>
      <c r="F4" s="1"/>
      <c r="G4" s="1"/>
      <c r="H4" s="1"/>
    </row>
    <row r="5" ht="77.25" customHeight="1">
      <c r="A5" s="3" t="s">
        <v>5</v>
      </c>
      <c r="B5" s="1" t="s">
        <v>1</v>
      </c>
      <c r="C5" s="4"/>
      <c r="D5" s="1"/>
      <c r="E5" s="1"/>
      <c r="F5" s="1"/>
      <c r="G5" s="1"/>
      <c r="H5" s="1"/>
    </row>
    <row r="6">
      <c r="A6" s="3" t="s">
        <v>6</v>
      </c>
      <c r="B6" s="1" t="s">
        <v>1</v>
      </c>
      <c r="C6" s="4"/>
      <c r="D6" s="1"/>
      <c r="E6" s="1"/>
      <c r="F6" s="1"/>
      <c r="G6" s="1"/>
      <c r="H6" s="1"/>
    </row>
    <row r="7">
      <c r="A7" s="3" t="s">
        <v>7</v>
      </c>
      <c r="B7" s="1" t="s">
        <v>1</v>
      </c>
      <c r="C7" s="4"/>
      <c r="D7" s="1"/>
      <c r="E7" s="1"/>
      <c r="F7" s="1"/>
      <c r="G7" s="1"/>
      <c r="H7" s="1"/>
    </row>
    <row r="8">
      <c r="A8" s="3" t="s">
        <v>8</v>
      </c>
      <c r="B8" s="1" t="s">
        <v>1</v>
      </c>
      <c r="C8" s="4"/>
      <c r="D8" s="1"/>
      <c r="E8" s="1"/>
      <c r="F8" s="1"/>
      <c r="G8" s="1"/>
      <c r="H8" s="1"/>
    </row>
    <row r="9">
      <c r="A9" s="3" t="s">
        <v>9</v>
      </c>
      <c r="B9" s="1" t="s">
        <v>1</v>
      </c>
      <c r="C9" s="4"/>
      <c r="D9" s="1"/>
      <c r="E9" s="1"/>
      <c r="F9" s="1"/>
      <c r="G9" s="1"/>
      <c r="H9" s="1"/>
    </row>
    <row r="10">
      <c r="A10" s="3" t="s">
        <v>10</v>
      </c>
      <c r="B10" s="1" t="s">
        <v>1</v>
      </c>
      <c r="C10" s="4"/>
      <c r="D10" s="1"/>
      <c r="E10" s="1"/>
      <c r="F10" s="1"/>
      <c r="G10" s="1"/>
      <c r="H10" s="1"/>
    </row>
    <row r="11">
      <c r="A11" s="3" t="s">
        <v>11</v>
      </c>
      <c r="B11" s="1" t="s">
        <v>1</v>
      </c>
      <c r="C11" s="4"/>
      <c r="D11" s="1"/>
      <c r="E11" s="1"/>
      <c r="F11" s="1"/>
      <c r="G11" s="1"/>
      <c r="H11" s="1"/>
    </row>
    <row r="12">
      <c r="A12" s="3" t="s">
        <v>12</v>
      </c>
      <c r="B12" s="1" t="s">
        <v>1</v>
      </c>
      <c r="C12" s="4"/>
      <c r="D12" s="1"/>
      <c r="E12" s="1"/>
      <c r="F12" s="1"/>
      <c r="G12" s="1"/>
      <c r="H12" s="1"/>
    </row>
    <row r="13" ht="15.75" customHeight="1">
      <c r="A13" s="1" t="s">
        <v>13</v>
      </c>
      <c r="B13" s="1" t="s">
        <v>1</v>
      </c>
      <c r="C13" s="4"/>
      <c r="D13" s="1"/>
      <c r="E13" s="1"/>
      <c r="F13" s="1"/>
      <c r="G13" s="1"/>
      <c r="H13" s="1"/>
    </row>
    <row r="14">
      <c r="A14" s="3" t="s">
        <v>14</v>
      </c>
      <c r="B14" s="1" t="s">
        <v>1</v>
      </c>
      <c r="C14" s="4"/>
      <c r="D14" s="1"/>
      <c r="E14" s="1"/>
      <c r="F14" s="1"/>
      <c r="G14" s="1"/>
      <c r="H14" s="1"/>
    </row>
    <row r="15" ht="15.75" customHeight="1">
      <c r="A15" s="1" t="s">
        <v>15</v>
      </c>
      <c r="B15" s="1" t="s">
        <v>1</v>
      </c>
      <c r="C15" s="4"/>
      <c r="D15" s="5"/>
      <c r="E15" s="5"/>
      <c r="F15" s="5"/>
      <c r="G15" s="5"/>
      <c r="H15" s="5"/>
    </row>
    <row r="16">
      <c r="A16" s="3" t="s">
        <v>16</v>
      </c>
      <c r="B16" s="1" t="s">
        <v>1</v>
      </c>
      <c r="C16" s="4"/>
      <c r="D16" s="1"/>
      <c r="E16" s="1"/>
      <c r="F16" s="1"/>
      <c r="G16" s="1"/>
      <c r="H16" s="1"/>
    </row>
    <row r="17">
      <c r="A17" s="6" t="s">
        <v>17</v>
      </c>
      <c r="B17" s="1" t="s">
        <v>1</v>
      </c>
      <c r="C17" s="4"/>
      <c r="D17" s="1"/>
      <c r="E17" s="1"/>
      <c r="F17" s="1"/>
      <c r="G17" s="1"/>
      <c r="H17" s="1"/>
    </row>
    <row r="18">
      <c r="A18" s="3" t="s">
        <v>18</v>
      </c>
      <c r="B18" s="1" t="s">
        <v>1</v>
      </c>
      <c r="C18" s="4"/>
      <c r="D18" s="1"/>
      <c r="E18" s="1"/>
      <c r="F18" s="1"/>
      <c r="G18" s="1"/>
      <c r="H18" s="1"/>
    </row>
    <row r="19">
      <c r="A19" s="3" t="s">
        <v>19</v>
      </c>
      <c r="B19" s="1" t="s">
        <v>1</v>
      </c>
      <c r="C19" s="4"/>
      <c r="D19" s="1"/>
      <c r="E19" s="1"/>
      <c r="F19" s="1"/>
      <c r="G19" s="1"/>
      <c r="H19" s="1"/>
    </row>
    <row r="20" ht="15.75" customHeight="1">
      <c r="A20" s="1" t="s">
        <v>20</v>
      </c>
      <c r="B20" s="1" t="s">
        <v>1</v>
      </c>
      <c r="C20" s="4"/>
      <c r="D20" s="1"/>
      <c r="E20" s="1"/>
      <c r="F20" s="1"/>
      <c r="G20" s="1"/>
      <c r="H20" s="1"/>
    </row>
    <row r="21">
      <c r="A21" s="1" t="s">
        <v>21</v>
      </c>
      <c r="B21" s="1" t="s">
        <v>1</v>
      </c>
      <c r="C21" s="4"/>
      <c r="D21" s="1"/>
      <c r="E21" s="1"/>
      <c r="F21" s="1"/>
      <c r="G21" s="1"/>
      <c r="H21" s="1"/>
    </row>
    <row r="22">
      <c r="A22" s="3" t="s">
        <v>22</v>
      </c>
      <c r="B22" s="1" t="s">
        <v>1</v>
      </c>
      <c r="C22" s="4"/>
      <c r="D22" s="1"/>
      <c r="E22" s="1"/>
      <c r="F22" s="1"/>
      <c r="G22" s="1"/>
      <c r="H22" s="1"/>
    </row>
    <row r="23">
      <c r="A23" s="3" t="s">
        <v>23</v>
      </c>
      <c r="B23" s="1" t="s">
        <v>1</v>
      </c>
      <c r="C23" s="4"/>
      <c r="D23" s="1"/>
      <c r="E23" s="1"/>
      <c r="F23" s="1"/>
      <c r="G23" s="1"/>
      <c r="H23" s="1"/>
    </row>
    <row r="24">
      <c r="A24" s="3" t="s">
        <v>24</v>
      </c>
      <c r="B24" s="1" t="s">
        <v>1</v>
      </c>
      <c r="C24" s="4"/>
      <c r="D24" s="1"/>
      <c r="E24" s="1"/>
      <c r="F24" s="1"/>
      <c r="G24" s="1"/>
      <c r="H24" s="1"/>
    </row>
    <row r="25">
      <c r="A25" s="3" t="s">
        <v>25</v>
      </c>
      <c r="B25" s="1" t="s">
        <v>1</v>
      </c>
      <c r="C25" s="4"/>
      <c r="D25" s="1"/>
      <c r="E25" s="1"/>
      <c r="F25" s="1"/>
      <c r="G25" s="1"/>
      <c r="H25" s="1"/>
    </row>
    <row r="26">
      <c r="A26" s="3" t="s">
        <v>26</v>
      </c>
      <c r="B26" s="1" t="s">
        <v>1</v>
      </c>
      <c r="C26" s="4"/>
      <c r="D26" s="1"/>
      <c r="E26" s="1"/>
      <c r="F26" s="1"/>
      <c r="G26" s="1"/>
      <c r="H26" s="1"/>
    </row>
    <row r="27">
      <c r="A27" s="3" t="s">
        <v>27</v>
      </c>
      <c r="B27" s="1" t="s">
        <v>1</v>
      </c>
      <c r="C27" s="4"/>
      <c r="D27" s="1"/>
      <c r="E27" s="1"/>
      <c r="F27" s="1"/>
      <c r="G27" s="1"/>
      <c r="H27" s="1"/>
    </row>
    <row r="28">
      <c r="A28" s="7" t="s">
        <v>28</v>
      </c>
      <c r="B28" s="1" t="s">
        <v>1</v>
      </c>
      <c r="C28" s="1" t="s">
        <v>29</v>
      </c>
      <c r="D28" s="1"/>
      <c r="E28" s="1"/>
      <c r="F28" s="1"/>
      <c r="G28" s="1"/>
      <c r="H28" s="1"/>
    </row>
    <row r="29" ht="15.75" customHeight="1">
      <c r="A29" s="1" t="s">
        <v>30</v>
      </c>
      <c r="B29" s="1" t="s">
        <v>1</v>
      </c>
      <c r="C29" s="1" t="s">
        <v>29</v>
      </c>
      <c r="D29" s="1"/>
      <c r="E29" s="1"/>
      <c r="F29" s="1"/>
      <c r="G29" s="1"/>
      <c r="H29" s="1"/>
    </row>
    <row r="30">
      <c r="A30" s="3" t="s">
        <v>31</v>
      </c>
      <c r="B30" s="1" t="s">
        <v>1</v>
      </c>
      <c r="C30" s="1" t="s">
        <v>29</v>
      </c>
      <c r="D30" s="1"/>
      <c r="E30" s="1"/>
      <c r="F30" s="1"/>
      <c r="G30" s="1"/>
      <c r="H30" s="1"/>
    </row>
    <row r="31">
      <c r="A31" s="8" t="s">
        <v>30</v>
      </c>
      <c r="B31" s="1" t="s">
        <v>1</v>
      </c>
      <c r="C31" s="1" t="s">
        <v>29</v>
      </c>
      <c r="D31" s="9"/>
      <c r="E31" s="9"/>
      <c r="F31" s="9"/>
      <c r="G31" s="9"/>
      <c r="H31" s="9"/>
    </row>
    <row r="32">
      <c r="A32" s="3" t="s">
        <v>32</v>
      </c>
      <c r="B32" s="1" t="s">
        <v>1</v>
      </c>
      <c r="C32" s="1" t="s">
        <v>29</v>
      </c>
      <c r="D32" s="1"/>
      <c r="E32" s="1"/>
      <c r="F32" s="1"/>
      <c r="G32" s="1"/>
      <c r="H32" s="1"/>
    </row>
    <row r="33">
      <c r="A33" s="3" t="s">
        <v>33</v>
      </c>
      <c r="B33" s="1" t="s">
        <v>1</v>
      </c>
      <c r="C33" s="1" t="s">
        <v>29</v>
      </c>
      <c r="D33" s="1"/>
      <c r="E33" s="1"/>
      <c r="F33" s="1"/>
      <c r="G33" s="1"/>
      <c r="H33" s="1"/>
    </row>
    <row r="34">
      <c r="A34" s="3" t="s">
        <v>34</v>
      </c>
      <c r="B34" s="1" t="s">
        <v>1</v>
      </c>
      <c r="C34" s="1" t="s">
        <v>29</v>
      </c>
      <c r="D34" s="1"/>
      <c r="E34" s="1"/>
      <c r="F34" s="1"/>
      <c r="G34" s="1"/>
      <c r="H34" s="1"/>
    </row>
    <row r="35">
      <c r="A35" s="3" t="s">
        <v>35</v>
      </c>
      <c r="B35" s="1" t="s">
        <v>1</v>
      </c>
      <c r="C35" s="1" t="s">
        <v>29</v>
      </c>
      <c r="D35" s="1"/>
      <c r="E35" s="1"/>
      <c r="F35" s="1"/>
      <c r="G35" s="1"/>
      <c r="H35" s="1"/>
    </row>
    <row r="36">
      <c r="A36" s="3" t="s">
        <v>36</v>
      </c>
      <c r="B36" s="1" t="s">
        <v>1</v>
      </c>
      <c r="C36" s="1" t="s">
        <v>29</v>
      </c>
      <c r="D36" s="1"/>
      <c r="E36" s="1"/>
      <c r="F36" s="1"/>
      <c r="G36" s="1"/>
      <c r="H36" s="1"/>
    </row>
    <row r="37">
      <c r="A37" s="3" t="s">
        <v>37</v>
      </c>
      <c r="B37" s="1" t="s">
        <v>1</v>
      </c>
      <c r="C37" s="1" t="s">
        <v>29</v>
      </c>
      <c r="D37" s="1"/>
      <c r="E37" s="1"/>
      <c r="F37" s="1"/>
      <c r="G37" s="1"/>
      <c r="H37" s="1"/>
    </row>
    <row r="38" ht="15.75" customHeight="1">
      <c r="A38" s="1" t="s">
        <v>38</v>
      </c>
      <c r="B38" s="1" t="s">
        <v>1</v>
      </c>
      <c r="C38" s="1" t="s">
        <v>29</v>
      </c>
      <c r="D38" s="1"/>
      <c r="E38" s="1"/>
      <c r="F38" s="1"/>
      <c r="G38" s="1"/>
      <c r="H38" s="1"/>
    </row>
    <row r="39">
      <c r="A39" s="3" t="s">
        <v>39</v>
      </c>
      <c r="B39" s="1" t="s">
        <v>1</v>
      </c>
      <c r="C39" s="1" t="s">
        <v>29</v>
      </c>
      <c r="D39" s="1"/>
      <c r="E39" s="1"/>
      <c r="F39" s="1"/>
      <c r="G39" s="1"/>
      <c r="H39" s="1"/>
    </row>
    <row r="40" ht="15.75" customHeight="1">
      <c r="A40" s="1" t="s">
        <v>40</v>
      </c>
      <c r="B40" s="1" t="s">
        <v>1</v>
      </c>
      <c r="C40" s="1" t="s">
        <v>29</v>
      </c>
      <c r="D40" s="1"/>
      <c r="E40" s="1"/>
      <c r="F40" s="1"/>
      <c r="G40" s="1"/>
      <c r="H40" s="1"/>
    </row>
    <row r="41">
      <c r="A41" s="3" t="s">
        <v>41</v>
      </c>
      <c r="B41" s="1" t="s">
        <v>1</v>
      </c>
      <c r="C41" s="1" t="s">
        <v>29</v>
      </c>
      <c r="D41" s="1"/>
      <c r="E41" s="1"/>
      <c r="F41" s="1"/>
      <c r="G41" s="1"/>
      <c r="H41" s="1"/>
    </row>
    <row r="42">
      <c r="A42" s="3" t="s">
        <v>42</v>
      </c>
      <c r="B42" s="1" t="s">
        <v>1</v>
      </c>
      <c r="C42" s="1" t="s">
        <v>29</v>
      </c>
      <c r="D42" s="1"/>
      <c r="E42" s="1"/>
      <c r="F42" s="1"/>
      <c r="G42" s="1"/>
      <c r="H42" s="1"/>
    </row>
    <row r="43">
      <c r="A43" s="6" t="s">
        <v>43</v>
      </c>
      <c r="B43" s="1"/>
      <c r="C43" s="1"/>
      <c r="D43" s="1"/>
      <c r="E43" s="1"/>
      <c r="F43" s="1"/>
      <c r="G43" s="1"/>
      <c r="H43" s="1"/>
    </row>
    <row r="44">
      <c r="A44" s="6" t="s">
        <v>44</v>
      </c>
      <c r="B44" s="1"/>
      <c r="C44" s="1"/>
      <c r="D44" s="1"/>
      <c r="E44" s="1"/>
      <c r="F44" s="1"/>
      <c r="G44" s="1"/>
      <c r="H44" s="1"/>
    </row>
    <row r="45">
      <c r="A45" s="6" t="s">
        <v>45</v>
      </c>
      <c r="B45" s="1"/>
      <c r="C45" s="1"/>
      <c r="D45" s="1"/>
      <c r="E45" s="1"/>
      <c r="F45" s="1"/>
      <c r="G45" s="1"/>
      <c r="H45" s="1"/>
    </row>
    <row r="46">
      <c r="A46" s="6" t="s">
        <v>46</v>
      </c>
      <c r="B46" s="1"/>
      <c r="C46" s="1"/>
      <c r="D46" s="1"/>
      <c r="E46" s="1"/>
      <c r="F46" s="1"/>
      <c r="G46" s="1"/>
      <c r="H46" s="1"/>
    </row>
    <row r="47">
      <c r="A47" s="6" t="s">
        <v>47</v>
      </c>
      <c r="B47" s="1"/>
      <c r="C47" s="1"/>
      <c r="D47" s="1"/>
      <c r="E47" s="1"/>
      <c r="F47" s="1"/>
      <c r="G47" s="1"/>
      <c r="H47" s="1"/>
    </row>
    <row r="48">
      <c r="A48" s="6" t="s">
        <v>48</v>
      </c>
      <c r="B48" s="1"/>
      <c r="C48" s="1"/>
      <c r="D48" s="1"/>
      <c r="E48" s="1"/>
      <c r="F48" s="1"/>
      <c r="G48" s="1"/>
      <c r="H48" s="1"/>
    </row>
    <row r="49" ht="15.75" customHeight="1">
      <c r="A49" s="1" t="s">
        <v>38</v>
      </c>
      <c r="B49" s="1" t="s">
        <v>1</v>
      </c>
      <c r="C49" s="1" t="s">
        <v>29</v>
      </c>
      <c r="D49" s="1"/>
      <c r="E49" s="1"/>
      <c r="F49" s="1"/>
      <c r="G49" s="1"/>
      <c r="H49" s="1"/>
    </row>
    <row r="50">
      <c r="A50" s="3" t="s">
        <v>49</v>
      </c>
      <c r="B50" s="1" t="s">
        <v>1</v>
      </c>
      <c r="C50" s="1" t="s">
        <v>29</v>
      </c>
      <c r="D50" s="1"/>
      <c r="E50" s="1"/>
      <c r="F50" s="1"/>
      <c r="G50" s="1"/>
      <c r="H50" s="1"/>
    </row>
    <row r="51">
      <c r="A51" s="6" t="s">
        <v>50</v>
      </c>
      <c r="B51" s="1" t="s">
        <v>1</v>
      </c>
      <c r="C51" s="1" t="s">
        <v>29</v>
      </c>
      <c r="D51" s="1"/>
      <c r="E51" s="1"/>
      <c r="F51" s="1"/>
      <c r="G51" s="1"/>
      <c r="H51" s="1"/>
    </row>
    <row r="52">
      <c r="A52" s="6" t="s">
        <v>51</v>
      </c>
      <c r="B52" s="1" t="s">
        <v>1</v>
      </c>
      <c r="C52" s="1" t="s">
        <v>29</v>
      </c>
      <c r="D52" s="1"/>
      <c r="E52" s="1"/>
      <c r="F52" s="1"/>
      <c r="G52" s="1"/>
      <c r="H52" s="1"/>
    </row>
    <row r="53">
      <c r="A53" s="3" t="s">
        <v>52</v>
      </c>
      <c r="B53" s="1" t="s">
        <v>1</v>
      </c>
      <c r="C53" s="1" t="s">
        <v>29</v>
      </c>
      <c r="D53" s="1"/>
      <c r="E53" s="1"/>
      <c r="F53" s="1"/>
      <c r="G53" s="1"/>
      <c r="H53" s="1"/>
    </row>
    <row r="54">
      <c r="A54" s="1" t="s">
        <v>53</v>
      </c>
      <c r="B54" s="1" t="s">
        <v>1</v>
      </c>
      <c r="C54" s="1" t="s">
        <v>29</v>
      </c>
      <c r="D54" s="1"/>
      <c r="E54" s="1"/>
      <c r="F54" s="1"/>
      <c r="G54" s="1"/>
      <c r="H54" s="1"/>
    </row>
    <row r="55" ht="15.75" customHeight="1">
      <c r="A55" s="1" t="s">
        <v>54</v>
      </c>
      <c r="B55" s="1" t="s">
        <v>1</v>
      </c>
      <c r="C55" s="1" t="s">
        <v>29</v>
      </c>
      <c r="D55" s="1"/>
      <c r="E55" s="1"/>
      <c r="F55" s="1"/>
      <c r="G55" s="1"/>
      <c r="H55" s="1"/>
    </row>
    <row r="56" ht="15.75" customHeight="1">
      <c r="A56" s="3" t="s">
        <v>55</v>
      </c>
      <c r="B56" s="1" t="s">
        <v>1</v>
      </c>
      <c r="C56" s="1" t="s">
        <v>29</v>
      </c>
      <c r="D56" s="1"/>
      <c r="E56" s="1"/>
      <c r="F56" s="1"/>
      <c r="G56" s="1"/>
      <c r="H56" s="1"/>
    </row>
    <row r="57">
      <c r="A57" s="3" t="s">
        <v>56</v>
      </c>
      <c r="B57" s="1" t="s">
        <v>1</v>
      </c>
      <c r="C57" s="1" t="s">
        <v>29</v>
      </c>
      <c r="D57" s="1"/>
      <c r="E57" s="1"/>
      <c r="F57" s="1"/>
      <c r="G57" s="1"/>
      <c r="H57" s="1"/>
    </row>
    <row r="58">
      <c r="A58" s="3" t="s">
        <v>57</v>
      </c>
      <c r="B58" s="1" t="s">
        <v>1</v>
      </c>
      <c r="C58" s="1" t="s">
        <v>29</v>
      </c>
      <c r="D58" s="1"/>
      <c r="E58" s="1"/>
      <c r="F58" s="1"/>
      <c r="G58" s="1"/>
      <c r="H58" s="1"/>
    </row>
    <row r="59">
      <c r="A59" s="3" t="s">
        <v>58</v>
      </c>
      <c r="B59" s="1" t="s">
        <v>1</v>
      </c>
      <c r="C59" s="1" t="s">
        <v>29</v>
      </c>
      <c r="D59" s="1"/>
      <c r="E59" s="1"/>
      <c r="F59" s="1"/>
      <c r="G59" s="1"/>
      <c r="H59" s="1"/>
    </row>
    <row r="60">
      <c r="A60" s="6" t="s">
        <v>59</v>
      </c>
      <c r="B60" s="1" t="s">
        <v>1</v>
      </c>
      <c r="C60" s="1" t="s">
        <v>29</v>
      </c>
      <c r="D60" s="1"/>
      <c r="E60" s="1"/>
      <c r="F60" s="1"/>
      <c r="G60" s="1"/>
      <c r="H60" s="1"/>
    </row>
    <row r="61" ht="15.75" customHeight="1">
      <c r="A61" s="1" t="s">
        <v>60</v>
      </c>
      <c r="B61" s="1" t="s">
        <v>1</v>
      </c>
      <c r="C61" s="1" t="s">
        <v>29</v>
      </c>
      <c r="D61" s="1"/>
      <c r="E61" s="1"/>
      <c r="F61" s="1"/>
      <c r="G61" s="1"/>
      <c r="H61" s="1"/>
    </row>
    <row r="62">
      <c r="A62" s="3" t="s">
        <v>61</v>
      </c>
      <c r="B62" s="1" t="s">
        <v>1</v>
      </c>
      <c r="C62" s="1" t="s">
        <v>29</v>
      </c>
      <c r="D62" s="1"/>
      <c r="E62" s="1"/>
      <c r="F62" s="1"/>
      <c r="G62" s="1"/>
      <c r="H62" s="1"/>
    </row>
    <row r="63">
      <c r="A63" s="3" t="s">
        <v>62</v>
      </c>
      <c r="B63" s="1" t="s">
        <v>1</v>
      </c>
      <c r="C63" s="1" t="s">
        <v>29</v>
      </c>
      <c r="D63" s="1"/>
      <c r="E63" s="1"/>
      <c r="F63" s="1"/>
      <c r="G63" s="1"/>
      <c r="H63" s="1"/>
    </row>
    <row r="64">
      <c r="A64" s="1" t="s">
        <v>63</v>
      </c>
      <c r="B64" s="1" t="s">
        <v>1</v>
      </c>
      <c r="C64" s="1" t="s">
        <v>29</v>
      </c>
      <c r="D64" s="1"/>
      <c r="E64" s="1"/>
      <c r="F64" s="1"/>
      <c r="G64" s="1"/>
      <c r="H64" s="1"/>
    </row>
    <row r="65">
      <c r="A65" s="3" t="s">
        <v>64</v>
      </c>
      <c r="B65" s="1" t="s">
        <v>1</v>
      </c>
      <c r="C65" s="1" t="s">
        <v>29</v>
      </c>
      <c r="D65" s="1"/>
      <c r="E65" s="1"/>
      <c r="F65" s="1"/>
      <c r="G65" s="1"/>
      <c r="H65" s="1"/>
    </row>
    <row r="66">
      <c r="A66" s="1" t="s">
        <v>65</v>
      </c>
      <c r="B66" s="1" t="s">
        <v>1</v>
      </c>
      <c r="C66" s="1" t="s">
        <v>29</v>
      </c>
      <c r="D66" s="1"/>
      <c r="E66" s="1"/>
      <c r="F66" s="1"/>
      <c r="G66" s="1"/>
      <c r="H66" s="1"/>
    </row>
    <row r="67" ht="15.75" customHeight="1">
      <c r="A67" s="1" t="s">
        <v>66</v>
      </c>
      <c r="B67" s="1" t="s">
        <v>1</v>
      </c>
      <c r="C67" s="1" t="s">
        <v>29</v>
      </c>
      <c r="D67" s="1"/>
      <c r="E67" s="1"/>
      <c r="F67" s="1"/>
      <c r="G67" s="1"/>
      <c r="H67" s="1"/>
    </row>
    <row r="68">
      <c r="A68" s="3" t="s">
        <v>67</v>
      </c>
      <c r="B68" s="1" t="s">
        <v>1</v>
      </c>
      <c r="C68" s="1" t="s">
        <v>29</v>
      </c>
      <c r="D68" s="1"/>
      <c r="E68" s="1"/>
      <c r="F68" s="1"/>
      <c r="G68" s="1"/>
      <c r="H68" s="1"/>
    </row>
    <row r="69" ht="15.75" customHeight="1">
      <c r="A69" s="1" t="s">
        <v>66</v>
      </c>
      <c r="B69" s="1" t="s">
        <v>1</v>
      </c>
      <c r="C69" s="1" t="s">
        <v>29</v>
      </c>
      <c r="D69" s="1"/>
      <c r="E69" s="1"/>
      <c r="F69" s="1"/>
      <c r="G69" s="1"/>
      <c r="H69" s="1"/>
    </row>
    <row r="70">
      <c r="A70" s="3" t="s">
        <v>68</v>
      </c>
      <c r="B70" s="1" t="s">
        <v>1</v>
      </c>
      <c r="C70" s="1" t="s">
        <v>29</v>
      </c>
      <c r="D70" s="1"/>
      <c r="E70" s="1"/>
      <c r="F70" s="1"/>
      <c r="G70" s="1"/>
      <c r="H70" s="1"/>
    </row>
    <row r="71">
      <c r="A71" s="3" t="s">
        <v>69</v>
      </c>
      <c r="B71" s="1" t="s">
        <v>1</v>
      </c>
      <c r="C71" s="1" t="s">
        <v>29</v>
      </c>
      <c r="D71" s="1"/>
      <c r="E71" s="1"/>
      <c r="F71" s="1"/>
      <c r="G71" s="1"/>
      <c r="H71" s="1"/>
    </row>
    <row r="72">
      <c r="A72" s="3" t="s">
        <v>70</v>
      </c>
      <c r="B72" s="1"/>
      <c r="C72" s="1"/>
      <c r="D72" s="1"/>
      <c r="E72" s="1"/>
      <c r="F72" s="1"/>
      <c r="G72" s="1"/>
      <c r="H72" s="1"/>
    </row>
    <row r="73">
      <c r="A73" s="3" t="s">
        <v>71</v>
      </c>
      <c r="B73" s="1" t="s">
        <v>1</v>
      </c>
      <c r="C73" s="1" t="s">
        <v>29</v>
      </c>
      <c r="D73" s="1"/>
      <c r="E73" s="1"/>
      <c r="F73" s="1"/>
      <c r="G73" s="1"/>
      <c r="H73" s="1"/>
    </row>
    <row r="74">
      <c r="A74" s="3" t="s">
        <v>72</v>
      </c>
      <c r="B74" s="1" t="s">
        <v>1</v>
      </c>
      <c r="C74" s="1" t="s">
        <v>29</v>
      </c>
      <c r="D74" s="1"/>
      <c r="E74" s="1"/>
      <c r="F74" s="1"/>
      <c r="G74" s="1"/>
      <c r="H74" s="1"/>
    </row>
    <row r="75">
      <c r="A75" s="3" t="s">
        <v>73</v>
      </c>
      <c r="B75" s="1" t="s">
        <v>1</v>
      </c>
      <c r="C75" s="1" t="s">
        <v>29</v>
      </c>
      <c r="D75" s="1"/>
      <c r="E75" s="1"/>
      <c r="F75" s="1"/>
      <c r="G75" s="1"/>
      <c r="H75" s="1"/>
    </row>
    <row r="76" ht="15.75" customHeight="1">
      <c r="A76" s="1" t="s">
        <v>74</v>
      </c>
      <c r="B76" s="1" t="s">
        <v>1</v>
      </c>
      <c r="C76" s="1" t="s">
        <v>29</v>
      </c>
      <c r="D76" s="1"/>
      <c r="E76" s="1"/>
      <c r="F76" s="1"/>
      <c r="G76" s="1"/>
      <c r="H76" s="1"/>
    </row>
    <row r="77">
      <c r="A77" s="3" t="s">
        <v>75</v>
      </c>
      <c r="B77" s="1" t="s">
        <v>1</v>
      </c>
      <c r="C77" s="1" t="s">
        <v>29</v>
      </c>
      <c r="D77" s="1"/>
      <c r="E77" s="1"/>
      <c r="F77" s="1"/>
      <c r="G77" s="1"/>
      <c r="H77" s="1"/>
    </row>
    <row r="78" ht="15.75" customHeight="1">
      <c r="A78" s="1" t="s">
        <v>76</v>
      </c>
      <c r="B78" s="1" t="s">
        <v>1</v>
      </c>
      <c r="C78" s="1" t="s">
        <v>29</v>
      </c>
      <c r="D78" s="1"/>
      <c r="E78" s="1"/>
      <c r="F78" s="1"/>
      <c r="G78" s="1"/>
      <c r="H78" s="1"/>
    </row>
    <row r="79">
      <c r="A79" s="3" t="s">
        <v>77</v>
      </c>
      <c r="B79" s="1" t="s">
        <v>1</v>
      </c>
      <c r="C79" s="1" t="s">
        <v>29</v>
      </c>
      <c r="D79" s="1"/>
      <c r="E79" s="1"/>
      <c r="F79" s="1"/>
      <c r="G79" s="1"/>
      <c r="H79" s="1"/>
    </row>
    <row r="80">
      <c r="A80" s="3" t="s">
        <v>78</v>
      </c>
      <c r="B80" s="1" t="s">
        <v>1</v>
      </c>
      <c r="C80" s="1" t="s">
        <v>29</v>
      </c>
      <c r="D80" s="1"/>
      <c r="E80" s="1"/>
      <c r="F80" s="1"/>
      <c r="G80" s="1"/>
      <c r="H80" s="1"/>
    </row>
    <row r="81" ht="15.75" customHeight="1">
      <c r="A81" s="1" t="s">
        <v>79</v>
      </c>
      <c r="B81" s="1" t="s">
        <v>1</v>
      </c>
      <c r="C81" s="1" t="s">
        <v>29</v>
      </c>
      <c r="D81" s="1"/>
      <c r="E81" s="1"/>
      <c r="F81" s="1"/>
      <c r="G81" s="1"/>
      <c r="H81" s="1"/>
    </row>
    <row r="82">
      <c r="A82" s="1" t="s">
        <v>80</v>
      </c>
      <c r="B82" s="1" t="s">
        <v>1</v>
      </c>
      <c r="C82" s="1" t="s">
        <v>29</v>
      </c>
      <c r="D82" s="1"/>
      <c r="E82" s="1"/>
      <c r="F82" s="1"/>
      <c r="G82" s="1"/>
      <c r="H82" s="1"/>
    </row>
    <row r="83">
      <c r="A83" s="1" t="s">
        <v>81</v>
      </c>
      <c r="B83" s="1" t="s">
        <v>1</v>
      </c>
      <c r="C83" s="1" t="s">
        <v>29</v>
      </c>
      <c r="D83" s="1"/>
      <c r="E83" s="1"/>
      <c r="F83" s="1"/>
      <c r="G83" s="1"/>
      <c r="H83" s="1"/>
    </row>
    <row r="84" ht="15.75" customHeight="1">
      <c r="A84" s="1" t="s">
        <v>82</v>
      </c>
      <c r="B84" s="1" t="s">
        <v>1</v>
      </c>
      <c r="C84" s="1" t="s">
        <v>29</v>
      </c>
      <c r="D84" s="1"/>
      <c r="E84" s="1"/>
      <c r="F84" s="1"/>
      <c r="G84" s="1"/>
      <c r="H84" s="1"/>
    </row>
    <row r="85">
      <c r="A85" s="1" t="s">
        <v>83</v>
      </c>
      <c r="B85" s="1" t="s">
        <v>1</v>
      </c>
      <c r="C85" s="1" t="s">
        <v>29</v>
      </c>
      <c r="D85" s="1"/>
      <c r="E85" s="1"/>
      <c r="F85" s="1"/>
      <c r="G85" s="1"/>
      <c r="H85" s="1"/>
    </row>
    <row r="86" ht="15.75" customHeight="1">
      <c r="A86" s="1" t="s">
        <v>84</v>
      </c>
      <c r="B86" s="1" t="s">
        <v>1</v>
      </c>
      <c r="C86" s="1" t="s">
        <v>29</v>
      </c>
      <c r="D86" s="1"/>
      <c r="E86" s="1"/>
      <c r="F86" s="1"/>
      <c r="G86" s="1"/>
      <c r="H86" s="1"/>
    </row>
    <row r="87">
      <c r="A87" s="3" t="s">
        <v>85</v>
      </c>
      <c r="B87" s="1" t="s">
        <v>1</v>
      </c>
      <c r="C87" s="1" t="s">
        <v>29</v>
      </c>
      <c r="D87" s="1"/>
      <c r="E87" s="1"/>
      <c r="F87" s="1"/>
      <c r="G87" s="1"/>
      <c r="H87" s="1"/>
    </row>
    <row r="88">
      <c r="A88" s="3" t="s">
        <v>86</v>
      </c>
      <c r="B88" s="1" t="s">
        <v>1</v>
      </c>
      <c r="C88" s="1" t="s">
        <v>29</v>
      </c>
      <c r="D88" s="1"/>
      <c r="E88" s="1"/>
      <c r="F88" s="1"/>
      <c r="G88" s="1"/>
      <c r="H88" s="1"/>
    </row>
    <row r="89">
      <c r="A89" s="3" t="s">
        <v>87</v>
      </c>
      <c r="B89" s="1" t="s">
        <v>1</v>
      </c>
      <c r="C89" s="1" t="s">
        <v>29</v>
      </c>
      <c r="D89" s="1"/>
      <c r="E89" s="1"/>
      <c r="F89" s="1"/>
      <c r="G89" s="1"/>
      <c r="H89" s="1"/>
    </row>
    <row r="90">
      <c r="A90" s="6" t="s">
        <v>88</v>
      </c>
      <c r="B90" s="1" t="s">
        <v>1</v>
      </c>
      <c r="C90" s="1" t="s">
        <v>29</v>
      </c>
      <c r="D90" s="1"/>
      <c r="E90" s="1"/>
      <c r="F90" s="1"/>
      <c r="G90" s="1"/>
      <c r="H90" s="1"/>
    </row>
    <row r="91" ht="15.75" customHeight="1">
      <c r="A91" s="1" t="s">
        <v>89</v>
      </c>
      <c r="B91" s="1" t="s">
        <v>1</v>
      </c>
      <c r="C91" s="1"/>
      <c r="D91" s="1"/>
      <c r="E91" s="1"/>
      <c r="F91" s="1"/>
      <c r="G91" s="1"/>
      <c r="H91" s="1"/>
    </row>
    <row r="92" ht="15.75" customHeight="1">
      <c r="A92" s="3" t="s">
        <v>90</v>
      </c>
      <c r="B92" s="1"/>
      <c r="C92" s="1"/>
      <c r="D92" s="1"/>
      <c r="E92" s="1"/>
      <c r="F92" s="1"/>
      <c r="G92" s="1"/>
      <c r="H92" s="1"/>
    </row>
    <row r="93" ht="15.75" customHeight="1">
      <c r="A93" s="1" t="s">
        <v>91</v>
      </c>
      <c r="B93" s="1" t="s">
        <v>1</v>
      </c>
      <c r="C93" s="1"/>
      <c r="D93" s="1"/>
      <c r="E93" s="1"/>
      <c r="F93" s="1"/>
      <c r="G93" s="1"/>
      <c r="H93" s="1"/>
    </row>
    <row r="94" ht="15.75" customHeight="1">
      <c r="A94" s="1" t="s">
        <v>92</v>
      </c>
      <c r="B94" s="1" t="s">
        <v>1</v>
      </c>
      <c r="C94" s="1"/>
      <c r="D94" s="1"/>
      <c r="E94" s="1"/>
      <c r="F94" s="1"/>
      <c r="G94" s="1"/>
      <c r="H94" s="1"/>
    </row>
    <row r="95" ht="15.75" customHeight="1">
      <c r="A95" s="1" t="s">
        <v>93</v>
      </c>
      <c r="B95" s="1" t="s">
        <v>1</v>
      </c>
      <c r="C95" s="1"/>
      <c r="D95" s="1"/>
      <c r="E95" s="1"/>
      <c r="F95" s="1"/>
      <c r="G95" s="1"/>
      <c r="H95" s="1"/>
    </row>
    <row r="96" ht="15.75" customHeight="1">
      <c r="A96" s="1" t="s">
        <v>94</v>
      </c>
      <c r="B96" s="1" t="s">
        <v>1</v>
      </c>
      <c r="C96" s="1"/>
      <c r="D96" s="1"/>
      <c r="E96" s="1"/>
      <c r="F96" s="1"/>
      <c r="G96" s="1"/>
      <c r="H96" s="1"/>
    </row>
    <row r="97" ht="15.75" customHeight="1">
      <c r="A97" s="1" t="s">
        <v>95</v>
      </c>
      <c r="B97" s="1" t="s">
        <v>1</v>
      </c>
      <c r="C97" s="1"/>
      <c r="D97" s="1"/>
      <c r="E97" s="1"/>
      <c r="F97" s="1"/>
      <c r="G97" s="1"/>
      <c r="H97" s="1"/>
    </row>
    <row r="98" ht="15.75" customHeight="1">
      <c r="A98" s="1" t="s">
        <v>96</v>
      </c>
      <c r="B98" s="1" t="s">
        <v>1</v>
      </c>
      <c r="C98" s="1"/>
      <c r="D98" s="1"/>
      <c r="E98" s="1"/>
      <c r="F98" s="1"/>
      <c r="G98" s="1"/>
      <c r="H98" s="1"/>
    </row>
    <row r="99" ht="15.75" customHeight="1">
      <c r="A99" s="1" t="s">
        <v>90</v>
      </c>
      <c r="B99" s="1" t="s">
        <v>1</v>
      </c>
      <c r="C99" s="1"/>
      <c r="D99" s="1"/>
      <c r="E99" s="1"/>
      <c r="F99" s="1"/>
      <c r="G99" s="1"/>
      <c r="H99" s="1"/>
    </row>
    <row r="100">
      <c r="A100" s="3" t="s">
        <v>97</v>
      </c>
      <c r="B100" s="1" t="s">
        <v>1</v>
      </c>
      <c r="C100" s="1"/>
      <c r="D100" s="1"/>
      <c r="E100" s="1"/>
      <c r="F100" s="1"/>
      <c r="G100" s="1"/>
      <c r="H100" s="1"/>
    </row>
    <row r="101" ht="15.75" customHeight="1">
      <c r="A101" s="1" t="s">
        <v>98</v>
      </c>
      <c r="B101" s="1" t="s">
        <v>1</v>
      </c>
      <c r="C101" s="1"/>
      <c r="D101" s="1"/>
      <c r="E101" s="1"/>
      <c r="F101" s="1"/>
      <c r="G101" s="1"/>
      <c r="H101" s="1"/>
    </row>
    <row r="102" ht="15.75" customHeight="1">
      <c r="A102" s="1" t="s">
        <v>99</v>
      </c>
      <c r="B102" s="1" t="s">
        <v>1</v>
      </c>
      <c r="C102" s="1"/>
      <c r="D102" s="1"/>
      <c r="E102" s="1"/>
      <c r="F102" s="1"/>
      <c r="G102" s="1"/>
      <c r="H102" s="1"/>
    </row>
    <row r="103">
      <c r="A103" s="3" t="s">
        <v>100</v>
      </c>
      <c r="B103" s="1" t="s">
        <v>1</v>
      </c>
      <c r="C103" s="1"/>
      <c r="D103" s="1"/>
      <c r="E103" s="1"/>
      <c r="F103" s="1"/>
      <c r="G103" s="1"/>
      <c r="H103" s="1"/>
    </row>
    <row r="104">
      <c r="A104" s="1" t="s">
        <v>101</v>
      </c>
      <c r="B104" s="1" t="s">
        <v>1</v>
      </c>
      <c r="C104" s="1"/>
      <c r="D104" s="1"/>
      <c r="E104" s="1"/>
      <c r="F104" s="1"/>
      <c r="G104" s="1"/>
      <c r="H104" s="1"/>
    </row>
    <row r="105" ht="15.75" customHeight="1">
      <c r="A105" s="1" t="s">
        <v>102</v>
      </c>
      <c r="B105" s="1" t="s">
        <v>1</v>
      </c>
      <c r="C105" s="1"/>
      <c r="D105" s="1"/>
      <c r="E105" s="1"/>
      <c r="F105" s="1"/>
      <c r="G105" s="1"/>
      <c r="H105" s="1"/>
    </row>
    <row r="106" ht="15.75" customHeight="1">
      <c r="A106" s="1" t="s">
        <v>103</v>
      </c>
      <c r="B106" s="1" t="s">
        <v>1</v>
      </c>
      <c r="C106" s="1"/>
      <c r="D106" s="1"/>
      <c r="E106" s="1"/>
      <c r="F106" s="1"/>
      <c r="G106" s="1"/>
      <c r="H106" s="1"/>
    </row>
    <row r="107">
      <c r="A107" s="1" t="s">
        <v>104</v>
      </c>
      <c r="B107" s="1" t="s">
        <v>1</v>
      </c>
      <c r="C107" s="1"/>
      <c r="D107" s="1"/>
      <c r="E107" s="1"/>
      <c r="F107" s="1"/>
      <c r="G107" s="1"/>
      <c r="H107" s="1"/>
    </row>
    <row r="108">
      <c r="A108" s="1" t="s">
        <v>105</v>
      </c>
      <c r="B108" s="1" t="s">
        <v>1</v>
      </c>
      <c r="C108" s="1"/>
      <c r="D108" s="1"/>
      <c r="E108" s="1"/>
      <c r="F108" s="1"/>
      <c r="G108" s="1"/>
      <c r="H108" s="1"/>
    </row>
    <row r="109">
      <c r="A109" s="3" t="s">
        <v>106</v>
      </c>
      <c r="B109" s="1" t="s">
        <v>1</v>
      </c>
      <c r="C109" s="1"/>
      <c r="D109" s="1"/>
      <c r="E109" s="1"/>
      <c r="F109" s="1"/>
      <c r="G109" s="1"/>
      <c r="H109" s="1"/>
    </row>
    <row r="110" ht="15.75" customHeight="1">
      <c r="A110" s="1" t="s">
        <v>107</v>
      </c>
      <c r="B110" s="1" t="s">
        <v>1</v>
      </c>
      <c r="C110" s="1"/>
      <c r="D110" s="1"/>
      <c r="E110" s="1"/>
      <c r="F110" s="1"/>
      <c r="G110" s="1"/>
      <c r="H110" s="1"/>
    </row>
    <row r="111">
      <c r="A111" s="3" t="s">
        <v>108</v>
      </c>
      <c r="B111" s="1" t="s">
        <v>1</v>
      </c>
      <c r="C111" s="1"/>
      <c r="D111" s="1"/>
      <c r="E111" s="1"/>
      <c r="F111" s="1"/>
      <c r="G111" s="1"/>
      <c r="H111" s="1"/>
    </row>
    <row r="112">
      <c r="A112" s="3" t="s">
        <v>109</v>
      </c>
      <c r="B112" s="1" t="s">
        <v>1</v>
      </c>
      <c r="C112" s="1"/>
      <c r="D112" s="1"/>
      <c r="E112" s="1"/>
      <c r="F112" s="1"/>
      <c r="G112" s="1"/>
      <c r="H112" s="1"/>
    </row>
    <row r="113" ht="15.75" customHeight="1">
      <c r="A113" s="1" t="s">
        <v>110</v>
      </c>
      <c r="B113" s="1" t="s">
        <v>1</v>
      </c>
      <c r="C113" s="1"/>
      <c r="D113" s="1"/>
      <c r="E113" s="1"/>
      <c r="F113" s="1"/>
      <c r="G113" s="1"/>
      <c r="H113" s="1"/>
    </row>
    <row r="114" ht="15.75" customHeight="1">
      <c r="A114" s="1" t="s">
        <v>111</v>
      </c>
      <c r="B114" s="1" t="s">
        <v>1</v>
      </c>
      <c r="C114" s="1"/>
      <c r="D114" s="1"/>
      <c r="E114" s="1"/>
      <c r="F114" s="1"/>
      <c r="G114" s="1"/>
      <c r="H114" s="1"/>
    </row>
    <row r="115">
      <c r="A115" s="3" t="s">
        <v>112</v>
      </c>
      <c r="B115" s="1" t="s">
        <v>1</v>
      </c>
      <c r="C115" s="1"/>
      <c r="D115" s="1"/>
      <c r="E115" s="1"/>
      <c r="F115" s="1"/>
      <c r="G115" s="1"/>
      <c r="H115" s="1"/>
    </row>
    <row r="116">
      <c r="A116" s="1" t="s">
        <v>113</v>
      </c>
      <c r="B116" s="1" t="s">
        <v>1</v>
      </c>
      <c r="C116" s="1"/>
      <c r="D116" s="1"/>
      <c r="E116" s="1"/>
      <c r="F116" s="1"/>
      <c r="G116" s="1"/>
      <c r="H116" s="1"/>
    </row>
    <row r="117">
      <c r="A117" s="3" t="s">
        <v>114</v>
      </c>
      <c r="B117" s="1" t="s">
        <v>1</v>
      </c>
      <c r="C117" s="1"/>
      <c r="D117" s="1"/>
      <c r="E117" s="1"/>
      <c r="F117" s="1"/>
      <c r="G117" s="1"/>
      <c r="H117" s="1"/>
    </row>
    <row r="118">
      <c r="A118" s="3" t="s">
        <v>115</v>
      </c>
      <c r="B118" s="1" t="s">
        <v>1</v>
      </c>
      <c r="C118" s="1"/>
      <c r="D118" s="1"/>
      <c r="E118" s="1"/>
      <c r="F118" s="1"/>
      <c r="G118" s="1"/>
      <c r="H118" s="1"/>
    </row>
    <row r="119">
      <c r="A119" s="1" t="s">
        <v>116</v>
      </c>
      <c r="B119" s="1" t="s">
        <v>1</v>
      </c>
      <c r="C119" s="1"/>
      <c r="D119" s="1"/>
      <c r="E119" s="1"/>
      <c r="F119" s="1"/>
      <c r="G119" s="1"/>
      <c r="H119" s="1"/>
    </row>
    <row r="120" ht="15.75" customHeight="1">
      <c r="A120" s="1" t="s">
        <v>117</v>
      </c>
      <c r="B120" s="1" t="s">
        <v>1</v>
      </c>
      <c r="C120" s="1"/>
      <c r="D120" s="1"/>
      <c r="E120" s="1"/>
      <c r="F120" s="1"/>
      <c r="G120" s="1"/>
      <c r="H120" s="1"/>
    </row>
    <row r="121">
      <c r="A121" s="3" t="s">
        <v>118</v>
      </c>
      <c r="B121" s="1" t="s">
        <v>1</v>
      </c>
      <c r="C121" s="1"/>
      <c r="D121" s="1"/>
      <c r="E121" s="1"/>
      <c r="F121" s="1"/>
      <c r="G121" s="1"/>
      <c r="H121" s="1"/>
    </row>
    <row r="122" ht="15.75" customHeight="1">
      <c r="A122" s="1" t="s">
        <v>119</v>
      </c>
      <c r="B122" s="1" t="s">
        <v>1</v>
      </c>
      <c r="C122" s="1"/>
      <c r="D122" s="1"/>
      <c r="E122" s="1"/>
      <c r="F122" s="1"/>
      <c r="G122" s="1"/>
      <c r="H122" s="1"/>
    </row>
    <row r="123" ht="15.75" customHeight="1">
      <c r="A123" s="1" t="s">
        <v>120</v>
      </c>
      <c r="B123" s="1" t="s">
        <v>1</v>
      </c>
      <c r="C123" s="1"/>
      <c r="D123" s="1"/>
      <c r="E123" s="1"/>
      <c r="F123" s="1"/>
      <c r="G123" s="1"/>
      <c r="H123" s="1"/>
    </row>
    <row r="124" ht="15.75" customHeight="1">
      <c r="A124" s="1" t="s">
        <v>121</v>
      </c>
      <c r="B124" s="1" t="s">
        <v>1</v>
      </c>
      <c r="C124" s="1"/>
      <c r="D124" s="1"/>
      <c r="E124" s="1"/>
      <c r="F124" s="1"/>
      <c r="G124" s="1"/>
      <c r="H124" s="1"/>
    </row>
    <row r="125" ht="15.75" customHeight="1">
      <c r="A125" s="1" t="s">
        <v>122</v>
      </c>
      <c r="B125" s="1" t="s">
        <v>1</v>
      </c>
      <c r="C125" s="1"/>
      <c r="D125" s="1"/>
      <c r="E125" s="1"/>
      <c r="F125" s="1"/>
      <c r="G125" s="1"/>
      <c r="H125" s="1"/>
    </row>
    <row r="126" ht="15.75" customHeight="1">
      <c r="A126" s="1" t="s">
        <v>123</v>
      </c>
      <c r="B126" s="1" t="s">
        <v>1</v>
      </c>
      <c r="C126" s="1"/>
      <c r="D126" s="1"/>
      <c r="E126" s="9"/>
      <c r="F126" s="9"/>
      <c r="G126" s="9"/>
      <c r="H126" s="9"/>
    </row>
    <row r="127" ht="15.75" customHeight="1">
      <c r="A127" s="1" t="s">
        <v>124</v>
      </c>
      <c r="B127" s="1" t="s">
        <v>1</v>
      </c>
      <c r="C127" s="1"/>
      <c r="D127" s="1"/>
      <c r="E127" s="9"/>
      <c r="F127" s="1"/>
      <c r="G127" s="1"/>
      <c r="H127" s="1"/>
    </row>
    <row r="128" ht="15.75" customHeight="1">
      <c r="A128" s="1" t="s">
        <v>125</v>
      </c>
      <c r="B128" s="1" t="s">
        <v>1</v>
      </c>
      <c r="C128" s="1"/>
      <c r="D128" s="1"/>
      <c r="E128" s="9"/>
      <c r="F128" s="1"/>
      <c r="G128" s="1"/>
      <c r="H128" s="1"/>
    </row>
    <row r="129" ht="15.75" customHeight="1">
      <c r="A129" s="1" t="s">
        <v>126</v>
      </c>
      <c r="B129" s="1" t="s">
        <v>1</v>
      </c>
      <c r="C129" s="1"/>
      <c r="D129" s="1"/>
      <c r="E129" s="9"/>
      <c r="F129" s="1"/>
      <c r="G129" s="1"/>
      <c r="H129" s="1"/>
    </row>
    <row r="130" ht="15.75" customHeight="1">
      <c r="A130" s="1" t="s">
        <v>127</v>
      </c>
      <c r="B130" s="1" t="s">
        <v>1</v>
      </c>
      <c r="C130" s="1"/>
      <c r="D130" s="1"/>
      <c r="E130" s="9"/>
      <c r="F130" s="1"/>
      <c r="G130" s="1"/>
      <c r="H130" s="1"/>
    </row>
    <row r="131" ht="15.75" customHeight="1">
      <c r="A131" s="1" t="s">
        <v>128</v>
      </c>
      <c r="B131" s="1" t="s">
        <v>1</v>
      </c>
      <c r="C131" s="1"/>
      <c r="D131" s="1"/>
      <c r="E131" s="9"/>
      <c r="F131" s="1"/>
      <c r="G131" s="1"/>
      <c r="H131" s="1"/>
    </row>
    <row r="132" ht="15.75" customHeight="1">
      <c r="A132" s="1" t="s">
        <v>129</v>
      </c>
      <c r="B132" s="1" t="s">
        <v>1</v>
      </c>
      <c r="C132" s="1"/>
      <c r="D132" s="1"/>
      <c r="E132" s="9"/>
      <c r="F132" s="1"/>
      <c r="G132" s="1"/>
      <c r="H132" s="1"/>
    </row>
    <row r="133" ht="15.75" customHeight="1">
      <c r="A133" s="1" t="s">
        <v>130</v>
      </c>
      <c r="B133" s="1" t="s">
        <v>1</v>
      </c>
      <c r="C133" s="1"/>
      <c r="D133" s="1"/>
      <c r="E133" s="9"/>
      <c r="F133" s="1"/>
      <c r="G133" s="1"/>
      <c r="H133" s="1"/>
    </row>
    <row r="134" ht="15.75" customHeight="1">
      <c r="A134" s="1" t="s">
        <v>131</v>
      </c>
      <c r="B134" s="1" t="s">
        <v>1</v>
      </c>
      <c r="C134" s="1"/>
      <c r="D134" s="1"/>
      <c r="E134" s="9"/>
      <c r="F134" s="1"/>
      <c r="G134" s="1"/>
      <c r="H134" s="1"/>
    </row>
    <row r="135" ht="15.75" customHeight="1">
      <c r="A135" s="1" t="s">
        <v>132</v>
      </c>
      <c r="B135" s="1" t="s">
        <v>1</v>
      </c>
      <c r="C135" s="1"/>
      <c r="D135" s="1"/>
      <c r="E135" s="9"/>
      <c r="F135" s="1"/>
      <c r="G135" s="1"/>
      <c r="H135" s="1"/>
    </row>
    <row r="136" ht="15.75" customHeight="1">
      <c r="A136" s="1" t="s">
        <v>133</v>
      </c>
      <c r="B136" s="1" t="s">
        <v>1</v>
      </c>
      <c r="C136" s="1"/>
      <c r="D136" s="1"/>
      <c r="E136" s="9"/>
      <c r="F136" s="1"/>
      <c r="G136" s="1"/>
      <c r="H136" s="1"/>
    </row>
    <row r="137" ht="15.75" customHeight="1">
      <c r="A137" s="1" t="s">
        <v>134</v>
      </c>
      <c r="B137" s="1" t="s">
        <v>1</v>
      </c>
      <c r="C137" s="1"/>
      <c r="D137" s="1"/>
      <c r="E137" s="9"/>
      <c r="F137" s="1"/>
      <c r="G137" s="1"/>
      <c r="H137" s="1"/>
    </row>
    <row r="138" ht="15.75" customHeight="1">
      <c r="A138" s="1" t="s">
        <v>135</v>
      </c>
      <c r="B138" s="1" t="s">
        <v>1</v>
      </c>
      <c r="C138" s="1"/>
      <c r="D138" s="1"/>
      <c r="E138" s="9"/>
      <c r="F138" s="1"/>
      <c r="G138" s="1"/>
      <c r="H138" s="1"/>
    </row>
    <row r="139" ht="15.75" customHeight="1">
      <c r="A139" s="1" t="s">
        <v>136</v>
      </c>
      <c r="B139" s="1" t="s">
        <v>1</v>
      </c>
      <c r="C139" s="1"/>
      <c r="D139" s="1"/>
      <c r="E139" s="9"/>
      <c r="F139" s="1"/>
      <c r="G139" s="1"/>
      <c r="H139" s="1"/>
    </row>
    <row r="140" ht="15.75" customHeight="1">
      <c r="A140" s="1" t="s">
        <v>137</v>
      </c>
      <c r="B140" s="1" t="s">
        <v>1</v>
      </c>
      <c r="C140" s="1"/>
      <c r="D140" s="1"/>
      <c r="E140" s="9"/>
      <c r="F140" s="1"/>
      <c r="G140" s="1"/>
      <c r="H140" s="1"/>
    </row>
    <row r="141" ht="15.75" customHeight="1">
      <c r="A141" s="1" t="s">
        <v>138</v>
      </c>
      <c r="B141" s="1" t="s">
        <v>1</v>
      </c>
      <c r="C141" s="1"/>
      <c r="D141" s="1"/>
      <c r="E141" s="1"/>
      <c r="F141" s="1"/>
      <c r="G141" s="1"/>
      <c r="H141" s="1"/>
    </row>
    <row r="142">
      <c r="A142" s="3" t="s">
        <v>139</v>
      </c>
      <c r="B142" s="1" t="s">
        <v>1</v>
      </c>
      <c r="C142" s="1"/>
      <c r="D142" s="1"/>
      <c r="E142" s="1"/>
      <c r="F142" s="1"/>
      <c r="G142" s="1"/>
      <c r="H142" s="1"/>
    </row>
    <row r="143">
      <c r="A143" s="3" t="s">
        <v>140</v>
      </c>
      <c r="B143" s="1" t="s">
        <v>1</v>
      </c>
      <c r="C143" s="1"/>
      <c r="D143" s="1"/>
      <c r="E143" s="1"/>
      <c r="F143" s="1"/>
      <c r="G143" s="1"/>
      <c r="H143" s="1"/>
    </row>
    <row r="144">
      <c r="A144" s="10" t="s">
        <v>141</v>
      </c>
      <c r="B144" s="1" t="s">
        <v>1</v>
      </c>
      <c r="C144" s="1"/>
      <c r="D144" s="1"/>
      <c r="E144" s="1"/>
      <c r="F144" s="1"/>
      <c r="G144" s="1"/>
      <c r="H144" s="1"/>
    </row>
    <row r="145">
      <c r="A145" s="1" t="s">
        <v>142</v>
      </c>
      <c r="B145" s="1" t="s">
        <v>1</v>
      </c>
      <c r="C145" s="1"/>
      <c r="D145" s="1"/>
      <c r="E145" s="1"/>
      <c r="F145" s="1"/>
      <c r="G145" s="1"/>
      <c r="H145" s="1"/>
    </row>
    <row r="146">
      <c r="A146" s="1" t="s">
        <v>143</v>
      </c>
      <c r="B146" s="1" t="s">
        <v>1</v>
      </c>
      <c r="C146" s="1"/>
      <c r="D146" s="1"/>
      <c r="E146" s="1"/>
      <c r="F146" s="1"/>
      <c r="G146" s="1"/>
      <c r="H146" s="1"/>
    </row>
    <row r="147">
      <c r="A147" s="1" t="s">
        <v>144</v>
      </c>
      <c r="B147" s="1" t="s">
        <v>1</v>
      </c>
      <c r="C147" s="1"/>
      <c r="D147" s="1"/>
      <c r="E147" s="1"/>
      <c r="F147" s="1"/>
      <c r="G147" s="1"/>
      <c r="H147" s="1"/>
    </row>
    <row r="148">
      <c r="A148" s="1" t="s">
        <v>145</v>
      </c>
      <c r="B148" s="1" t="s">
        <v>1</v>
      </c>
      <c r="C148" s="1"/>
      <c r="D148" s="1"/>
      <c r="E148" s="1"/>
      <c r="F148" s="1"/>
      <c r="G148" s="1"/>
      <c r="H148" s="1"/>
    </row>
    <row r="149">
      <c r="A149" s="11" t="s">
        <v>146</v>
      </c>
      <c r="B149" s="1" t="s">
        <v>1</v>
      </c>
      <c r="C149" s="1"/>
      <c r="D149" s="1"/>
      <c r="E149" s="1"/>
      <c r="F149" s="1"/>
      <c r="G149" s="1"/>
      <c r="H149" s="1"/>
    </row>
    <row r="150">
      <c r="A150" s="3" t="s">
        <v>147</v>
      </c>
      <c r="B150" s="1" t="s">
        <v>1</v>
      </c>
      <c r="C150" s="1"/>
      <c r="D150" s="1"/>
      <c r="E150" s="1"/>
      <c r="F150" s="1"/>
      <c r="G150" s="1"/>
      <c r="H150" s="1"/>
    </row>
    <row r="151" ht="15.75" customHeight="1">
      <c r="A151" s="1" t="s">
        <v>148</v>
      </c>
      <c r="B151" s="1" t="s">
        <v>1</v>
      </c>
      <c r="C151" s="1"/>
      <c r="D151" s="1"/>
      <c r="E151" s="1"/>
      <c r="F151" s="1"/>
      <c r="G151" s="1"/>
      <c r="H151" s="1"/>
    </row>
    <row r="152">
      <c r="A152" s="1" t="s">
        <v>149</v>
      </c>
      <c r="B152" s="1" t="s">
        <v>1</v>
      </c>
      <c r="C152" s="1"/>
      <c r="D152" s="1"/>
      <c r="E152" s="1"/>
      <c r="F152" s="1"/>
      <c r="G152" s="1"/>
      <c r="H152" s="1"/>
    </row>
    <row r="153">
      <c r="A153" s="3" t="s">
        <v>150</v>
      </c>
      <c r="B153" s="1" t="s">
        <v>1</v>
      </c>
      <c r="C153" s="1"/>
      <c r="D153" s="1"/>
      <c r="E153" s="1"/>
      <c r="F153" s="1"/>
      <c r="G153" s="1"/>
      <c r="H153" s="1"/>
    </row>
    <row r="154">
      <c r="A154" s="1" t="s">
        <v>151</v>
      </c>
      <c r="B154" s="1" t="s">
        <v>1</v>
      </c>
      <c r="C154" s="1"/>
      <c r="D154" s="1"/>
      <c r="E154" s="1"/>
      <c r="F154" s="1"/>
      <c r="G154" s="1"/>
      <c r="H154" s="1"/>
    </row>
    <row r="155" ht="15.75" customHeight="1">
      <c r="A155" s="1" t="s">
        <v>152</v>
      </c>
      <c r="B155" s="1" t="s">
        <v>1</v>
      </c>
      <c r="C155" s="1"/>
      <c r="D155" s="1"/>
      <c r="E155" s="1"/>
      <c r="F155" s="1"/>
      <c r="G155" s="1"/>
      <c r="H155" s="1"/>
    </row>
    <row r="156" ht="15.75" customHeight="1">
      <c r="A156" s="1" t="s">
        <v>153</v>
      </c>
      <c r="B156" s="1" t="s">
        <v>1</v>
      </c>
      <c r="C156" s="1"/>
      <c r="D156" s="1"/>
      <c r="E156" s="1"/>
      <c r="F156" s="1"/>
      <c r="G156" s="1"/>
      <c r="H156" s="1"/>
    </row>
    <row r="157">
      <c r="A157" s="3" t="s">
        <v>154</v>
      </c>
      <c r="B157" s="1" t="s">
        <v>1</v>
      </c>
      <c r="C157" s="1"/>
      <c r="D157" s="1"/>
      <c r="E157" s="1"/>
      <c r="F157" s="1"/>
      <c r="G157" s="1"/>
      <c r="H157" s="1"/>
    </row>
    <row r="158" ht="15.75" customHeight="1">
      <c r="A158" s="1" t="s">
        <v>155</v>
      </c>
      <c r="B158" s="1" t="s">
        <v>1</v>
      </c>
      <c r="C158" s="1"/>
      <c r="D158" s="1"/>
      <c r="E158" s="1"/>
      <c r="F158" s="1"/>
      <c r="G158" s="1"/>
      <c r="H158" s="1"/>
    </row>
    <row r="159">
      <c r="A159" s="1" t="s">
        <v>156</v>
      </c>
      <c r="B159" s="1" t="s">
        <v>1</v>
      </c>
      <c r="C159" s="1"/>
      <c r="D159" s="1"/>
      <c r="E159" s="1"/>
      <c r="F159" s="1"/>
      <c r="G159" s="1"/>
      <c r="H159" s="1"/>
    </row>
    <row r="160">
      <c r="A160" s="1" t="s">
        <v>157</v>
      </c>
      <c r="B160" s="1" t="s">
        <v>1</v>
      </c>
      <c r="C160" s="1"/>
      <c r="D160" s="1"/>
      <c r="E160" s="1"/>
      <c r="F160" s="1"/>
      <c r="G160" s="1"/>
      <c r="H160" s="1"/>
    </row>
    <row r="161">
      <c r="A161" s="1" t="s">
        <v>158</v>
      </c>
      <c r="B161" s="1" t="s">
        <v>1</v>
      </c>
      <c r="C161" s="1"/>
      <c r="D161" s="1"/>
      <c r="E161" s="1"/>
      <c r="F161" s="1"/>
      <c r="G161" s="1"/>
      <c r="H161" s="1"/>
    </row>
    <row r="162" ht="15.75" customHeight="1">
      <c r="A162" s="1" t="s">
        <v>159</v>
      </c>
      <c r="B162" s="1" t="s">
        <v>1</v>
      </c>
      <c r="C162" s="1"/>
      <c r="D162" s="1"/>
      <c r="E162" s="1"/>
      <c r="F162" s="1"/>
      <c r="G162" s="1"/>
      <c r="H162" s="1"/>
    </row>
    <row r="163">
      <c r="A163" s="3" t="s">
        <v>160</v>
      </c>
      <c r="B163" s="1" t="s">
        <v>1</v>
      </c>
      <c r="C163" s="1"/>
      <c r="D163" s="1"/>
      <c r="E163" s="1"/>
      <c r="F163" s="1"/>
      <c r="G163" s="1"/>
      <c r="H163" s="1"/>
    </row>
    <row r="164">
      <c r="A164" s="11" t="s">
        <v>161</v>
      </c>
      <c r="B164" s="1" t="s">
        <v>1</v>
      </c>
      <c r="C164" s="1"/>
      <c r="D164" s="1"/>
      <c r="E164" s="1"/>
      <c r="F164" s="1"/>
      <c r="G164" s="1"/>
      <c r="H164" s="1"/>
    </row>
    <row r="165">
      <c r="A165" s="1" t="s">
        <v>162</v>
      </c>
      <c r="B165" s="1" t="s">
        <v>1</v>
      </c>
      <c r="C165" s="1"/>
      <c r="D165" s="1"/>
      <c r="E165" s="1"/>
      <c r="F165" s="1"/>
      <c r="G165" s="1"/>
      <c r="H165" s="1"/>
    </row>
    <row r="166" ht="36.0" customHeight="1">
      <c r="A166" s="3" t="s">
        <v>163</v>
      </c>
      <c r="B166" s="1" t="s">
        <v>1</v>
      </c>
      <c r="C166" s="1"/>
      <c r="D166" s="1"/>
      <c r="E166" s="1"/>
      <c r="F166" s="1"/>
      <c r="G166" s="1"/>
      <c r="H166" s="1"/>
    </row>
    <row r="167" ht="15.75" customHeight="1">
      <c r="A167" s="1" t="s">
        <v>164</v>
      </c>
      <c r="B167" s="1" t="s">
        <v>1</v>
      </c>
      <c r="C167" s="1"/>
      <c r="D167" s="1"/>
      <c r="E167" s="1"/>
      <c r="F167" s="1"/>
      <c r="G167" s="1"/>
      <c r="H167" s="1"/>
    </row>
    <row r="168" ht="15.75" customHeight="1">
      <c r="A168" s="1" t="s">
        <v>165</v>
      </c>
      <c r="B168" s="1" t="s">
        <v>1</v>
      </c>
      <c r="C168" s="1"/>
      <c r="D168" s="1"/>
      <c r="E168" s="1"/>
      <c r="F168" s="1"/>
      <c r="G168" s="1"/>
      <c r="H168" s="1"/>
    </row>
    <row r="169" ht="15.75" customHeight="1">
      <c r="A169" s="1" t="s">
        <v>121</v>
      </c>
      <c r="B169" s="1" t="s">
        <v>1</v>
      </c>
      <c r="C169" s="1"/>
      <c r="D169" s="1"/>
      <c r="E169" s="1"/>
      <c r="F169" s="1"/>
      <c r="G169" s="1"/>
      <c r="H169" s="1"/>
    </row>
    <row r="170" ht="15.75" customHeight="1">
      <c r="A170" s="1" t="s">
        <v>122</v>
      </c>
      <c r="B170" s="1" t="s">
        <v>1</v>
      </c>
      <c r="C170" s="1"/>
      <c r="D170" s="1"/>
      <c r="E170" s="1"/>
      <c r="F170" s="1"/>
      <c r="G170" s="1"/>
      <c r="H170" s="1"/>
    </row>
    <row r="171" ht="15.75" customHeight="1">
      <c r="A171" s="1" t="s">
        <v>166</v>
      </c>
      <c r="B171" s="1" t="s">
        <v>1</v>
      </c>
      <c r="C171" s="1"/>
      <c r="D171" s="1"/>
      <c r="E171" s="9"/>
      <c r="F171" s="9"/>
      <c r="G171" s="9"/>
      <c r="H171" s="9"/>
    </row>
    <row r="172" ht="15.75" customHeight="1">
      <c r="A172" s="1" t="s">
        <v>167</v>
      </c>
      <c r="B172" s="1" t="s">
        <v>1</v>
      </c>
      <c r="C172" s="1"/>
      <c r="D172" s="1"/>
      <c r="E172" s="9"/>
      <c r="F172" s="9"/>
      <c r="G172" s="9"/>
      <c r="H172" s="9"/>
    </row>
    <row r="173" ht="15.75" customHeight="1">
      <c r="A173" s="1" t="s">
        <v>168</v>
      </c>
      <c r="B173" s="1" t="s">
        <v>1</v>
      </c>
      <c r="C173" s="1"/>
      <c r="D173" s="1"/>
      <c r="E173" s="9"/>
      <c r="F173" s="9"/>
      <c r="G173" s="9"/>
      <c r="H173" s="9"/>
    </row>
    <row r="174" ht="15.75" customHeight="1">
      <c r="A174" s="1" t="s">
        <v>169</v>
      </c>
      <c r="B174" s="1" t="s">
        <v>1</v>
      </c>
      <c r="C174" s="1"/>
      <c r="D174" s="1"/>
      <c r="E174" s="9"/>
      <c r="F174" s="9"/>
      <c r="G174" s="9"/>
      <c r="H174" s="9"/>
    </row>
    <row r="175" ht="15.75" customHeight="1">
      <c r="A175" s="1" t="s">
        <v>170</v>
      </c>
      <c r="B175" s="1" t="s">
        <v>1</v>
      </c>
      <c r="C175" s="1"/>
      <c r="D175" s="1"/>
      <c r="E175" s="9"/>
      <c r="F175" s="9"/>
      <c r="G175" s="9"/>
      <c r="H175" s="9"/>
    </row>
    <row r="176" ht="15.75" customHeight="1">
      <c r="A176" s="1" t="s">
        <v>171</v>
      </c>
      <c r="B176" s="1" t="s">
        <v>1</v>
      </c>
      <c r="C176" s="1"/>
      <c r="D176" s="1"/>
      <c r="E176" s="9"/>
      <c r="F176" s="9"/>
      <c r="G176" s="9"/>
      <c r="H176" s="9"/>
    </row>
    <row r="177" ht="15.75" customHeight="1">
      <c r="A177" s="1" t="s">
        <v>172</v>
      </c>
      <c r="B177" s="1" t="s">
        <v>1</v>
      </c>
      <c r="C177" s="1"/>
      <c r="D177" s="1"/>
      <c r="E177" s="9"/>
      <c r="F177" s="9"/>
      <c r="G177" s="9"/>
      <c r="H177" s="9"/>
    </row>
    <row r="178" ht="15.75" customHeight="1">
      <c r="A178" s="1" t="s">
        <v>173</v>
      </c>
      <c r="B178" s="1" t="s">
        <v>1</v>
      </c>
      <c r="C178" s="1"/>
      <c r="D178" s="1"/>
      <c r="E178" s="9"/>
      <c r="F178" s="9"/>
      <c r="G178" s="9"/>
      <c r="H178" s="9"/>
    </row>
    <row r="179" ht="15.75" customHeight="1">
      <c r="A179" s="1" t="s">
        <v>174</v>
      </c>
      <c r="B179" s="1" t="s">
        <v>1</v>
      </c>
      <c r="C179" s="1"/>
      <c r="D179" s="1"/>
      <c r="E179" s="9"/>
      <c r="F179" s="9"/>
      <c r="G179" s="9"/>
      <c r="H179" s="9"/>
    </row>
    <row r="180" ht="15.75" customHeight="1">
      <c r="A180" s="1" t="s">
        <v>175</v>
      </c>
      <c r="B180" s="1" t="s">
        <v>1</v>
      </c>
      <c r="C180" s="1"/>
      <c r="D180" s="1"/>
      <c r="E180" s="9"/>
      <c r="F180" s="9"/>
      <c r="G180" s="9"/>
      <c r="H180" s="9"/>
    </row>
    <row r="181" ht="15.75" customHeight="1">
      <c r="A181" s="1" t="s">
        <v>176</v>
      </c>
      <c r="B181" s="1" t="s">
        <v>1</v>
      </c>
      <c r="C181" s="1"/>
      <c r="D181" s="1"/>
      <c r="E181" s="9"/>
      <c r="F181" s="9"/>
      <c r="G181" s="9"/>
      <c r="H181" s="9"/>
    </row>
    <row r="182" ht="15.75" customHeight="1">
      <c r="A182" s="1" t="s">
        <v>177</v>
      </c>
      <c r="B182" s="1" t="s">
        <v>1</v>
      </c>
      <c r="C182" s="1"/>
      <c r="D182" s="1"/>
      <c r="E182" s="9"/>
      <c r="F182" s="9"/>
      <c r="G182" s="9"/>
      <c r="H182" s="9"/>
    </row>
    <row r="183" ht="15.75" customHeight="1">
      <c r="A183" s="1" t="s">
        <v>178</v>
      </c>
      <c r="B183" s="1" t="s">
        <v>1</v>
      </c>
      <c r="C183" s="1"/>
      <c r="D183" s="1"/>
      <c r="E183" s="9"/>
      <c r="F183" s="9"/>
      <c r="G183" s="9"/>
      <c r="H183" s="9"/>
    </row>
    <row r="184" ht="15.75" customHeight="1">
      <c r="A184" s="1" t="s">
        <v>179</v>
      </c>
      <c r="B184" s="1" t="s">
        <v>1</v>
      </c>
      <c r="C184" s="1"/>
      <c r="D184" s="1"/>
      <c r="E184" s="9"/>
      <c r="F184" s="9"/>
      <c r="G184" s="9"/>
      <c r="H184" s="9"/>
    </row>
    <row r="185" ht="15.75" customHeight="1">
      <c r="A185" s="1" t="s">
        <v>180</v>
      </c>
      <c r="B185" s="1" t="s">
        <v>1</v>
      </c>
      <c r="C185" s="1"/>
      <c r="D185" s="1"/>
      <c r="E185" s="9"/>
      <c r="F185" s="9"/>
      <c r="G185" s="9"/>
      <c r="H185" s="9"/>
    </row>
    <row r="186" ht="15.75" customHeight="1">
      <c r="A186" s="1" t="s">
        <v>181</v>
      </c>
      <c r="B186" s="1" t="s">
        <v>1</v>
      </c>
      <c r="C186" s="1"/>
      <c r="D186" s="1"/>
      <c r="E186" s="9"/>
      <c r="F186" s="9"/>
      <c r="G186" s="9"/>
      <c r="H186" s="9"/>
    </row>
    <row r="187" ht="15.75" customHeight="1">
      <c r="A187" s="1" t="s">
        <v>182</v>
      </c>
      <c r="B187" s="1" t="s">
        <v>1</v>
      </c>
      <c r="C187" s="1"/>
      <c r="D187" s="1"/>
      <c r="E187" s="9"/>
      <c r="F187" s="9"/>
      <c r="G187" s="9"/>
      <c r="H187" s="9"/>
    </row>
    <row r="188" ht="15.75" customHeight="1">
      <c r="A188" s="1" t="s">
        <v>183</v>
      </c>
      <c r="B188" s="1" t="s">
        <v>1</v>
      </c>
      <c r="C188" s="1"/>
      <c r="D188" s="1"/>
      <c r="E188" s="9"/>
      <c r="F188" s="9"/>
      <c r="G188" s="9"/>
      <c r="H188" s="9"/>
    </row>
    <row r="189" ht="15.75" customHeight="1">
      <c r="A189" s="1" t="s">
        <v>184</v>
      </c>
      <c r="B189" s="1" t="s">
        <v>1</v>
      </c>
      <c r="C189" s="1"/>
      <c r="D189" s="1"/>
      <c r="E189" s="9"/>
      <c r="F189" s="9"/>
      <c r="G189" s="9"/>
      <c r="H189" s="9"/>
    </row>
    <row r="190" ht="15.75" customHeight="1">
      <c r="A190" s="1" t="s">
        <v>185</v>
      </c>
      <c r="B190" s="1" t="s">
        <v>1</v>
      </c>
      <c r="C190" s="1"/>
      <c r="D190" s="1"/>
      <c r="E190" s="9"/>
      <c r="F190" s="9"/>
      <c r="G190" s="9"/>
      <c r="H190" s="9"/>
    </row>
    <row r="191" ht="15.75" customHeight="1">
      <c r="A191" s="1" t="s">
        <v>186</v>
      </c>
      <c r="B191" s="1" t="s">
        <v>1</v>
      </c>
      <c r="C191" s="1"/>
      <c r="D191" s="1"/>
      <c r="E191" s="9"/>
      <c r="F191" s="9"/>
      <c r="G191" s="9"/>
      <c r="H191" s="9"/>
    </row>
    <row r="192" ht="15.75" customHeight="1">
      <c r="A192" s="1" t="s">
        <v>187</v>
      </c>
      <c r="B192" s="1" t="s">
        <v>1</v>
      </c>
      <c r="C192" s="1"/>
      <c r="D192" s="1"/>
      <c r="E192" s="9"/>
      <c r="F192" s="1"/>
      <c r="G192" s="1"/>
      <c r="H192" s="1"/>
    </row>
    <row r="193" ht="15.75" customHeight="1">
      <c r="A193" s="1" t="s">
        <v>188</v>
      </c>
      <c r="B193" s="1" t="s">
        <v>1</v>
      </c>
      <c r="C193" s="1"/>
      <c r="D193" s="1"/>
      <c r="E193" s="1"/>
      <c r="F193" s="1"/>
      <c r="G193" s="1"/>
      <c r="H193" s="1"/>
    </row>
    <row r="194" ht="15.75" customHeight="1">
      <c r="A194" s="1" t="s">
        <v>189</v>
      </c>
      <c r="B194" s="1" t="s">
        <v>1</v>
      </c>
      <c r="C194" s="1"/>
      <c r="D194" s="1"/>
      <c r="E194" s="1"/>
      <c r="F194" s="1"/>
      <c r="G194" s="1"/>
      <c r="H194" s="1"/>
    </row>
    <row r="195" ht="15.75" customHeight="1">
      <c r="A195" s="1" t="s">
        <v>190</v>
      </c>
      <c r="B195" s="1" t="s">
        <v>1</v>
      </c>
      <c r="C195" s="1"/>
      <c r="D195" s="1"/>
      <c r="E195" s="1"/>
      <c r="F195" s="1"/>
      <c r="G195" s="1"/>
      <c r="H195" s="1"/>
    </row>
    <row r="196" ht="15.75" customHeight="1">
      <c r="A196" s="1" t="s">
        <v>191</v>
      </c>
      <c r="B196" s="1" t="s">
        <v>1</v>
      </c>
      <c r="C196" s="1"/>
      <c r="D196" s="1"/>
      <c r="E196" s="1"/>
      <c r="F196" s="1"/>
      <c r="G196" s="1"/>
      <c r="H196" s="1"/>
    </row>
    <row r="197" ht="15.75" customHeight="1">
      <c r="A197" s="1" t="s">
        <v>192</v>
      </c>
      <c r="B197" s="1" t="s">
        <v>1</v>
      </c>
      <c r="C197" s="1"/>
      <c r="D197" s="1"/>
      <c r="E197" s="1"/>
      <c r="F197" s="1"/>
      <c r="G197" s="1"/>
      <c r="H197" s="1"/>
    </row>
    <row r="198" ht="15.75" customHeight="1">
      <c r="A198" s="1" t="s">
        <v>193</v>
      </c>
      <c r="B198" s="1" t="s">
        <v>1</v>
      </c>
      <c r="C198" s="1"/>
      <c r="D198" s="1"/>
      <c r="E198" s="1"/>
      <c r="F198" s="1"/>
      <c r="G198" s="1"/>
      <c r="H198" s="1"/>
    </row>
    <row r="199" ht="15.75" customHeight="1">
      <c r="A199" s="1" t="s">
        <v>194</v>
      </c>
      <c r="B199" s="1" t="s">
        <v>1</v>
      </c>
      <c r="C199" s="1"/>
      <c r="D199" s="1"/>
      <c r="E199" s="1"/>
      <c r="F199" s="1"/>
      <c r="G199" s="1"/>
      <c r="H199" s="1"/>
    </row>
    <row r="200" ht="15.75" customHeight="1">
      <c r="A200" s="1" t="s">
        <v>195</v>
      </c>
      <c r="B200" s="1" t="s">
        <v>1</v>
      </c>
      <c r="C200" s="1"/>
      <c r="D200" s="1"/>
      <c r="E200" s="1"/>
      <c r="F200" s="1"/>
      <c r="G200" s="1"/>
      <c r="H200" s="1"/>
    </row>
    <row r="201" ht="15.75" customHeight="1">
      <c r="A201" s="1" t="s">
        <v>196</v>
      </c>
      <c r="B201" s="1" t="s">
        <v>1</v>
      </c>
      <c r="C201" s="1"/>
      <c r="D201" s="1"/>
      <c r="E201" s="1"/>
      <c r="F201" s="1"/>
      <c r="G201" s="1"/>
      <c r="H201" s="1"/>
    </row>
    <row r="202" ht="15.75" customHeight="1">
      <c r="A202" s="1" t="s">
        <v>197</v>
      </c>
      <c r="B202" s="1" t="s">
        <v>1</v>
      </c>
      <c r="C202" s="1"/>
      <c r="D202" s="1"/>
      <c r="E202" s="1"/>
      <c r="F202" s="1"/>
      <c r="G202" s="1"/>
      <c r="H202" s="1"/>
    </row>
    <row r="203" ht="15.75" customHeight="1">
      <c r="A203" s="1" t="s">
        <v>198</v>
      </c>
      <c r="B203" s="1" t="s">
        <v>1</v>
      </c>
      <c r="C203" s="1"/>
      <c r="D203" s="1"/>
      <c r="E203" s="1"/>
      <c r="F203" s="1"/>
      <c r="G203" s="1"/>
      <c r="H203" s="1"/>
    </row>
    <row r="204" ht="15.75" customHeight="1">
      <c r="A204" s="1" t="s">
        <v>199</v>
      </c>
      <c r="B204" s="1" t="s">
        <v>1</v>
      </c>
      <c r="C204" s="1"/>
      <c r="D204" s="1"/>
      <c r="E204" s="1"/>
      <c r="F204" s="1"/>
      <c r="G204" s="1"/>
      <c r="H204" s="1"/>
    </row>
    <row r="205" ht="28.5" customHeight="1">
      <c r="A205" s="1" t="s">
        <v>200</v>
      </c>
      <c r="B205" s="1" t="s">
        <v>1</v>
      </c>
      <c r="C205" s="1"/>
      <c r="D205" s="1"/>
      <c r="E205" s="1"/>
      <c r="F205" s="1"/>
      <c r="G205" s="1"/>
      <c r="H205" s="1"/>
    </row>
    <row r="206" ht="32.25" customHeight="1">
      <c r="A206" s="3" t="s">
        <v>201</v>
      </c>
      <c r="B206" s="1" t="s">
        <v>1</v>
      </c>
      <c r="C206" s="1"/>
      <c r="D206" s="1"/>
      <c r="E206" s="1"/>
      <c r="F206" s="1"/>
      <c r="G206" s="1"/>
      <c r="H206" s="1"/>
    </row>
    <row r="207">
      <c r="A207" s="3" t="s">
        <v>202</v>
      </c>
      <c r="B207" s="1" t="s">
        <v>1</v>
      </c>
      <c r="C207" s="1"/>
      <c r="D207" s="1"/>
      <c r="E207" s="1"/>
      <c r="F207" s="1"/>
      <c r="G207" s="1"/>
      <c r="H207" s="1"/>
    </row>
    <row r="208">
      <c r="A208" s="1" t="s">
        <v>203</v>
      </c>
      <c r="B208" s="1" t="s">
        <v>1</v>
      </c>
      <c r="C208" s="1"/>
      <c r="D208" s="1"/>
      <c r="E208" s="1"/>
      <c r="F208" s="1"/>
      <c r="G208" s="1"/>
      <c r="H208" s="1"/>
    </row>
    <row r="209">
      <c r="A209" s="1" t="s">
        <v>204</v>
      </c>
      <c r="B209" s="1" t="s">
        <v>1</v>
      </c>
      <c r="C209" s="1"/>
      <c r="D209" s="1"/>
      <c r="E209" s="1"/>
      <c r="F209" s="1"/>
      <c r="G209" s="1"/>
      <c r="H209" s="1"/>
    </row>
    <row r="210">
      <c r="A210" s="1" t="s">
        <v>205</v>
      </c>
      <c r="B210" s="1" t="s">
        <v>1</v>
      </c>
      <c r="C210" s="1"/>
      <c r="D210" s="1"/>
      <c r="E210" s="1"/>
      <c r="F210" s="1"/>
      <c r="G210" s="1"/>
      <c r="H210" s="1"/>
    </row>
    <row r="211">
      <c r="A211" s="11" t="s">
        <v>206</v>
      </c>
      <c r="B211" s="1" t="s">
        <v>1</v>
      </c>
      <c r="C211" s="1"/>
      <c r="D211" s="1"/>
      <c r="E211" s="1"/>
      <c r="F211" s="1"/>
      <c r="G211" s="1"/>
      <c r="H211" s="1"/>
    </row>
    <row r="212">
      <c r="A212" s="1" t="s">
        <v>207</v>
      </c>
      <c r="B212" s="1" t="s">
        <v>1</v>
      </c>
      <c r="C212" s="1"/>
      <c r="D212" s="1"/>
      <c r="E212" s="1"/>
      <c r="F212" s="1"/>
      <c r="G212" s="1"/>
      <c r="H212" s="1"/>
    </row>
    <row r="213">
      <c r="A213" s="1" t="s">
        <v>208</v>
      </c>
      <c r="B213" s="1" t="s">
        <v>1</v>
      </c>
      <c r="C213" s="1"/>
      <c r="D213" s="1"/>
      <c r="E213" s="1"/>
      <c r="F213" s="1"/>
      <c r="G213" s="1"/>
      <c r="H213" s="1"/>
    </row>
    <row r="214">
      <c r="A214" s="11" t="s">
        <v>209</v>
      </c>
      <c r="B214" s="1" t="s">
        <v>1</v>
      </c>
      <c r="C214" s="1"/>
      <c r="D214" s="1"/>
      <c r="E214" s="1"/>
      <c r="F214" s="1"/>
      <c r="G214" s="1"/>
      <c r="H214" s="1"/>
    </row>
    <row r="215">
      <c r="A215" s="11" t="s">
        <v>210</v>
      </c>
      <c r="B215" s="1" t="s">
        <v>1</v>
      </c>
      <c r="C215" s="1"/>
      <c r="D215" s="1"/>
      <c r="E215" s="1"/>
      <c r="F215" s="1"/>
      <c r="G215" s="1"/>
      <c r="H215" s="1"/>
    </row>
    <row r="216">
      <c r="A216" s="1" t="s">
        <v>211</v>
      </c>
      <c r="B216" s="1" t="s">
        <v>1</v>
      </c>
      <c r="C216" s="1"/>
      <c r="D216" s="1"/>
      <c r="E216" s="1"/>
      <c r="F216" s="1"/>
      <c r="G216" s="1"/>
      <c r="H216" s="1"/>
    </row>
    <row r="217">
      <c r="A217" s="1" t="s">
        <v>212</v>
      </c>
      <c r="B217" s="1" t="s">
        <v>1</v>
      </c>
      <c r="C217" s="1"/>
      <c r="D217" s="1"/>
      <c r="E217" s="1"/>
      <c r="F217" s="1"/>
      <c r="G217" s="1"/>
      <c r="H217" s="1"/>
    </row>
    <row r="218">
      <c r="A218" s="1" t="s">
        <v>121</v>
      </c>
      <c r="B218" s="1" t="s">
        <v>1</v>
      </c>
      <c r="C218" s="1"/>
      <c r="D218" s="1"/>
      <c r="E218" s="1"/>
      <c r="F218" s="1"/>
      <c r="G218" s="1"/>
      <c r="H218" s="1"/>
    </row>
    <row r="219">
      <c r="A219" s="1" t="s">
        <v>122</v>
      </c>
      <c r="B219" s="1" t="s">
        <v>1</v>
      </c>
      <c r="C219" s="1"/>
      <c r="D219" s="1"/>
      <c r="E219" s="1"/>
      <c r="F219" s="1"/>
      <c r="G219" s="1"/>
      <c r="H219" s="1"/>
    </row>
    <row r="220">
      <c r="A220" s="1" t="s">
        <v>213</v>
      </c>
      <c r="B220" s="1" t="s">
        <v>1</v>
      </c>
      <c r="C220" s="1"/>
      <c r="D220" s="1"/>
      <c r="E220" s="9"/>
      <c r="F220" s="9"/>
      <c r="G220" s="9"/>
      <c r="H220" s="9"/>
    </row>
    <row r="221">
      <c r="A221" s="1" t="s">
        <v>214</v>
      </c>
      <c r="B221" s="1" t="s">
        <v>1</v>
      </c>
      <c r="C221" s="1"/>
      <c r="D221" s="1"/>
      <c r="E221" s="9"/>
      <c r="F221" s="9"/>
      <c r="G221" s="9"/>
      <c r="H221" s="9"/>
    </row>
    <row r="222">
      <c r="A222" s="1" t="s">
        <v>215</v>
      </c>
      <c r="B222" s="1" t="s">
        <v>1</v>
      </c>
      <c r="C222" s="1"/>
      <c r="D222" s="1"/>
      <c r="E222" s="9"/>
      <c r="F222" s="9"/>
      <c r="G222" s="9"/>
      <c r="H222" s="9"/>
    </row>
    <row r="223">
      <c r="A223" s="1" t="s">
        <v>216</v>
      </c>
      <c r="B223" s="1" t="s">
        <v>1</v>
      </c>
      <c r="C223" s="1"/>
      <c r="D223" s="1"/>
      <c r="E223" s="9"/>
      <c r="F223" s="9"/>
      <c r="G223" s="9"/>
      <c r="H223" s="9"/>
    </row>
    <row r="224">
      <c r="A224" s="1" t="s">
        <v>217</v>
      </c>
      <c r="B224" s="1" t="s">
        <v>1</v>
      </c>
      <c r="C224" s="1"/>
      <c r="D224" s="1"/>
      <c r="E224" s="9"/>
      <c r="F224" s="9"/>
      <c r="G224" s="9"/>
      <c r="H224" s="9"/>
    </row>
    <row r="225">
      <c r="A225" s="1" t="s">
        <v>218</v>
      </c>
      <c r="B225" s="1" t="s">
        <v>1</v>
      </c>
      <c r="C225" s="1"/>
      <c r="D225" s="1"/>
      <c r="E225" s="9"/>
      <c r="F225" s="9"/>
      <c r="G225" s="9"/>
      <c r="H225" s="9"/>
    </row>
    <row r="226">
      <c r="A226" s="1" t="s">
        <v>219</v>
      </c>
      <c r="B226" s="1" t="s">
        <v>1</v>
      </c>
      <c r="C226" s="1"/>
      <c r="D226" s="1"/>
      <c r="E226" s="9"/>
      <c r="F226" s="9"/>
      <c r="G226" s="9"/>
      <c r="H226" s="9"/>
    </row>
    <row r="227">
      <c r="A227" s="1" t="s">
        <v>220</v>
      </c>
      <c r="B227" s="1" t="s">
        <v>1</v>
      </c>
      <c r="C227" s="1"/>
      <c r="D227" s="1"/>
      <c r="E227" s="9"/>
      <c r="F227" s="9"/>
      <c r="G227" s="9"/>
      <c r="H227" s="9"/>
    </row>
    <row r="228">
      <c r="A228" s="1" t="s">
        <v>221</v>
      </c>
      <c r="B228" s="1" t="s">
        <v>1</v>
      </c>
      <c r="C228" s="1"/>
      <c r="D228" s="1"/>
      <c r="E228" s="9"/>
      <c r="F228" s="9"/>
      <c r="G228" s="9"/>
      <c r="H228" s="9"/>
    </row>
    <row r="229">
      <c r="A229" s="1" t="s">
        <v>222</v>
      </c>
      <c r="B229" s="1" t="s">
        <v>1</v>
      </c>
      <c r="C229" s="1"/>
      <c r="D229" s="1"/>
      <c r="E229" s="9"/>
      <c r="F229" s="9"/>
      <c r="G229" s="9"/>
      <c r="H229" s="9"/>
    </row>
    <row r="230">
      <c r="A230" s="1" t="s">
        <v>223</v>
      </c>
      <c r="B230" s="1" t="s">
        <v>1</v>
      </c>
      <c r="C230" s="1"/>
      <c r="D230" s="1"/>
      <c r="E230" s="9"/>
      <c r="F230" s="9"/>
      <c r="G230" s="9"/>
      <c r="H230" s="9"/>
    </row>
    <row r="231">
      <c r="A231" s="1" t="s">
        <v>224</v>
      </c>
      <c r="B231" s="1" t="s">
        <v>1</v>
      </c>
      <c r="C231" s="1"/>
      <c r="D231" s="1"/>
      <c r="E231" s="9"/>
      <c r="F231" s="9"/>
      <c r="G231" s="9"/>
      <c r="H231" s="9"/>
    </row>
    <row r="232">
      <c r="A232" s="1" t="s">
        <v>225</v>
      </c>
      <c r="B232" s="1" t="s">
        <v>1</v>
      </c>
      <c r="C232" s="1"/>
      <c r="D232" s="1"/>
      <c r="E232" s="9"/>
      <c r="F232" s="9"/>
      <c r="G232" s="9"/>
      <c r="H232" s="9"/>
    </row>
    <row r="233">
      <c r="A233" s="1" t="s">
        <v>226</v>
      </c>
      <c r="B233" s="1" t="s">
        <v>1</v>
      </c>
      <c r="C233" s="1"/>
      <c r="D233" s="1"/>
      <c r="E233" s="9"/>
      <c r="F233" s="9"/>
      <c r="G233" s="9"/>
      <c r="H233" s="9"/>
    </row>
    <row r="234">
      <c r="A234" s="1" t="s">
        <v>227</v>
      </c>
      <c r="B234" s="1" t="s">
        <v>1</v>
      </c>
      <c r="C234" s="1"/>
      <c r="D234" s="1"/>
      <c r="E234" s="9"/>
      <c r="F234" s="9"/>
      <c r="G234" s="9"/>
      <c r="H234" s="9"/>
    </row>
    <row r="235">
      <c r="A235" s="1" t="s">
        <v>228</v>
      </c>
      <c r="B235" s="1" t="s">
        <v>1</v>
      </c>
      <c r="C235" s="1"/>
      <c r="D235" s="1"/>
      <c r="E235" s="9"/>
      <c r="F235" s="9"/>
      <c r="G235" s="9"/>
      <c r="H235" s="9"/>
    </row>
    <row r="236">
      <c r="A236" s="1" t="s">
        <v>229</v>
      </c>
      <c r="B236" s="1" t="s">
        <v>1</v>
      </c>
      <c r="C236" s="1"/>
      <c r="D236" s="1"/>
      <c r="E236" s="9"/>
      <c r="F236" s="9"/>
      <c r="G236" s="9"/>
      <c r="H236" s="9"/>
    </row>
    <row r="237">
      <c r="A237" s="1" t="s">
        <v>230</v>
      </c>
      <c r="B237" s="1" t="s">
        <v>1</v>
      </c>
      <c r="C237" s="1"/>
      <c r="D237" s="1"/>
      <c r="E237" s="9"/>
      <c r="F237" s="9"/>
      <c r="G237" s="9"/>
      <c r="H237" s="9"/>
    </row>
    <row r="238">
      <c r="A238" s="1" t="s">
        <v>231</v>
      </c>
      <c r="B238" s="1" t="s">
        <v>1</v>
      </c>
      <c r="C238" s="1"/>
      <c r="D238" s="1"/>
      <c r="E238" s="9"/>
      <c r="F238" s="9"/>
      <c r="G238" s="9"/>
      <c r="H238" s="9"/>
    </row>
    <row r="239">
      <c r="A239" s="1" t="s">
        <v>232</v>
      </c>
      <c r="B239" s="1" t="s">
        <v>1</v>
      </c>
      <c r="C239" s="1"/>
      <c r="D239" s="1"/>
      <c r="E239" s="9"/>
      <c r="F239" s="9"/>
      <c r="G239" s="9"/>
      <c r="H239" s="9"/>
    </row>
    <row r="240">
      <c r="A240" s="1" t="s">
        <v>233</v>
      </c>
      <c r="B240" s="1" t="s">
        <v>1</v>
      </c>
      <c r="C240" s="1"/>
      <c r="D240" s="1"/>
      <c r="E240" s="9"/>
      <c r="F240" s="9"/>
      <c r="G240" s="9"/>
      <c r="H240" s="9"/>
    </row>
    <row r="241">
      <c r="A241" s="1" t="s">
        <v>234</v>
      </c>
      <c r="B241" s="1" t="s">
        <v>1</v>
      </c>
      <c r="C241" s="1"/>
      <c r="D241" s="1"/>
      <c r="E241" s="9"/>
      <c r="F241" s="9"/>
      <c r="G241" s="9"/>
      <c r="H241" s="9"/>
    </row>
    <row r="242">
      <c r="A242" s="1" t="s">
        <v>235</v>
      </c>
      <c r="B242" s="1" t="s">
        <v>1</v>
      </c>
      <c r="C242" s="1"/>
      <c r="D242" s="1"/>
      <c r="E242" s="9"/>
      <c r="F242" s="9"/>
      <c r="G242" s="9"/>
      <c r="H242" s="9"/>
    </row>
    <row r="243">
      <c r="A243" s="1" t="s">
        <v>236</v>
      </c>
      <c r="B243" s="1" t="s">
        <v>1</v>
      </c>
      <c r="C243" s="1"/>
      <c r="D243" s="1"/>
      <c r="E243" s="9"/>
      <c r="F243" s="9"/>
      <c r="G243" s="9"/>
      <c r="H243" s="9"/>
    </row>
    <row r="244">
      <c r="A244" s="1" t="s">
        <v>237</v>
      </c>
      <c r="B244" s="1" t="s">
        <v>1</v>
      </c>
      <c r="C244" s="1"/>
      <c r="D244" s="1"/>
      <c r="E244" s="9"/>
      <c r="F244" s="9"/>
      <c r="G244" s="9"/>
      <c r="H244" s="9"/>
    </row>
    <row r="245">
      <c r="A245" s="1" t="s">
        <v>238</v>
      </c>
      <c r="B245" s="1" t="s">
        <v>1</v>
      </c>
      <c r="C245" s="1"/>
      <c r="D245" s="1"/>
      <c r="E245" s="9"/>
      <c r="F245" s="9"/>
      <c r="G245" s="9"/>
      <c r="H245" s="9"/>
    </row>
    <row r="246">
      <c r="A246" s="1" t="s">
        <v>239</v>
      </c>
      <c r="B246" s="1" t="s">
        <v>1</v>
      </c>
      <c r="C246" s="1"/>
      <c r="D246" s="1"/>
      <c r="E246" s="9"/>
      <c r="F246" s="9"/>
      <c r="G246" s="9"/>
      <c r="H246" s="9"/>
    </row>
    <row r="247">
      <c r="A247" s="1" t="s">
        <v>240</v>
      </c>
      <c r="B247" s="1" t="s">
        <v>1</v>
      </c>
      <c r="C247" s="1"/>
      <c r="D247" s="1"/>
      <c r="E247" s="9"/>
      <c r="F247" s="9"/>
      <c r="G247" s="9"/>
      <c r="H247" s="9"/>
    </row>
    <row r="248">
      <c r="A248" s="1" t="s">
        <v>241</v>
      </c>
      <c r="B248" s="1" t="s">
        <v>1</v>
      </c>
      <c r="C248" s="1"/>
      <c r="D248" s="1"/>
      <c r="E248" s="9"/>
      <c r="F248" s="9"/>
      <c r="G248" s="9"/>
      <c r="H248" s="9"/>
    </row>
    <row r="249">
      <c r="A249" s="1" t="s">
        <v>242</v>
      </c>
      <c r="B249" s="1" t="s">
        <v>1</v>
      </c>
      <c r="C249" s="1"/>
      <c r="D249" s="1"/>
      <c r="E249" s="9"/>
      <c r="F249" s="1"/>
      <c r="G249" s="1"/>
      <c r="H249" s="1"/>
    </row>
    <row r="250">
      <c r="A250" s="1" t="s">
        <v>243</v>
      </c>
      <c r="B250" s="1" t="s">
        <v>1</v>
      </c>
      <c r="C250" s="1"/>
      <c r="D250" s="1"/>
      <c r="E250" s="1"/>
      <c r="F250" s="1"/>
      <c r="G250" s="1"/>
      <c r="H250" s="1"/>
    </row>
    <row r="251">
      <c r="A251" s="1" t="s">
        <v>244</v>
      </c>
      <c r="B251" s="1" t="s">
        <v>1</v>
      </c>
      <c r="C251" s="1"/>
      <c r="D251" s="1"/>
      <c r="E251" s="1"/>
      <c r="F251" s="1"/>
      <c r="G251" s="1"/>
      <c r="H251" s="1"/>
    </row>
    <row r="252">
      <c r="A252" s="1" t="s">
        <v>245</v>
      </c>
      <c r="B252" s="1" t="s">
        <v>1</v>
      </c>
      <c r="C252" s="1"/>
      <c r="D252" s="1"/>
      <c r="E252" s="1"/>
      <c r="F252" s="1"/>
      <c r="G252" s="1"/>
      <c r="H252" s="1"/>
    </row>
    <row r="253">
      <c r="A253" s="1" t="s">
        <v>246</v>
      </c>
      <c r="B253" s="1" t="s">
        <v>1</v>
      </c>
      <c r="C253" s="1"/>
      <c r="D253" s="1"/>
      <c r="E253" s="1"/>
      <c r="F253" s="1"/>
      <c r="G253" s="1"/>
      <c r="H253" s="1"/>
    </row>
    <row r="254">
      <c r="A254" s="1" t="s">
        <v>247</v>
      </c>
      <c r="B254" s="1" t="s">
        <v>1</v>
      </c>
      <c r="C254" s="1"/>
      <c r="D254" s="1"/>
      <c r="E254" s="1"/>
      <c r="F254" s="1"/>
      <c r="G254" s="1"/>
      <c r="H254" s="1"/>
    </row>
    <row r="255">
      <c r="A255" s="1" t="s">
        <v>248</v>
      </c>
      <c r="B255" s="1" t="s">
        <v>1</v>
      </c>
      <c r="C255" s="1"/>
      <c r="D255" s="1"/>
      <c r="E255" s="1"/>
      <c r="F255" s="1"/>
      <c r="G255" s="1"/>
      <c r="H255" s="1"/>
    </row>
    <row r="256">
      <c r="A256" s="1" t="s">
        <v>249</v>
      </c>
      <c r="B256" s="1" t="s">
        <v>1</v>
      </c>
      <c r="C256" s="1"/>
      <c r="D256" s="1"/>
      <c r="E256" s="1"/>
      <c r="F256" s="1"/>
      <c r="G256" s="1"/>
      <c r="H256" s="1"/>
    </row>
    <row r="257">
      <c r="A257" s="1" t="s">
        <v>250</v>
      </c>
      <c r="B257" s="1" t="s">
        <v>1</v>
      </c>
      <c r="C257" s="1"/>
      <c r="D257" s="1"/>
      <c r="E257" s="1"/>
      <c r="F257" s="1"/>
      <c r="G257" s="1"/>
      <c r="H257" s="1"/>
    </row>
    <row r="258">
      <c r="A258" s="1" t="s">
        <v>251</v>
      </c>
      <c r="B258" s="1" t="s">
        <v>1</v>
      </c>
      <c r="C258" s="1"/>
      <c r="D258" s="1"/>
      <c r="E258" s="1"/>
      <c r="F258" s="1"/>
      <c r="G258" s="1"/>
      <c r="H258" s="1"/>
    </row>
    <row r="259">
      <c r="A259" s="1" t="s">
        <v>252</v>
      </c>
      <c r="B259" s="1" t="s">
        <v>1</v>
      </c>
      <c r="C259" s="1"/>
      <c r="D259" s="1"/>
      <c r="E259" s="1"/>
      <c r="F259" s="1"/>
      <c r="G259" s="1"/>
      <c r="H259" s="1"/>
    </row>
    <row r="260">
      <c r="A260" s="1" t="s">
        <v>253</v>
      </c>
      <c r="B260" s="1" t="s">
        <v>1</v>
      </c>
      <c r="C260" s="1"/>
      <c r="D260" s="1"/>
      <c r="E260" s="1"/>
      <c r="F260" s="1"/>
      <c r="G260" s="1"/>
      <c r="H260" s="1"/>
    </row>
    <row r="261">
      <c r="A261" s="1" t="s">
        <v>254</v>
      </c>
      <c r="B261" s="1" t="s">
        <v>1</v>
      </c>
      <c r="C261" s="1"/>
      <c r="D261" s="1"/>
      <c r="E261" s="1"/>
      <c r="F261" s="1"/>
      <c r="G261" s="1"/>
      <c r="H261" s="1"/>
    </row>
    <row r="262">
      <c r="A262" s="1" t="s">
        <v>255</v>
      </c>
      <c r="B262" s="1" t="s">
        <v>1</v>
      </c>
      <c r="C262" s="1"/>
      <c r="D262" s="1"/>
      <c r="E262" s="1"/>
      <c r="F262" s="1"/>
      <c r="G262" s="1"/>
      <c r="H262" s="1"/>
    </row>
    <row r="263">
      <c r="A263" s="1" t="s">
        <v>256</v>
      </c>
      <c r="B263" s="1" t="s">
        <v>1</v>
      </c>
      <c r="C263" s="1"/>
      <c r="D263" s="1"/>
      <c r="E263" s="1"/>
      <c r="F263" s="1"/>
      <c r="G263" s="1"/>
      <c r="H263" s="1"/>
    </row>
    <row r="264">
      <c r="A264" s="1" t="s">
        <v>257</v>
      </c>
      <c r="B264" s="1" t="s">
        <v>1</v>
      </c>
      <c r="C264" s="1"/>
      <c r="D264" s="1"/>
      <c r="E264" s="1"/>
      <c r="F264" s="1"/>
      <c r="G264" s="1"/>
      <c r="H264" s="1"/>
    </row>
    <row r="265">
      <c r="A265" s="1" t="s">
        <v>258</v>
      </c>
      <c r="B265" s="1" t="s">
        <v>1</v>
      </c>
      <c r="C265" s="1"/>
      <c r="D265" s="1"/>
      <c r="E265" s="1"/>
      <c r="F265" s="1"/>
      <c r="G265" s="1"/>
      <c r="H265" s="1"/>
    </row>
    <row r="266">
      <c r="A266" s="1" t="s">
        <v>259</v>
      </c>
      <c r="B266" s="1" t="s">
        <v>1</v>
      </c>
      <c r="C266" s="1"/>
      <c r="D266" s="1"/>
      <c r="E266" s="1"/>
      <c r="F266" s="1"/>
      <c r="G266" s="1"/>
      <c r="H266" s="1"/>
    </row>
    <row r="267">
      <c r="A267" s="1" t="s">
        <v>121</v>
      </c>
      <c r="B267" s="1" t="s">
        <v>1</v>
      </c>
      <c r="C267" s="1"/>
      <c r="D267" s="1"/>
      <c r="E267" s="1"/>
      <c r="F267" s="1"/>
      <c r="G267" s="1"/>
      <c r="H267" s="1"/>
    </row>
    <row r="268">
      <c r="A268" s="1" t="s">
        <v>122</v>
      </c>
      <c r="B268" s="1" t="s">
        <v>1</v>
      </c>
      <c r="C268" s="1"/>
      <c r="D268" s="1"/>
      <c r="E268" s="1"/>
      <c r="F268" s="1"/>
      <c r="G268" s="1"/>
      <c r="H268" s="1"/>
    </row>
    <row r="269">
      <c r="A269" s="1" t="s">
        <v>260</v>
      </c>
      <c r="B269" s="1" t="s">
        <v>1</v>
      </c>
      <c r="C269" s="1"/>
      <c r="D269" s="1"/>
      <c r="E269" s="1"/>
      <c r="F269" s="9"/>
      <c r="G269" s="9"/>
      <c r="H269" s="9"/>
    </row>
    <row r="270">
      <c r="A270" s="1" t="s">
        <v>261</v>
      </c>
      <c r="B270" s="1" t="s">
        <v>1</v>
      </c>
      <c r="C270" s="1"/>
      <c r="D270" s="1"/>
      <c r="E270" s="1"/>
      <c r="F270" s="9"/>
      <c r="G270" s="1"/>
      <c r="H270" s="1"/>
    </row>
    <row r="271">
      <c r="A271" s="1" t="s">
        <v>262</v>
      </c>
      <c r="B271" s="1" t="s">
        <v>1</v>
      </c>
      <c r="C271" s="1"/>
      <c r="D271" s="1"/>
      <c r="E271" s="1"/>
      <c r="F271" s="9"/>
      <c r="G271" s="1"/>
      <c r="H271" s="1"/>
    </row>
    <row r="272">
      <c r="A272" s="1" t="s">
        <v>263</v>
      </c>
      <c r="B272" s="1" t="s">
        <v>1</v>
      </c>
      <c r="C272" s="1"/>
      <c r="D272" s="1"/>
      <c r="E272" s="1"/>
      <c r="F272" s="9"/>
      <c r="G272" s="1"/>
      <c r="H272" s="1"/>
    </row>
    <row r="273">
      <c r="A273" s="1" t="s">
        <v>264</v>
      </c>
      <c r="B273" s="1" t="s">
        <v>1</v>
      </c>
      <c r="C273" s="1"/>
      <c r="D273" s="1"/>
      <c r="E273" s="1"/>
      <c r="F273" s="9"/>
      <c r="G273" s="1"/>
      <c r="H273" s="1"/>
    </row>
    <row r="274">
      <c r="A274" s="1" t="s">
        <v>265</v>
      </c>
      <c r="B274" s="1" t="s">
        <v>1</v>
      </c>
      <c r="C274" s="1"/>
      <c r="D274" s="1"/>
      <c r="E274" s="1"/>
      <c r="F274" s="9"/>
      <c r="G274" s="1"/>
      <c r="H274" s="1"/>
    </row>
    <row r="275">
      <c r="A275" s="1" t="s">
        <v>266</v>
      </c>
      <c r="B275" s="1" t="s">
        <v>1</v>
      </c>
      <c r="C275" s="1"/>
      <c r="D275" s="1"/>
      <c r="E275" s="1"/>
      <c r="F275" s="9"/>
      <c r="G275" s="1"/>
      <c r="H275" s="1"/>
    </row>
    <row r="276">
      <c r="A276" s="1" t="s">
        <v>267</v>
      </c>
      <c r="B276" s="1" t="s">
        <v>1</v>
      </c>
      <c r="C276" s="1"/>
      <c r="D276" s="1"/>
      <c r="E276" s="1"/>
      <c r="F276" s="9"/>
      <c r="G276" s="1"/>
      <c r="H276" s="1"/>
    </row>
    <row r="277">
      <c r="A277" s="1" t="s">
        <v>268</v>
      </c>
      <c r="B277" s="1" t="s">
        <v>1</v>
      </c>
      <c r="C277" s="1"/>
      <c r="D277" s="1"/>
      <c r="E277" s="1"/>
      <c r="F277" s="9"/>
      <c r="G277" s="1"/>
      <c r="H277" s="1"/>
    </row>
    <row r="278">
      <c r="A278" s="1" t="s">
        <v>269</v>
      </c>
      <c r="B278" s="1" t="s">
        <v>1</v>
      </c>
      <c r="C278" s="1"/>
      <c r="D278" s="1"/>
      <c r="E278" s="1"/>
      <c r="F278" s="9"/>
      <c r="G278" s="1"/>
      <c r="H278" s="1"/>
    </row>
    <row r="279">
      <c r="A279" s="1" t="s">
        <v>270</v>
      </c>
      <c r="B279" s="1" t="s">
        <v>1</v>
      </c>
      <c r="C279" s="1"/>
      <c r="D279" s="1"/>
      <c r="E279" s="1"/>
      <c r="F279" s="1"/>
      <c r="G279" s="1"/>
      <c r="H279" s="1"/>
    </row>
    <row r="280">
      <c r="A280" s="1" t="s">
        <v>271</v>
      </c>
      <c r="B280" s="1" t="s">
        <v>1</v>
      </c>
      <c r="C280" s="1"/>
      <c r="D280" s="1"/>
      <c r="E280" s="1"/>
      <c r="F280" s="1"/>
      <c r="G280" s="1"/>
      <c r="H280" s="1"/>
    </row>
    <row r="281">
      <c r="A281" s="1" t="s">
        <v>272</v>
      </c>
      <c r="B281" s="1" t="s">
        <v>1</v>
      </c>
      <c r="C281" s="1"/>
      <c r="D281" s="1"/>
      <c r="E281" s="1"/>
      <c r="F281" s="1"/>
      <c r="G281" s="1"/>
      <c r="H281" s="1"/>
    </row>
    <row r="282">
      <c r="A282" s="1" t="s">
        <v>273</v>
      </c>
      <c r="B282" s="1" t="s">
        <v>1</v>
      </c>
      <c r="C282" s="1"/>
      <c r="D282" s="1"/>
      <c r="E282" s="1"/>
      <c r="F282" s="1"/>
      <c r="G282" s="1"/>
      <c r="H282" s="1"/>
    </row>
    <row r="283">
      <c r="A283" s="1" t="s">
        <v>274</v>
      </c>
      <c r="B283" s="1" t="s">
        <v>1</v>
      </c>
      <c r="C283" s="1"/>
      <c r="D283" s="1"/>
      <c r="E283" s="1"/>
      <c r="F283" s="1"/>
      <c r="G283" s="1"/>
      <c r="H283" s="1"/>
    </row>
    <row r="284">
      <c r="A284" s="1" t="s">
        <v>275</v>
      </c>
      <c r="B284" s="1" t="s">
        <v>1</v>
      </c>
      <c r="C284" s="1"/>
      <c r="D284" s="1"/>
      <c r="E284" s="1"/>
      <c r="F284" s="1"/>
      <c r="G284" s="1"/>
      <c r="H284" s="1"/>
    </row>
    <row r="285">
      <c r="A285" s="1" t="s">
        <v>276</v>
      </c>
      <c r="B285" s="1" t="s">
        <v>1</v>
      </c>
      <c r="C285" s="1"/>
      <c r="D285" s="1"/>
      <c r="E285" s="1"/>
      <c r="F285" s="1"/>
      <c r="G285" s="1"/>
      <c r="H285" s="1"/>
    </row>
    <row r="286">
      <c r="A286" s="1" t="s">
        <v>277</v>
      </c>
      <c r="B286" s="1" t="s">
        <v>1</v>
      </c>
      <c r="C286" s="1"/>
      <c r="D286" s="1"/>
      <c r="E286" s="1"/>
      <c r="F286" s="1"/>
      <c r="G286" s="1"/>
      <c r="H286" s="1"/>
    </row>
    <row r="287">
      <c r="A287" s="1" t="s">
        <v>278</v>
      </c>
      <c r="B287" s="1" t="s">
        <v>1</v>
      </c>
      <c r="C287" s="1"/>
      <c r="D287" s="1"/>
      <c r="E287" s="1"/>
      <c r="F287" s="1"/>
      <c r="G287" s="1"/>
      <c r="H287" s="1"/>
    </row>
    <row r="288">
      <c r="A288" s="1" t="s">
        <v>279</v>
      </c>
      <c r="B288" s="1" t="s">
        <v>1</v>
      </c>
      <c r="C288" s="1"/>
      <c r="D288" s="1"/>
      <c r="E288" s="1"/>
      <c r="F288" s="1"/>
      <c r="G288" s="1"/>
      <c r="H288" s="1"/>
    </row>
    <row r="289">
      <c r="A289" s="1" t="s">
        <v>280</v>
      </c>
      <c r="B289" s="1" t="s">
        <v>1</v>
      </c>
      <c r="C289" s="1"/>
      <c r="D289" s="1"/>
      <c r="E289" s="1"/>
      <c r="F289" s="1"/>
      <c r="G289" s="1"/>
      <c r="H289" s="1"/>
    </row>
    <row r="290">
      <c r="A290" s="1" t="s">
        <v>281</v>
      </c>
      <c r="B290" s="1" t="s">
        <v>1</v>
      </c>
      <c r="C290" s="1"/>
      <c r="D290" s="1"/>
      <c r="E290" s="1"/>
      <c r="F290" s="1"/>
      <c r="G290" s="1"/>
      <c r="H290" s="1"/>
    </row>
    <row r="291">
      <c r="A291" s="1" t="s">
        <v>282</v>
      </c>
      <c r="B291" s="1" t="s">
        <v>1</v>
      </c>
      <c r="C291" s="1"/>
      <c r="D291" s="1"/>
      <c r="E291" s="1"/>
      <c r="F291" s="1"/>
      <c r="G291" s="1"/>
      <c r="H291" s="1"/>
    </row>
    <row r="292">
      <c r="A292" s="1" t="s">
        <v>283</v>
      </c>
      <c r="B292" s="1" t="s">
        <v>1</v>
      </c>
      <c r="C292" s="1"/>
      <c r="D292" s="1"/>
      <c r="E292" s="1"/>
      <c r="F292" s="1"/>
      <c r="G292" s="1"/>
      <c r="H292" s="1"/>
    </row>
    <row r="293">
      <c r="A293" s="1" t="s">
        <v>284</v>
      </c>
      <c r="B293" s="1" t="s">
        <v>1</v>
      </c>
      <c r="C293" s="1"/>
      <c r="D293" s="1"/>
      <c r="E293" s="1"/>
      <c r="F293" s="1"/>
      <c r="G293" s="1"/>
      <c r="H293" s="1"/>
    </row>
    <row r="294">
      <c r="A294" s="1" t="s">
        <v>285</v>
      </c>
      <c r="B294" s="1" t="s">
        <v>1</v>
      </c>
      <c r="C294" s="1"/>
      <c r="D294" s="1"/>
      <c r="E294" s="1"/>
      <c r="F294" s="1"/>
      <c r="G294" s="1"/>
      <c r="H294" s="1"/>
    </row>
    <row r="295">
      <c r="A295" s="1" t="s">
        <v>286</v>
      </c>
      <c r="B295" s="1" t="s">
        <v>1</v>
      </c>
      <c r="C295" s="1"/>
      <c r="D295" s="1"/>
      <c r="E295" s="1"/>
      <c r="F295" s="1"/>
      <c r="G295" s="1"/>
      <c r="H295" s="1"/>
    </row>
    <row r="296">
      <c r="A296" s="1" t="s">
        <v>287</v>
      </c>
      <c r="B296" s="1" t="s">
        <v>1</v>
      </c>
      <c r="C296" s="1"/>
      <c r="D296" s="1"/>
      <c r="E296" s="1"/>
      <c r="F296" s="1"/>
      <c r="G296" s="1"/>
      <c r="H296" s="1"/>
    </row>
    <row r="297">
      <c r="A297" s="1" t="s">
        <v>288</v>
      </c>
      <c r="B297" s="1" t="s">
        <v>1</v>
      </c>
      <c r="C297" s="1"/>
      <c r="D297" s="1"/>
      <c r="E297" s="1"/>
      <c r="F297" s="1"/>
      <c r="G297" s="1"/>
      <c r="H297" s="1"/>
    </row>
    <row r="298">
      <c r="A298" s="1" t="s">
        <v>289</v>
      </c>
      <c r="B298" s="1" t="s">
        <v>1</v>
      </c>
      <c r="C298" s="1"/>
      <c r="D298" s="1"/>
      <c r="E298" s="1"/>
      <c r="F298" s="1"/>
      <c r="G298" s="1"/>
      <c r="H298" s="1"/>
    </row>
    <row r="299">
      <c r="A299" s="1" t="s">
        <v>290</v>
      </c>
      <c r="B299" s="1" t="s">
        <v>1</v>
      </c>
      <c r="C299" s="1"/>
      <c r="D299" s="1"/>
      <c r="E299" s="1"/>
      <c r="F299" s="1"/>
      <c r="G299" s="1"/>
      <c r="H299" s="1"/>
    </row>
    <row r="300">
      <c r="A300" s="1" t="s">
        <v>291</v>
      </c>
      <c r="B300" s="1" t="s">
        <v>1</v>
      </c>
      <c r="C300" s="1"/>
      <c r="D300" s="1"/>
      <c r="E300" s="1"/>
      <c r="F300" s="1"/>
      <c r="G300" s="1"/>
      <c r="H300" s="1"/>
    </row>
    <row r="301">
      <c r="A301" s="1" t="s">
        <v>292</v>
      </c>
      <c r="B301" s="1" t="s">
        <v>1</v>
      </c>
      <c r="C301" s="1"/>
      <c r="D301" s="1"/>
      <c r="E301" s="1"/>
      <c r="F301" s="1"/>
      <c r="G301" s="1"/>
      <c r="H301" s="1"/>
    </row>
    <row r="302">
      <c r="A302" s="1" t="s">
        <v>293</v>
      </c>
      <c r="B302" s="1" t="s">
        <v>1</v>
      </c>
      <c r="C302" s="1"/>
      <c r="D302" s="1"/>
      <c r="E302" s="1"/>
      <c r="F302" s="1"/>
      <c r="G302" s="1"/>
      <c r="H302" s="1"/>
    </row>
    <row r="303">
      <c r="A303" s="1" t="s">
        <v>294</v>
      </c>
      <c r="B303" s="1" t="s">
        <v>1</v>
      </c>
      <c r="C303" s="1"/>
      <c r="D303" s="1"/>
      <c r="E303" s="1"/>
      <c r="F303" s="1"/>
      <c r="G303" s="1"/>
      <c r="H303" s="1"/>
    </row>
    <row r="304">
      <c r="A304" s="1" t="s">
        <v>295</v>
      </c>
      <c r="B304" s="1" t="s">
        <v>1</v>
      </c>
      <c r="C304" s="1"/>
      <c r="D304" s="1"/>
      <c r="E304" s="1"/>
      <c r="F304" s="1"/>
      <c r="G304" s="1"/>
      <c r="H304" s="1"/>
    </row>
    <row r="305">
      <c r="A305" s="1" t="s">
        <v>296</v>
      </c>
      <c r="B305" s="1" t="s">
        <v>1</v>
      </c>
      <c r="C305" s="1"/>
      <c r="D305" s="1"/>
      <c r="E305" s="1"/>
      <c r="F305" s="1"/>
      <c r="G305" s="1"/>
      <c r="H305" s="1"/>
    </row>
    <row r="306">
      <c r="A306" s="1" t="s">
        <v>297</v>
      </c>
      <c r="B306" s="1" t="s">
        <v>1</v>
      </c>
      <c r="C306" s="1"/>
      <c r="D306" s="1"/>
      <c r="E306" s="1"/>
      <c r="F306" s="1"/>
      <c r="G306" s="1"/>
      <c r="H306" s="1"/>
    </row>
    <row r="307">
      <c r="A307" s="11" t="s">
        <v>298</v>
      </c>
      <c r="B307" s="1" t="s">
        <v>1</v>
      </c>
      <c r="C307" s="1"/>
      <c r="D307" s="1"/>
      <c r="E307" s="1"/>
      <c r="F307" s="1"/>
      <c r="G307" s="1"/>
      <c r="H307" s="1"/>
    </row>
    <row r="308">
      <c r="A308" s="1" t="s">
        <v>299</v>
      </c>
      <c r="B308" s="1" t="s">
        <v>1</v>
      </c>
      <c r="C308" s="1"/>
      <c r="D308" s="1"/>
      <c r="E308" s="1"/>
      <c r="F308" s="1"/>
      <c r="G308" s="1"/>
      <c r="H308" s="1"/>
    </row>
    <row r="309">
      <c r="A309" s="1" t="s">
        <v>300</v>
      </c>
      <c r="B309" s="1" t="s">
        <v>1</v>
      </c>
      <c r="C309" s="1"/>
      <c r="D309" s="1"/>
      <c r="E309" s="1"/>
      <c r="F309" s="1"/>
      <c r="G309" s="1"/>
      <c r="H309" s="1"/>
    </row>
    <row r="310">
      <c r="A310" s="1" t="s">
        <v>301</v>
      </c>
      <c r="B310" s="1" t="s">
        <v>1</v>
      </c>
      <c r="C310" s="1"/>
      <c r="D310" s="1"/>
      <c r="E310" s="1"/>
      <c r="F310" s="1"/>
      <c r="G310" s="1"/>
      <c r="H310" s="1"/>
    </row>
    <row r="311">
      <c r="A311" s="1" t="s">
        <v>302</v>
      </c>
      <c r="B311" s="1" t="s">
        <v>1</v>
      </c>
      <c r="C311" s="1"/>
      <c r="D311" s="1"/>
      <c r="E311" s="1"/>
      <c r="F311" s="1"/>
      <c r="G311" s="1"/>
      <c r="H311" s="1"/>
    </row>
    <row r="312">
      <c r="A312" s="1" t="s">
        <v>303</v>
      </c>
      <c r="B312" s="1" t="s">
        <v>1</v>
      </c>
      <c r="C312" s="1"/>
      <c r="D312" s="1"/>
      <c r="E312" s="1"/>
      <c r="F312" s="1"/>
      <c r="G312" s="1"/>
      <c r="H312" s="1"/>
    </row>
    <row r="313">
      <c r="A313" s="1" t="s">
        <v>304</v>
      </c>
      <c r="B313" s="1" t="s">
        <v>1</v>
      </c>
      <c r="C313" s="1"/>
      <c r="D313" s="1"/>
      <c r="E313" s="1"/>
      <c r="F313" s="1"/>
      <c r="G313" s="1"/>
      <c r="H313" s="1"/>
    </row>
    <row r="314">
      <c r="A314" s="1" t="s">
        <v>305</v>
      </c>
      <c r="B314" s="1" t="s">
        <v>1</v>
      </c>
      <c r="C314" s="1"/>
      <c r="D314" s="1"/>
      <c r="E314" s="1"/>
      <c r="F314" s="1"/>
      <c r="G314" s="1"/>
      <c r="H314" s="1"/>
    </row>
    <row r="315">
      <c r="A315" s="11" t="s">
        <v>306</v>
      </c>
      <c r="B315" s="1" t="s">
        <v>1</v>
      </c>
      <c r="C315" s="1"/>
      <c r="D315" s="1"/>
      <c r="E315" s="1"/>
      <c r="F315" s="1"/>
      <c r="G315" s="1"/>
      <c r="H315" s="1"/>
    </row>
    <row r="316">
      <c r="A316" s="1" t="s">
        <v>307</v>
      </c>
      <c r="B316" s="1" t="s">
        <v>1</v>
      </c>
      <c r="C316" s="1"/>
      <c r="D316" s="1"/>
      <c r="E316" s="1"/>
      <c r="F316" s="1"/>
      <c r="G316" s="1"/>
      <c r="H316" s="1"/>
    </row>
    <row r="317">
      <c r="A317" s="1" t="s">
        <v>308</v>
      </c>
      <c r="B317" s="1" t="s">
        <v>1</v>
      </c>
      <c r="C317" s="1"/>
      <c r="D317" s="1"/>
      <c r="E317" s="1"/>
      <c r="F317" s="1"/>
      <c r="G317" s="1"/>
      <c r="H317" s="1"/>
    </row>
    <row r="318">
      <c r="A318" s="1" t="s">
        <v>309</v>
      </c>
      <c r="B318" s="1" t="s">
        <v>1</v>
      </c>
      <c r="C318" s="1"/>
      <c r="D318" s="1"/>
      <c r="E318" s="1"/>
      <c r="F318" s="1"/>
      <c r="G318" s="1"/>
      <c r="H318" s="1"/>
    </row>
    <row r="319">
      <c r="A319" s="1" t="s">
        <v>310</v>
      </c>
      <c r="B319" s="1" t="s">
        <v>1</v>
      </c>
      <c r="C319" s="1"/>
      <c r="D319" s="1"/>
      <c r="E319" s="1"/>
      <c r="F319" s="1"/>
      <c r="G319" s="1"/>
      <c r="H319" s="1"/>
    </row>
    <row r="320">
      <c r="A320" s="1" t="s">
        <v>311</v>
      </c>
      <c r="B320" s="1" t="s">
        <v>1</v>
      </c>
      <c r="C320" s="1"/>
      <c r="D320" s="1"/>
      <c r="E320" s="1"/>
      <c r="F320" s="1"/>
      <c r="G320" s="1"/>
      <c r="H320" s="1"/>
    </row>
    <row r="321">
      <c r="A321" s="1" t="s">
        <v>312</v>
      </c>
      <c r="B321" s="1" t="s">
        <v>1</v>
      </c>
      <c r="C321" s="1"/>
      <c r="D321" s="1"/>
      <c r="E321" s="1"/>
      <c r="F321" s="1"/>
      <c r="G321" s="1"/>
      <c r="H321" s="1"/>
    </row>
    <row r="322">
      <c r="A322" s="11" t="s">
        <v>313</v>
      </c>
      <c r="B322" s="1" t="s">
        <v>1</v>
      </c>
      <c r="C322" s="1"/>
      <c r="D322" s="1"/>
      <c r="E322" s="1"/>
      <c r="F322" s="1"/>
      <c r="G322" s="1"/>
      <c r="H322" s="1"/>
    </row>
    <row r="323">
      <c r="A323" s="1" t="s">
        <v>314</v>
      </c>
      <c r="B323" s="1" t="s">
        <v>1</v>
      </c>
      <c r="C323" s="1"/>
      <c r="D323" s="1"/>
      <c r="E323" s="1"/>
      <c r="F323" s="1"/>
      <c r="G323" s="1"/>
      <c r="H323" s="1"/>
    </row>
    <row r="324">
      <c r="A324" s="1" t="s">
        <v>315</v>
      </c>
      <c r="B324" s="1" t="s">
        <v>1</v>
      </c>
      <c r="C324" s="1"/>
      <c r="D324" s="1"/>
      <c r="E324" s="1"/>
      <c r="F324" s="1"/>
      <c r="G324" s="1"/>
      <c r="H324" s="1"/>
    </row>
    <row r="325">
      <c r="A325" s="1" t="s">
        <v>316</v>
      </c>
      <c r="B325" s="1" t="s">
        <v>1</v>
      </c>
      <c r="C325" s="1"/>
      <c r="D325" s="1"/>
      <c r="E325" s="1"/>
      <c r="F325" s="1"/>
      <c r="G325" s="1"/>
      <c r="H325" s="1"/>
    </row>
    <row r="326">
      <c r="A326" s="1" t="s">
        <v>317</v>
      </c>
      <c r="B326" s="1" t="s">
        <v>1</v>
      </c>
      <c r="C326" s="1"/>
      <c r="D326" s="1"/>
      <c r="E326" s="1"/>
      <c r="F326" s="1"/>
      <c r="G326" s="1"/>
      <c r="H326" s="1"/>
    </row>
    <row r="327">
      <c r="A327" s="1" t="s">
        <v>318</v>
      </c>
      <c r="B327" s="1" t="s">
        <v>1</v>
      </c>
      <c r="C327" s="1"/>
      <c r="D327" s="1"/>
      <c r="E327" s="1"/>
      <c r="F327" s="1"/>
      <c r="G327" s="1"/>
      <c r="H327" s="1"/>
    </row>
    <row r="328">
      <c r="A328" s="11" t="s">
        <v>319</v>
      </c>
      <c r="B328" s="1" t="s">
        <v>1</v>
      </c>
      <c r="C328" s="1"/>
      <c r="D328" s="1"/>
      <c r="E328" s="1"/>
      <c r="F328" s="1"/>
      <c r="G328" s="1"/>
      <c r="H328" s="1"/>
    </row>
    <row r="329">
      <c r="A329" s="1" t="s">
        <v>320</v>
      </c>
      <c r="B329" s="1" t="s">
        <v>1</v>
      </c>
      <c r="C329" s="1"/>
      <c r="D329" s="1"/>
      <c r="E329" s="1"/>
      <c r="F329" s="1"/>
      <c r="G329" s="1"/>
      <c r="H329" s="1"/>
    </row>
    <row r="330">
      <c r="A330" s="1" t="s">
        <v>321</v>
      </c>
      <c r="B330" s="1" t="s">
        <v>1</v>
      </c>
      <c r="C330" s="1"/>
      <c r="D330" s="1"/>
      <c r="E330" s="1"/>
      <c r="F330" s="1"/>
      <c r="G330" s="1"/>
      <c r="H330" s="1"/>
    </row>
    <row r="331">
      <c r="A331" s="11" t="s">
        <v>322</v>
      </c>
      <c r="B331" s="1" t="s">
        <v>1</v>
      </c>
      <c r="C331" s="1"/>
      <c r="D331" s="1"/>
      <c r="E331" s="1"/>
      <c r="F331" s="1"/>
      <c r="G331" s="1"/>
      <c r="H331" s="1"/>
    </row>
    <row r="332">
      <c r="A332" s="1" t="s">
        <v>323</v>
      </c>
      <c r="B332" s="1" t="s">
        <v>1</v>
      </c>
      <c r="C332" s="1"/>
      <c r="D332" s="1"/>
      <c r="E332" s="1"/>
      <c r="F332" s="1"/>
      <c r="G332" s="1"/>
      <c r="H332" s="1"/>
    </row>
    <row r="333">
      <c r="A333" s="1" t="s">
        <v>324</v>
      </c>
      <c r="B333" s="1" t="s">
        <v>1</v>
      </c>
      <c r="C333" s="1"/>
      <c r="D333" s="1"/>
      <c r="E333" s="1"/>
      <c r="F333" s="1"/>
      <c r="G333" s="1"/>
      <c r="H333" s="1"/>
    </row>
    <row r="334">
      <c r="A334" s="1" t="s">
        <v>325</v>
      </c>
      <c r="B334" s="1" t="s">
        <v>1</v>
      </c>
      <c r="C334" s="1"/>
      <c r="D334" s="1"/>
      <c r="E334" s="1"/>
      <c r="F334" s="1"/>
      <c r="G334" s="1"/>
      <c r="H334" s="1"/>
    </row>
    <row r="335">
      <c r="A335" s="1" t="s">
        <v>326</v>
      </c>
      <c r="B335" s="1" t="s">
        <v>1</v>
      </c>
      <c r="C335" s="1"/>
      <c r="D335" s="1"/>
      <c r="E335" s="1"/>
      <c r="F335" s="1"/>
      <c r="G335" s="1"/>
      <c r="H335" s="1"/>
    </row>
    <row r="336">
      <c r="A336" s="11" t="s">
        <v>327</v>
      </c>
      <c r="B336" s="1" t="s">
        <v>1</v>
      </c>
      <c r="C336" s="1"/>
      <c r="D336" s="1"/>
      <c r="E336" s="1"/>
      <c r="F336" s="1"/>
      <c r="G336" s="1"/>
      <c r="H336" s="1"/>
    </row>
    <row r="337">
      <c r="A337" s="1" t="s">
        <v>328</v>
      </c>
      <c r="B337" s="1" t="s">
        <v>1</v>
      </c>
      <c r="C337" s="1"/>
      <c r="D337" s="1"/>
      <c r="E337" s="1"/>
      <c r="F337" s="1"/>
      <c r="G337" s="1"/>
      <c r="H337" s="1"/>
    </row>
    <row r="338">
      <c r="A338" s="11" t="s">
        <v>329</v>
      </c>
      <c r="B338" s="1" t="s">
        <v>1</v>
      </c>
      <c r="C338" s="1"/>
      <c r="D338" s="1"/>
      <c r="E338" s="1"/>
      <c r="F338" s="1"/>
      <c r="G338" s="1"/>
      <c r="H338" s="1"/>
    </row>
    <row r="339">
      <c r="A339" s="11" t="s">
        <v>330</v>
      </c>
      <c r="B339" s="1" t="s">
        <v>1</v>
      </c>
      <c r="C339" s="1"/>
      <c r="D339" s="1"/>
      <c r="E339" s="1"/>
      <c r="F339" s="1"/>
      <c r="G339" s="1"/>
      <c r="H339" s="1"/>
    </row>
    <row r="340">
      <c r="A340" s="1" t="s">
        <v>331</v>
      </c>
      <c r="B340" s="1" t="s">
        <v>1</v>
      </c>
      <c r="C340" s="1"/>
      <c r="D340" s="1"/>
      <c r="E340" s="1"/>
      <c r="F340" s="1"/>
      <c r="G340" s="1"/>
      <c r="H340" s="1"/>
    </row>
    <row r="341">
      <c r="A341" s="1" t="s">
        <v>332</v>
      </c>
      <c r="B341" s="1" t="s">
        <v>1</v>
      </c>
      <c r="C341" s="1"/>
      <c r="D341" s="1"/>
      <c r="E341" s="1"/>
      <c r="F341" s="1"/>
      <c r="G341" s="1"/>
      <c r="H341" s="1"/>
    </row>
    <row r="342">
      <c r="A342" s="11" t="s">
        <v>333</v>
      </c>
      <c r="B342" s="1" t="s">
        <v>1</v>
      </c>
      <c r="C342" s="1"/>
      <c r="D342" s="1"/>
      <c r="E342" s="1"/>
      <c r="F342" s="1"/>
      <c r="G342" s="1"/>
      <c r="H342" s="1"/>
    </row>
    <row r="343">
      <c r="A343" s="1" t="s">
        <v>334</v>
      </c>
      <c r="B343" s="1" t="s">
        <v>1</v>
      </c>
      <c r="C343" s="1"/>
      <c r="D343" s="1"/>
      <c r="E343" s="1"/>
      <c r="F343" s="1"/>
      <c r="G343" s="1"/>
      <c r="H343" s="1"/>
    </row>
    <row r="344">
      <c r="A344" s="11" t="s">
        <v>335</v>
      </c>
      <c r="B344" s="1" t="s">
        <v>1</v>
      </c>
      <c r="C344" s="1"/>
      <c r="D344" s="1"/>
      <c r="E344" s="1"/>
      <c r="F344" s="1"/>
      <c r="G344" s="1"/>
      <c r="H344" s="1"/>
    </row>
    <row r="345">
      <c r="A345" s="1" t="s">
        <v>336</v>
      </c>
      <c r="B345" s="1" t="s">
        <v>1</v>
      </c>
      <c r="C345" s="1"/>
      <c r="D345" s="1"/>
      <c r="E345" s="1"/>
      <c r="F345" s="1"/>
      <c r="G345" s="1"/>
      <c r="H345" s="1"/>
    </row>
    <row r="346">
      <c r="A346" s="11" t="s">
        <v>337</v>
      </c>
      <c r="B346" s="1" t="s">
        <v>1</v>
      </c>
      <c r="C346" s="1"/>
      <c r="D346" s="1"/>
      <c r="E346" s="1"/>
      <c r="F346" s="1"/>
      <c r="G346" s="1"/>
      <c r="H346" s="1"/>
    </row>
    <row r="347">
      <c r="A347" s="11" t="s">
        <v>338</v>
      </c>
      <c r="B347" s="1" t="s">
        <v>1</v>
      </c>
      <c r="C347" s="1"/>
      <c r="D347" s="1"/>
      <c r="E347" s="1"/>
      <c r="F347" s="1"/>
      <c r="G347" s="1"/>
      <c r="H347" s="1"/>
    </row>
    <row r="348">
      <c r="A348" s="1" t="s">
        <v>339</v>
      </c>
      <c r="B348" s="1" t="s">
        <v>1</v>
      </c>
      <c r="C348" s="1"/>
      <c r="D348" s="1"/>
      <c r="E348" s="1"/>
      <c r="F348" s="1"/>
      <c r="G348" s="1"/>
      <c r="H348" s="1"/>
    </row>
    <row r="349">
      <c r="A349" s="1" t="s">
        <v>340</v>
      </c>
      <c r="B349" s="1" t="s">
        <v>1</v>
      </c>
      <c r="C349" s="1"/>
      <c r="D349" s="1"/>
      <c r="E349" s="1"/>
      <c r="F349" s="1"/>
      <c r="G349" s="1"/>
      <c r="H349" s="1"/>
    </row>
    <row r="350">
      <c r="A350" s="1" t="s">
        <v>341</v>
      </c>
      <c r="B350" s="1" t="s">
        <v>1</v>
      </c>
      <c r="C350" s="1"/>
      <c r="D350" s="1"/>
      <c r="E350" s="1"/>
      <c r="F350" s="1"/>
      <c r="G350" s="1"/>
      <c r="H350" s="1"/>
    </row>
    <row r="351">
      <c r="A351" s="1" t="s">
        <v>342</v>
      </c>
      <c r="B351" s="1" t="s">
        <v>1</v>
      </c>
      <c r="C351" s="1"/>
      <c r="D351" s="1"/>
      <c r="E351" s="1"/>
      <c r="F351" s="1"/>
      <c r="G351" s="1"/>
      <c r="H351" s="1"/>
    </row>
    <row r="352">
      <c r="A352" s="1" t="s">
        <v>343</v>
      </c>
      <c r="B352" s="1" t="s">
        <v>1</v>
      </c>
      <c r="C352" s="1"/>
      <c r="D352" s="1"/>
      <c r="E352" s="1"/>
      <c r="F352" s="1"/>
      <c r="G352" s="1"/>
      <c r="H352" s="1"/>
    </row>
    <row r="353">
      <c r="A353" s="1" t="s">
        <v>344</v>
      </c>
      <c r="B353" s="1" t="s">
        <v>1</v>
      </c>
      <c r="C353" s="1"/>
      <c r="D353" s="1"/>
      <c r="E353" s="1"/>
      <c r="F353" s="1"/>
      <c r="G353" s="1"/>
      <c r="H353" s="1"/>
    </row>
    <row r="354">
      <c r="A354" s="1" t="s">
        <v>345</v>
      </c>
      <c r="B354" s="1" t="s">
        <v>1</v>
      </c>
      <c r="C354" s="1"/>
      <c r="D354" s="1"/>
      <c r="E354" s="1"/>
      <c r="F354" s="1"/>
      <c r="G354" s="1"/>
      <c r="H354" s="1"/>
    </row>
    <row r="355">
      <c r="A355" s="1" t="s">
        <v>346</v>
      </c>
      <c r="B355" s="1" t="s">
        <v>1</v>
      </c>
      <c r="C355" s="1"/>
      <c r="D355" s="1"/>
      <c r="E355" s="1"/>
      <c r="F355" s="1"/>
      <c r="G355" s="1"/>
      <c r="H355" s="1"/>
    </row>
    <row r="356">
      <c r="A356" s="1" t="s">
        <v>347</v>
      </c>
      <c r="B356" s="1" t="s">
        <v>1</v>
      </c>
      <c r="C356" s="1"/>
      <c r="D356" s="1"/>
      <c r="E356" s="1"/>
      <c r="F356" s="1"/>
      <c r="G356" s="1"/>
      <c r="H356" s="1"/>
    </row>
    <row r="357">
      <c r="A357" s="11" t="s">
        <v>348</v>
      </c>
      <c r="B357" s="1" t="s">
        <v>1</v>
      </c>
      <c r="C357" s="1"/>
      <c r="D357" s="1"/>
      <c r="E357" s="1"/>
      <c r="F357" s="1"/>
      <c r="G357" s="1"/>
      <c r="H357" s="1"/>
    </row>
    <row r="358">
      <c r="A358" s="11" t="s">
        <v>349</v>
      </c>
      <c r="B358" s="1" t="s">
        <v>1</v>
      </c>
      <c r="C358" s="1"/>
      <c r="D358" s="1"/>
      <c r="E358" s="1"/>
      <c r="F358" s="1"/>
      <c r="G358" s="1"/>
      <c r="H358" s="1"/>
    </row>
    <row r="359">
      <c r="A359" s="1" t="s">
        <v>350</v>
      </c>
      <c r="B359" s="1" t="s">
        <v>1</v>
      </c>
      <c r="C359" s="1"/>
      <c r="D359" s="1"/>
      <c r="F359" s="1"/>
      <c r="G359" s="1"/>
      <c r="H359" s="1"/>
    </row>
    <row r="360">
      <c r="A360" s="1" t="s">
        <v>351</v>
      </c>
      <c r="B360" s="1" t="s">
        <v>1</v>
      </c>
      <c r="C360" s="1"/>
      <c r="D360" s="1"/>
      <c r="E360" s="1"/>
      <c r="F360" s="1"/>
      <c r="G360" s="1"/>
      <c r="H360" s="1"/>
    </row>
    <row r="361">
      <c r="A361" s="11" t="s">
        <v>352</v>
      </c>
      <c r="B361" s="1" t="s">
        <v>1</v>
      </c>
      <c r="C361" s="1"/>
      <c r="D361" s="1"/>
      <c r="E361" s="1"/>
      <c r="F361" s="1"/>
      <c r="G361" s="1"/>
      <c r="H361" s="1"/>
    </row>
    <row r="362">
      <c r="A362" s="1" t="s">
        <v>353</v>
      </c>
      <c r="B362" s="1" t="s">
        <v>1</v>
      </c>
      <c r="C362" s="1"/>
      <c r="D362" s="1"/>
      <c r="E362" s="1"/>
      <c r="F362" s="1"/>
      <c r="G362" s="1"/>
      <c r="H362" s="1"/>
    </row>
    <row r="363">
      <c r="A363" s="11" t="s">
        <v>354</v>
      </c>
      <c r="B363" s="1" t="s">
        <v>1</v>
      </c>
      <c r="C363" s="1"/>
      <c r="D363" s="1"/>
      <c r="E363" s="1"/>
      <c r="F363" s="1"/>
      <c r="G363" s="1"/>
      <c r="H363" s="1"/>
    </row>
    <row r="364">
      <c r="A364" s="1" t="s">
        <v>355</v>
      </c>
      <c r="B364" s="1" t="s">
        <v>1</v>
      </c>
      <c r="C364" s="1"/>
      <c r="D364" s="1"/>
      <c r="E364" s="1"/>
      <c r="F364" s="1"/>
      <c r="G364" s="1"/>
      <c r="H364" s="1"/>
    </row>
    <row r="365">
      <c r="A365" s="11" t="s">
        <v>356</v>
      </c>
      <c r="B365" s="1" t="s">
        <v>1</v>
      </c>
      <c r="C365" s="1"/>
      <c r="D365" s="1"/>
      <c r="E365" s="1"/>
      <c r="F365" s="1"/>
      <c r="G365" s="1"/>
      <c r="H365" s="1"/>
    </row>
    <row r="366">
      <c r="A366" s="1" t="s">
        <v>357</v>
      </c>
      <c r="B366" s="1" t="s">
        <v>1</v>
      </c>
      <c r="C366" s="1"/>
      <c r="D366" s="1"/>
      <c r="F366" s="1"/>
      <c r="G366" s="1"/>
      <c r="H366" s="1"/>
    </row>
    <row r="367">
      <c r="A367" s="1" t="s">
        <v>358</v>
      </c>
      <c r="B367" s="1" t="s">
        <v>1</v>
      </c>
      <c r="C367" s="1"/>
      <c r="D367" s="1"/>
      <c r="E367" s="1"/>
      <c r="F367" s="1"/>
      <c r="G367" s="1"/>
      <c r="H367" s="1"/>
    </row>
    <row r="368">
      <c r="A368" s="1" t="s">
        <v>359</v>
      </c>
      <c r="B368" s="1" t="s">
        <v>1</v>
      </c>
      <c r="C368" s="1"/>
      <c r="D368" s="1"/>
      <c r="E368" s="1"/>
      <c r="F368" s="1"/>
      <c r="G368" s="1"/>
      <c r="H368" s="1"/>
    </row>
    <row r="369">
      <c r="A369" s="1" t="s">
        <v>360</v>
      </c>
      <c r="B369" s="1" t="s">
        <v>1</v>
      </c>
      <c r="C369" s="1"/>
      <c r="D369" s="1"/>
      <c r="E369" s="1"/>
      <c r="F369" s="1"/>
      <c r="G369" s="1"/>
      <c r="H369" s="1"/>
    </row>
    <row r="370">
      <c r="A370" s="1" t="s">
        <v>361</v>
      </c>
      <c r="B370" s="1" t="s">
        <v>1</v>
      </c>
      <c r="C370" s="1"/>
      <c r="D370" s="1"/>
      <c r="E370" s="1"/>
      <c r="F370" s="1"/>
      <c r="G370" s="1"/>
      <c r="H370" s="1"/>
    </row>
    <row r="371">
      <c r="A371" s="1" t="s">
        <v>362</v>
      </c>
      <c r="B371" s="1" t="s">
        <v>1</v>
      </c>
      <c r="C371" s="1"/>
      <c r="D371" s="1"/>
      <c r="E371" s="1"/>
      <c r="F371" s="1"/>
      <c r="G371" s="1"/>
      <c r="H371" s="1"/>
    </row>
    <row r="372">
      <c r="A372" s="1" t="s">
        <v>363</v>
      </c>
      <c r="B372" s="1" t="s">
        <v>1</v>
      </c>
      <c r="C372" s="1"/>
      <c r="D372" s="1"/>
      <c r="E372" s="1"/>
      <c r="F372" s="1"/>
      <c r="G372" s="1"/>
      <c r="H372" s="1"/>
    </row>
    <row r="373">
      <c r="A373" s="11" t="s">
        <v>364</v>
      </c>
      <c r="B373" s="1" t="s">
        <v>1</v>
      </c>
      <c r="C373" s="1"/>
      <c r="D373" s="1"/>
      <c r="E373" s="1"/>
      <c r="F373" s="1"/>
      <c r="G373" s="1"/>
      <c r="H373" s="1"/>
    </row>
    <row r="374">
      <c r="A374" s="11" t="s">
        <v>365</v>
      </c>
      <c r="B374" s="1" t="s">
        <v>1</v>
      </c>
      <c r="C374" s="1"/>
      <c r="D374" s="1"/>
      <c r="E374" s="1"/>
      <c r="F374" s="1"/>
      <c r="G374" s="1"/>
      <c r="H374" s="1"/>
    </row>
    <row r="375">
      <c r="A375" s="11" t="s">
        <v>366</v>
      </c>
      <c r="B375" s="1" t="s">
        <v>1</v>
      </c>
      <c r="C375" s="1"/>
      <c r="D375" s="1"/>
      <c r="E375" s="1"/>
      <c r="F375" s="1"/>
      <c r="G375" s="1"/>
      <c r="H375" s="1"/>
    </row>
    <row r="376">
      <c r="A376" s="1" t="s">
        <v>367</v>
      </c>
      <c r="B376" s="1" t="s">
        <v>1</v>
      </c>
      <c r="C376" s="1"/>
      <c r="D376" s="1"/>
      <c r="E376" s="1"/>
      <c r="F376" s="1"/>
      <c r="G376" s="1"/>
      <c r="H376" s="1"/>
    </row>
    <row r="377">
      <c r="A377" s="1" t="s">
        <v>368</v>
      </c>
      <c r="B377" s="1" t="s">
        <v>1</v>
      </c>
      <c r="C377" s="1"/>
      <c r="D377" s="1"/>
      <c r="E377" s="1"/>
      <c r="F377" s="1"/>
      <c r="G377" s="1"/>
      <c r="H377" s="1"/>
    </row>
    <row r="378">
      <c r="A378" s="11" t="s">
        <v>369</v>
      </c>
      <c r="B378" s="1" t="s">
        <v>1</v>
      </c>
      <c r="C378" s="1"/>
      <c r="D378" s="1"/>
      <c r="E378" s="1"/>
      <c r="F378" s="1"/>
      <c r="G378" s="1"/>
      <c r="H378" s="1"/>
    </row>
    <row r="379">
      <c r="A379" s="11" t="s">
        <v>370</v>
      </c>
      <c r="B379" s="1" t="s">
        <v>1</v>
      </c>
      <c r="C379" s="1"/>
      <c r="D379" s="1"/>
      <c r="E379" s="1"/>
      <c r="F379" s="1"/>
      <c r="G379" s="1"/>
      <c r="H379" s="1"/>
    </row>
    <row r="380">
      <c r="A380" s="11" t="s">
        <v>371</v>
      </c>
      <c r="B380" s="1" t="s">
        <v>1</v>
      </c>
      <c r="C380" s="1"/>
      <c r="D380" s="1"/>
      <c r="E380" s="1"/>
      <c r="F380" s="1"/>
      <c r="G380" s="1"/>
      <c r="H380" s="1"/>
    </row>
    <row r="381">
      <c r="A381" s="1" t="s">
        <v>372</v>
      </c>
      <c r="B381" s="1" t="s">
        <v>1</v>
      </c>
      <c r="C381" s="1"/>
      <c r="D381" s="1"/>
      <c r="E381" s="1"/>
      <c r="F381" s="1"/>
      <c r="G381" s="1"/>
      <c r="H381" s="1"/>
    </row>
    <row r="382">
      <c r="A382" s="1" t="s">
        <v>373</v>
      </c>
      <c r="B382" s="1" t="s">
        <v>1</v>
      </c>
      <c r="C382" s="1"/>
      <c r="D382" s="1"/>
      <c r="E382" s="1"/>
      <c r="F382" s="1"/>
      <c r="G382" s="1"/>
      <c r="H382" s="1"/>
    </row>
    <row r="383">
      <c r="A383" s="11" t="s">
        <v>374</v>
      </c>
      <c r="B383" s="1" t="s">
        <v>1</v>
      </c>
      <c r="C383" s="1"/>
      <c r="D383" s="1"/>
      <c r="E383" s="1"/>
      <c r="F383" s="1"/>
      <c r="G383" s="1"/>
      <c r="H383" s="1"/>
    </row>
    <row r="384">
      <c r="A384" s="11" t="s">
        <v>375</v>
      </c>
      <c r="B384" s="1" t="s">
        <v>1</v>
      </c>
      <c r="C384" s="1"/>
      <c r="D384" s="1"/>
      <c r="E384" s="1"/>
      <c r="F384" s="1"/>
      <c r="G384" s="1"/>
      <c r="H384" s="1"/>
    </row>
    <row r="385">
      <c r="A385" s="1" t="s">
        <v>376</v>
      </c>
      <c r="B385" s="1" t="s">
        <v>1</v>
      </c>
      <c r="C385" s="1"/>
      <c r="D385" s="1"/>
      <c r="E385" s="1"/>
      <c r="F385" s="1"/>
      <c r="G385" s="1"/>
      <c r="H385" s="1"/>
    </row>
    <row r="386">
      <c r="A386" s="1" t="s">
        <v>377</v>
      </c>
      <c r="B386" s="1" t="s">
        <v>1</v>
      </c>
      <c r="C386" s="1"/>
      <c r="D386" s="1"/>
      <c r="E386" s="1"/>
      <c r="F386" s="1"/>
      <c r="G386" s="1"/>
      <c r="H386" s="1"/>
    </row>
    <row r="387">
      <c r="A387" s="1" t="s">
        <v>378</v>
      </c>
      <c r="B387" s="1" t="s">
        <v>1</v>
      </c>
      <c r="C387" s="1"/>
      <c r="D387" s="1"/>
      <c r="E387" s="1"/>
      <c r="F387" s="1"/>
      <c r="G387" s="1"/>
      <c r="H387" s="1"/>
    </row>
    <row r="388">
      <c r="A388" s="1" t="s">
        <v>379</v>
      </c>
      <c r="B388" s="1" t="s">
        <v>1</v>
      </c>
      <c r="C388" s="1"/>
      <c r="D388" s="1"/>
      <c r="E388" s="1"/>
      <c r="F388" s="1"/>
      <c r="G388" s="1"/>
      <c r="H388" s="1"/>
    </row>
    <row r="389">
      <c r="A389" s="1" t="s">
        <v>380</v>
      </c>
      <c r="B389" s="1" t="s">
        <v>1</v>
      </c>
      <c r="C389" s="1"/>
      <c r="D389" s="1"/>
      <c r="E389" s="1"/>
      <c r="F389" s="1"/>
      <c r="G389" s="1"/>
      <c r="H389" s="1"/>
    </row>
    <row r="390">
      <c r="A390" s="1" t="s">
        <v>381</v>
      </c>
      <c r="B390" s="1" t="s">
        <v>1</v>
      </c>
      <c r="C390" s="1"/>
      <c r="D390" s="1"/>
      <c r="E390" s="1"/>
      <c r="F390" s="1"/>
      <c r="G390" s="1"/>
      <c r="H390" s="1"/>
    </row>
    <row r="391">
      <c r="A391" s="11" t="s">
        <v>382</v>
      </c>
      <c r="B391" s="1" t="s">
        <v>1</v>
      </c>
      <c r="C391" s="1"/>
      <c r="D391" s="1"/>
      <c r="E391" s="1"/>
      <c r="F391" s="1"/>
      <c r="G391" s="1"/>
      <c r="H391" s="1"/>
    </row>
    <row r="392">
      <c r="A392" s="1" t="s">
        <v>383</v>
      </c>
      <c r="B392" s="1" t="s">
        <v>1</v>
      </c>
      <c r="C392" s="1"/>
      <c r="D392" s="1"/>
      <c r="E392" s="1"/>
      <c r="F392" s="1"/>
      <c r="G392" s="1"/>
      <c r="H392" s="1"/>
    </row>
    <row r="393">
      <c r="A393" s="1" t="s">
        <v>384</v>
      </c>
      <c r="B393" s="1" t="s">
        <v>1</v>
      </c>
      <c r="C393" s="1"/>
      <c r="D393" s="1"/>
      <c r="E393" s="1"/>
      <c r="F393" s="1"/>
      <c r="G393" s="1"/>
      <c r="H393" s="1"/>
    </row>
    <row r="394">
      <c r="A394" s="11" t="s">
        <v>385</v>
      </c>
      <c r="B394" s="1" t="s">
        <v>1</v>
      </c>
      <c r="C394" s="1"/>
      <c r="D394" s="1"/>
      <c r="E394" s="1"/>
      <c r="F394" s="1"/>
      <c r="G394" s="1"/>
      <c r="H394" s="1"/>
    </row>
    <row r="395">
      <c r="A395" s="1" t="s">
        <v>386</v>
      </c>
      <c r="B395" s="1" t="s">
        <v>1</v>
      </c>
      <c r="C395" s="1"/>
      <c r="D395" s="1"/>
      <c r="E395" s="1"/>
      <c r="F395" s="1"/>
      <c r="G395" s="1"/>
      <c r="H395" s="1"/>
    </row>
    <row r="396">
      <c r="A396" s="1" t="s">
        <v>387</v>
      </c>
      <c r="B396" s="1" t="s">
        <v>1</v>
      </c>
      <c r="C396" s="1"/>
      <c r="D396" s="1"/>
      <c r="E396" s="1"/>
      <c r="F396" s="1"/>
      <c r="G396" s="1"/>
      <c r="H396" s="1"/>
    </row>
    <row r="397">
      <c r="A397" s="1" t="s">
        <v>388</v>
      </c>
      <c r="B397" s="1" t="s">
        <v>1</v>
      </c>
      <c r="C397" s="1"/>
      <c r="D397" s="1"/>
      <c r="E397" s="1"/>
      <c r="F397" s="1"/>
      <c r="G397" s="1"/>
      <c r="H397" s="1"/>
    </row>
    <row r="398">
      <c r="A398" s="1" t="s">
        <v>389</v>
      </c>
      <c r="B398" s="1" t="s">
        <v>1</v>
      </c>
      <c r="C398" s="1"/>
      <c r="D398" s="1"/>
      <c r="E398" s="1"/>
      <c r="F398" s="1"/>
      <c r="G398" s="1"/>
      <c r="H398" s="1"/>
    </row>
    <row r="399">
      <c r="A399" s="1" t="s">
        <v>390</v>
      </c>
      <c r="B399" s="1" t="s">
        <v>1</v>
      </c>
      <c r="C399" s="1"/>
      <c r="D399" s="1"/>
      <c r="E399" s="1"/>
      <c r="F399" s="1"/>
      <c r="G399" s="1"/>
      <c r="H399" s="1"/>
    </row>
    <row r="400">
      <c r="A400" s="1" t="s">
        <v>391</v>
      </c>
      <c r="B400" s="1" t="s">
        <v>1</v>
      </c>
      <c r="C400" s="1"/>
      <c r="D400" s="1"/>
      <c r="E400" s="1"/>
      <c r="F400" s="1"/>
      <c r="G400" s="1"/>
      <c r="H400" s="1"/>
    </row>
    <row r="401">
      <c r="A401" s="1" t="s">
        <v>392</v>
      </c>
      <c r="B401" s="1" t="s">
        <v>1</v>
      </c>
      <c r="C401" s="1"/>
      <c r="D401" s="1"/>
      <c r="E401" s="1"/>
      <c r="F401" s="1"/>
      <c r="G401" s="1"/>
      <c r="H401" s="1"/>
    </row>
    <row r="402">
      <c r="A402" s="1" t="s">
        <v>393</v>
      </c>
      <c r="B402" s="1" t="s">
        <v>1</v>
      </c>
      <c r="C402" s="1"/>
      <c r="D402" s="1"/>
      <c r="E402" s="1"/>
      <c r="F402" s="1"/>
      <c r="G402" s="1"/>
      <c r="H402" s="1"/>
    </row>
    <row r="403">
      <c r="A403" s="1" t="s">
        <v>394</v>
      </c>
      <c r="B403" s="1" t="s">
        <v>1</v>
      </c>
      <c r="C403" s="1"/>
      <c r="D403" s="1"/>
      <c r="E403" s="1"/>
      <c r="F403" s="1"/>
      <c r="G403" s="1"/>
      <c r="H403" s="1"/>
    </row>
    <row r="404">
      <c r="A404" s="1" t="s">
        <v>395</v>
      </c>
      <c r="B404" s="1" t="s">
        <v>1</v>
      </c>
      <c r="C404" s="1"/>
      <c r="D404" s="1"/>
      <c r="E404" s="1"/>
      <c r="F404" s="1"/>
      <c r="G404" s="1"/>
      <c r="H404" s="1"/>
    </row>
    <row r="405">
      <c r="A405" s="1" t="s">
        <v>396</v>
      </c>
      <c r="B405" s="1" t="s">
        <v>1</v>
      </c>
      <c r="C405" s="1"/>
      <c r="D405" s="1"/>
      <c r="E405" s="1"/>
      <c r="F405" s="1"/>
      <c r="G405" s="1"/>
      <c r="H405" s="1"/>
    </row>
    <row r="406">
      <c r="A406" s="1" t="s">
        <v>397</v>
      </c>
      <c r="B406" s="1" t="s">
        <v>1</v>
      </c>
      <c r="C406" s="1"/>
      <c r="D406" s="1"/>
      <c r="E406" s="1"/>
      <c r="F406" s="1"/>
      <c r="G406" s="1"/>
      <c r="H406" s="1"/>
    </row>
    <row r="407">
      <c r="A407" s="1" t="s">
        <v>96</v>
      </c>
      <c r="B407" s="1" t="s">
        <v>1</v>
      </c>
      <c r="C407" s="1"/>
      <c r="D407" s="1"/>
      <c r="E407" s="1"/>
      <c r="F407" s="1"/>
      <c r="G407" s="1"/>
      <c r="H407" s="1"/>
    </row>
    <row r="408">
      <c r="A408" s="1" t="s">
        <v>398</v>
      </c>
      <c r="B408" s="1" t="s">
        <v>1</v>
      </c>
      <c r="C408" s="1"/>
      <c r="D408" s="1"/>
      <c r="E408" s="1"/>
      <c r="F408" s="1"/>
      <c r="G408" s="1"/>
      <c r="H408" s="1"/>
    </row>
    <row r="409">
      <c r="A409" s="1" t="s">
        <v>399</v>
      </c>
      <c r="B409" s="1" t="s">
        <v>1</v>
      </c>
      <c r="C409" s="1"/>
      <c r="D409" s="1"/>
      <c r="E409" s="1"/>
      <c r="F409" s="1"/>
      <c r="G409" s="1"/>
      <c r="H409" s="1"/>
    </row>
    <row r="410">
      <c r="A410" s="1" t="s">
        <v>400</v>
      </c>
      <c r="B410" s="1" t="s">
        <v>1</v>
      </c>
      <c r="C410" s="1"/>
      <c r="D410" s="1"/>
      <c r="E410" s="1"/>
      <c r="F410" s="1"/>
      <c r="G410" s="1"/>
      <c r="H410" s="1"/>
    </row>
    <row r="411">
      <c r="A411" s="11" t="s">
        <v>401</v>
      </c>
      <c r="B411" s="1" t="s">
        <v>1</v>
      </c>
      <c r="C411" s="1"/>
      <c r="D411" s="1"/>
      <c r="E411" s="1"/>
      <c r="F411" s="1"/>
      <c r="G411" s="1"/>
      <c r="H411" s="1"/>
    </row>
    <row r="412">
      <c r="A412" s="1" t="s">
        <v>402</v>
      </c>
      <c r="B412" s="1" t="s">
        <v>1</v>
      </c>
      <c r="C412" s="1"/>
      <c r="D412" s="1"/>
      <c r="E412" s="1"/>
      <c r="F412" s="1"/>
      <c r="G412" s="1"/>
      <c r="H412" s="1"/>
    </row>
    <row r="413">
      <c r="A413" s="1" t="s">
        <v>403</v>
      </c>
      <c r="B413" s="1" t="s">
        <v>1</v>
      </c>
      <c r="C413" s="1"/>
      <c r="D413" s="1"/>
      <c r="E413" s="1"/>
      <c r="F413" s="1"/>
      <c r="G413" s="1"/>
      <c r="H413" s="1"/>
    </row>
    <row r="414">
      <c r="A414" s="1" t="s">
        <v>404</v>
      </c>
      <c r="B414" s="1" t="s">
        <v>1</v>
      </c>
      <c r="C414" s="1"/>
      <c r="D414" s="1"/>
      <c r="E414" s="1"/>
      <c r="F414" s="1"/>
      <c r="G414" s="1"/>
      <c r="H414" s="1"/>
    </row>
    <row r="415">
      <c r="A415" s="1" t="s">
        <v>405</v>
      </c>
      <c r="B415" s="1" t="s">
        <v>1</v>
      </c>
      <c r="C415" s="1"/>
      <c r="D415" s="1"/>
      <c r="E415" s="1"/>
      <c r="F415" s="1"/>
      <c r="G415" s="1"/>
      <c r="H415" s="1"/>
    </row>
    <row r="416">
      <c r="A416" s="1" t="s">
        <v>406</v>
      </c>
      <c r="B416" s="1" t="s">
        <v>1</v>
      </c>
      <c r="C416" s="1"/>
      <c r="D416" s="1"/>
      <c r="E416" s="1"/>
      <c r="F416" s="1"/>
      <c r="G416" s="1"/>
      <c r="H416" s="1"/>
    </row>
    <row r="417">
      <c r="A417" s="1" t="s">
        <v>407</v>
      </c>
      <c r="B417" s="1" t="s">
        <v>1</v>
      </c>
      <c r="C417" s="1"/>
      <c r="D417" s="1"/>
      <c r="E417" s="1"/>
      <c r="F417" s="1"/>
      <c r="G417" s="1"/>
      <c r="H417" s="1"/>
    </row>
    <row r="418">
      <c r="A418" s="1" t="s">
        <v>408</v>
      </c>
      <c r="B418" s="1" t="s">
        <v>1</v>
      </c>
      <c r="C418" s="1"/>
      <c r="D418" s="1"/>
      <c r="E418" s="1"/>
      <c r="F418" s="1"/>
      <c r="G418" s="1"/>
      <c r="H418" s="1"/>
    </row>
    <row r="419">
      <c r="A419" s="1" t="s">
        <v>409</v>
      </c>
      <c r="B419" s="1" t="s">
        <v>1</v>
      </c>
      <c r="C419" s="1"/>
      <c r="D419" s="1"/>
      <c r="E419" s="1"/>
      <c r="F419" s="1"/>
      <c r="G419" s="1"/>
      <c r="H419" s="1"/>
    </row>
    <row r="420">
      <c r="A420" s="1" t="s">
        <v>410</v>
      </c>
      <c r="B420" s="1" t="s">
        <v>1</v>
      </c>
      <c r="C420" s="1"/>
      <c r="D420" s="1"/>
      <c r="E420" s="1"/>
      <c r="F420" s="1"/>
      <c r="G420" s="1"/>
      <c r="H420" s="1"/>
    </row>
    <row r="421">
      <c r="A421" s="1" t="s">
        <v>411</v>
      </c>
      <c r="B421" s="1" t="s">
        <v>1</v>
      </c>
      <c r="C421" s="1"/>
      <c r="D421" s="1"/>
      <c r="E421" s="1"/>
      <c r="F421" s="1"/>
      <c r="G421" s="1"/>
      <c r="H421" s="1"/>
    </row>
    <row r="422">
      <c r="A422" s="1" t="s">
        <v>412</v>
      </c>
      <c r="B422" s="1" t="s">
        <v>1</v>
      </c>
      <c r="C422" s="1"/>
      <c r="D422" s="1"/>
      <c r="E422" s="1"/>
      <c r="F422" s="1"/>
      <c r="G422" s="1"/>
      <c r="H422" s="1"/>
    </row>
    <row r="423">
      <c r="A423" s="1" t="s">
        <v>413</v>
      </c>
      <c r="B423" s="1" t="s">
        <v>1</v>
      </c>
      <c r="C423" s="1"/>
      <c r="D423" s="1"/>
      <c r="E423" s="1"/>
      <c r="F423" s="1"/>
      <c r="G423" s="1"/>
      <c r="H423" s="1"/>
    </row>
    <row r="424">
      <c r="A424" s="1" t="s">
        <v>414</v>
      </c>
      <c r="B424" s="1" t="s">
        <v>1</v>
      </c>
      <c r="C424" s="1"/>
      <c r="D424" s="1"/>
      <c r="E424" s="1"/>
      <c r="F424" s="1"/>
      <c r="G424" s="1"/>
      <c r="H424" s="1"/>
    </row>
    <row r="425">
      <c r="A425" s="1" t="s">
        <v>415</v>
      </c>
      <c r="B425" s="1" t="s">
        <v>1</v>
      </c>
      <c r="C425" s="1"/>
      <c r="D425" s="1"/>
      <c r="E425" s="1"/>
      <c r="F425" s="1"/>
      <c r="G425" s="1"/>
      <c r="H425" s="1"/>
    </row>
    <row r="426">
      <c r="A426" s="1" t="s">
        <v>416</v>
      </c>
      <c r="B426" s="1" t="s">
        <v>1</v>
      </c>
      <c r="C426" s="1"/>
      <c r="D426" s="1"/>
      <c r="E426" s="1"/>
      <c r="F426" s="1"/>
      <c r="G426" s="1"/>
      <c r="H426" s="1"/>
    </row>
    <row r="427">
      <c r="A427" s="1" t="s">
        <v>417</v>
      </c>
      <c r="B427" s="1" t="s">
        <v>1</v>
      </c>
      <c r="C427" s="1"/>
      <c r="D427" s="1"/>
      <c r="E427" s="1"/>
      <c r="F427" s="1"/>
      <c r="G427" s="1"/>
      <c r="H427" s="1"/>
    </row>
    <row r="428">
      <c r="A428" s="1" t="s">
        <v>418</v>
      </c>
      <c r="B428" s="1" t="s">
        <v>1</v>
      </c>
      <c r="C428" s="1"/>
      <c r="D428" s="1"/>
      <c r="E428" s="1"/>
      <c r="F428" s="1"/>
      <c r="G428" s="1"/>
      <c r="H428" s="1"/>
    </row>
    <row r="429">
      <c r="A429" s="1" t="s">
        <v>419</v>
      </c>
      <c r="B429" s="1" t="s">
        <v>1</v>
      </c>
      <c r="C429" s="1"/>
      <c r="D429" s="1"/>
      <c r="E429" s="1"/>
      <c r="F429" s="1"/>
      <c r="G429" s="1"/>
      <c r="H429" s="1"/>
    </row>
    <row r="430">
      <c r="A430" s="1" t="s">
        <v>420</v>
      </c>
      <c r="B430" s="1" t="s">
        <v>1</v>
      </c>
      <c r="C430" s="1"/>
      <c r="D430" s="1"/>
      <c r="E430" s="1"/>
      <c r="F430" s="1"/>
      <c r="G430" s="1"/>
      <c r="H430" s="1"/>
    </row>
    <row r="431">
      <c r="A431" s="1" t="s">
        <v>421</v>
      </c>
      <c r="B431" s="1" t="s">
        <v>1</v>
      </c>
      <c r="C431" s="1"/>
      <c r="D431" s="1"/>
      <c r="E431" s="1"/>
      <c r="F431" s="1"/>
      <c r="G431" s="1"/>
      <c r="H431" s="1"/>
    </row>
    <row r="432">
      <c r="A432" s="1" t="s">
        <v>422</v>
      </c>
      <c r="B432" s="1" t="s">
        <v>1</v>
      </c>
      <c r="C432" s="1"/>
      <c r="D432" s="1"/>
      <c r="E432" s="1"/>
      <c r="F432" s="1"/>
      <c r="G432" s="1"/>
      <c r="H432" s="1"/>
    </row>
    <row r="433">
      <c r="A433" s="1" t="s">
        <v>423</v>
      </c>
      <c r="B433" s="1" t="s">
        <v>1</v>
      </c>
      <c r="C433" s="1"/>
      <c r="D433" s="1"/>
      <c r="E433" s="1"/>
      <c r="F433" s="1"/>
      <c r="G433" s="1"/>
      <c r="H433" s="1"/>
    </row>
    <row r="434">
      <c r="A434" s="1" t="s">
        <v>424</v>
      </c>
      <c r="B434" s="1" t="s">
        <v>1</v>
      </c>
      <c r="C434" s="1"/>
      <c r="D434" s="1"/>
      <c r="E434" s="1"/>
      <c r="F434" s="1"/>
      <c r="G434" s="1"/>
      <c r="H434" s="1"/>
    </row>
    <row r="435">
      <c r="A435" s="1" t="s">
        <v>117</v>
      </c>
      <c r="B435" s="1" t="s">
        <v>1</v>
      </c>
      <c r="C435" s="1"/>
      <c r="D435" s="1"/>
      <c r="E435" s="1"/>
      <c r="F435" s="1"/>
      <c r="G435" s="1"/>
      <c r="H435" s="1"/>
    </row>
    <row r="436">
      <c r="A436" s="1" t="s">
        <v>425</v>
      </c>
      <c r="B436" s="1" t="s">
        <v>1</v>
      </c>
      <c r="C436" s="1"/>
      <c r="D436" s="1"/>
      <c r="E436" s="1"/>
      <c r="F436" s="1"/>
      <c r="G436" s="1"/>
      <c r="H436" s="1"/>
    </row>
    <row r="437">
      <c r="A437" s="1" t="s">
        <v>426</v>
      </c>
      <c r="B437" s="1" t="s">
        <v>1</v>
      </c>
      <c r="C437" s="1"/>
      <c r="D437" s="1"/>
      <c r="E437" s="1"/>
      <c r="F437" s="1"/>
      <c r="G437" s="1"/>
      <c r="H437" s="1"/>
    </row>
    <row r="438">
      <c r="A438" s="11" t="s">
        <v>427</v>
      </c>
      <c r="B438" s="1" t="s">
        <v>1</v>
      </c>
      <c r="C438" s="1"/>
      <c r="D438" s="1"/>
      <c r="E438" s="1"/>
      <c r="F438" s="1"/>
      <c r="G438" s="1"/>
      <c r="H438" s="1"/>
    </row>
    <row r="439">
      <c r="A439" s="1" t="s">
        <v>428</v>
      </c>
      <c r="B439" s="1" t="s">
        <v>1</v>
      </c>
      <c r="C439" s="1"/>
      <c r="D439" s="1"/>
      <c r="E439" s="1"/>
      <c r="F439" s="1"/>
      <c r="G439" s="1"/>
      <c r="H439" s="1"/>
    </row>
    <row r="440">
      <c r="A440" s="11" t="s">
        <v>429</v>
      </c>
      <c r="B440" s="1" t="s">
        <v>1</v>
      </c>
      <c r="C440" s="1"/>
      <c r="D440" s="1"/>
      <c r="E440" s="1"/>
      <c r="F440" s="1"/>
      <c r="G440" s="1"/>
      <c r="H440" s="1"/>
    </row>
    <row r="441">
      <c r="A441" s="1" t="s">
        <v>430</v>
      </c>
      <c r="B441" s="1" t="s">
        <v>1</v>
      </c>
      <c r="C441" s="1"/>
      <c r="D441" s="1"/>
      <c r="E441" s="1"/>
      <c r="F441" s="1"/>
      <c r="G441" s="1"/>
      <c r="H441" s="1"/>
    </row>
    <row r="442">
      <c r="A442" s="11" t="s">
        <v>431</v>
      </c>
      <c r="B442" s="1" t="s">
        <v>1</v>
      </c>
      <c r="C442" s="1"/>
      <c r="D442" s="1"/>
      <c r="E442" s="1"/>
      <c r="F442" s="1"/>
      <c r="G442" s="1"/>
      <c r="H442" s="1"/>
    </row>
    <row r="443">
      <c r="A443" s="1" t="s">
        <v>432</v>
      </c>
      <c r="B443" s="1" t="s">
        <v>1</v>
      </c>
      <c r="C443" s="1"/>
      <c r="D443" s="1"/>
      <c r="E443" s="1"/>
      <c r="F443" s="1"/>
      <c r="G443" s="1"/>
      <c r="H443" s="1"/>
    </row>
    <row r="444">
      <c r="A444" s="11" t="s">
        <v>433</v>
      </c>
      <c r="B444" s="1" t="s">
        <v>1</v>
      </c>
      <c r="C444" s="1"/>
      <c r="D444" s="1"/>
      <c r="E444" s="1"/>
      <c r="F444" s="1"/>
      <c r="G444" s="1"/>
      <c r="H444" s="1"/>
    </row>
    <row r="445">
      <c r="A445" s="1" t="s">
        <v>434</v>
      </c>
      <c r="B445" s="1" t="s">
        <v>1</v>
      </c>
      <c r="C445" s="1"/>
      <c r="D445" s="1"/>
      <c r="E445" s="1"/>
      <c r="F445" s="1"/>
      <c r="G445" s="1"/>
      <c r="H445" s="1"/>
    </row>
    <row r="446">
      <c r="A446" s="11" t="s">
        <v>435</v>
      </c>
      <c r="B446" s="1" t="s">
        <v>1</v>
      </c>
      <c r="C446" s="1"/>
      <c r="D446" s="1"/>
      <c r="E446" s="1"/>
      <c r="F446" s="1"/>
      <c r="G446" s="1"/>
      <c r="H446" s="1"/>
    </row>
    <row r="447">
      <c r="A447" s="1" t="s">
        <v>436</v>
      </c>
      <c r="B447" s="1" t="s">
        <v>1</v>
      </c>
      <c r="C447" s="1"/>
      <c r="D447" s="1"/>
      <c r="E447" s="1"/>
      <c r="F447" s="1"/>
      <c r="G447" s="1"/>
      <c r="H447" s="1"/>
    </row>
    <row r="448">
      <c r="A448" s="11" t="s">
        <v>437</v>
      </c>
      <c r="B448" s="1" t="s">
        <v>1</v>
      </c>
      <c r="C448" s="1"/>
      <c r="D448" s="1"/>
      <c r="E448" s="1"/>
      <c r="F448" s="1"/>
      <c r="G448" s="1"/>
      <c r="H448" s="1"/>
    </row>
    <row r="449">
      <c r="A449" s="1" t="s">
        <v>438</v>
      </c>
      <c r="B449" s="1" t="s">
        <v>1</v>
      </c>
      <c r="C449" s="1"/>
      <c r="D449" s="1"/>
      <c r="E449" s="1"/>
      <c r="F449" s="1"/>
      <c r="G449" s="1"/>
      <c r="H449" s="1"/>
    </row>
    <row r="450">
      <c r="A450" s="1" t="s">
        <v>439</v>
      </c>
      <c r="B450" s="1" t="s">
        <v>1</v>
      </c>
      <c r="C450" s="1"/>
      <c r="D450" s="1"/>
      <c r="E450" s="1"/>
      <c r="F450" s="1"/>
      <c r="G450" s="1"/>
      <c r="H450" s="1"/>
    </row>
    <row r="451">
      <c r="A451" s="1" t="s">
        <v>440</v>
      </c>
      <c r="B451" s="1" t="s">
        <v>1</v>
      </c>
      <c r="C451" s="1"/>
      <c r="D451" s="1"/>
      <c r="E451" s="1"/>
      <c r="F451" s="1"/>
      <c r="G451" s="1"/>
      <c r="H451" s="1"/>
    </row>
    <row r="452">
      <c r="A452" s="11" t="s">
        <v>441</v>
      </c>
      <c r="B452" s="1" t="s">
        <v>1</v>
      </c>
      <c r="C452" s="1"/>
      <c r="D452" s="1"/>
      <c r="E452" s="1"/>
      <c r="F452" s="1"/>
      <c r="G452" s="1"/>
      <c r="H452" s="1"/>
    </row>
    <row r="453">
      <c r="A453" s="1" t="s">
        <v>442</v>
      </c>
      <c r="B453" s="1" t="s">
        <v>1</v>
      </c>
      <c r="C453" s="1"/>
      <c r="D453" s="1"/>
      <c r="E453" s="1"/>
      <c r="F453" s="1"/>
      <c r="G453" s="1"/>
      <c r="H453" s="1"/>
    </row>
    <row r="454">
      <c r="A454" s="11" t="s">
        <v>443</v>
      </c>
      <c r="B454" s="1" t="s">
        <v>1</v>
      </c>
      <c r="C454" s="1"/>
      <c r="D454" s="1"/>
      <c r="E454" s="1"/>
      <c r="F454" s="1"/>
      <c r="G454" s="1"/>
      <c r="H454" s="1"/>
    </row>
    <row r="455">
      <c r="A455" s="1" t="s">
        <v>444</v>
      </c>
      <c r="B455" s="1" t="s">
        <v>1</v>
      </c>
      <c r="C455" s="1"/>
      <c r="D455" s="1"/>
      <c r="E455" s="1"/>
      <c r="F455" s="1"/>
      <c r="G455" s="1"/>
      <c r="H455" s="1"/>
    </row>
    <row r="456">
      <c r="A456" s="11" t="s">
        <v>445</v>
      </c>
      <c r="B456" s="1" t="s">
        <v>1</v>
      </c>
      <c r="C456" s="1"/>
      <c r="D456" s="1"/>
      <c r="E456" s="1"/>
      <c r="F456" s="1"/>
      <c r="G456" s="1"/>
      <c r="H456" s="1"/>
    </row>
    <row r="457">
      <c r="A457" s="1" t="s">
        <v>446</v>
      </c>
      <c r="B457" s="1" t="s">
        <v>1</v>
      </c>
      <c r="C457" s="1"/>
      <c r="D457" s="1"/>
      <c r="E457" s="1"/>
      <c r="F457" s="1"/>
      <c r="G457" s="1"/>
      <c r="H457" s="1"/>
    </row>
    <row r="458">
      <c r="A458" s="1" t="s">
        <v>447</v>
      </c>
      <c r="B458" s="1" t="s">
        <v>1</v>
      </c>
      <c r="C458" s="1"/>
      <c r="D458" s="1"/>
      <c r="E458" s="1"/>
      <c r="F458" s="1"/>
      <c r="G458" s="1"/>
      <c r="H458" s="1"/>
    </row>
    <row r="459">
      <c r="A459" s="11" t="s">
        <v>448</v>
      </c>
      <c r="B459" s="1" t="s">
        <v>1</v>
      </c>
      <c r="C459" s="1"/>
      <c r="D459" s="1"/>
      <c r="E459" s="1"/>
      <c r="F459" s="1"/>
      <c r="G459" s="1"/>
      <c r="H459" s="1"/>
    </row>
    <row r="460">
      <c r="A460" s="11" t="s">
        <v>449</v>
      </c>
      <c r="B460" s="1" t="s">
        <v>1</v>
      </c>
      <c r="C460" s="1"/>
      <c r="D460" s="1"/>
      <c r="E460" s="1"/>
      <c r="F460" s="1"/>
      <c r="G460" s="1"/>
      <c r="H460" s="1"/>
    </row>
    <row r="461">
      <c r="A461" s="1" t="s">
        <v>450</v>
      </c>
      <c r="B461" s="1" t="s">
        <v>1</v>
      </c>
      <c r="C461" s="1"/>
      <c r="D461" s="1"/>
      <c r="E461" s="1"/>
      <c r="F461" s="1"/>
      <c r="G461" s="1"/>
      <c r="H461" s="1"/>
    </row>
    <row r="462">
      <c r="A462" s="1" t="s">
        <v>451</v>
      </c>
      <c r="B462" s="1" t="s">
        <v>1</v>
      </c>
      <c r="C462" s="1"/>
      <c r="D462" s="1"/>
      <c r="E462" s="1"/>
      <c r="F462" s="1"/>
      <c r="G462" s="1"/>
      <c r="H462" s="1"/>
    </row>
    <row r="463">
      <c r="A463" s="1" t="s">
        <v>452</v>
      </c>
      <c r="B463" s="1" t="s">
        <v>1</v>
      </c>
      <c r="C463" s="1"/>
      <c r="D463" s="1"/>
      <c r="E463" s="1"/>
      <c r="F463" s="1"/>
      <c r="G463" s="1"/>
      <c r="H463" s="1"/>
    </row>
    <row r="464">
      <c r="A464" s="1" t="s">
        <v>453</v>
      </c>
      <c r="B464" s="1" t="s">
        <v>1</v>
      </c>
      <c r="C464" s="1"/>
      <c r="D464" s="1"/>
      <c r="E464" s="1"/>
      <c r="F464" s="1"/>
      <c r="G464" s="1"/>
      <c r="H464" s="1"/>
    </row>
    <row r="465">
      <c r="A465" s="1" t="s">
        <v>454</v>
      </c>
      <c r="B465" s="1" t="s">
        <v>1</v>
      </c>
      <c r="C465" s="1"/>
      <c r="D465" s="1"/>
      <c r="E465" s="1"/>
      <c r="F465" s="1"/>
      <c r="G465" s="1"/>
      <c r="H465" s="1"/>
    </row>
    <row r="466">
      <c r="A466" s="11" t="s">
        <v>455</v>
      </c>
      <c r="B466" s="1" t="s">
        <v>1</v>
      </c>
      <c r="C466" s="1"/>
      <c r="D466" s="1"/>
      <c r="E466" s="1"/>
      <c r="F466" s="1"/>
      <c r="G466" s="1"/>
      <c r="H466" s="1"/>
    </row>
    <row r="467">
      <c r="A467" s="1" t="s">
        <v>456</v>
      </c>
      <c r="B467" s="1" t="s">
        <v>1</v>
      </c>
      <c r="C467" s="1"/>
      <c r="D467" s="1"/>
      <c r="E467" s="1"/>
      <c r="F467" s="1"/>
      <c r="G467" s="1"/>
      <c r="H467" s="1"/>
    </row>
    <row r="468">
      <c r="A468" s="1" t="s">
        <v>457</v>
      </c>
      <c r="B468" s="1" t="s">
        <v>1</v>
      </c>
      <c r="C468" s="1"/>
      <c r="D468" s="1"/>
      <c r="E468" s="1"/>
      <c r="F468" s="1"/>
      <c r="G468" s="1"/>
      <c r="H468" s="1"/>
    </row>
    <row r="469">
      <c r="A469" s="11" t="s">
        <v>458</v>
      </c>
      <c r="B469" s="1" t="s">
        <v>1</v>
      </c>
      <c r="C469" s="1"/>
      <c r="D469" s="1"/>
      <c r="E469" s="1"/>
      <c r="F469" s="1"/>
      <c r="G469" s="1"/>
      <c r="H469" s="1"/>
    </row>
    <row r="470">
      <c r="A470" s="11" t="s">
        <v>459</v>
      </c>
      <c r="B470" s="1" t="s">
        <v>1</v>
      </c>
      <c r="C470" s="1"/>
      <c r="D470" s="1"/>
      <c r="E470" s="1"/>
      <c r="F470" s="1"/>
      <c r="G470" s="1"/>
      <c r="H470" s="1"/>
    </row>
    <row r="471">
      <c r="A471" s="1" t="s">
        <v>460</v>
      </c>
      <c r="B471" s="1" t="s">
        <v>1</v>
      </c>
      <c r="C471" s="1"/>
      <c r="D471" s="1"/>
      <c r="E471" s="1"/>
      <c r="F471" s="1"/>
      <c r="G471" s="1"/>
      <c r="H471" s="1"/>
    </row>
    <row r="472">
      <c r="A472" s="1" t="s">
        <v>461</v>
      </c>
      <c r="B472" s="1" t="s">
        <v>1</v>
      </c>
      <c r="C472" s="1"/>
      <c r="D472" s="1"/>
      <c r="E472" s="1"/>
      <c r="F472" s="1"/>
      <c r="G472" s="1"/>
      <c r="H472" s="1"/>
    </row>
    <row r="473">
      <c r="A473" s="1" t="s">
        <v>462</v>
      </c>
      <c r="B473" s="1" t="s">
        <v>1</v>
      </c>
      <c r="C473" s="1"/>
      <c r="D473" s="1"/>
      <c r="E473" s="1"/>
      <c r="F473" s="1"/>
      <c r="G473" s="1"/>
      <c r="H473" s="1"/>
    </row>
    <row r="474">
      <c r="A474" s="1" t="s">
        <v>463</v>
      </c>
      <c r="B474" s="1" t="s">
        <v>1</v>
      </c>
      <c r="C474" s="1"/>
      <c r="D474" s="1"/>
      <c r="E474" s="1"/>
      <c r="F474" s="1"/>
      <c r="G474" s="1"/>
      <c r="H474" s="1"/>
    </row>
    <row r="475">
      <c r="A475" s="1" t="s">
        <v>464</v>
      </c>
      <c r="B475" s="1" t="s">
        <v>1</v>
      </c>
      <c r="C475" s="1"/>
      <c r="D475" s="1"/>
      <c r="E475" s="1"/>
      <c r="F475" s="1"/>
      <c r="G475" s="1"/>
      <c r="H475" s="1"/>
    </row>
    <row r="476">
      <c r="A476" s="1" t="s">
        <v>465</v>
      </c>
      <c r="B476" s="1" t="s">
        <v>1</v>
      </c>
      <c r="C476" s="1"/>
      <c r="D476" s="1"/>
      <c r="E476" s="1"/>
      <c r="F476" s="1"/>
      <c r="G476" s="1"/>
      <c r="H476" s="1"/>
    </row>
    <row r="477">
      <c r="A477" s="1" t="s">
        <v>466</v>
      </c>
      <c r="B477" s="1" t="s">
        <v>1</v>
      </c>
      <c r="C477" s="1"/>
      <c r="D477" s="1"/>
      <c r="E477" s="1"/>
      <c r="F477" s="1"/>
      <c r="G477" s="1"/>
      <c r="H477" s="1"/>
    </row>
    <row r="478">
      <c r="A478" s="11" t="s">
        <v>467</v>
      </c>
      <c r="B478" s="1" t="s">
        <v>1</v>
      </c>
      <c r="C478" s="1"/>
      <c r="D478" s="1"/>
      <c r="E478" s="1"/>
      <c r="F478" s="1"/>
      <c r="G478" s="1"/>
      <c r="H478" s="1"/>
    </row>
    <row r="479">
      <c r="A479" s="1" t="s">
        <v>468</v>
      </c>
      <c r="B479" s="1" t="s">
        <v>1</v>
      </c>
      <c r="C479" s="1"/>
      <c r="D479" s="1"/>
      <c r="E479" s="1"/>
      <c r="F479" s="1"/>
      <c r="G479" s="1"/>
      <c r="H479" s="1"/>
    </row>
    <row r="480">
      <c r="A480" s="1" t="s">
        <v>469</v>
      </c>
      <c r="B480" s="1" t="s">
        <v>1</v>
      </c>
      <c r="C480" s="1"/>
      <c r="D480" s="1"/>
      <c r="E480" s="1"/>
      <c r="F480" s="1"/>
      <c r="G480" s="1"/>
      <c r="H480" s="1"/>
    </row>
    <row r="481">
      <c r="A481" s="11" t="s">
        <v>470</v>
      </c>
      <c r="B481" s="1" t="s">
        <v>1</v>
      </c>
      <c r="C481" s="1"/>
      <c r="D481" s="1"/>
      <c r="E481" s="1"/>
      <c r="F481" s="1"/>
      <c r="G481" s="1"/>
      <c r="H481" s="1"/>
    </row>
    <row r="482">
      <c r="A482" s="1" t="s">
        <v>471</v>
      </c>
      <c r="B482" s="1" t="s">
        <v>1</v>
      </c>
      <c r="C482" s="1"/>
      <c r="D482" s="1"/>
      <c r="E482" s="1"/>
      <c r="F482" s="1"/>
      <c r="G482" s="1"/>
      <c r="H482" s="1"/>
    </row>
    <row r="483">
      <c r="A483" s="1" t="s">
        <v>472</v>
      </c>
      <c r="B483" s="1" t="s">
        <v>1</v>
      </c>
      <c r="C483" s="1"/>
      <c r="D483" s="1"/>
      <c r="E483" s="1"/>
      <c r="F483" s="1"/>
      <c r="G483" s="1"/>
      <c r="H483" s="1"/>
    </row>
    <row r="484">
      <c r="A484" s="11" t="s">
        <v>473</v>
      </c>
      <c r="B484" s="1" t="s">
        <v>1</v>
      </c>
      <c r="C484" s="1"/>
      <c r="D484" s="1"/>
      <c r="E484" s="1"/>
      <c r="F484" s="1"/>
      <c r="G484" s="1"/>
      <c r="H484" s="1"/>
    </row>
    <row r="485">
      <c r="A485" s="1" t="s">
        <v>474</v>
      </c>
      <c r="B485" s="1" t="s">
        <v>1</v>
      </c>
      <c r="C485" s="1"/>
      <c r="D485" s="1"/>
      <c r="E485" s="1"/>
      <c r="F485" s="1"/>
      <c r="G485" s="1"/>
      <c r="H485" s="1"/>
    </row>
    <row r="486">
      <c r="A486" s="1" t="s">
        <v>475</v>
      </c>
      <c r="B486" s="1" t="s">
        <v>1</v>
      </c>
      <c r="C486" s="1"/>
      <c r="D486" s="1"/>
      <c r="E486" s="1"/>
      <c r="F486" s="1"/>
      <c r="G486" s="1"/>
      <c r="H486" s="1"/>
    </row>
    <row r="487">
      <c r="A487" s="11" t="s">
        <v>476</v>
      </c>
      <c r="B487" s="1" t="s">
        <v>1</v>
      </c>
      <c r="C487" s="1"/>
      <c r="D487" s="1"/>
      <c r="E487" s="1"/>
      <c r="F487" s="1"/>
      <c r="G487" s="1"/>
      <c r="H487" s="1"/>
    </row>
    <row r="488">
      <c r="A488" s="1" t="s">
        <v>477</v>
      </c>
      <c r="B488" s="1" t="s">
        <v>1</v>
      </c>
      <c r="C488" s="1"/>
      <c r="D488" s="1"/>
      <c r="E488" s="1"/>
      <c r="F488" s="1"/>
      <c r="G488" s="1"/>
      <c r="H488" s="1"/>
    </row>
    <row r="489">
      <c r="A489" s="11" t="s">
        <v>478</v>
      </c>
      <c r="B489" s="1" t="s">
        <v>1</v>
      </c>
      <c r="C489" s="1"/>
      <c r="D489" s="1"/>
      <c r="E489" s="1"/>
      <c r="F489" s="1"/>
      <c r="G489" s="1"/>
      <c r="H489" s="1"/>
    </row>
    <row r="490">
      <c r="A490" s="11" t="s">
        <v>479</v>
      </c>
      <c r="B490" s="1" t="s">
        <v>1</v>
      </c>
      <c r="C490" s="1"/>
      <c r="D490" s="1"/>
      <c r="E490" s="1"/>
      <c r="F490" s="1"/>
      <c r="G490" s="1"/>
      <c r="H490" s="1"/>
    </row>
    <row r="491">
      <c r="A491" s="1" t="s">
        <v>480</v>
      </c>
      <c r="B491" s="1" t="s">
        <v>1</v>
      </c>
      <c r="C491" s="1"/>
      <c r="D491" s="1"/>
      <c r="E491" s="1"/>
      <c r="F491" s="1"/>
      <c r="G491" s="1"/>
      <c r="H491" s="1"/>
    </row>
    <row r="492">
      <c r="A492" s="11" t="s">
        <v>481</v>
      </c>
      <c r="B492" s="1" t="s">
        <v>1</v>
      </c>
      <c r="C492" s="1"/>
      <c r="D492" s="1"/>
      <c r="E492" s="1"/>
      <c r="F492" s="1"/>
      <c r="G492" s="1"/>
      <c r="H492" s="1"/>
    </row>
    <row r="493">
      <c r="A493" s="1" t="s">
        <v>482</v>
      </c>
      <c r="B493" s="1" t="s">
        <v>1</v>
      </c>
      <c r="C493" s="1"/>
      <c r="D493" s="1"/>
      <c r="E493" s="1"/>
      <c r="F493" s="1"/>
      <c r="G493" s="1"/>
      <c r="H493" s="1"/>
    </row>
    <row r="494">
      <c r="A494" s="1" t="s">
        <v>483</v>
      </c>
      <c r="B494" s="1" t="s">
        <v>1</v>
      </c>
      <c r="C494" s="1"/>
      <c r="D494" s="1"/>
      <c r="E494" s="1"/>
      <c r="F494" s="1"/>
      <c r="G494" s="1"/>
      <c r="H494" s="1"/>
    </row>
    <row r="495">
      <c r="A495" s="1" t="s">
        <v>207</v>
      </c>
      <c r="B495" s="1" t="s">
        <v>1</v>
      </c>
      <c r="C495" s="1"/>
      <c r="D495" s="1"/>
      <c r="E495" s="1"/>
      <c r="F495" s="1"/>
      <c r="G495" s="1"/>
      <c r="H495" s="1"/>
    </row>
    <row r="496">
      <c r="A496" s="1" t="s">
        <v>484</v>
      </c>
      <c r="B496" s="1" t="s">
        <v>1</v>
      </c>
      <c r="C496" s="1"/>
      <c r="D496" s="1"/>
      <c r="E496" s="1"/>
      <c r="F496" s="1"/>
      <c r="G496" s="1"/>
      <c r="H496" s="1"/>
    </row>
    <row r="497">
      <c r="A497" s="1" t="s">
        <v>485</v>
      </c>
      <c r="B497" s="1" t="s">
        <v>1</v>
      </c>
      <c r="C497" s="1"/>
      <c r="D497" s="1"/>
      <c r="E497" s="1"/>
      <c r="F497" s="1"/>
      <c r="G497" s="1"/>
      <c r="H497" s="1"/>
    </row>
    <row r="498">
      <c r="A498" s="1" t="s">
        <v>486</v>
      </c>
      <c r="B498" s="1" t="s">
        <v>1</v>
      </c>
      <c r="C498" s="1"/>
      <c r="D498" s="1"/>
      <c r="E498" s="1"/>
      <c r="F498" s="1"/>
      <c r="G498" s="1"/>
      <c r="H498" s="1"/>
    </row>
    <row r="499">
      <c r="A499" s="11" t="s">
        <v>487</v>
      </c>
      <c r="B499" s="1" t="s">
        <v>1</v>
      </c>
      <c r="C499" s="1"/>
      <c r="D499" s="1"/>
      <c r="E499" s="1"/>
      <c r="F499" s="1"/>
      <c r="G499" s="1"/>
      <c r="H499" s="1"/>
    </row>
    <row r="500">
      <c r="A500" s="1" t="s">
        <v>488</v>
      </c>
      <c r="B500" s="1" t="s">
        <v>1</v>
      </c>
      <c r="C500" s="1"/>
      <c r="D500" s="1"/>
      <c r="E500" s="1"/>
      <c r="F500" s="1"/>
      <c r="G500" s="1"/>
      <c r="H500" s="1"/>
    </row>
    <row r="501">
      <c r="A501" s="1" t="s">
        <v>489</v>
      </c>
      <c r="B501" s="1" t="s">
        <v>1</v>
      </c>
      <c r="C501" s="1"/>
      <c r="D501" s="1"/>
      <c r="E501" s="1"/>
      <c r="F501" s="1"/>
      <c r="G501" s="1"/>
      <c r="H501" s="1"/>
    </row>
    <row r="502">
      <c r="A502" s="1" t="s">
        <v>490</v>
      </c>
      <c r="B502" s="1" t="s">
        <v>1</v>
      </c>
      <c r="C502" s="1"/>
      <c r="D502" s="1"/>
      <c r="E502" s="1"/>
      <c r="F502" s="1"/>
      <c r="G502" s="1"/>
      <c r="H502" s="1"/>
    </row>
    <row r="503">
      <c r="A503" s="1" t="s">
        <v>491</v>
      </c>
      <c r="B503" s="1" t="s">
        <v>1</v>
      </c>
      <c r="C503" s="1"/>
      <c r="D503" s="1"/>
      <c r="E503" s="1"/>
      <c r="F503" s="1"/>
      <c r="G503" s="1"/>
      <c r="H503" s="1"/>
    </row>
    <row r="504">
      <c r="A504" s="11" t="s">
        <v>492</v>
      </c>
      <c r="B504" s="1" t="s">
        <v>1</v>
      </c>
      <c r="C504" s="1"/>
      <c r="D504" s="1"/>
      <c r="E504" s="1"/>
      <c r="F504" s="1"/>
      <c r="G504" s="1"/>
      <c r="H504" s="1"/>
    </row>
    <row r="505">
      <c r="A505" s="1" t="s">
        <v>493</v>
      </c>
      <c r="B505" s="1" t="s">
        <v>1</v>
      </c>
      <c r="C505" s="1"/>
      <c r="D505" s="1"/>
      <c r="E505" s="1"/>
      <c r="F505" s="1"/>
      <c r="G505" s="1"/>
      <c r="H505" s="1"/>
    </row>
    <row r="506">
      <c r="A506" s="1" t="s">
        <v>494</v>
      </c>
      <c r="B506" s="1" t="s">
        <v>1</v>
      </c>
      <c r="C506" s="1"/>
      <c r="D506" s="1"/>
      <c r="E506" s="1"/>
      <c r="F506" s="1"/>
      <c r="G506" s="1"/>
      <c r="H506" s="1"/>
    </row>
    <row r="507">
      <c r="A507" s="11" t="s">
        <v>495</v>
      </c>
      <c r="B507" s="1" t="s">
        <v>1</v>
      </c>
      <c r="C507" s="1"/>
      <c r="D507" s="1"/>
      <c r="E507" s="1"/>
      <c r="F507" s="1"/>
      <c r="G507" s="1"/>
      <c r="H507" s="1"/>
    </row>
    <row r="508">
      <c r="A508" s="1" t="s">
        <v>496</v>
      </c>
      <c r="B508" s="1" t="s">
        <v>1</v>
      </c>
      <c r="C508" s="1"/>
      <c r="D508" s="1"/>
      <c r="E508" s="1"/>
      <c r="F508" s="1"/>
      <c r="G508" s="1"/>
      <c r="H508" s="1"/>
    </row>
    <row r="509">
      <c r="A509" s="1" t="s">
        <v>497</v>
      </c>
      <c r="B509" s="1" t="s">
        <v>1</v>
      </c>
      <c r="C509" s="1"/>
      <c r="D509" s="1"/>
      <c r="E509" s="1"/>
      <c r="F509" s="1"/>
      <c r="G509" s="1"/>
      <c r="H509" s="1"/>
    </row>
    <row r="510">
      <c r="A510" s="1" t="s">
        <v>498</v>
      </c>
      <c r="B510" s="1" t="s">
        <v>1</v>
      </c>
      <c r="C510" s="1"/>
      <c r="D510" s="1"/>
      <c r="E510" s="1"/>
      <c r="F510" s="1"/>
      <c r="G510" s="1"/>
      <c r="H510" s="1"/>
    </row>
    <row r="511">
      <c r="A511" s="1" t="s">
        <v>499</v>
      </c>
      <c r="B511" s="1" t="s">
        <v>1</v>
      </c>
      <c r="C511" s="1"/>
      <c r="D511" s="1"/>
      <c r="E511" s="1"/>
      <c r="F511" s="1"/>
      <c r="G511" s="1"/>
      <c r="H511" s="1"/>
    </row>
    <row r="512">
      <c r="A512" s="1" t="s">
        <v>500</v>
      </c>
      <c r="B512" s="1" t="s">
        <v>1</v>
      </c>
      <c r="C512" s="1"/>
      <c r="D512" s="1"/>
      <c r="E512" s="1"/>
      <c r="F512" s="1"/>
      <c r="G512" s="1"/>
      <c r="H512" s="1"/>
    </row>
    <row r="513">
      <c r="A513" s="11" t="s">
        <v>501</v>
      </c>
      <c r="B513" s="1" t="s">
        <v>1</v>
      </c>
      <c r="C513" s="1"/>
      <c r="D513" s="1"/>
      <c r="E513" s="1"/>
      <c r="F513" s="1"/>
      <c r="G513" s="1"/>
      <c r="H513" s="1"/>
    </row>
    <row r="514">
      <c r="A514" s="1" t="s">
        <v>502</v>
      </c>
      <c r="B514" s="1" t="s">
        <v>1</v>
      </c>
      <c r="C514" s="1"/>
      <c r="D514" s="1"/>
      <c r="E514" s="1"/>
      <c r="F514" s="1"/>
      <c r="G514" s="1"/>
      <c r="H514" s="1"/>
    </row>
    <row r="515">
      <c r="A515" s="11" t="s">
        <v>503</v>
      </c>
      <c r="B515" s="1" t="s">
        <v>1</v>
      </c>
      <c r="C515" s="1"/>
      <c r="D515" s="1"/>
      <c r="E515" s="1"/>
      <c r="F515" s="1"/>
      <c r="G515" s="1"/>
      <c r="H515" s="1"/>
    </row>
    <row r="516">
      <c r="A516" s="1" t="s">
        <v>504</v>
      </c>
      <c r="B516" s="1" t="s">
        <v>1</v>
      </c>
      <c r="C516" s="1"/>
      <c r="D516" s="1"/>
      <c r="E516" s="1"/>
      <c r="F516" s="1"/>
      <c r="G516" s="1"/>
      <c r="H516" s="1"/>
    </row>
    <row r="517">
      <c r="A517" s="1" t="s">
        <v>505</v>
      </c>
      <c r="B517" s="1" t="s">
        <v>1</v>
      </c>
      <c r="C517" s="1"/>
      <c r="D517" s="1"/>
      <c r="E517" s="1"/>
      <c r="F517" s="1"/>
      <c r="G517" s="1"/>
      <c r="H517" s="1"/>
    </row>
    <row r="518">
      <c r="A518" s="11" t="s">
        <v>506</v>
      </c>
      <c r="B518" s="1" t="s">
        <v>1</v>
      </c>
      <c r="C518" s="1"/>
      <c r="D518" s="1"/>
      <c r="E518" s="1"/>
      <c r="F518" s="1"/>
      <c r="G518" s="1"/>
      <c r="H518" s="1"/>
    </row>
    <row r="519">
      <c r="A519" s="1" t="s">
        <v>507</v>
      </c>
      <c r="B519" s="1" t="s">
        <v>1</v>
      </c>
      <c r="C519" s="1"/>
      <c r="D519" s="1"/>
      <c r="E519" s="1"/>
      <c r="F519" s="1"/>
      <c r="G519" s="1"/>
      <c r="H519" s="1"/>
    </row>
    <row r="520">
      <c r="A520" s="11" t="s">
        <v>508</v>
      </c>
      <c r="B520" s="1" t="s">
        <v>1</v>
      </c>
      <c r="C520" s="1"/>
      <c r="D520" s="1"/>
      <c r="E520" s="1"/>
      <c r="F520" s="1"/>
      <c r="G520" s="1"/>
      <c r="H520" s="1"/>
    </row>
    <row r="521">
      <c r="A521" s="1" t="s">
        <v>509</v>
      </c>
      <c r="B521" s="1" t="s">
        <v>1</v>
      </c>
      <c r="C521" s="1"/>
      <c r="D521" s="1"/>
      <c r="E521" s="1"/>
      <c r="F521" s="1"/>
      <c r="G521" s="1"/>
      <c r="H521" s="1"/>
    </row>
    <row r="522">
      <c r="A522" s="11" t="s">
        <v>510</v>
      </c>
      <c r="B522" s="1" t="s">
        <v>1</v>
      </c>
      <c r="C522" s="1"/>
      <c r="D522" s="1"/>
      <c r="E522" s="1"/>
      <c r="F522" s="1"/>
      <c r="G522" s="1"/>
      <c r="H522" s="1"/>
    </row>
    <row r="523">
      <c r="A523" s="1" t="s">
        <v>511</v>
      </c>
      <c r="B523" s="1" t="s">
        <v>1</v>
      </c>
      <c r="C523" s="1"/>
      <c r="D523" s="1"/>
      <c r="E523" s="1"/>
      <c r="F523" s="1"/>
      <c r="G523" s="1"/>
      <c r="H523" s="1"/>
    </row>
    <row r="524">
      <c r="A524" s="11" t="s">
        <v>512</v>
      </c>
      <c r="B524" s="1" t="s">
        <v>1</v>
      </c>
      <c r="C524" s="1"/>
      <c r="D524" s="1"/>
      <c r="E524" s="1"/>
      <c r="F524" s="1"/>
      <c r="G524" s="1"/>
      <c r="H524" s="1"/>
    </row>
    <row r="525">
      <c r="A525" s="1" t="s">
        <v>346</v>
      </c>
      <c r="B525" s="1" t="s">
        <v>1</v>
      </c>
      <c r="C525" s="1"/>
      <c r="D525" s="1"/>
      <c r="E525" s="1"/>
      <c r="F525" s="1"/>
      <c r="G525" s="1"/>
      <c r="H525" s="1"/>
    </row>
    <row r="526">
      <c r="A526" s="1" t="s">
        <v>513</v>
      </c>
      <c r="B526" s="1" t="s">
        <v>1</v>
      </c>
      <c r="C526" s="1"/>
      <c r="D526" s="1"/>
      <c r="E526" s="1"/>
      <c r="F526" s="1"/>
      <c r="G526" s="1"/>
      <c r="H526" s="1"/>
    </row>
    <row r="527">
      <c r="A527" s="11" t="s">
        <v>514</v>
      </c>
      <c r="B527" s="1" t="s">
        <v>1</v>
      </c>
      <c r="C527" s="1"/>
      <c r="D527" s="1"/>
      <c r="E527" s="1"/>
      <c r="F527" s="1"/>
      <c r="G527" s="1"/>
      <c r="H527" s="1"/>
    </row>
    <row r="528">
      <c r="A528" s="11" t="s">
        <v>515</v>
      </c>
      <c r="B528" s="1" t="s">
        <v>1</v>
      </c>
      <c r="C528" s="1"/>
      <c r="D528" s="1"/>
      <c r="E528" s="1"/>
      <c r="F528" s="1"/>
      <c r="G528" s="1"/>
      <c r="H528" s="1"/>
    </row>
    <row r="529">
      <c r="A529" s="11" t="s">
        <v>516</v>
      </c>
      <c r="B529" s="1" t="s">
        <v>1</v>
      </c>
      <c r="C529" s="1"/>
      <c r="D529" s="1"/>
      <c r="E529" s="1"/>
      <c r="F529" s="1"/>
      <c r="G529" s="1"/>
      <c r="H529" s="1"/>
    </row>
    <row r="530">
      <c r="A530" s="11" t="s">
        <v>517</v>
      </c>
      <c r="B530" s="1" t="s">
        <v>1</v>
      </c>
      <c r="C530" s="1"/>
      <c r="D530" s="1"/>
      <c r="E530" s="1"/>
      <c r="F530" s="1"/>
      <c r="G530" s="1"/>
      <c r="H530" s="1"/>
    </row>
    <row r="531">
      <c r="A531" s="11" t="s">
        <v>518</v>
      </c>
      <c r="B531" s="1" t="s">
        <v>1</v>
      </c>
      <c r="C531" s="1"/>
      <c r="D531" s="1"/>
      <c r="E531" s="1"/>
      <c r="F531" s="1"/>
      <c r="G531" s="1"/>
      <c r="H531" s="1"/>
    </row>
    <row r="532">
      <c r="A532" s="1" t="s">
        <v>519</v>
      </c>
      <c r="B532" s="1" t="s">
        <v>1</v>
      </c>
      <c r="C532" s="1"/>
      <c r="D532" s="1"/>
      <c r="E532" s="1"/>
      <c r="F532" s="1"/>
      <c r="G532" s="1"/>
      <c r="H532" s="1"/>
    </row>
    <row r="533">
      <c r="A533" s="1" t="s">
        <v>520</v>
      </c>
      <c r="B533" s="1" t="s">
        <v>1</v>
      </c>
      <c r="C533" s="1"/>
      <c r="D533" s="1"/>
      <c r="E533" s="1"/>
      <c r="F533" s="1"/>
      <c r="G533" s="1"/>
      <c r="H533" s="1"/>
    </row>
    <row r="534">
      <c r="A534" s="11" t="s">
        <v>521</v>
      </c>
      <c r="B534" s="1" t="s">
        <v>1</v>
      </c>
      <c r="C534" s="1"/>
      <c r="D534" s="1"/>
      <c r="E534" s="1"/>
      <c r="F534" s="1"/>
      <c r="G534" s="1"/>
      <c r="H534" s="1"/>
    </row>
    <row r="535">
      <c r="A535" s="11" t="s">
        <v>522</v>
      </c>
      <c r="B535" s="1" t="s">
        <v>1</v>
      </c>
      <c r="C535" s="1"/>
      <c r="D535" s="1"/>
      <c r="E535" s="1"/>
      <c r="F535" s="1"/>
      <c r="G535" s="1"/>
      <c r="H535" s="1"/>
    </row>
    <row r="536">
      <c r="A536" s="1" t="s">
        <v>523</v>
      </c>
      <c r="B536" s="1" t="s">
        <v>1</v>
      </c>
      <c r="C536" s="1"/>
      <c r="D536" s="1"/>
      <c r="E536" s="1"/>
      <c r="F536" s="1"/>
      <c r="G536" s="1"/>
      <c r="H536" s="1"/>
    </row>
    <row r="537">
      <c r="A537" s="1" t="s">
        <v>524</v>
      </c>
      <c r="B537" s="1" t="s">
        <v>1</v>
      </c>
      <c r="C537" s="1"/>
      <c r="D537" s="1"/>
      <c r="E537" s="1"/>
      <c r="F537" s="1"/>
      <c r="G537" s="1"/>
      <c r="H537" s="1"/>
    </row>
    <row r="538">
      <c r="A538" s="11" t="s">
        <v>525</v>
      </c>
      <c r="B538" s="1" t="s">
        <v>1</v>
      </c>
      <c r="C538" s="1"/>
      <c r="D538" s="1"/>
      <c r="E538" s="1"/>
      <c r="F538" s="1"/>
      <c r="G538" s="1"/>
      <c r="H538" s="1"/>
    </row>
    <row r="539">
      <c r="A539" s="1" t="s">
        <v>526</v>
      </c>
      <c r="B539" s="1" t="s">
        <v>1</v>
      </c>
      <c r="C539" s="1"/>
      <c r="D539" s="1"/>
      <c r="E539" s="1"/>
      <c r="F539" s="1"/>
      <c r="G539" s="1"/>
      <c r="H539" s="1"/>
    </row>
    <row r="540">
      <c r="A540" s="1" t="s">
        <v>527</v>
      </c>
      <c r="B540" s="1" t="s">
        <v>1</v>
      </c>
      <c r="C540" s="1"/>
      <c r="D540" s="1"/>
      <c r="E540" s="1"/>
      <c r="F540" s="1"/>
      <c r="G540" s="1"/>
      <c r="H540" s="1"/>
    </row>
    <row r="541">
      <c r="A541" s="11" t="s">
        <v>528</v>
      </c>
      <c r="B541" s="1" t="s">
        <v>1</v>
      </c>
      <c r="C541" s="1"/>
      <c r="D541" s="1"/>
      <c r="E541" s="1"/>
      <c r="F541" s="1"/>
      <c r="G541" s="1"/>
      <c r="H541" s="1"/>
    </row>
    <row r="542">
      <c r="A542" s="11" t="s">
        <v>529</v>
      </c>
      <c r="B542" s="1" t="s">
        <v>1</v>
      </c>
      <c r="C542" s="1"/>
      <c r="D542" s="1"/>
      <c r="E542" s="1"/>
      <c r="F542" s="1"/>
      <c r="G542" s="1"/>
      <c r="H542" s="1"/>
    </row>
    <row r="543">
      <c r="A543" s="1" t="s">
        <v>530</v>
      </c>
      <c r="B543" s="1" t="s">
        <v>1</v>
      </c>
      <c r="C543" s="1"/>
      <c r="D543" s="1"/>
      <c r="E543" s="1"/>
      <c r="F543" s="1"/>
      <c r="G543" s="1"/>
      <c r="H543" s="1"/>
    </row>
    <row r="544">
      <c r="A544" s="1" t="s">
        <v>531</v>
      </c>
      <c r="B544" s="1" t="s">
        <v>1</v>
      </c>
      <c r="C544" s="1"/>
      <c r="D544" s="1"/>
      <c r="E544" s="1"/>
      <c r="F544" s="1"/>
      <c r="G544" s="1"/>
      <c r="H544" s="1"/>
    </row>
    <row r="545">
      <c r="A545" s="11" t="s">
        <v>532</v>
      </c>
      <c r="B545" s="1" t="s">
        <v>1</v>
      </c>
      <c r="C545" s="1"/>
      <c r="D545" s="1"/>
      <c r="E545" s="1"/>
      <c r="F545" s="1"/>
      <c r="G545" s="1"/>
      <c r="H545" s="1"/>
    </row>
    <row r="546">
      <c r="A546" s="11" t="s">
        <v>533</v>
      </c>
      <c r="B546" s="1" t="s">
        <v>1</v>
      </c>
      <c r="C546" s="1"/>
      <c r="D546" s="1"/>
      <c r="E546" s="1"/>
      <c r="F546" s="1"/>
      <c r="G546" s="1"/>
      <c r="H546" s="1"/>
    </row>
    <row r="547">
      <c r="A547" s="11" t="s">
        <v>534</v>
      </c>
      <c r="B547" s="1" t="s">
        <v>1</v>
      </c>
      <c r="C547" s="1"/>
      <c r="D547" s="1"/>
      <c r="E547" s="1"/>
      <c r="F547" s="1"/>
      <c r="G547" s="1"/>
      <c r="H547" s="1"/>
    </row>
    <row r="548">
      <c r="A548" s="1" t="s">
        <v>380</v>
      </c>
      <c r="B548" s="1" t="s">
        <v>1</v>
      </c>
      <c r="C548" s="1"/>
      <c r="D548" s="1"/>
      <c r="F548" s="1"/>
      <c r="G548" s="1"/>
      <c r="H548" s="1"/>
    </row>
    <row r="549">
      <c r="A549" s="1" t="s">
        <v>535</v>
      </c>
      <c r="B549" s="1" t="s">
        <v>1</v>
      </c>
      <c r="C549" s="1"/>
      <c r="D549" s="1"/>
      <c r="E549" s="1"/>
      <c r="F549" s="1"/>
      <c r="G549" s="1"/>
      <c r="H549" s="1"/>
    </row>
    <row r="550">
      <c r="A550" s="11" t="s">
        <v>536</v>
      </c>
      <c r="B550" s="1" t="s">
        <v>1</v>
      </c>
      <c r="C550" s="1"/>
      <c r="D550" s="1"/>
      <c r="E550" s="1"/>
      <c r="F550" s="1"/>
      <c r="G550" s="1"/>
      <c r="H550" s="1"/>
    </row>
    <row r="551">
      <c r="A551" s="11" t="s">
        <v>537</v>
      </c>
      <c r="B551" s="1" t="s">
        <v>1</v>
      </c>
      <c r="C551" s="1"/>
      <c r="D551" s="1"/>
      <c r="E551" s="1"/>
      <c r="F551" s="1"/>
      <c r="G551" s="1"/>
      <c r="H551" s="1"/>
    </row>
    <row r="552">
      <c r="A552" s="11" t="s">
        <v>538</v>
      </c>
      <c r="B552" s="1" t="s">
        <v>1</v>
      </c>
      <c r="C552" s="1"/>
      <c r="D552" s="1"/>
      <c r="E552" s="1"/>
      <c r="F552" s="1"/>
      <c r="G552" s="1"/>
      <c r="H552" s="1"/>
    </row>
    <row r="553">
      <c r="A553" s="1" t="s">
        <v>539</v>
      </c>
      <c r="B553" s="1" t="s">
        <v>1</v>
      </c>
      <c r="C553" s="1"/>
      <c r="D553" s="1"/>
      <c r="E553" s="1"/>
      <c r="F553" s="1"/>
      <c r="G553" s="1"/>
      <c r="H553" s="1"/>
    </row>
    <row r="554">
      <c r="A554" s="1" t="s">
        <v>540</v>
      </c>
      <c r="B554" s="1" t="s">
        <v>1</v>
      </c>
      <c r="C554" s="1"/>
      <c r="D554" s="1"/>
      <c r="E554" s="1"/>
      <c r="F554" s="1"/>
      <c r="G554" s="1"/>
      <c r="H554" s="1"/>
    </row>
    <row r="555">
      <c r="A555" s="1" t="s">
        <v>386</v>
      </c>
      <c r="B555" s="1" t="s">
        <v>1</v>
      </c>
      <c r="C555" s="1"/>
      <c r="D555" s="1"/>
      <c r="E555" s="1"/>
      <c r="F555" s="1"/>
      <c r="G555" s="1"/>
      <c r="H555" s="1"/>
    </row>
    <row r="556">
      <c r="A556" s="1" t="s">
        <v>541</v>
      </c>
      <c r="B556" s="1" t="s">
        <v>1</v>
      </c>
      <c r="C556" s="1"/>
      <c r="D556" s="1"/>
      <c r="E556" s="1"/>
      <c r="F556" s="1"/>
      <c r="G556" s="1"/>
      <c r="H556" s="1"/>
    </row>
    <row r="557">
      <c r="A557" s="1" t="s">
        <v>542</v>
      </c>
      <c r="B557" s="1" t="s">
        <v>1</v>
      </c>
      <c r="C557" s="1"/>
      <c r="D557" s="1"/>
      <c r="E557" s="1"/>
      <c r="F557" s="1"/>
      <c r="G557" s="1"/>
      <c r="H557" s="1"/>
    </row>
    <row r="558">
      <c r="A558" s="11" t="s">
        <v>543</v>
      </c>
      <c r="B558" s="1" t="s">
        <v>1</v>
      </c>
      <c r="C558" s="1"/>
      <c r="D558" s="1"/>
      <c r="E558" s="1"/>
      <c r="F558" s="1"/>
      <c r="G558" s="1"/>
      <c r="H558" s="1"/>
    </row>
    <row r="559">
      <c r="A559" s="1" t="s">
        <v>544</v>
      </c>
      <c r="B559" s="1" t="s">
        <v>1</v>
      </c>
      <c r="C559" s="1"/>
      <c r="D559" s="1"/>
      <c r="E559" s="1"/>
      <c r="F559" s="1"/>
      <c r="G559" s="1"/>
      <c r="H559" s="1"/>
    </row>
    <row r="560">
      <c r="A560" s="1" t="s">
        <v>545</v>
      </c>
      <c r="B560" s="1" t="s">
        <v>1</v>
      </c>
      <c r="C560" s="1"/>
      <c r="D560" s="1"/>
      <c r="E560" s="1"/>
      <c r="F560" s="1"/>
      <c r="G560" s="1"/>
      <c r="H560" s="1"/>
    </row>
    <row r="561">
      <c r="A561" s="1" t="s">
        <v>546</v>
      </c>
      <c r="B561" s="1" t="s">
        <v>1</v>
      </c>
      <c r="C561" s="1"/>
      <c r="D561" s="1"/>
      <c r="E561" s="1"/>
      <c r="F561" s="1"/>
      <c r="G561" s="1"/>
      <c r="H561" s="1"/>
    </row>
    <row r="562">
      <c r="A562" s="1" t="s">
        <v>547</v>
      </c>
      <c r="B562" s="1" t="s">
        <v>1</v>
      </c>
      <c r="C562" s="1"/>
      <c r="D562" s="1"/>
      <c r="E562" s="1"/>
      <c r="F562" s="1"/>
      <c r="G562" s="1"/>
      <c r="H562" s="1"/>
    </row>
    <row r="563">
      <c r="A563" s="1" t="s">
        <v>548</v>
      </c>
      <c r="B563" s="1" t="s">
        <v>1</v>
      </c>
      <c r="C563" s="1"/>
      <c r="D563" s="1"/>
      <c r="E563" s="1"/>
      <c r="F563" s="1"/>
      <c r="G563" s="1"/>
      <c r="H563" s="1"/>
    </row>
    <row r="564">
      <c r="A564" s="1" t="s">
        <v>549</v>
      </c>
      <c r="B564" s="1" t="s">
        <v>1</v>
      </c>
      <c r="C564" s="1"/>
      <c r="D564" s="1"/>
      <c r="E564" s="1"/>
      <c r="F564" s="1"/>
      <c r="G564" s="1"/>
      <c r="H564" s="1"/>
    </row>
    <row r="565">
      <c r="A565" s="1" t="s">
        <v>550</v>
      </c>
      <c r="B565" s="1" t="s">
        <v>1</v>
      </c>
      <c r="C565" s="1"/>
      <c r="D565" s="1"/>
      <c r="E565" s="1"/>
      <c r="F565" s="1"/>
      <c r="G565" s="1"/>
      <c r="H565" s="1"/>
    </row>
    <row r="566">
      <c r="A566" s="1" t="s">
        <v>551</v>
      </c>
      <c r="B566" s="1" t="s">
        <v>1</v>
      </c>
      <c r="C566" s="1"/>
      <c r="D566" s="1"/>
      <c r="E566" s="1"/>
      <c r="F566" s="1"/>
      <c r="G566" s="1"/>
      <c r="H566" s="1"/>
    </row>
    <row r="567">
      <c r="A567" s="1" t="s">
        <v>552</v>
      </c>
      <c r="B567" s="1" t="s">
        <v>1</v>
      </c>
      <c r="C567" s="1"/>
      <c r="D567" s="1"/>
      <c r="E567" s="1"/>
      <c r="F567" s="1"/>
      <c r="G567" s="1"/>
      <c r="H567" s="1"/>
    </row>
    <row r="568">
      <c r="A568" s="1" t="s">
        <v>553</v>
      </c>
      <c r="B568" s="1" t="s">
        <v>1</v>
      </c>
      <c r="C568" s="1"/>
      <c r="D568" s="1"/>
      <c r="E568" s="1"/>
      <c r="F568" s="1"/>
      <c r="G568" s="1"/>
      <c r="H568" s="1"/>
    </row>
    <row r="569">
      <c r="A569" s="1" t="s">
        <v>554</v>
      </c>
      <c r="B569" s="1" t="s">
        <v>1</v>
      </c>
      <c r="C569" s="1"/>
      <c r="D569" s="1"/>
      <c r="E569" s="1"/>
      <c r="F569" s="1"/>
      <c r="G569" s="1"/>
      <c r="H569" s="1"/>
    </row>
    <row r="570">
      <c r="A570" s="1" t="s">
        <v>555</v>
      </c>
      <c r="B570" s="1" t="s">
        <v>1</v>
      </c>
      <c r="C570" s="1"/>
      <c r="D570" s="1"/>
      <c r="E570" s="1"/>
      <c r="F570" s="1"/>
      <c r="G570" s="1"/>
      <c r="H570" s="1"/>
    </row>
    <row r="571">
      <c r="A571" s="1" t="s">
        <v>556</v>
      </c>
      <c r="B571" s="1" t="s">
        <v>1</v>
      </c>
      <c r="C571" s="1"/>
      <c r="D571" s="1"/>
      <c r="E571" s="1"/>
      <c r="F571" s="1"/>
      <c r="G571" s="1"/>
      <c r="H571" s="1"/>
    </row>
    <row r="572">
      <c r="A572" s="1" t="s">
        <v>557</v>
      </c>
      <c r="B572" s="1" t="s">
        <v>1</v>
      </c>
      <c r="C572" s="1"/>
      <c r="D572" s="1"/>
      <c r="E572" s="1"/>
      <c r="F572" s="1"/>
      <c r="G572" s="1"/>
      <c r="H572" s="1"/>
    </row>
    <row r="573">
      <c r="A573" s="1" t="s">
        <v>558</v>
      </c>
      <c r="B573" s="1" t="s">
        <v>1</v>
      </c>
      <c r="C573" s="1"/>
      <c r="D573" s="1"/>
      <c r="E573" s="1"/>
      <c r="F573" s="1"/>
      <c r="G573" s="1"/>
      <c r="H573" s="1"/>
    </row>
    <row r="574">
      <c r="A574" s="11" t="s">
        <v>559</v>
      </c>
      <c r="B574" s="1" t="s">
        <v>1</v>
      </c>
      <c r="C574" s="1"/>
      <c r="D574" s="1"/>
      <c r="E574" s="1"/>
      <c r="F574" s="1"/>
      <c r="G574" s="1"/>
      <c r="H574" s="1"/>
    </row>
    <row r="575">
      <c r="A575" s="11" t="s">
        <v>560</v>
      </c>
      <c r="B575" s="1" t="s">
        <v>1</v>
      </c>
      <c r="C575" s="1"/>
    </row>
    <row r="576">
      <c r="A576" s="1" t="s">
        <v>553</v>
      </c>
      <c r="B576" s="1" t="s">
        <v>1</v>
      </c>
      <c r="C576" s="1"/>
      <c r="D576" s="1"/>
      <c r="E576" s="1"/>
      <c r="F576" s="1"/>
      <c r="G576" s="1"/>
      <c r="H576" s="1"/>
    </row>
    <row r="577">
      <c r="A577" s="1" t="s">
        <v>561</v>
      </c>
      <c r="B577" s="1" t="s">
        <v>1</v>
      </c>
      <c r="C577" s="1"/>
      <c r="D577" s="1"/>
      <c r="E577" s="1"/>
      <c r="F577" s="1"/>
      <c r="G577" s="1"/>
      <c r="H577" s="1"/>
    </row>
    <row r="578">
      <c r="A578" s="1" t="s">
        <v>562</v>
      </c>
      <c r="B578" s="1" t="s">
        <v>1</v>
      </c>
      <c r="C578" s="1"/>
      <c r="D578" s="1"/>
      <c r="E578" s="1"/>
      <c r="F578" s="1"/>
      <c r="G578" s="1"/>
      <c r="H578" s="1"/>
    </row>
    <row r="579">
      <c r="A579" s="11" t="s">
        <v>563</v>
      </c>
      <c r="B579" s="1" t="s">
        <v>1</v>
      </c>
      <c r="C579" s="1"/>
      <c r="D579" s="1"/>
      <c r="E579" s="1"/>
      <c r="F579" s="1"/>
      <c r="G579" s="1"/>
      <c r="H579" s="1"/>
    </row>
    <row r="580">
      <c r="A580" s="11" t="s">
        <v>564</v>
      </c>
      <c r="B580" s="1" t="s">
        <v>1</v>
      </c>
      <c r="C580" s="1"/>
      <c r="D580" s="1"/>
      <c r="E580" s="1"/>
      <c r="F580" s="1"/>
      <c r="G580" s="1"/>
      <c r="H580" s="1"/>
    </row>
    <row r="581">
      <c r="A581" s="1" t="s">
        <v>565</v>
      </c>
      <c r="B581" s="1" t="s">
        <v>1</v>
      </c>
      <c r="C581" s="1"/>
      <c r="D581" s="1"/>
      <c r="E581" s="1"/>
      <c r="F581" s="1"/>
      <c r="G581" s="1"/>
      <c r="H581" s="1"/>
    </row>
    <row r="582">
      <c r="A582" s="1" t="s">
        <v>566</v>
      </c>
      <c r="B582" s="1" t="s">
        <v>1</v>
      </c>
      <c r="C582" s="1"/>
      <c r="D582" s="1"/>
      <c r="E582" s="1"/>
      <c r="F582" s="1"/>
      <c r="G582" s="1"/>
      <c r="H582" s="1"/>
    </row>
    <row r="583">
      <c r="A583" s="11" t="s">
        <v>567</v>
      </c>
      <c r="B583" s="1" t="s">
        <v>1</v>
      </c>
      <c r="C583" s="1"/>
      <c r="D583" s="1"/>
      <c r="E583" s="1"/>
      <c r="F583" s="1"/>
      <c r="G583" s="1"/>
      <c r="H583" s="1"/>
    </row>
    <row r="584">
      <c r="A584" s="11" t="s">
        <v>568</v>
      </c>
      <c r="B584" s="1" t="s">
        <v>1</v>
      </c>
      <c r="C584" s="1"/>
      <c r="D584" s="1"/>
      <c r="E584" s="1"/>
      <c r="F584" s="1"/>
      <c r="G584" s="1"/>
      <c r="H584" s="1"/>
    </row>
    <row r="585">
      <c r="A585" s="1" t="s">
        <v>569</v>
      </c>
      <c r="B585" s="1" t="s">
        <v>1</v>
      </c>
      <c r="C585" s="1"/>
      <c r="D585" s="1"/>
      <c r="E585" s="1"/>
      <c r="F585" s="1"/>
      <c r="G585" s="1"/>
      <c r="H585" s="1"/>
    </row>
    <row r="586">
      <c r="A586" s="1" t="s">
        <v>570</v>
      </c>
      <c r="B586" s="1" t="s">
        <v>1</v>
      </c>
      <c r="C586" s="1"/>
      <c r="D586" s="1"/>
      <c r="E586" s="1"/>
      <c r="F586" s="1"/>
      <c r="G586" s="1"/>
      <c r="H586" s="1"/>
    </row>
    <row r="587">
      <c r="A587" s="11" t="s">
        <v>571</v>
      </c>
      <c r="B587" s="1" t="s">
        <v>1</v>
      </c>
      <c r="C587" s="1"/>
      <c r="D587" s="1"/>
      <c r="E587" s="1"/>
      <c r="F587" s="1"/>
      <c r="G587" s="1"/>
      <c r="H587" s="1"/>
    </row>
    <row r="588">
      <c r="A588" s="11" t="s">
        <v>572</v>
      </c>
      <c r="B588" s="1" t="s">
        <v>1</v>
      </c>
      <c r="C588" s="1"/>
      <c r="D588" s="1"/>
      <c r="E588" s="1"/>
      <c r="F588" s="1"/>
      <c r="G588" s="1"/>
      <c r="H588" s="1"/>
    </row>
    <row r="589">
      <c r="A589" s="1" t="s">
        <v>554</v>
      </c>
      <c r="B589" s="1" t="s">
        <v>1</v>
      </c>
      <c r="C589" s="1"/>
      <c r="D589" s="1"/>
      <c r="E589" s="1"/>
      <c r="F589" s="1"/>
      <c r="G589" s="1"/>
      <c r="H589" s="1"/>
    </row>
    <row r="590">
      <c r="A590" s="1" t="s">
        <v>573</v>
      </c>
      <c r="B590" s="1" t="s">
        <v>1</v>
      </c>
      <c r="C590" s="1"/>
      <c r="D590" s="1"/>
      <c r="E590" s="1"/>
      <c r="F590" s="1"/>
      <c r="G590" s="1"/>
      <c r="H590" s="1"/>
    </row>
    <row r="591">
      <c r="A591" s="1" t="s">
        <v>574</v>
      </c>
      <c r="B591" s="1" t="s">
        <v>1</v>
      </c>
      <c r="C591" s="1"/>
      <c r="D591" s="1"/>
      <c r="E591" s="1"/>
      <c r="F591" s="1"/>
      <c r="G591" s="1"/>
      <c r="H591" s="1"/>
    </row>
    <row r="592">
      <c r="A592" s="1" t="s">
        <v>575</v>
      </c>
      <c r="B592" s="1" t="s">
        <v>1</v>
      </c>
      <c r="C592" s="1"/>
      <c r="D592" s="1"/>
      <c r="E592" s="1"/>
      <c r="F592" s="1"/>
      <c r="G592" s="1"/>
      <c r="H592" s="1"/>
    </row>
    <row r="593">
      <c r="A593" s="11" t="s">
        <v>576</v>
      </c>
      <c r="B593" s="1" t="s">
        <v>1</v>
      </c>
      <c r="C593" s="1"/>
      <c r="D593" s="1"/>
      <c r="E593" s="1"/>
      <c r="F593" s="1"/>
      <c r="G593" s="1"/>
      <c r="H593" s="1"/>
    </row>
    <row r="594">
      <c r="A594" s="1" t="s">
        <v>577</v>
      </c>
      <c r="B594" s="1" t="s">
        <v>1</v>
      </c>
      <c r="C594" s="1"/>
      <c r="D594" s="1"/>
      <c r="E594" s="1"/>
      <c r="F594" s="1"/>
      <c r="G594" s="1"/>
      <c r="H594" s="1"/>
    </row>
    <row r="595">
      <c r="A595" s="1" t="s">
        <v>578</v>
      </c>
      <c r="B595" s="1" t="s">
        <v>1</v>
      </c>
      <c r="C595" s="1"/>
      <c r="D595" s="1"/>
      <c r="E595" s="1"/>
      <c r="F595" s="1"/>
      <c r="G595" s="1"/>
      <c r="H595" s="1"/>
    </row>
    <row r="596">
      <c r="A596" s="11" t="s">
        <v>579</v>
      </c>
      <c r="B596" s="1" t="s">
        <v>1</v>
      </c>
      <c r="C596" s="1"/>
      <c r="D596" s="1"/>
      <c r="E596" s="1"/>
      <c r="F596" s="1"/>
      <c r="G596" s="1"/>
      <c r="H596" s="1"/>
    </row>
    <row r="597">
      <c r="A597" s="11" t="s">
        <v>580</v>
      </c>
      <c r="B597" s="1" t="s">
        <v>1</v>
      </c>
      <c r="C597" s="1"/>
      <c r="D597" s="1"/>
      <c r="E597" s="1"/>
      <c r="F597" s="1"/>
      <c r="G597" s="1"/>
      <c r="H597" s="1"/>
    </row>
    <row r="598">
      <c r="A598" s="1" t="s">
        <v>581</v>
      </c>
      <c r="B598" s="1" t="s">
        <v>1</v>
      </c>
      <c r="C598" s="1"/>
      <c r="D598" s="1"/>
      <c r="E598" s="1"/>
      <c r="F598" s="1"/>
      <c r="G598" s="1"/>
      <c r="H598" s="1"/>
    </row>
    <row r="599">
      <c r="A599" s="1" t="s">
        <v>582</v>
      </c>
      <c r="B599" s="1" t="s">
        <v>1</v>
      </c>
      <c r="C599" s="1"/>
      <c r="D599" s="1"/>
      <c r="E599" s="1"/>
      <c r="F599" s="1"/>
      <c r="G599" s="1"/>
      <c r="H599" s="1"/>
    </row>
    <row r="600">
      <c r="A600" s="11" t="s">
        <v>583</v>
      </c>
      <c r="B600" s="1" t="s">
        <v>1</v>
      </c>
      <c r="C600" s="1"/>
      <c r="D600" s="1"/>
      <c r="E600" s="1"/>
      <c r="F600" s="1"/>
      <c r="G600" s="1"/>
      <c r="H600" s="1"/>
    </row>
    <row r="601">
      <c r="A601" s="1" t="s">
        <v>555</v>
      </c>
      <c r="B601" s="1" t="s">
        <v>1</v>
      </c>
      <c r="C601" s="1"/>
      <c r="D601" s="1"/>
      <c r="E601" s="1"/>
      <c r="F601" s="1"/>
      <c r="G601" s="1"/>
      <c r="H601" s="1"/>
    </row>
    <row r="602">
      <c r="A602" s="1" t="s">
        <v>584</v>
      </c>
      <c r="B602" s="1" t="s">
        <v>1</v>
      </c>
      <c r="C602" s="1"/>
      <c r="D602" s="1"/>
      <c r="E602" s="1"/>
      <c r="F602" s="1"/>
      <c r="G602" s="1"/>
      <c r="H602" s="1"/>
    </row>
    <row r="603">
      <c r="A603" s="1" t="s">
        <v>585</v>
      </c>
      <c r="B603" s="1" t="s">
        <v>1</v>
      </c>
      <c r="C603" s="1"/>
      <c r="D603" s="1"/>
      <c r="E603" s="1"/>
      <c r="F603" s="1"/>
      <c r="G603" s="1"/>
      <c r="H603" s="1"/>
    </row>
    <row r="604">
      <c r="A604" s="1" t="s">
        <v>586</v>
      </c>
      <c r="B604" s="1" t="s">
        <v>1</v>
      </c>
      <c r="C604" s="1"/>
      <c r="D604" s="1"/>
      <c r="E604" s="1"/>
      <c r="F604" s="1"/>
      <c r="G604" s="1"/>
      <c r="H604" s="1"/>
    </row>
    <row r="605">
      <c r="A605" s="1" t="s">
        <v>587</v>
      </c>
      <c r="B605" s="1" t="s">
        <v>1</v>
      </c>
      <c r="C605" s="1"/>
      <c r="D605" s="1"/>
      <c r="E605" s="1"/>
      <c r="F605" s="1"/>
      <c r="G605" s="1"/>
      <c r="H605" s="1"/>
    </row>
    <row r="606">
      <c r="A606" s="1" t="s">
        <v>588</v>
      </c>
      <c r="B606" s="1" t="s">
        <v>1</v>
      </c>
      <c r="C606" s="1"/>
      <c r="D606" s="1"/>
      <c r="E606" s="1"/>
      <c r="F606" s="1"/>
      <c r="G606" s="1"/>
      <c r="H606" s="1"/>
    </row>
    <row r="607">
      <c r="A607" s="1" t="s">
        <v>589</v>
      </c>
      <c r="B607" s="1" t="s">
        <v>1</v>
      </c>
      <c r="C607" s="1"/>
      <c r="D607" s="1"/>
      <c r="E607" s="1"/>
      <c r="F607" s="1"/>
      <c r="G607" s="1"/>
      <c r="H607" s="1"/>
    </row>
    <row r="608">
      <c r="A608" s="1" t="s">
        <v>590</v>
      </c>
      <c r="B608" s="1" t="s">
        <v>1</v>
      </c>
      <c r="C608" s="1"/>
      <c r="D608" s="1"/>
      <c r="E608" s="1"/>
      <c r="F608" s="1"/>
      <c r="G608" s="1"/>
      <c r="H608" s="1"/>
    </row>
    <row r="609">
      <c r="A609" s="1" t="s">
        <v>591</v>
      </c>
      <c r="B609" s="1" t="s">
        <v>1</v>
      </c>
      <c r="C609" s="1"/>
      <c r="D609" s="1"/>
      <c r="E609" s="1"/>
      <c r="F609" s="1"/>
      <c r="G609" s="1"/>
      <c r="H609" s="1"/>
    </row>
    <row r="610">
      <c r="A610" s="1" t="s">
        <v>556</v>
      </c>
      <c r="B610" s="1" t="s">
        <v>1</v>
      </c>
      <c r="C610" s="1"/>
      <c r="D610" s="1"/>
      <c r="E610" s="1"/>
      <c r="F610" s="1"/>
      <c r="G610" s="1"/>
      <c r="H610" s="1"/>
    </row>
    <row r="611">
      <c r="A611" s="1" t="s">
        <v>592</v>
      </c>
      <c r="B611" s="1" t="s">
        <v>1</v>
      </c>
      <c r="C611" s="1"/>
      <c r="D611" s="1"/>
      <c r="E611" s="1"/>
      <c r="F611" s="1"/>
      <c r="G611" s="1"/>
      <c r="H611" s="1"/>
    </row>
    <row r="612">
      <c r="A612" s="1" t="s">
        <v>593</v>
      </c>
      <c r="B612" s="1" t="s">
        <v>1</v>
      </c>
      <c r="C612" s="1"/>
      <c r="D612" s="1"/>
      <c r="E612" s="1"/>
      <c r="F612" s="1"/>
      <c r="G612" s="1"/>
      <c r="H612" s="1"/>
    </row>
    <row r="613">
      <c r="A613" s="1" t="s">
        <v>594</v>
      </c>
      <c r="B613" s="1" t="s">
        <v>1</v>
      </c>
      <c r="C613" s="1"/>
      <c r="D613" s="1"/>
      <c r="E613" s="1"/>
      <c r="F613" s="1"/>
      <c r="G613" s="1"/>
      <c r="H613" s="1"/>
    </row>
    <row r="614">
      <c r="A614" s="11" t="s">
        <v>595</v>
      </c>
      <c r="B614" s="1" t="s">
        <v>1</v>
      </c>
      <c r="C614" s="1"/>
      <c r="D614" s="1"/>
      <c r="E614" s="1"/>
      <c r="F614" s="1"/>
      <c r="G614" s="1"/>
      <c r="H614" s="1"/>
    </row>
    <row r="615">
      <c r="A615" s="11" t="s">
        <v>596</v>
      </c>
      <c r="B615" s="1" t="s">
        <v>1</v>
      </c>
      <c r="C615" s="1"/>
      <c r="D615" s="1"/>
      <c r="E615" s="1"/>
      <c r="F615" s="1"/>
      <c r="G615" s="1"/>
      <c r="H615" s="1"/>
    </row>
    <row r="616">
      <c r="A616" s="1" t="s">
        <v>597</v>
      </c>
      <c r="B616" s="1" t="s">
        <v>1</v>
      </c>
      <c r="C616" s="1"/>
      <c r="D616" s="1"/>
      <c r="E616" s="1"/>
      <c r="F616" s="1"/>
      <c r="G616" s="1"/>
      <c r="H616" s="1"/>
    </row>
    <row r="617">
      <c r="A617" s="1" t="s">
        <v>598</v>
      </c>
      <c r="B617" s="1" t="s">
        <v>1</v>
      </c>
      <c r="C617" s="1"/>
      <c r="D617" s="1"/>
      <c r="E617" s="1"/>
      <c r="F617" s="1"/>
      <c r="G617" s="1"/>
      <c r="H617" s="1"/>
    </row>
    <row r="618">
      <c r="A618" s="11" t="s">
        <v>599</v>
      </c>
      <c r="B618" s="1" t="s">
        <v>1</v>
      </c>
      <c r="C618" s="1"/>
      <c r="D618" s="1"/>
      <c r="E618" s="1"/>
      <c r="F618" s="1"/>
      <c r="G618" s="1"/>
      <c r="H618" s="1"/>
    </row>
    <row r="619">
      <c r="A619" s="11" t="s">
        <v>600</v>
      </c>
      <c r="B619" s="1" t="s">
        <v>1</v>
      </c>
      <c r="C619" s="1"/>
      <c r="D619" s="1"/>
      <c r="E619" s="1"/>
      <c r="F619" s="1"/>
      <c r="G619" s="1"/>
      <c r="H619" s="1"/>
    </row>
    <row r="620">
      <c r="A620" s="1" t="s">
        <v>601</v>
      </c>
      <c r="B620" s="1" t="s">
        <v>1</v>
      </c>
      <c r="C620" s="1"/>
      <c r="D620" s="1"/>
      <c r="E620" s="1"/>
      <c r="F620" s="1"/>
      <c r="G620" s="1"/>
      <c r="H620" s="1"/>
    </row>
    <row r="621">
      <c r="A621" s="1" t="s">
        <v>602</v>
      </c>
      <c r="B621" s="1" t="s">
        <v>1</v>
      </c>
      <c r="C621" s="1"/>
      <c r="D621" s="1"/>
      <c r="E621" s="1"/>
      <c r="F621" s="1"/>
      <c r="G621" s="1"/>
      <c r="H621" s="1"/>
    </row>
    <row r="622">
      <c r="A622" s="1" t="s">
        <v>603</v>
      </c>
      <c r="B622" s="1" t="s">
        <v>1</v>
      </c>
      <c r="C622" s="1"/>
      <c r="D622" s="1"/>
      <c r="E622" s="1"/>
      <c r="F622" s="1"/>
      <c r="G622" s="1"/>
      <c r="H622" s="1"/>
    </row>
    <row r="623">
      <c r="A623" s="1" t="s">
        <v>604</v>
      </c>
      <c r="B623" s="1" t="s">
        <v>1</v>
      </c>
      <c r="C623" s="1"/>
      <c r="D623" s="1"/>
      <c r="E623" s="1"/>
      <c r="F623" s="1"/>
      <c r="G623" s="1"/>
      <c r="H623" s="1"/>
    </row>
    <row r="624">
      <c r="A624" s="1" t="s">
        <v>605</v>
      </c>
      <c r="B624" s="1" t="s">
        <v>1</v>
      </c>
      <c r="C624" s="1"/>
      <c r="D624" s="1"/>
      <c r="E624" s="1"/>
      <c r="F624" s="1"/>
      <c r="G624" s="1"/>
      <c r="H624" s="1"/>
    </row>
    <row r="625">
      <c r="A625" s="1" t="s">
        <v>606</v>
      </c>
      <c r="B625" s="1" t="s">
        <v>1</v>
      </c>
      <c r="C625" s="1"/>
      <c r="D625" s="1"/>
      <c r="E625" s="1"/>
      <c r="F625" s="1"/>
      <c r="G625" s="1"/>
      <c r="H625" s="1"/>
    </row>
    <row r="626">
      <c r="A626" s="11" t="s">
        <v>607</v>
      </c>
      <c r="B626" s="1" t="s">
        <v>1</v>
      </c>
      <c r="C626" s="1"/>
      <c r="D626" s="1"/>
      <c r="E626" s="1"/>
      <c r="F626" s="1"/>
      <c r="G626" s="1"/>
      <c r="H626" s="1"/>
    </row>
    <row r="627">
      <c r="A627" s="1" t="s">
        <v>608</v>
      </c>
      <c r="B627" s="1" t="s">
        <v>1</v>
      </c>
      <c r="C627" s="1"/>
      <c r="D627" s="1"/>
      <c r="E627" s="1"/>
      <c r="F627" s="1"/>
      <c r="G627" s="1"/>
      <c r="H627" s="1"/>
    </row>
    <row r="628">
      <c r="A628" s="11" t="s">
        <v>609</v>
      </c>
      <c r="B628" s="1" t="s">
        <v>1</v>
      </c>
      <c r="C628" s="1"/>
      <c r="D628" s="1"/>
      <c r="E628" s="1"/>
      <c r="F628" s="1"/>
      <c r="G628" s="1"/>
      <c r="H628" s="1"/>
    </row>
    <row r="629">
      <c r="A629" s="1" t="s">
        <v>610</v>
      </c>
      <c r="B629" s="1" t="s">
        <v>1</v>
      </c>
      <c r="C629" s="1"/>
      <c r="D629" s="1"/>
      <c r="E629" s="1"/>
      <c r="F629" s="1"/>
      <c r="G629" s="1"/>
      <c r="H629" s="1"/>
    </row>
    <row r="630">
      <c r="A630" s="11" t="s">
        <v>611</v>
      </c>
      <c r="B630" s="1" t="s">
        <v>1</v>
      </c>
      <c r="C630" s="1"/>
      <c r="D630" s="1"/>
      <c r="E630" s="1"/>
      <c r="F630" s="1"/>
      <c r="G630" s="1"/>
      <c r="H630" s="1"/>
    </row>
    <row r="631">
      <c r="A631" s="1" t="s">
        <v>612</v>
      </c>
      <c r="B631" s="1" t="s">
        <v>1</v>
      </c>
      <c r="C631" s="1"/>
      <c r="D631" s="1"/>
      <c r="E631" s="1"/>
      <c r="F631" s="1"/>
      <c r="G631" s="1"/>
      <c r="H631" s="1"/>
    </row>
    <row r="632">
      <c r="A632" s="1" t="s">
        <v>613</v>
      </c>
      <c r="B632" s="1" t="s">
        <v>1</v>
      </c>
      <c r="C632" s="1"/>
      <c r="D632" s="1"/>
      <c r="E632" s="1"/>
      <c r="F632" s="1"/>
      <c r="G632" s="1"/>
      <c r="H632" s="1"/>
    </row>
    <row r="633">
      <c r="A633" s="11" t="s">
        <v>614</v>
      </c>
      <c r="B633" s="1" t="s">
        <v>1</v>
      </c>
      <c r="C633" s="1"/>
      <c r="D633" s="1"/>
      <c r="E633" s="1"/>
      <c r="F633" s="1"/>
      <c r="G633" s="1"/>
      <c r="H633" s="1"/>
    </row>
    <row r="634">
      <c r="A634" s="11" t="s">
        <v>615</v>
      </c>
      <c r="B634" s="1" t="s">
        <v>1</v>
      </c>
      <c r="C634" s="1"/>
      <c r="D634" s="1"/>
      <c r="E634" s="1"/>
      <c r="F634" s="1"/>
      <c r="G634" s="1"/>
      <c r="H634" s="1"/>
    </row>
    <row r="635">
      <c r="A635" s="1" t="s">
        <v>616</v>
      </c>
      <c r="B635" s="1" t="s">
        <v>1</v>
      </c>
      <c r="C635" s="1" t="s">
        <v>617</v>
      </c>
      <c r="D635" s="1"/>
      <c r="E635" s="1"/>
      <c r="F635" s="1"/>
      <c r="G635" s="1"/>
      <c r="H635" s="1"/>
    </row>
    <row r="636">
      <c r="A636" s="1" t="s">
        <v>618</v>
      </c>
      <c r="B636" s="1" t="s">
        <v>1</v>
      </c>
      <c r="C636" s="1" t="s">
        <v>617</v>
      </c>
      <c r="D636" s="1"/>
      <c r="E636" s="1"/>
      <c r="F636" s="1"/>
      <c r="G636" s="1"/>
      <c r="H636" s="1"/>
    </row>
    <row r="637">
      <c r="A637" s="11" t="s">
        <v>619</v>
      </c>
      <c r="B637" s="1" t="s">
        <v>1</v>
      </c>
      <c r="C637" s="1" t="s">
        <v>617</v>
      </c>
      <c r="D637" s="1"/>
      <c r="E637" s="1"/>
      <c r="F637" s="1"/>
      <c r="G637" s="1"/>
      <c r="H637" s="1"/>
    </row>
    <row r="638">
      <c r="A638" s="11" t="s">
        <v>620</v>
      </c>
      <c r="B638" s="1" t="s">
        <v>1</v>
      </c>
      <c r="C638" s="1" t="s">
        <v>617</v>
      </c>
      <c r="D638" s="1"/>
      <c r="E638" s="1"/>
      <c r="F638" s="1"/>
      <c r="G638" s="1"/>
      <c r="H638" s="1"/>
    </row>
    <row r="639">
      <c r="A639" s="11" t="s">
        <v>621</v>
      </c>
      <c r="B639" s="1" t="s">
        <v>1</v>
      </c>
      <c r="C639" s="1" t="s">
        <v>617</v>
      </c>
      <c r="D639" s="1"/>
      <c r="E639" s="1"/>
      <c r="F639" s="1"/>
      <c r="G639" s="1"/>
      <c r="H639" s="1"/>
    </row>
    <row r="640">
      <c r="A640" s="1" t="s">
        <v>622</v>
      </c>
      <c r="B640" s="1" t="s">
        <v>1</v>
      </c>
      <c r="C640" s="1" t="s">
        <v>617</v>
      </c>
      <c r="D640" s="1"/>
      <c r="E640" s="1"/>
      <c r="F640" s="1"/>
      <c r="G640" s="1"/>
      <c r="H640" s="1"/>
    </row>
    <row r="641">
      <c r="A641" s="1" t="s">
        <v>623</v>
      </c>
      <c r="B641" s="1" t="s">
        <v>1</v>
      </c>
      <c r="C641" s="1" t="s">
        <v>617</v>
      </c>
      <c r="D641" s="1"/>
      <c r="E641" s="1"/>
      <c r="F641" s="1"/>
      <c r="G641" s="1"/>
      <c r="H641" s="1"/>
    </row>
    <row r="642">
      <c r="A642" s="1" t="s">
        <v>624</v>
      </c>
      <c r="B642" s="1" t="s">
        <v>1</v>
      </c>
      <c r="C642" s="1" t="s">
        <v>617</v>
      </c>
      <c r="D642" s="1"/>
      <c r="E642" s="1"/>
      <c r="F642" s="1"/>
      <c r="G642" s="1"/>
      <c r="H642" s="1"/>
    </row>
    <row r="643">
      <c r="A643" s="1" t="s">
        <v>625</v>
      </c>
      <c r="B643" s="1" t="s">
        <v>1</v>
      </c>
      <c r="C643" s="1" t="s">
        <v>617</v>
      </c>
      <c r="D643" s="1"/>
      <c r="E643" s="1"/>
      <c r="F643" s="1"/>
      <c r="G643" s="1"/>
      <c r="H643" s="1"/>
    </row>
    <row r="644">
      <c r="A644" s="1" t="s">
        <v>626</v>
      </c>
      <c r="B644" s="1" t="s">
        <v>1</v>
      </c>
      <c r="C644" s="1" t="s">
        <v>617</v>
      </c>
      <c r="D644" s="1"/>
      <c r="E644" s="1"/>
      <c r="F644" s="1"/>
      <c r="G644" s="1"/>
      <c r="H644" s="1"/>
    </row>
    <row r="645">
      <c r="A645" s="1" t="s">
        <v>627</v>
      </c>
      <c r="B645" s="1" t="s">
        <v>1</v>
      </c>
      <c r="C645" s="1" t="s">
        <v>617</v>
      </c>
      <c r="D645" s="1"/>
      <c r="E645" s="1"/>
      <c r="F645" s="1"/>
      <c r="G645" s="1"/>
      <c r="H645" s="1"/>
    </row>
    <row r="646">
      <c r="A646" s="1" t="s">
        <v>628</v>
      </c>
      <c r="B646" s="1" t="s">
        <v>1</v>
      </c>
      <c r="C646" s="1" t="s">
        <v>617</v>
      </c>
      <c r="D646" s="1"/>
      <c r="E646" s="1"/>
      <c r="F646" s="1"/>
      <c r="G646" s="1"/>
      <c r="H646" s="1"/>
    </row>
    <row r="647">
      <c r="A647" s="1" t="s">
        <v>629</v>
      </c>
      <c r="B647" s="1" t="s">
        <v>1</v>
      </c>
      <c r="C647" s="1" t="s">
        <v>617</v>
      </c>
      <c r="D647" s="1"/>
      <c r="E647" s="1"/>
      <c r="F647" s="1"/>
      <c r="G647" s="1"/>
      <c r="H647" s="1"/>
    </row>
    <row r="648">
      <c r="A648" s="1" t="s">
        <v>630</v>
      </c>
      <c r="B648" s="1" t="s">
        <v>1</v>
      </c>
      <c r="C648" s="1" t="s">
        <v>617</v>
      </c>
      <c r="D648" s="1"/>
      <c r="E648" s="1"/>
      <c r="F648" s="1"/>
      <c r="G648" s="1"/>
      <c r="H648" s="1"/>
    </row>
    <row r="649">
      <c r="A649" s="1" t="s">
        <v>631</v>
      </c>
      <c r="B649" s="1" t="s">
        <v>1</v>
      </c>
      <c r="C649" s="1" t="s">
        <v>617</v>
      </c>
      <c r="D649" s="1"/>
      <c r="E649" s="1"/>
      <c r="F649" s="1"/>
      <c r="G649" s="1"/>
      <c r="H649" s="1"/>
    </row>
    <row r="650">
      <c r="A650" s="11" t="s">
        <v>632</v>
      </c>
      <c r="B650" s="1" t="s">
        <v>1</v>
      </c>
      <c r="C650" s="1" t="s">
        <v>617</v>
      </c>
      <c r="D650" s="1"/>
      <c r="E650" s="1"/>
      <c r="F650" s="1"/>
      <c r="G650" s="1"/>
      <c r="H650" s="1"/>
    </row>
    <row r="651">
      <c r="A651" s="1" t="s">
        <v>633</v>
      </c>
      <c r="B651" s="1" t="s">
        <v>1</v>
      </c>
      <c r="C651" s="1" t="s">
        <v>617</v>
      </c>
      <c r="D651" s="1"/>
      <c r="E651" s="1"/>
      <c r="F651" s="1"/>
      <c r="G651" s="1"/>
      <c r="H651" s="1"/>
    </row>
    <row r="652">
      <c r="A652" s="1" t="s">
        <v>634</v>
      </c>
      <c r="B652" s="1" t="s">
        <v>1</v>
      </c>
      <c r="C652" s="1" t="s">
        <v>617</v>
      </c>
      <c r="D652" s="1"/>
      <c r="E652" s="1"/>
      <c r="F652" s="1"/>
      <c r="G652" s="1"/>
      <c r="H652" s="1"/>
    </row>
    <row r="653">
      <c r="A653" s="11" t="s">
        <v>635</v>
      </c>
      <c r="B653" s="1" t="s">
        <v>1</v>
      </c>
      <c r="C653" s="1" t="s">
        <v>617</v>
      </c>
      <c r="D653" s="1"/>
      <c r="E653" s="1"/>
      <c r="F653" s="1"/>
      <c r="G653" s="1"/>
      <c r="H653" s="1"/>
    </row>
    <row r="654">
      <c r="A654" s="1" t="s">
        <v>636</v>
      </c>
      <c r="B654" s="1" t="s">
        <v>1</v>
      </c>
      <c r="C654" s="1" t="s">
        <v>617</v>
      </c>
      <c r="D654" s="1"/>
      <c r="E654" s="1"/>
      <c r="F654" s="1"/>
      <c r="G654" s="1"/>
      <c r="H654" s="1"/>
    </row>
    <row r="655">
      <c r="A655" s="1" t="s">
        <v>637</v>
      </c>
      <c r="B655" s="1" t="s">
        <v>1</v>
      </c>
      <c r="C655" s="1" t="s">
        <v>617</v>
      </c>
      <c r="D655" s="1"/>
      <c r="E655" s="1"/>
      <c r="F655" s="1"/>
      <c r="G655" s="1"/>
      <c r="H655" s="1"/>
    </row>
    <row r="656">
      <c r="A656" s="1" t="s">
        <v>638</v>
      </c>
      <c r="B656" s="1" t="s">
        <v>1</v>
      </c>
      <c r="C656" s="1" t="s">
        <v>617</v>
      </c>
      <c r="D656" s="1"/>
      <c r="E656" s="1"/>
      <c r="F656" s="1"/>
      <c r="G656" s="1"/>
      <c r="H656" s="1"/>
    </row>
    <row r="657">
      <c r="A657" s="1" t="s">
        <v>639</v>
      </c>
      <c r="B657" s="1" t="s">
        <v>1</v>
      </c>
      <c r="C657" s="1" t="s">
        <v>617</v>
      </c>
      <c r="D657" s="1"/>
      <c r="E657" s="1"/>
      <c r="F657" s="1"/>
      <c r="G657" s="1"/>
      <c r="H657" s="1"/>
    </row>
    <row r="658">
      <c r="A658" s="1" t="s">
        <v>640</v>
      </c>
      <c r="B658" s="1" t="s">
        <v>1</v>
      </c>
      <c r="C658" s="1" t="s">
        <v>617</v>
      </c>
      <c r="D658" s="1"/>
      <c r="E658" s="1"/>
      <c r="F658" s="1"/>
      <c r="G658" s="1"/>
      <c r="H658" s="1"/>
    </row>
    <row r="659">
      <c r="A659" s="1" t="s">
        <v>641</v>
      </c>
      <c r="B659" s="1" t="s">
        <v>1</v>
      </c>
      <c r="C659" s="1" t="s">
        <v>617</v>
      </c>
      <c r="D659" s="1"/>
      <c r="E659" s="1"/>
      <c r="F659" s="1"/>
      <c r="G659" s="1"/>
      <c r="H659" s="1"/>
    </row>
    <row r="660">
      <c r="A660" s="1" t="s">
        <v>642</v>
      </c>
      <c r="B660" s="1" t="s">
        <v>1</v>
      </c>
      <c r="C660" s="1" t="s">
        <v>617</v>
      </c>
      <c r="D660" s="1"/>
      <c r="E660" s="1"/>
      <c r="F660" s="1"/>
      <c r="G660" s="1"/>
      <c r="H660" s="1"/>
    </row>
    <row r="661">
      <c r="A661" s="11" t="s">
        <v>643</v>
      </c>
      <c r="B661" s="1" t="s">
        <v>1</v>
      </c>
      <c r="C661" s="1" t="s">
        <v>617</v>
      </c>
      <c r="D661" s="1"/>
      <c r="E661" s="1"/>
      <c r="F661" s="1"/>
      <c r="G661" s="1"/>
      <c r="H661" s="1"/>
    </row>
    <row r="662">
      <c r="A662" s="1" t="s">
        <v>644</v>
      </c>
      <c r="B662" s="1" t="s">
        <v>1</v>
      </c>
      <c r="C662" s="1" t="s">
        <v>617</v>
      </c>
      <c r="D662" s="1"/>
      <c r="E662" s="1"/>
      <c r="F662" s="1"/>
      <c r="G662" s="1"/>
      <c r="H662" s="1"/>
    </row>
    <row r="663">
      <c r="A663" s="11" t="s">
        <v>645</v>
      </c>
      <c r="B663" s="1" t="s">
        <v>1</v>
      </c>
      <c r="C663" s="1" t="s">
        <v>617</v>
      </c>
      <c r="D663" s="1"/>
      <c r="E663" s="1"/>
      <c r="F663" s="1"/>
      <c r="G663" s="1"/>
      <c r="H663" s="1"/>
    </row>
    <row r="664">
      <c r="A664" s="1" t="s">
        <v>646</v>
      </c>
      <c r="B664" s="1" t="s">
        <v>1</v>
      </c>
      <c r="C664" s="1" t="s">
        <v>617</v>
      </c>
      <c r="D664" s="1"/>
      <c r="E664" s="1"/>
      <c r="F664" s="1"/>
      <c r="G664" s="1"/>
      <c r="H664" s="1"/>
    </row>
    <row r="665">
      <c r="A665" s="1" t="s">
        <v>623</v>
      </c>
      <c r="B665" s="1" t="s">
        <v>1</v>
      </c>
      <c r="C665" s="1" t="s">
        <v>617</v>
      </c>
      <c r="D665" s="1"/>
      <c r="E665" s="1"/>
      <c r="F665" s="1"/>
      <c r="G665" s="1"/>
      <c r="H665" s="1"/>
    </row>
    <row r="666">
      <c r="A666" s="1" t="s">
        <v>647</v>
      </c>
      <c r="B666" s="1" t="s">
        <v>1</v>
      </c>
      <c r="C666" s="1" t="s">
        <v>617</v>
      </c>
      <c r="D666" s="1"/>
      <c r="E666" s="1"/>
      <c r="F666" s="1"/>
      <c r="G666" s="1"/>
      <c r="H666" s="1"/>
    </row>
    <row r="667">
      <c r="A667" s="1" t="s">
        <v>648</v>
      </c>
      <c r="B667" s="1" t="s">
        <v>1</v>
      </c>
      <c r="C667" s="1" t="s">
        <v>617</v>
      </c>
      <c r="D667" s="1"/>
      <c r="E667" s="1"/>
      <c r="F667" s="1"/>
      <c r="G667" s="1"/>
      <c r="H667" s="1"/>
    </row>
    <row r="668">
      <c r="A668" s="1" t="s">
        <v>649</v>
      </c>
      <c r="B668" s="1" t="s">
        <v>1</v>
      </c>
      <c r="C668" s="1" t="s">
        <v>617</v>
      </c>
      <c r="D668" s="1"/>
      <c r="E668" s="1"/>
      <c r="F668" s="1"/>
      <c r="G668" s="1"/>
      <c r="H668" s="1"/>
    </row>
    <row r="669">
      <c r="A669" s="1" t="s">
        <v>650</v>
      </c>
      <c r="B669" s="1" t="s">
        <v>1</v>
      </c>
      <c r="C669" s="1" t="s">
        <v>617</v>
      </c>
      <c r="D669" s="1"/>
      <c r="E669" s="1"/>
      <c r="F669" s="1"/>
      <c r="G669" s="1"/>
      <c r="H669" s="1"/>
    </row>
    <row r="670">
      <c r="A670" s="1" t="s">
        <v>651</v>
      </c>
      <c r="B670" s="1" t="s">
        <v>1</v>
      </c>
      <c r="C670" s="1" t="s">
        <v>617</v>
      </c>
      <c r="D670" s="1"/>
      <c r="E670" s="1"/>
      <c r="F670" s="1"/>
      <c r="G670" s="1"/>
      <c r="H670" s="1"/>
    </row>
    <row r="671">
      <c r="A671" s="1" t="s">
        <v>652</v>
      </c>
      <c r="B671" s="1" t="s">
        <v>1</v>
      </c>
      <c r="C671" s="1" t="s">
        <v>617</v>
      </c>
      <c r="D671" s="1"/>
      <c r="E671" s="1"/>
      <c r="F671" s="1"/>
      <c r="G671" s="1"/>
      <c r="H671" s="1"/>
    </row>
    <row r="672">
      <c r="A672" s="11" t="s">
        <v>653</v>
      </c>
      <c r="B672" s="1" t="s">
        <v>1</v>
      </c>
      <c r="C672" s="1" t="s">
        <v>617</v>
      </c>
      <c r="D672" s="1"/>
      <c r="E672" s="1"/>
      <c r="F672" s="1"/>
      <c r="G672" s="1"/>
      <c r="H672" s="1"/>
    </row>
    <row r="673">
      <c r="A673" s="11" t="s">
        <v>654</v>
      </c>
      <c r="B673" s="1" t="s">
        <v>1</v>
      </c>
      <c r="C673" s="1" t="s">
        <v>617</v>
      </c>
      <c r="D673" s="1"/>
      <c r="E673" s="1"/>
      <c r="F673" s="1"/>
      <c r="G673" s="1"/>
      <c r="H673" s="1"/>
    </row>
    <row r="674">
      <c r="A674" s="1" t="s">
        <v>655</v>
      </c>
      <c r="B674" s="1" t="s">
        <v>1</v>
      </c>
      <c r="C674" s="1" t="s">
        <v>617</v>
      </c>
      <c r="D674" s="1"/>
      <c r="E674" s="1"/>
      <c r="F674" s="1"/>
      <c r="G674" s="1"/>
      <c r="H674" s="1"/>
    </row>
    <row r="675">
      <c r="A675" s="1" t="s">
        <v>656</v>
      </c>
      <c r="B675" s="1" t="s">
        <v>1</v>
      </c>
      <c r="C675" s="1" t="s">
        <v>617</v>
      </c>
      <c r="D675" s="1"/>
      <c r="E675" s="1"/>
      <c r="F675" s="1"/>
      <c r="G675" s="1"/>
      <c r="H675" s="1"/>
    </row>
    <row r="676">
      <c r="A676" s="1" t="s">
        <v>657</v>
      </c>
      <c r="B676" s="1" t="s">
        <v>1</v>
      </c>
      <c r="C676" s="1" t="s">
        <v>617</v>
      </c>
      <c r="D676" s="1"/>
      <c r="E676" s="1"/>
      <c r="F676" s="1"/>
      <c r="G676" s="1"/>
      <c r="H676" s="1"/>
    </row>
    <row r="677">
      <c r="A677" s="1" t="s">
        <v>658</v>
      </c>
      <c r="B677" s="1" t="s">
        <v>1</v>
      </c>
      <c r="C677" s="1" t="s">
        <v>617</v>
      </c>
      <c r="D677" s="1"/>
      <c r="E677" s="1"/>
      <c r="F677" s="1"/>
      <c r="G677" s="1"/>
      <c r="H677" s="1"/>
    </row>
    <row r="678">
      <c r="A678" s="1" t="s">
        <v>658</v>
      </c>
      <c r="B678" s="1" t="s">
        <v>1</v>
      </c>
      <c r="C678" s="1" t="s">
        <v>617</v>
      </c>
      <c r="D678" s="1"/>
      <c r="E678" s="1"/>
      <c r="F678" s="1"/>
      <c r="G678" s="1"/>
      <c r="H678" s="1"/>
    </row>
    <row r="679">
      <c r="A679" s="1" t="s">
        <v>659</v>
      </c>
      <c r="B679" s="1" t="s">
        <v>1</v>
      </c>
      <c r="C679" s="1" t="s">
        <v>617</v>
      </c>
      <c r="D679" s="1"/>
      <c r="E679" s="1"/>
      <c r="F679" s="1"/>
      <c r="G679" s="1"/>
      <c r="H679" s="1"/>
    </row>
    <row r="680">
      <c r="A680" s="11" t="s">
        <v>660</v>
      </c>
      <c r="B680" s="1" t="s">
        <v>1</v>
      </c>
      <c r="C680" s="1" t="s">
        <v>617</v>
      </c>
      <c r="D680" s="1"/>
      <c r="E680" s="1"/>
      <c r="F680" s="1"/>
      <c r="G680" s="1"/>
      <c r="H680" s="1"/>
    </row>
    <row r="681">
      <c r="A681" s="11" t="s">
        <v>661</v>
      </c>
      <c r="B681" s="1" t="s">
        <v>1</v>
      </c>
      <c r="C681" s="1" t="s">
        <v>617</v>
      </c>
      <c r="D681" s="1"/>
      <c r="E681" s="1"/>
      <c r="F681" s="1"/>
      <c r="G681" s="1"/>
      <c r="H681" s="1"/>
    </row>
    <row r="682">
      <c r="A682" s="11" t="s">
        <v>662</v>
      </c>
      <c r="B682" s="1" t="s">
        <v>1</v>
      </c>
      <c r="C682" s="1" t="s">
        <v>617</v>
      </c>
      <c r="D682" s="1"/>
      <c r="E682" s="1"/>
      <c r="F682" s="1"/>
      <c r="G682" s="1"/>
      <c r="H682" s="1"/>
    </row>
    <row r="683">
      <c r="A683" s="1" t="s">
        <v>663</v>
      </c>
      <c r="B683" s="1" t="s">
        <v>1</v>
      </c>
      <c r="C683" s="1" t="s">
        <v>617</v>
      </c>
      <c r="D683" s="1"/>
      <c r="E683" s="1"/>
      <c r="F683" s="1"/>
      <c r="G683" s="1"/>
      <c r="H683" s="1"/>
    </row>
    <row r="684">
      <c r="A684" s="11" t="s">
        <v>664</v>
      </c>
      <c r="B684" s="1" t="s">
        <v>1</v>
      </c>
      <c r="C684" s="1" t="s">
        <v>617</v>
      </c>
      <c r="D684" s="1"/>
      <c r="E684" s="1"/>
      <c r="F684" s="1"/>
      <c r="G684" s="1"/>
      <c r="H684" s="1"/>
    </row>
    <row r="685">
      <c r="A685" s="11" t="s">
        <v>665</v>
      </c>
      <c r="B685" s="1" t="s">
        <v>1</v>
      </c>
      <c r="C685" s="1" t="s">
        <v>617</v>
      </c>
      <c r="D685" s="1"/>
      <c r="E685" s="1"/>
      <c r="F685" s="1"/>
      <c r="G685" s="1"/>
      <c r="H685" s="1"/>
    </row>
    <row r="686">
      <c r="A686" s="1" t="s">
        <v>666</v>
      </c>
      <c r="B686" s="1" t="s">
        <v>1</v>
      </c>
      <c r="C686" s="1" t="s">
        <v>617</v>
      </c>
      <c r="D686" s="1"/>
      <c r="E686" s="1"/>
      <c r="F686" s="1"/>
      <c r="G686" s="1"/>
      <c r="H686" s="1"/>
    </row>
    <row r="687">
      <c r="A687" s="11" t="s">
        <v>667</v>
      </c>
      <c r="B687" s="1" t="s">
        <v>1</v>
      </c>
      <c r="C687" s="1" t="s">
        <v>617</v>
      </c>
      <c r="D687" s="1"/>
      <c r="E687" s="1"/>
      <c r="F687" s="1"/>
      <c r="G687" s="1"/>
      <c r="H687" s="1"/>
    </row>
    <row r="688">
      <c r="A688" s="11" t="s">
        <v>668</v>
      </c>
      <c r="B688" s="1" t="s">
        <v>1</v>
      </c>
      <c r="C688" s="1" t="s">
        <v>617</v>
      </c>
      <c r="D688" s="1"/>
      <c r="E688" s="1"/>
      <c r="F688" s="1"/>
      <c r="G688" s="1"/>
      <c r="H688" s="1"/>
    </row>
    <row r="689">
      <c r="A689" s="11" t="s">
        <v>669</v>
      </c>
      <c r="B689" s="1" t="s">
        <v>1</v>
      </c>
      <c r="C689" s="1" t="s">
        <v>617</v>
      </c>
      <c r="D689" s="1"/>
      <c r="E689" s="1"/>
      <c r="F689" s="1"/>
      <c r="G689" s="1"/>
      <c r="H689" s="1"/>
    </row>
    <row r="690">
      <c r="A690" s="11" t="s">
        <v>670</v>
      </c>
      <c r="B690" s="1" t="s">
        <v>1</v>
      </c>
      <c r="C690" s="1" t="s">
        <v>617</v>
      </c>
      <c r="D690" s="1"/>
      <c r="E690" s="1"/>
      <c r="F690" s="1"/>
      <c r="G690" s="1"/>
      <c r="H690" s="1"/>
    </row>
    <row r="691">
      <c r="A691" s="1" t="s">
        <v>671</v>
      </c>
      <c r="B691" s="1" t="s">
        <v>1</v>
      </c>
      <c r="C691" s="1" t="s">
        <v>617</v>
      </c>
      <c r="D691" s="1"/>
      <c r="E691" s="1"/>
      <c r="F691" s="1"/>
      <c r="G691" s="1"/>
      <c r="H691" s="1"/>
    </row>
    <row r="692">
      <c r="A692" s="11" t="s">
        <v>672</v>
      </c>
      <c r="B692" s="1" t="s">
        <v>1</v>
      </c>
      <c r="C692" s="1" t="s">
        <v>617</v>
      </c>
      <c r="D692" s="1"/>
      <c r="E692" s="1"/>
      <c r="F692" s="1"/>
      <c r="G692" s="1"/>
      <c r="H692" s="1"/>
    </row>
    <row r="693">
      <c r="A693" s="1" t="s">
        <v>623</v>
      </c>
      <c r="B693" s="1" t="s">
        <v>1</v>
      </c>
      <c r="C693" s="1" t="s">
        <v>617</v>
      </c>
      <c r="D693" s="1"/>
      <c r="E693" s="1"/>
      <c r="F693" s="1"/>
      <c r="G693" s="1"/>
      <c r="H693" s="1"/>
    </row>
    <row r="694">
      <c r="A694" s="1" t="s">
        <v>673</v>
      </c>
      <c r="B694" s="1" t="s">
        <v>1</v>
      </c>
      <c r="C694" s="1" t="s">
        <v>617</v>
      </c>
      <c r="D694" s="1"/>
      <c r="E694" s="1"/>
      <c r="F694" s="1"/>
      <c r="G694" s="1"/>
      <c r="H694" s="1"/>
    </row>
    <row r="695">
      <c r="A695" s="1" t="s">
        <v>674</v>
      </c>
      <c r="B695" s="1" t="s">
        <v>1</v>
      </c>
      <c r="C695" s="1" t="s">
        <v>617</v>
      </c>
      <c r="D695" s="1"/>
      <c r="E695" s="1"/>
      <c r="F695" s="1"/>
      <c r="G695" s="1"/>
      <c r="H695" s="1"/>
    </row>
    <row r="696">
      <c r="A696" s="1" t="s">
        <v>675</v>
      </c>
      <c r="B696" s="1" t="s">
        <v>1</v>
      </c>
      <c r="C696" s="1" t="s">
        <v>617</v>
      </c>
      <c r="D696" s="1"/>
      <c r="E696" s="1"/>
      <c r="F696" s="1"/>
      <c r="G696" s="1"/>
      <c r="H696" s="1"/>
    </row>
    <row r="697">
      <c r="A697" s="1" t="s">
        <v>676</v>
      </c>
      <c r="B697" s="1" t="s">
        <v>1</v>
      </c>
      <c r="C697" s="1" t="s">
        <v>617</v>
      </c>
      <c r="D697" s="1"/>
      <c r="E697" s="1"/>
      <c r="F697" s="1"/>
      <c r="G697" s="1"/>
      <c r="H697" s="1"/>
    </row>
    <row r="698">
      <c r="A698" s="1" t="s">
        <v>677</v>
      </c>
      <c r="B698" s="1" t="s">
        <v>1</v>
      </c>
      <c r="C698" s="1" t="s">
        <v>617</v>
      </c>
      <c r="D698" s="1"/>
      <c r="E698" s="1"/>
      <c r="F698" s="1"/>
      <c r="G698" s="1"/>
      <c r="H698" s="1"/>
    </row>
    <row r="699">
      <c r="A699" s="1" t="s">
        <v>678</v>
      </c>
      <c r="B699" s="1" t="s">
        <v>1</v>
      </c>
      <c r="C699" s="1" t="s">
        <v>617</v>
      </c>
      <c r="D699" s="1"/>
      <c r="E699" s="1"/>
      <c r="F699" s="1"/>
      <c r="G699" s="1"/>
      <c r="H699" s="1"/>
    </row>
    <row r="700">
      <c r="A700" s="1" t="s">
        <v>679</v>
      </c>
      <c r="B700" s="1" t="s">
        <v>1</v>
      </c>
      <c r="C700" s="1" t="s">
        <v>617</v>
      </c>
      <c r="D700" s="1"/>
      <c r="E700" s="1"/>
      <c r="F700" s="1"/>
      <c r="G700" s="1"/>
      <c r="H700" s="1"/>
    </row>
    <row r="701">
      <c r="A701" s="1" t="s">
        <v>680</v>
      </c>
      <c r="B701" s="1" t="s">
        <v>1</v>
      </c>
      <c r="C701" s="1" t="s">
        <v>617</v>
      </c>
      <c r="D701" s="1"/>
      <c r="E701" s="1"/>
      <c r="F701" s="1"/>
      <c r="G701" s="1"/>
      <c r="H701" s="1"/>
    </row>
    <row r="702">
      <c r="A702" s="1" t="s">
        <v>681</v>
      </c>
      <c r="B702" s="1" t="s">
        <v>1</v>
      </c>
      <c r="C702" s="1" t="s">
        <v>617</v>
      </c>
      <c r="D702" s="1"/>
      <c r="E702" s="1"/>
      <c r="F702" s="1"/>
      <c r="G702" s="1"/>
      <c r="H702" s="1"/>
    </row>
    <row r="703">
      <c r="A703" s="1" t="s">
        <v>682</v>
      </c>
      <c r="B703" s="1" t="s">
        <v>1</v>
      </c>
      <c r="C703" s="1" t="s">
        <v>617</v>
      </c>
      <c r="D703" s="1"/>
      <c r="E703" s="1"/>
      <c r="F703" s="1"/>
      <c r="G703" s="1"/>
      <c r="H703" s="1"/>
    </row>
    <row r="704">
      <c r="A704" s="1" t="s">
        <v>683</v>
      </c>
      <c r="B704" s="1" t="s">
        <v>1</v>
      </c>
      <c r="C704" s="1" t="s">
        <v>617</v>
      </c>
      <c r="D704" s="1"/>
      <c r="E704" s="1"/>
      <c r="F704" s="1"/>
      <c r="G704" s="1"/>
      <c r="H704" s="1"/>
    </row>
    <row r="705">
      <c r="A705" s="1" t="s">
        <v>684</v>
      </c>
      <c r="B705" s="1" t="s">
        <v>1</v>
      </c>
      <c r="C705" s="1" t="s">
        <v>617</v>
      </c>
      <c r="D705" s="1"/>
      <c r="E705" s="1"/>
      <c r="F705" s="1"/>
      <c r="G705" s="1"/>
      <c r="H705" s="1"/>
    </row>
    <row r="706">
      <c r="A706" s="1" t="s">
        <v>685</v>
      </c>
      <c r="B706" s="1" t="s">
        <v>1</v>
      </c>
      <c r="C706" s="1" t="s">
        <v>617</v>
      </c>
      <c r="D706" s="1"/>
      <c r="E706" s="1"/>
      <c r="F706" s="1"/>
      <c r="G706" s="1"/>
      <c r="H706" s="1"/>
    </row>
    <row r="707">
      <c r="A707" s="1" t="s">
        <v>686</v>
      </c>
      <c r="B707" s="1" t="s">
        <v>1</v>
      </c>
      <c r="C707" s="1" t="s">
        <v>617</v>
      </c>
      <c r="D707" s="1"/>
      <c r="E707" s="1"/>
      <c r="F707" s="1"/>
      <c r="G707" s="1"/>
      <c r="H707" s="1"/>
    </row>
    <row r="708">
      <c r="A708" s="1" t="s">
        <v>687</v>
      </c>
      <c r="B708" s="1" t="s">
        <v>1</v>
      </c>
      <c r="C708" s="1" t="s">
        <v>617</v>
      </c>
      <c r="D708" s="1"/>
      <c r="E708" s="1"/>
      <c r="F708" s="1"/>
      <c r="G708" s="1"/>
      <c r="H708" s="1"/>
    </row>
    <row r="709">
      <c r="A709" s="11" t="s">
        <v>688</v>
      </c>
      <c r="B709" s="1" t="s">
        <v>1</v>
      </c>
      <c r="C709" s="1" t="s">
        <v>617</v>
      </c>
      <c r="D709" s="1"/>
      <c r="E709" s="1"/>
      <c r="F709" s="1"/>
      <c r="G709" s="1"/>
      <c r="H709" s="1"/>
    </row>
    <row r="710">
      <c r="A710" s="1" t="s">
        <v>689</v>
      </c>
      <c r="B710" s="1" t="s">
        <v>1</v>
      </c>
      <c r="C710" s="1" t="s">
        <v>617</v>
      </c>
      <c r="D710" s="1"/>
      <c r="E710" s="1"/>
      <c r="F710" s="1"/>
      <c r="G710" s="1"/>
      <c r="H710" s="1"/>
    </row>
    <row r="711">
      <c r="A711" s="1" t="s">
        <v>690</v>
      </c>
      <c r="B711" s="1" t="s">
        <v>1</v>
      </c>
      <c r="C711" s="1" t="s">
        <v>617</v>
      </c>
      <c r="D711" s="1"/>
      <c r="E711" s="1"/>
      <c r="F711" s="1"/>
      <c r="G711" s="1"/>
      <c r="H711" s="1"/>
    </row>
    <row r="712">
      <c r="A712" s="1" t="s">
        <v>691</v>
      </c>
      <c r="B712" s="1" t="s">
        <v>1</v>
      </c>
      <c r="C712" s="1" t="s">
        <v>617</v>
      </c>
      <c r="D712" s="1"/>
      <c r="E712" s="1"/>
      <c r="F712" s="1"/>
      <c r="G712" s="1"/>
      <c r="H712" s="1"/>
    </row>
    <row r="713">
      <c r="A713" s="11" t="s">
        <v>692</v>
      </c>
      <c r="B713" s="1" t="s">
        <v>1</v>
      </c>
      <c r="C713" s="1" t="s">
        <v>617</v>
      </c>
      <c r="D713" s="1"/>
      <c r="E713" s="1"/>
      <c r="F713" s="1"/>
      <c r="G713" s="1"/>
      <c r="H713" s="1"/>
    </row>
    <row r="714">
      <c r="A714" s="11" t="s">
        <v>693</v>
      </c>
      <c r="B714" s="1" t="s">
        <v>1</v>
      </c>
      <c r="C714" s="1" t="s">
        <v>617</v>
      </c>
      <c r="D714" s="1"/>
      <c r="E714" s="1"/>
      <c r="F714" s="1"/>
      <c r="G714" s="1"/>
      <c r="H714" s="1"/>
    </row>
    <row r="715">
      <c r="A715" s="1" t="s">
        <v>694</v>
      </c>
      <c r="B715" s="1" t="s">
        <v>1</v>
      </c>
      <c r="C715" s="1" t="s">
        <v>617</v>
      </c>
      <c r="D715" s="1"/>
      <c r="E715" s="1"/>
      <c r="F715" s="1"/>
      <c r="G715" s="1"/>
      <c r="H715" s="1"/>
    </row>
    <row r="716">
      <c r="A716" s="11" t="s">
        <v>695</v>
      </c>
      <c r="B716" s="1" t="s">
        <v>1</v>
      </c>
      <c r="C716" s="1" t="s">
        <v>617</v>
      </c>
      <c r="D716" s="1"/>
      <c r="E716" s="1"/>
      <c r="F716" s="1"/>
      <c r="G716" s="1"/>
      <c r="H716" s="1"/>
    </row>
    <row r="717">
      <c r="A717" s="1" t="s">
        <v>696</v>
      </c>
      <c r="B717" s="1" t="s">
        <v>1</v>
      </c>
      <c r="C717" s="1" t="s">
        <v>617</v>
      </c>
      <c r="D717" s="1"/>
      <c r="E717" s="1"/>
      <c r="F717" s="1"/>
      <c r="G717" s="1"/>
      <c r="H717" s="1"/>
    </row>
    <row r="718">
      <c r="A718" s="11" t="s">
        <v>697</v>
      </c>
      <c r="B718" s="1" t="s">
        <v>1</v>
      </c>
      <c r="C718" s="1" t="s">
        <v>617</v>
      </c>
      <c r="D718" s="1"/>
      <c r="E718" s="1"/>
      <c r="F718" s="1"/>
      <c r="G718" s="1"/>
      <c r="H718" s="1"/>
    </row>
    <row r="719">
      <c r="A719" s="1" t="s">
        <v>623</v>
      </c>
      <c r="B719" s="1" t="s">
        <v>1</v>
      </c>
      <c r="C719" s="1" t="s">
        <v>617</v>
      </c>
      <c r="D719" s="1"/>
      <c r="E719" s="1"/>
      <c r="F719" s="1"/>
      <c r="G719" s="1"/>
      <c r="H719" s="1"/>
    </row>
    <row r="720">
      <c r="A720" s="1" t="s">
        <v>698</v>
      </c>
      <c r="B720" s="1" t="s">
        <v>1</v>
      </c>
      <c r="C720" s="1" t="s">
        <v>617</v>
      </c>
      <c r="D720" s="1"/>
      <c r="E720" s="1"/>
      <c r="F720" s="1"/>
      <c r="G720" s="1"/>
      <c r="H720" s="1"/>
    </row>
    <row r="721">
      <c r="A721" s="1" t="s">
        <v>699</v>
      </c>
      <c r="B721" s="1" t="s">
        <v>1</v>
      </c>
      <c r="C721" s="1" t="s">
        <v>617</v>
      </c>
      <c r="D721" s="1"/>
      <c r="E721" s="1"/>
      <c r="F721" s="1"/>
      <c r="G721" s="1"/>
      <c r="H721" s="1"/>
    </row>
    <row r="722">
      <c r="A722" s="1" t="s">
        <v>700</v>
      </c>
      <c r="B722" s="1" t="s">
        <v>1</v>
      </c>
      <c r="C722" s="1" t="s">
        <v>617</v>
      </c>
      <c r="D722" s="1"/>
      <c r="E722" s="1"/>
      <c r="F722" s="1"/>
      <c r="G722" s="1"/>
      <c r="H722" s="1"/>
    </row>
    <row r="723">
      <c r="A723" s="1" t="s">
        <v>701</v>
      </c>
      <c r="B723" s="1" t="s">
        <v>1</v>
      </c>
      <c r="C723" s="1" t="s">
        <v>617</v>
      </c>
      <c r="D723" s="1"/>
      <c r="E723" s="1"/>
      <c r="F723" s="1"/>
      <c r="G723" s="1"/>
      <c r="H723" s="1"/>
    </row>
    <row r="724">
      <c r="A724" s="1" t="s">
        <v>702</v>
      </c>
      <c r="B724" s="1" t="s">
        <v>1</v>
      </c>
      <c r="C724" s="1" t="s">
        <v>617</v>
      </c>
      <c r="D724" s="1"/>
      <c r="E724" s="1"/>
      <c r="F724" s="1"/>
      <c r="G724" s="1"/>
      <c r="H724" s="1"/>
    </row>
    <row r="725">
      <c r="A725" s="11" t="s">
        <v>703</v>
      </c>
      <c r="B725" s="1" t="s">
        <v>1</v>
      </c>
      <c r="C725" s="1" t="s">
        <v>617</v>
      </c>
      <c r="D725" s="1"/>
      <c r="E725" s="1"/>
      <c r="F725" s="1"/>
      <c r="G725" s="1"/>
      <c r="H725" s="1"/>
    </row>
    <row r="726">
      <c r="A726" s="1" t="s">
        <v>704</v>
      </c>
      <c r="B726" s="1" t="s">
        <v>1</v>
      </c>
      <c r="C726" s="1" t="s">
        <v>617</v>
      </c>
      <c r="D726" s="1"/>
      <c r="E726" s="1"/>
      <c r="F726" s="1"/>
      <c r="G726" s="1"/>
      <c r="H726" s="1"/>
    </row>
    <row r="727">
      <c r="A727" s="1" t="s">
        <v>705</v>
      </c>
      <c r="B727" s="1" t="s">
        <v>1</v>
      </c>
      <c r="C727" s="1" t="s">
        <v>617</v>
      </c>
      <c r="D727" s="1"/>
      <c r="E727" s="1"/>
      <c r="F727" s="1"/>
      <c r="G727" s="1"/>
      <c r="H727" s="1"/>
    </row>
    <row r="728">
      <c r="A728" s="11" t="s">
        <v>706</v>
      </c>
      <c r="B728" s="1" t="s">
        <v>1</v>
      </c>
      <c r="C728" s="1" t="s">
        <v>617</v>
      </c>
      <c r="D728" s="1"/>
      <c r="E728" s="1"/>
      <c r="F728" s="1"/>
      <c r="G728" s="1"/>
      <c r="H728" s="1"/>
    </row>
    <row r="729">
      <c r="A729" s="1" t="s">
        <v>707</v>
      </c>
      <c r="B729" s="1" t="s">
        <v>1</v>
      </c>
      <c r="C729" s="1" t="s">
        <v>617</v>
      </c>
      <c r="D729" s="1"/>
      <c r="E729" s="1"/>
      <c r="F729" s="1"/>
      <c r="G729" s="1"/>
      <c r="H729" s="1"/>
    </row>
    <row r="730">
      <c r="A730" s="11" t="s">
        <v>708</v>
      </c>
      <c r="B730" s="1" t="s">
        <v>1</v>
      </c>
      <c r="C730" s="1" t="s">
        <v>617</v>
      </c>
      <c r="D730" s="1"/>
      <c r="E730" s="1"/>
      <c r="F730" s="1"/>
      <c r="G730" s="1"/>
      <c r="H730" s="1"/>
    </row>
    <row r="731">
      <c r="A731" s="11" t="s">
        <v>709</v>
      </c>
      <c r="B731" s="1" t="s">
        <v>1</v>
      </c>
      <c r="C731" s="1" t="s">
        <v>617</v>
      </c>
      <c r="D731" s="1"/>
      <c r="E731" s="1"/>
      <c r="F731" s="1"/>
      <c r="G731" s="1"/>
      <c r="H731" s="1"/>
    </row>
    <row r="732">
      <c r="A732" s="1" t="s">
        <v>710</v>
      </c>
      <c r="B732" s="1" t="s">
        <v>1</v>
      </c>
      <c r="C732" s="1" t="s">
        <v>617</v>
      </c>
      <c r="D732" s="1"/>
      <c r="E732" s="1"/>
      <c r="F732" s="1"/>
      <c r="G732" s="1"/>
      <c r="H732" s="1"/>
    </row>
    <row r="733">
      <c r="A733" s="11" t="s">
        <v>711</v>
      </c>
      <c r="B733" s="1" t="s">
        <v>1</v>
      </c>
      <c r="C733" s="1" t="s">
        <v>617</v>
      </c>
      <c r="D733" s="1"/>
      <c r="E733" s="1"/>
      <c r="F733" s="1"/>
      <c r="G733" s="1"/>
      <c r="H733" s="1"/>
    </row>
    <row r="734">
      <c r="A734" s="1" t="s">
        <v>712</v>
      </c>
      <c r="B734" s="1" t="s">
        <v>1</v>
      </c>
      <c r="C734" s="1" t="s">
        <v>617</v>
      </c>
      <c r="D734" s="1"/>
      <c r="E734" s="1"/>
      <c r="F734" s="1"/>
      <c r="G734" s="1"/>
      <c r="H734" s="1"/>
    </row>
    <row r="735">
      <c r="A735" s="11" t="s">
        <v>713</v>
      </c>
      <c r="B735" s="1" t="s">
        <v>1</v>
      </c>
      <c r="C735" s="1" t="s">
        <v>617</v>
      </c>
      <c r="D735" s="1"/>
      <c r="E735" s="1"/>
      <c r="F735" s="1"/>
      <c r="G735" s="1"/>
      <c r="H735" s="1"/>
    </row>
    <row r="736">
      <c r="A736" s="1" t="s">
        <v>714</v>
      </c>
      <c r="B736" s="1" t="s">
        <v>1</v>
      </c>
      <c r="C736" s="1" t="s">
        <v>617</v>
      </c>
      <c r="D736" s="1"/>
      <c r="E736" s="1"/>
      <c r="F736" s="1"/>
      <c r="G736" s="1"/>
      <c r="H736" s="1"/>
    </row>
    <row r="737">
      <c r="A737" s="1" t="s">
        <v>715</v>
      </c>
      <c r="B737" s="1" t="s">
        <v>1</v>
      </c>
      <c r="C737" s="1" t="s">
        <v>617</v>
      </c>
      <c r="D737" s="1"/>
      <c r="E737" s="1"/>
      <c r="F737" s="1"/>
      <c r="G737" s="1"/>
      <c r="H737" s="1"/>
    </row>
    <row r="738">
      <c r="A738" s="1" t="s">
        <v>716</v>
      </c>
      <c r="B738" s="1" t="s">
        <v>1</v>
      </c>
      <c r="C738" s="1" t="s">
        <v>617</v>
      </c>
      <c r="D738" s="1"/>
      <c r="E738" s="1"/>
      <c r="F738" s="1"/>
      <c r="G738" s="1"/>
      <c r="H738" s="1"/>
    </row>
    <row r="739">
      <c r="A739" s="11" t="s">
        <v>717</v>
      </c>
      <c r="B739" s="1" t="s">
        <v>1</v>
      </c>
      <c r="C739" s="1" t="s">
        <v>617</v>
      </c>
      <c r="D739" s="1"/>
      <c r="E739" s="1"/>
      <c r="F739" s="1"/>
      <c r="G739" s="1"/>
      <c r="H739" s="1"/>
    </row>
    <row r="740">
      <c r="A740" s="1" t="s">
        <v>718</v>
      </c>
      <c r="B740" s="1" t="s">
        <v>1</v>
      </c>
      <c r="C740" s="1" t="s">
        <v>617</v>
      </c>
      <c r="D740" s="1"/>
      <c r="E740" s="1"/>
      <c r="F740" s="1"/>
      <c r="G740" s="1"/>
      <c r="H740" s="1"/>
    </row>
    <row r="741">
      <c r="A741" s="11" t="s">
        <v>719</v>
      </c>
      <c r="B741" s="1" t="s">
        <v>1</v>
      </c>
      <c r="C741" s="1" t="s">
        <v>617</v>
      </c>
      <c r="D741" s="1"/>
      <c r="E741" s="1"/>
      <c r="F741" s="1"/>
      <c r="G741" s="1"/>
      <c r="H741" s="1"/>
    </row>
    <row r="742">
      <c r="A742" s="1" t="s">
        <v>720</v>
      </c>
      <c r="B742" s="1" t="s">
        <v>1</v>
      </c>
      <c r="C742" s="1" t="s">
        <v>617</v>
      </c>
      <c r="D742" s="1"/>
      <c r="E742" s="1"/>
      <c r="F742" s="1"/>
      <c r="G742" s="1"/>
      <c r="H742" s="1"/>
    </row>
    <row r="743">
      <c r="A743" s="1" t="s">
        <v>721</v>
      </c>
      <c r="B743" s="1" t="s">
        <v>1</v>
      </c>
      <c r="C743" s="1" t="s">
        <v>617</v>
      </c>
      <c r="D743" s="1"/>
      <c r="E743" s="1"/>
      <c r="F743" s="1"/>
      <c r="G743" s="1"/>
      <c r="H743" s="1"/>
    </row>
    <row r="744">
      <c r="A744" s="8" t="s">
        <v>721</v>
      </c>
      <c r="B744" s="1" t="s">
        <v>1</v>
      </c>
      <c r="C744" s="1" t="s">
        <v>617</v>
      </c>
      <c r="D744" s="1"/>
      <c r="E744" s="1"/>
      <c r="F744" s="1"/>
      <c r="G744" s="1"/>
      <c r="H744" s="1"/>
    </row>
    <row r="745">
      <c r="A745" s="1" t="s">
        <v>722</v>
      </c>
      <c r="B745" s="1" t="s">
        <v>1</v>
      </c>
      <c r="C745" s="1" t="s">
        <v>617</v>
      </c>
      <c r="D745" s="1"/>
      <c r="E745" s="1"/>
      <c r="F745" s="1"/>
      <c r="G745" s="1"/>
      <c r="H745" s="1"/>
    </row>
    <row r="746">
      <c r="A746" s="11" t="s">
        <v>723</v>
      </c>
      <c r="B746" s="1" t="s">
        <v>1</v>
      </c>
      <c r="C746" s="1" t="s">
        <v>617</v>
      </c>
      <c r="D746" s="1"/>
      <c r="E746" s="1"/>
      <c r="F746" s="1"/>
      <c r="G746" s="1"/>
      <c r="H746" s="1"/>
    </row>
    <row r="747">
      <c r="A747" s="11" t="s">
        <v>724</v>
      </c>
      <c r="B747" s="1" t="s">
        <v>1</v>
      </c>
      <c r="C747" s="1" t="s">
        <v>617</v>
      </c>
      <c r="D747" s="1"/>
      <c r="E747" s="1"/>
      <c r="F747" s="1"/>
      <c r="G747" s="1"/>
      <c r="H747" s="1"/>
    </row>
    <row r="748">
      <c r="A748" s="11" t="s">
        <v>725</v>
      </c>
      <c r="B748" s="1" t="s">
        <v>1</v>
      </c>
      <c r="C748" s="1" t="s">
        <v>617</v>
      </c>
      <c r="D748" s="1"/>
      <c r="E748" s="1"/>
      <c r="F748" s="1"/>
      <c r="G748" s="1"/>
      <c r="H748" s="1"/>
    </row>
    <row r="749">
      <c r="A749" s="1" t="s">
        <v>726</v>
      </c>
      <c r="B749" s="1" t="s">
        <v>1</v>
      </c>
      <c r="C749" s="1" t="s">
        <v>617</v>
      </c>
      <c r="D749" s="1"/>
      <c r="E749" s="1"/>
      <c r="F749" s="1"/>
      <c r="G749" s="1"/>
      <c r="H749" s="1"/>
    </row>
    <row r="750">
      <c r="A750" s="1" t="s">
        <v>727</v>
      </c>
      <c r="B750" s="1" t="s">
        <v>1</v>
      </c>
      <c r="C750" s="1" t="s">
        <v>617</v>
      </c>
      <c r="D750" s="1"/>
      <c r="E750" s="1"/>
      <c r="F750" s="1"/>
      <c r="G750" s="1"/>
      <c r="H750" s="1"/>
    </row>
    <row r="751">
      <c r="A751" s="1" t="s">
        <v>728</v>
      </c>
      <c r="B751" s="1" t="s">
        <v>1</v>
      </c>
      <c r="C751" s="1" t="s">
        <v>617</v>
      </c>
      <c r="D751" s="1"/>
      <c r="E751" s="1"/>
      <c r="F751" s="1"/>
      <c r="G751" s="1"/>
      <c r="H751" s="1"/>
    </row>
    <row r="752">
      <c r="A752" s="1" t="s">
        <v>729</v>
      </c>
      <c r="B752" s="1" t="s">
        <v>1</v>
      </c>
      <c r="C752" s="1" t="s">
        <v>617</v>
      </c>
      <c r="D752" s="1"/>
      <c r="E752" s="1"/>
      <c r="F752" s="1"/>
      <c r="G752" s="1"/>
      <c r="H752" s="1"/>
    </row>
    <row r="753">
      <c r="A753" s="1" t="s">
        <v>730</v>
      </c>
      <c r="B753" s="1" t="s">
        <v>1</v>
      </c>
      <c r="C753" s="1" t="s">
        <v>617</v>
      </c>
      <c r="D753" s="1"/>
      <c r="E753" s="1"/>
      <c r="F753" s="1"/>
      <c r="G753" s="1"/>
      <c r="H753" s="1"/>
    </row>
    <row r="754">
      <c r="A754" s="1" t="s">
        <v>731</v>
      </c>
      <c r="B754" s="1" t="s">
        <v>1</v>
      </c>
      <c r="C754" s="1" t="s">
        <v>617</v>
      </c>
      <c r="D754" s="1"/>
      <c r="E754" s="1"/>
      <c r="F754" s="1"/>
      <c r="G754" s="1"/>
      <c r="H754" s="1"/>
    </row>
    <row r="755">
      <c r="A755" s="11" t="s">
        <v>732</v>
      </c>
      <c r="B755" s="1" t="s">
        <v>1</v>
      </c>
      <c r="C755" s="1" t="s">
        <v>617</v>
      </c>
      <c r="D755" s="1"/>
      <c r="E755" s="1"/>
      <c r="F755" s="1"/>
      <c r="G755" s="1"/>
      <c r="H755" s="1"/>
    </row>
    <row r="756">
      <c r="A756" s="1" t="s">
        <v>623</v>
      </c>
      <c r="B756" s="1" t="s">
        <v>1</v>
      </c>
      <c r="C756" s="1" t="s">
        <v>617</v>
      </c>
      <c r="D756" s="1"/>
      <c r="E756" s="1"/>
      <c r="F756" s="1"/>
      <c r="G756" s="1"/>
      <c r="H756" s="1"/>
    </row>
    <row r="757">
      <c r="A757" s="1" t="s">
        <v>733</v>
      </c>
      <c r="B757" s="1" t="s">
        <v>1</v>
      </c>
      <c r="C757" s="1" t="s">
        <v>617</v>
      </c>
      <c r="D757" s="1"/>
      <c r="E757" s="1"/>
      <c r="F757" s="1"/>
      <c r="G757" s="1"/>
      <c r="H757" s="1"/>
    </row>
    <row r="758">
      <c r="A758" s="1" t="s">
        <v>734</v>
      </c>
      <c r="B758" s="1" t="s">
        <v>1</v>
      </c>
      <c r="C758" s="1" t="s">
        <v>617</v>
      </c>
      <c r="D758" s="1"/>
      <c r="E758" s="1"/>
      <c r="F758" s="1"/>
      <c r="G758" s="1"/>
      <c r="H758" s="1"/>
    </row>
    <row r="759">
      <c r="A759" s="1" t="s">
        <v>735</v>
      </c>
      <c r="B759" s="1" t="s">
        <v>1</v>
      </c>
      <c r="C759" s="1" t="s">
        <v>617</v>
      </c>
      <c r="D759" s="1"/>
      <c r="E759" s="1"/>
      <c r="F759" s="1"/>
      <c r="G759" s="1"/>
      <c r="H759" s="1"/>
    </row>
    <row r="760">
      <c r="A760" s="1" t="s">
        <v>736</v>
      </c>
      <c r="B760" s="1" t="s">
        <v>1</v>
      </c>
      <c r="C760" s="1" t="s">
        <v>617</v>
      </c>
      <c r="D760" s="1"/>
      <c r="E760" s="1"/>
      <c r="F760" s="1"/>
      <c r="G760" s="1"/>
      <c r="H760" s="1"/>
    </row>
    <row r="761">
      <c r="A761" s="1" t="s">
        <v>737</v>
      </c>
      <c r="B761" s="1" t="s">
        <v>1</v>
      </c>
      <c r="C761" s="1" t="s">
        <v>617</v>
      </c>
      <c r="D761" s="1"/>
      <c r="E761" s="1"/>
      <c r="F761" s="1"/>
      <c r="G761" s="1"/>
      <c r="H761" s="1"/>
    </row>
    <row r="762">
      <c r="A762" s="1" t="s">
        <v>738</v>
      </c>
      <c r="B762" s="1" t="s">
        <v>1</v>
      </c>
      <c r="C762" s="1" t="s">
        <v>617</v>
      </c>
      <c r="D762" s="1"/>
      <c r="E762" s="1"/>
      <c r="F762" s="1"/>
      <c r="G762" s="1"/>
      <c r="H762" s="1"/>
    </row>
    <row r="763">
      <c r="A763" s="1" t="s">
        <v>739</v>
      </c>
      <c r="B763" s="1" t="s">
        <v>1</v>
      </c>
      <c r="C763" s="1" t="s">
        <v>617</v>
      </c>
      <c r="D763" s="1"/>
      <c r="E763" s="1"/>
      <c r="F763" s="1"/>
      <c r="G763" s="1"/>
      <c r="H763" s="1"/>
    </row>
    <row r="764">
      <c r="A764" s="1" t="s">
        <v>740</v>
      </c>
      <c r="B764" s="1" t="s">
        <v>1</v>
      </c>
      <c r="C764" s="1" t="s">
        <v>617</v>
      </c>
      <c r="D764" s="1"/>
      <c r="E764" s="1"/>
      <c r="F764" s="1"/>
      <c r="G764" s="1"/>
      <c r="H764" s="1"/>
    </row>
    <row r="765">
      <c r="A765" s="1" t="s">
        <v>741</v>
      </c>
      <c r="B765" s="1" t="s">
        <v>1</v>
      </c>
      <c r="C765" s="1" t="s">
        <v>617</v>
      </c>
      <c r="D765" s="1"/>
      <c r="E765" s="1"/>
      <c r="F765" s="1"/>
      <c r="G765" s="1"/>
      <c r="H765" s="1"/>
    </row>
    <row r="766">
      <c r="A766" s="1" t="s">
        <v>742</v>
      </c>
      <c r="B766" s="1" t="s">
        <v>1</v>
      </c>
      <c r="C766" s="1" t="s">
        <v>617</v>
      </c>
      <c r="D766" s="1"/>
      <c r="E766" s="1"/>
      <c r="F766" s="1"/>
      <c r="G766" s="1"/>
      <c r="H766" s="1"/>
    </row>
    <row r="767">
      <c r="A767" s="1" t="s">
        <v>743</v>
      </c>
      <c r="B767" s="1" t="s">
        <v>1</v>
      </c>
      <c r="C767" s="1" t="s">
        <v>617</v>
      </c>
      <c r="D767" s="1"/>
      <c r="E767" s="1"/>
      <c r="F767" s="1"/>
      <c r="G767" s="1"/>
      <c r="H767" s="1"/>
    </row>
    <row r="768">
      <c r="A768" s="1" t="s">
        <v>684</v>
      </c>
      <c r="B768" s="1" t="s">
        <v>1</v>
      </c>
      <c r="C768" s="1" t="s">
        <v>617</v>
      </c>
      <c r="D768" s="1"/>
      <c r="E768" s="1"/>
      <c r="F768" s="1"/>
      <c r="G768" s="1"/>
      <c r="H768" s="1"/>
    </row>
    <row r="769">
      <c r="A769" s="1" t="s">
        <v>744</v>
      </c>
      <c r="B769" s="1" t="s">
        <v>1</v>
      </c>
      <c r="C769" s="1" t="s">
        <v>617</v>
      </c>
      <c r="D769" s="1"/>
      <c r="E769" s="1"/>
      <c r="F769" s="1"/>
      <c r="G769" s="1"/>
      <c r="H769" s="1"/>
    </row>
    <row r="770">
      <c r="A770" s="1" t="s">
        <v>745</v>
      </c>
      <c r="B770" s="1" t="s">
        <v>1</v>
      </c>
      <c r="C770" s="1" t="s">
        <v>617</v>
      </c>
      <c r="D770" s="1"/>
      <c r="E770" s="1"/>
      <c r="F770" s="1"/>
      <c r="G770" s="1"/>
      <c r="H770" s="1"/>
    </row>
    <row r="771">
      <c r="A771" s="1" t="s">
        <v>746</v>
      </c>
      <c r="B771" s="1" t="s">
        <v>1</v>
      </c>
      <c r="C771" s="1" t="s">
        <v>617</v>
      </c>
      <c r="D771" s="1"/>
      <c r="E771" s="1"/>
      <c r="F771" s="1"/>
      <c r="G771" s="1"/>
      <c r="H771" s="1"/>
    </row>
    <row r="772">
      <c r="A772" s="11" t="s">
        <v>747</v>
      </c>
      <c r="B772" s="1" t="s">
        <v>1</v>
      </c>
      <c r="C772" s="1" t="s">
        <v>617</v>
      </c>
      <c r="D772" s="1"/>
      <c r="E772" s="1"/>
      <c r="F772" s="1"/>
      <c r="G772" s="1"/>
      <c r="H772" s="1"/>
    </row>
    <row r="773">
      <c r="A773" s="1" t="s">
        <v>748</v>
      </c>
      <c r="B773" s="1" t="s">
        <v>1</v>
      </c>
      <c r="C773" s="1" t="s">
        <v>617</v>
      </c>
      <c r="D773" s="1"/>
      <c r="E773" s="1"/>
      <c r="F773" s="1"/>
      <c r="G773" s="1"/>
      <c r="H773" s="1"/>
    </row>
    <row r="774">
      <c r="A774" s="1" t="s">
        <v>749</v>
      </c>
      <c r="B774" s="1" t="s">
        <v>1</v>
      </c>
      <c r="C774" s="1" t="s">
        <v>617</v>
      </c>
      <c r="D774" s="1"/>
      <c r="E774" s="1"/>
      <c r="F774" s="1"/>
      <c r="G774" s="1"/>
      <c r="H774" s="1"/>
    </row>
    <row r="775">
      <c r="A775" s="1" t="s">
        <v>750</v>
      </c>
      <c r="B775" s="1" t="s">
        <v>1</v>
      </c>
      <c r="C775" s="1" t="s">
        <v>617</v>
      </c>
      <c r="D775" s="1"/>
      <c r="E775" s="1"/>
      <c r="F775" s="1"/>
      <c r="G775" s="1"/>
      <c r="H775" s="1"/>
    </row>
    <row r="776">
      <c r="A776" s="1" t="s">
        <v>751</v>
      </c>
      <c r="B776" s="1" t="s">
        <v>1</v>
      </c>
      <c r="C776" s="1" t="s">
        <v>617</v>
      </c>
      <c r="D776" s="1"/>
      <c r="E776" s="1"/>
      <c r="F776" s="1"/>
      <c r="G776" s="1"/>
      <c r="H776" s="1"/>
    </row>
    <row r="777">
      <c r="A777" s="1" t="s">
        <v>752</v>
      </c>
      <c r="B777" s="1" t="s">
        <v>1</v>
      </c>
      <c r="C777" s="1" t="s">
        <v>617</v>
      </c>
      <c r="D777" s="1"/>
      <c r="E777" s="1"/>
      <c r="F777" s="1"/>
      <c r="G777" s="1"/>
      <c r="H777" s="1"/>
    </row>
    <row r="778">
      <c r="A778" s="1" t="s">
        <v>753</v>
      </c>
      <c r="B778" s="1" t="s">
        <v>1</v>
      </c>
      <c r="C778" s="1" t="s">
        <v>617</v>
      </c>
      <c r="D778" s="1"/>
      <c r="E778" s="1"/>
      <c r="F778" s="1"/>
      <c r="G778" s="1"/>
      <c r="H778" s="1"/>
    </row>
    <row r="779">
      <c r="A779" s="1" t="s">
        <v>754</v>
      </c>
      <c r="B779" s="1" t="s">
        <v>1</v>
      </c>
      <c r="C779" s="1" t="s">
        <v>617</v>
      </c>
      <c r="D779" s="1"/>
      <c r="E779" s="1"/>
      <c r="F779" s="1"/>
      <c r="G779" s="1"/>
      <c r="H779" s="1"/>
    </row>
    <row r="780">
      <c r="A780" s="1" t="s">
        <v>755</v>
      </c>
      <c r="B780" s="1" t="s">
        <v>1</v>
      </c>
      <c r="C780" s="1" t="s">
        <v>617</v>
      </c>
      <c r="D780" s="1"/>
      <c r="E780" s="1"/>
      <c r="F780" s="1"/>
      <c r="G780" s="1"/>
      <c r="H780" s="1"/>
    </row>
    <row r="781">
      <c r="A781" s="1" t="s">
        <v>756</v>
      </c>
      <c r="B781" s="1" t="s">
        <v>1</v>
      </c>
      <c r="C781" s="1" t="s">
        <v>617</v>
      </c>
      <c r="D781" s="1"/>
      <c r="E781" s="1"/>
      <c r="F781" s="1"/>
      <c r="G781" s="1"/>
      <c r="H781" s="1"/>
    </row>
    <row r="782">
      <c r="A782" s="1" t="s">
        <v>757</v>
      </c>
      <c r="B782" s="1" t="s">
        <v>1</v>
      </c>
      <c r="C782" s="1" t="s">
        <v>617</v>
      </c>
      <c r="D782" s="1"/>
      <c r="E782" s="1"/>
      <c r="F782" s="1"/>
      <c r="G782" s="1"/>
      <c r="H782" s="1"/>
    </row>
    <row r="783">
      <c r="A783" s="1" t="s">
        <v>758</v>
      </c>
      <c r="B783" s="1" t="s">
        <v>1</v>
      </c>
      <c r="C783" s="1" t="s">
        <v>617</v>
      </c>
      <c r="D783" s="1"/>
      <c r="E783" s="1"/>
      <c r="F783" s="1"/>
      <c r="G783" s="1"/>
      <c r="H783" s="1"/>
    </row>
    <row r="784">
      <c r="A784" s="1" t="s">
        <v>759</v>
      </c>
      <c r="B784" s="1" t="s">
        <v>1</v>
      </c>
      <c r="C784" s="1" t="s">
        <v>617</v>
      </c>
      <c r="D784" s="1"/>
      <c r="E784" s="1"/>
      <c r="F784" s="1"/>
      <c r="G784" s="1"/>
      <c r="H784" s="1"/>
    </row>
    <row r="785">
      <c r="A785" s="11" t="s">
        <v>760</v>
      </c>
      <c r="B785" s="1" t="s">
        <v>1</v>
      </c>
      <c r="C785" s="1" t="s">
        <v>617</v>
      </c>
      <c r="D785" s="1"/>
      <c r="E785" s="1"/>
      <c r="F785" s="1"/>
      <c r="G785" s="1"/>
      <c r="H785" s="1"/>
    </row>
    <row r="786">
      <c r="A786" s="11" t="s">
        <v>761</v>
      </c>
      <c r="B786" s="1" t="s">
        <v>1</v>
      </c>
      <c r="C786" s="1" t="s">
        <v>617</v>
      </c>
      <c r="D786" s="1"/>
      <c r="E786" s="1"/>
      <c r="F786" s="1"/>
      <c r="G786" s="1"/>
      <c r="H786" s="1"/>
    </row>
    <row r="787">
      <c r="A787" s="11" t="s">
        <v>762</v>
      </c>
      <c r="B787" s="1" t="s">
        <v>1</v>
      </c>
      <c r="C787" s="1" t="s">
        <v>617</v>
      </c>
      <c r="D787" s="1"/>
      <c r="E787" s="1"/>
      <c r="F787" s="1"/>
      <c r="G787" s="1"/>
      <c r="H787" s="1"/>
    </row>
    <row r="788">
      <c r="A788" s="1" t="s">
        <v>763</v>
      </c>
      <c r="B788" s="1" t="s">
        <v>1</v>
      </c>
      <c r="C788" s="1" t="s">
        <v>617</v>
      </c>
      <c r="D788" s="1"/>
      <c r="E788" s="1"/>
      <c r="F788" s="1"/>
      <c r="G788" s="1"/>
      <c r="H788" s="1"/>
    </row>
    <row r="789">
      <c r="A789" s="11" t="s">
        <v>764</v>
      </c>
      <c r="B789" s="1" t="s">
        <v>1</v>
      </c>
      <c r="C789" s="1" t="s">
        <v>617</v>
      </c>
      <c r="D789" s="1"/>
      <c r="E789" s="1"/>
      <c r="F789" s="1"/>
      <c r="G789" s="1"/>
      <c r="H789" s="1"/>
    </row>
    <row r="790">
      <c r="A790" s="1" t="s">
        <v>623</v>
      </c>
      <c r="B790" s="1" t="s">
        <v>1</v>
      </c>
      <c r="C790" s="1" t="s">
        <v>617</v>
      </c>
      <c r="D790" s="1"/>
      <c r="E790" s="1"/>
      <c r="F790" s="1"/>
      <c r="G790" s="1"/>
      <c r="H790" s="1"/>
    </row>
    <row r="791">
      <c r="A791" s="1" t="s">
        <v>765</v>
      </c>
      <c r="B791" s="1" t="s">
        <v>1</v>
      </c>
      <c r="C791" s="1" t="s">
        <v>617</v>
      </c>
      <c r="D791" s="1"/>
      <c r="E791" s="1"/>
      <c r="F791" s="1"/>
      <c r="G791" s="1"/>
      <c r="H791" s="1"/>
    </row>
    <row r="792">
      <c r="A792" s="1" t="s">
        <v>766</v>
      </c>
      <c r="B792" s="1" t="s">
        <v>1</v>
      </c>
      <c r="C792" s="1" t="s">
        <v>617</v>
      </c>
      <c r="D792" s="1"/>
      <c r="E792" s="1"/>
      <c r="F792" s="1"/>
      <c r="G792" s="1"/>
      <c r="H792" s="1"/>
    </row>
    <row r="793">
      <c r="A793" s="11" t="s">
        <v>767</v>
      </c>
      <c r="B793" s="1" t="s">
        <v>1</v>
      </c>
      <c r="C793" s="1" t="s">
        <v>617</v>
      </c>
      <c r="D793" s="1"/>
      <c r="E793" s="1"/>
      <c r="F793" s="1"/>
      <c r="G793" s="1"/>
      <c r="H793" s="1"/>
    </row>
    <row r="794">
      <c r="A794" s="1" t="s">
        <v>768</v>
      </c>
      <c r="B794" s="1" t="s">
        <v>1</v>
      </c>
      <c r="C794" s="1" t="s">
        <v>617</v>
      </c>
      <c r="D794" s="1"/>
      <c r="E794" s="1"/>
      <c r="F794" s="1"/>
      <c r="G794" s="1"/>
      <c r="H794" s="1"/>
    </row>
    <row r="795">
      <c r="A795" s="11" t="s">
        <v>769</v>
      </c>
      <c r="B795" s="1" t="s">
        <v>1</v>
      </c>
      <c r="C795" s="1" t="s">
        <v>617</v>
      </c>
      <c r="D795" s="1"/>
      <c r="E795" s="1"/>
      <c r="F795" s="1"/>
      <c r="G795" s="1"/>
      <c r="H795" s="1"/>
    </row>
    <row r="796">
      <c r="A796" s="11" t="s">
        <v>770</v>
      </c>
      <c r="B796" s="1" t="s">
        <v>1</v>
      </c>
      <c r="C796" s="1" t="s">
        <v>617</v>
      </c>
      <c r="D796" s="1"/>
      <c r="E796" s="1"/>
      <c r="F796" s="1"/>
      <c r="G796" s="1"/>
      <c r="H796" s="1"/>
    </row>
    <row r="797">
      <c r="A797" s="11" t="s">
        <v>771</v>
      </c>
      <c r="B797" s="1" t="s">
        <v>1</v>
      </c>
      <c r="C797" s="1" t="s">
        <v>617</v>
      </c>
      <c r="D797" s="1"/>
      <c r="E797" s="1"/>
      <c r="F797" s="1"/>
      <c r="G797" s="1"/>
      <c r="H797" s="1"/>
    </row>
    <row r="798">
      <c r="A798" s="1" t="s">
        <v>772</v>
      </c>
      <c r="B798" s="1" t="s">
        <v>1</v>
      </c>
      <c r="C798" s="1" t="s">
        <v>617</v>
      </c>
      <c r="D798" s="1"/>
      <c r="E798" s="1"/>
      <c r="F798" s="1"/>
      <c r="G798" s="1"/>
      <c r="H798" s="1"/>
    </row>
    <row r="799">
      <c r="A799" s="11" t="s">
        <v>773</v>
      </c>
      <c r="B799" s="1" t="s">
        <v>1</v>
      </c>
      <c r="C799" s="1" t="s">
        <v>617</v>
      </c>
      <c r="D799" s="1"/>
      <c r="E799" s="1"/>
      <c r="F799" s="1"/>
      <c r="G799" s="1"/>
      <c r="H799" s="1"/>
    </row>
    <row r="800">
      <c r="A800" s="1" t="s">
        <v>774</v>
      </c>
      <c r="B800" s="1" t="s">
        <v>1</v>
      </c>
      <c r="C800" s="1" t="s">
        <v>617</v>
      </c>
      <c r="D800" s="1"/>
      <c r="E800" s="1"/>
      <c r="F800" s="1"/>
      <c r="G800" s="1"/>
      <c r="H800" s="1"/>
    </row>
    <row r="801">
      <c r="A801" s="1" t="s">
        <v>775</v>
      </c>
      <c r="B801" s="1" t="s">
        <v>1</v>
      </c>
      <c r="C801" s="1" t="s">
        <v>617</v>
      </c>
      <c r="D801" s="1"/>
      <c r="E801" s="1"/>
      <c r="F801" s="1"/>
      <c r="G801" s="1"/>
      <c r="H801" s="1"/>
    </row>
    <row r="802">
      <c r="A802" s="1" t="s">
        <v>776</v>
      </c>
      <c r="B802" s="1" t="s">
        <v>1</v>
      </c>
      <c r="C802" s="1" t="s">
        <v>617</v>
      </c>
      <c r="D802" s="1"/>
      <c r="E802" s="1"/>
      <c r="F802" s="1"/>
      <c r="G802" s="1"/>
      <c r="H802" s="1"/>
    </row>
    <row r="803">
      <c r="A803" s="11" t="s">
        <v>777</v>
      </c>
      <c r="B803" s="1" t="s">
        <v>1</v>
      </c>
      <c r="C803" s="1" t="s">
        <v>617</v>
      </c>
      <c r="D803" s="1"/>
      <c r="E803" s="1"/>
      <c r="F803" s="1"/>
      <c r="G803" s="1"/>
      <c r="H803" s="1"/>
    </row>
    <row r="804">
      <c r="A804" s="11" t="s">
        <v>778</v>
      </c>
      <c r="B804" s="1" t="s">
        <v>1</v>
      </c>
      <c r="C804" s="1" t="s">
        <v>617</v>
      </c>
      <c r="D804" s="1"/>
      <c r="E804" s="1"/>
      <c r="F804" s="1"/>
      <c r="G804" s="1"/>
      <c r="H804" s="1"/>
    </row>
    <row r="805">
      <c r="A805" s="1" t="s">
        <v>779</v>
      </c>
      <c r="B805" s="1" t="s">
        <v>1</v>
      </c>
      <c r="C805" s="1" t="s">
        <v>617</v>
      </c>
      <c r="D805" s="1"/>
      <c r="E805" s="1"/>
      <c r="F805" s="1"/>
      <c r="G805" s="1"/>
      <c r="H805" s="1"/>
    </row>
    <row r="806">
      <c r="A806" s="1" t="s">
        <v>780</v>
      </c>
      <c r="B806" s="1" t="s">
        <v>1</v>
      </c>
      <c r="C806" s="1" t="s">
        <v>617</v>
      </c>
      <c r="D806" s="1"/>
      <c r="E806" s="1"/>
      <c r="F806" s="1"/>
      <c r="G806" s="1"/>
      <c r="H806" s="1"/>
    </row>
    <row r="807">
      <c r="A807" s="1" t="s">
        <v>781</v>
      </c>
      <c r="B807" s="1" t="s">
        <v>1</v>
      </c>
      <c r="C807" s="1" t="s">
        <v>617</v>
      </c>
      <c r="D807" s="1"/>
      <c r="E807" s="1"/>
      <c r="F807" s="1"/>
      <c r="G807" s="1"/>
      <c r="H807" s="1"/>
    </row>
    <row r="808">
      <c r="A808" s="11" t="s">
        <v>782</v>
      </c>
      <c r="B808" s="1" t="s">
        <v>1</v>
      </c>
      <c r="C808" s="1" t="s">
        <v>617</v>
      </c>
      <c r="D808" s="1"/>
      <c r="E808" s="1"/>
      <c r="F808" s="1"/>
      <c r="G808" s="1"/>
      <c r="H808" s="1"/>
    </row>
    <row r="809">
      <c r="A809" s="1" t="s">
        <v>783</v>
      </c>
      <c r="B809" s="1" t="s">
        <v>1</v>
      </c>
      <c r="C809" s="1" t="s">
        <v>617</v>
      </c>
      <c r="D809" s="1"/>
      <c r="E809" s="1"/>
      <c r="F809" s="1"/>
      <c r="G809" s="1"/>
      <c r="H809" s="1"/>
    </row>
    <row r="810">
      <c r="A810" s="11" t="s">
        <v>784</v>
      </c>
      <c r="B810" s="1" t="s">
        <v>1</v>
      </c>
      <c r="C810" s="1" t="s">
        <v>617</v>
      </c>
      <c r="D810" s="1"/>
      <c r="E810" s="1"/>
      <c r="F810" s="1"/>
      <c r="G810" s="1"/>
      <c r="H810" s="1"/>
    </row>
    <row r="811">
      <c r="A811" s="1" t="s">
        <v>785</v>
      </c>
      <c r="B811" s="1" t="s">
        <v>1</v>
      </c>
      <c r="C811" s="1" t="s">
        <v>617</v>
      </c>
      <c r="D811" s="1"/>
      <c r="E811" s="1"/>
      <c r="F811" s="1"/>
      <c r="G811" s="1"/>
      <c r="H811" s="1"/>
    </row>
    <row r="812">
      <c r="A812" s="1" t="s">
        <v>786</v>
      </c>
      <c r="B812" s="1" t="s">
        <v>1</v>
      </c>
      <c r="C812" s="1" t="s">
        <v>617</v>
      </c>
      <c r="D812" s="1"/>
      <c r="E812" s="1"/>
      <c r="F812" s="1"/>
      <c r="G812" s="1"/>
      <c r="H812" s="1"/>
    </row>
    <row r="813">
      <c r="A813" s="1" t="s">
        <v>787</v>
      </c>
      <c r="B813" s="1" t="s">
        <v>1</v>
      </c>
      <c r="C813" s="1" t="s">
        <v>617</v>
      </c>
      <c r="D813" s="1"/>
      <c r="E813" s="1"/>
      <c r="F813" s="1"/>
      <c r="G813" s="1"/>
      <c r="H813" s="1"/>
    </row>
    <row r="814">
      <c r="A814" s="1" t="s">
        <v>788</v>
      </c>
      <c r="B814" s="1" t="s">
        <v>1</v>
      </c>
      <c r="C814" s="1" t="s">
        <v>617</v>
      </c>
      <c r="D814" s="1"/>
      <c r="E814" s="1"/>
      <c r="F814" s="1"/>
      <c r="G814" s="1"/>
      <c r="H814" s="1"/>
    </row>
    <row r="815">
      <c r="A815" s="1" t="s">
        <v>789</v>
      </c>
      <c r="B815" s="1" t="s">
        <v>1</v>
      </c>
      <c r="C815" s="1" t="s">
        <v>617</v>
      </c>
      <c r="D815" s="1"/>
      <c r="E815" s="1"/>
      <c r="F815" s="1"/>
      <c r="G815" s="1"/>
      <c r="H815" s="1"/>
    </row>
    <row r="816">
      <c r="A816" s="8" t="s">
        <v>789</v>
      </c>
      <c r="B816" s="1" t="s">
        <v>1</v>
      </c>
      <c r="C816" s="1" t="s">
        <v>617</v>
      </c>
      <c r="D816" s="1"/>
      <c r="E816" s="1"/>
      <c r="F816" s="1"/>
      <c r="G816" s="1"/>
      <c r="H816" s="1"/>
    </row>
    <row r="817">
      <c r="A817" s="1" t="s">
        <v>790</v>
      </c>
      <c r="B817" s="1" t="s">
        <v>1</v>
      </c>
      <c r="C817" s="1" t="s">
        <v>617</v>
      </c>
      <c r="D817" s="1"/>
      <c r="E817" s="1"/>
      <c r="F817" s="1"/>
      <c r="G817" s="1"/>
      <c r="H817" s="1"/>
    </row>
    <row r="818">
      <c r="A818" s="11" t="s">
        <v>791</v>
      </c>
      <c r="B818" s="1" t="s">
        <v>1</v>
      </c>
      <c r="C818" s="1" t="s">
        <v>617</v>
      </c>
      <c r="D818" s="1"/>
      <c r="E818" s="1"/>
      <c r="F818" s="1"/>
      <c r="G818" s="1"/>
      <c r="H818" s="1"/>
    </row>
    <row r="819">
      <c r="A819" s="1" t="s">
        <v>792</v>
      </c>
      <c r="B819" s="1" t="s">
        <v>1</v>
      </c>
      <c r="C819" s="1" t="s">
        <v>617</v>
      </c>
      <c r="D819" s="1"/>
      <c r="E819" s="1"/>
      <c r="F819" s="1"/>
      <c r="G819" s="1"/>
      <c r="H819" s="1"/>
    </row>
    <row r="820">
      <c r="A820" s="11" t="s">
        <v>793</v>
      </c>
      <c r="B820" s="1" t="s">
        <v>1</v>
      </c>
      <c r="C820" s="1" t="s">
        <v>617</v>
      </c>
      <c r="D820" s="1"/>
      <c r="E820" s="1"/>
      <c r="F820" s="1"/>
      <c r="G820" s="1"/>
      <c r="H820" s="1"/>
    </row>
    <row r="821">
      <c r="A821" s="11" t="s">
        <v>794</v>
      </c>
      <c r="B821" s="1" t="s">
        <v>1</v>
      </c>
      <c r="C821" s="1" t="s">
        <v>617</v>
      </c>
      <c r="D821" s="1"/>
      <c r="E821" s="1"/>
      <c r="F821" s="1"/>
      <c r="G821" s="1"/>
      <c r="H821" s="1"/>
    </row>
    <row r="822">
      <c r="A822" s="11" t="s">
        <v>795</v>
      </c>
      <c r="B822" s="1" t="s">
        <v>1</v>
      </c>
      <c r="C822" s="1" t="s">
        <v>617</v>
      </c>
      <c r="D822" s="1"/>
      <c r="E822" s="1"/>
      <c r="F822" s="1"/>
      <c r="G822" s="1"/>
      <c r="H822" s="1"/>
    </row>
    <row r="823">
      <c r="A823" s="11" t="s">
        <v>796</v>
      </c>
      <c r="B823" s="1" t="s">
        <v>1</v>
      </c>
      <c r="C823" s="1" t="s">
        <v>617</v>
      </c>
      <c r="D823" s="1"/>
      <c r="E823" s="1"/>
      <c r="F823" s="1"/>
      <c r="G823" s="1"/>
      <c r="H823" s="1"/>
    </row>
    <row r="824">
      <c r="A824" s="11" t="s">
        <v>797</v>
      </c>
      <c r="B824" s="1" t="s">
        <v>1</v>
      </c>
      <c r="C824" s="1" t="s">
        <v>617</v>
      </c>
      <c r="D824" s="1"/>
      <c r="E824" s="1"/>
      <c r="F824" s="1"/>
      <c r="G824" s="1"/>
      <c r="H824" s="1"/>
    </row>
    <row r="825">
      <c r="A825" s="1" t="s">
        <v>798</v>
      </c>
      <c r="B825" s="1" t="s">
        <v>1</v>
      </c>
      <c r="C825" s="1" t="s">
        <v>617</v>
      </c>
      <c r="D825" s="1"/>
      <c r="E825" s="1"/>
      <c r="F825" s="1"/>
      <c r="G825" s="1"/>
      <c r="H825" s="1"/>
    </row>
    <row r="826">
      <c r="A826" s="1" t="s">
        <v>623</v>
      </c>
      <c r="B826" s="1" t="s">
        <v>1</v>
      </c>
      <c r="C826" s="1" t="s">
        <v>617</v>
      </c>
      <c r="D826" s="1"/>
      <c r="E826" s="1"/>
      <c r="F826" s="1"/>
      <c r="G826" s="1"/>
      <c r="H826" s="1"/>
    </row>
    <row r="827">
      <c r="A827" s="1" t="s">
        <v>799</v>
      </c>
      <c r="B827" s="1" t="s">
        <v>1</v>
      </c>
      <c r="C827" s="1" t="s">
        <v>617</v>
      </c>
      <c r="D827" s="1"/>
      <c r="E827" s="1"/>
      <c r="F827" s="1"/>
      <c r="G827" s="1"/>
      <c r="H827" s="1"/>
    </row>
    <row r="828">
      <c r="A828" s="11" t="s">
        <v>800</v>
      </c>
      <c r="B828" s="1" t="s">
        <v>1</v>
      </c>
      <c r="C828" s="1" t="s">
        <v>617</v>
      </c>
      <c r="D828" s="1"/>
      <c r="E828" s="1"/>
      <c r="F828" s="1"/>
      <c r="G828" s="1"/>
      <c r="H828" s="1"/>
    </row>
    <row r="829">
      <c r="A829" s="1" t="s">
        <v>801</v>
      </c>
      <c r="B829" s="1" t="s">
        <v>1</v>
      </c>
      <c r="C829" s="1" t="s">
        <v>617</v>
      </c>
      <c r="D829" s="1"/>
      <c r="E829" s="1"/>
      <c r="F829" s="1"/>
      <c r="G829" s="1"/>
      <c r="H829" s="1"/>
    </row>
    <row r="830">
      <c r="A830" s="1" t="s">
        <v>802</v>
      </c>
      <c r="B830" s="1" t="s">
        <v>1</v>
      </c>
      <c r="C830" s="1" t="s">
        <v>617</v>
      </c>
      <c r="D830" s="1"/>
      <c r="E830" s="1"/>
      <c r="F830" s="1"/>
      <c r="G830" s="1"/>
      <c r="H830" s="1"/>
    </row>
    <row r="831">
      <c r="A831" s="1" t="s">
        <v>803</v>
      </c>
      <c r="B831" s="1" t="s">
        <v>1</v>
      </c>
      <c r="C831" s="1" t="s">
        <v>617</v>
      </c>
      <c r="D831" s="1"/>
      <c r="E831" s="1"/>
      <c r="F831" s="1"/>
      <c r="G831" s="1"/>
      <c r="H831" s="1"/>
    </row>
    <row r="832">
      <c r="A832" s="11" t="s">
        <v>804</v>
      </c>
      <c r="B832" s="1" t="s">
        <v>1</v>
      </c>
      <c r="C832" s="1" t="s">
        <v>617</v>
      </c>
      <c r="D832" s="1"/>
      <c r="E832" s="1"/>
      <c r="F832" s="1"/>
      <c r="G832" s="1"/>
      <c r="H832" s="1"/>
    </row>
    <row r="833">
      <c r="A833" s="1" t="s">
        <v>805</v>
      </c>
      <c r="B833" s="1" t="s">
        <v>1</v>
      </c>
      <c r="C833" s="1" t="s">
        <v>617</v>
      </c>
      <c r="D833" s="1"/>
      <c r="E833" s="1"/>
      <c r="F833" s="1"/>
      <c r="G833" s="1"/>
      <c r="H833" s="1"/>
    </row>
    <row r="834">
      <c r="A834" s="1" t="s">
        <v>806</v>
      </c>
      <c r="B834" s="1" t="s">
        <v>1</v>
      </c>
      <c r="C834" s="1" t="s">
        <v>617</v>
      </c>
      <c r="D834" s="1"/>
      <c r="E834" s="1"/>
      <c r="F834" s="1"/>
      <c r="G834" s="1"/>
      <c r="H834" s="1"/>
    </row>
    <row r="835">
      <c r="A835" s="1" t="s">
        <v>807</v>
      </c>
      <c r="B835" s="1" t="s">
        <v>1</v>
      </c>
      <c r="C835" s="1" t="s">
        <v>617</v>
      </c>
      <c r="D835" s="1"/>
      <c r="E835" s="1"/>
      <c r="F835" s="1"/>
      <c r="G835" s="1"/>
      <c r="H835" s="1"/>
    </row>
    <row r="836">
      <c r="A836" s="1" t="s">
        <v>808</v>
      </c>
      <c r="B836" s="1" t="s">
        <v>1</v>
      </c>
      <c r="C836" s="1" t="s">
        <v>617</v>
      </c>
      <c r="D836" s="1"/>
      <c r="E836" s="1"/>
      <c r="F836" s="1"/>
      <c r="G836" s="1"/>
      <c r="H836" s="1"/>
    </row>
    <row r="837">
      <c r="A837" s="1" t="s">
        <v>809</v>
      </c>
      <c r="B837" s="1" t="s">
        <v>1</v>
      </c>
      <c r="C837" s="1" t="s">
        <v>617</v>
      </c>
      <c r="D837" s="1"/>
      <c r="E837" s="1"/>
      <c r="F837" s="1"/>
      <c r="G837" s="1"/>
      <c r="H837" s="1"/>
    </row>
    <row r="838">
      <c r="A838" s="1" t="s">
        <v>810</v>
      </c>
      <c r="B838" s="1" t="s">
        <v>1</v>
      </c>
      <c r="C838" s="1" t="s">
        <v>617</v>
      </c>
      <c r="D838" s="1"/>
      <c r="E838" s="1"/>
      <c r="F838" s="1"/>
      <c r="G838" s="1"/>
      <c r="H838" s="1"/>
    </row>
    <row r="839">
      <c r="A839" s="1" t="s">
        <v>811</v>
      </c>
      <c r="B839" s="1" t="s">
        <v>1</v>
      </c>
      <c r="C839" s="1" t="s">
        <v>617</v>
      </c>
      <c r="D839" s="1"/>
      <c r="E839" s="1"/>
      <c r="F839" s="1"/>
      <c r="G839" s="1"/>
      <c r="H839" s="1"/>
    </row>
    <row r="840">
      <c r="A840" s="1" t="s">
        <v>812</v>
      </c>
      <c r="B840" s="1" t="s">
        <v>1</v>
      </c>
      <c r="C840" s="1" t="s">
        <v>617</v>
      </c>
      <c r="D840" s="1"/>
      <c r="E840" s="1"/>
      <c r="F840" s="1"/>
      <c r="G840" s="1"/>
      <c r="H840" s="1"/>
    </row>
    <row r="841">
      <c r="A841" s="1" t="s">
        <v>813</v>
      </c>
      <c r="B841" s="1" t="s">
        <v>1</v>
      </c>
      <c r="C841" s="1" t="s">
        <v>617</v>
      </c>
      <c r="D841" s="1"/>
      <c r="E841" s="1"/>
      <c r="F841" s="1"/>
      <c r="G841" s="1"/>
      <c r="H841" s="1"/>
    </row>
    <row r="842">
      <c r="A842" s="1" t="s">
        <v>814</v>
      </c>
      <c r="B842" s="1" t="s">
        <v>1</v>
      </c>
      <c r="C842" s="1" t="s">
        <v>617</v>
      </c>
      <c r="D842" s="1"/>
      <c r="E842" s="1"/>
      <c r="F842" s="1"/>
      <c r="G842" s="1"/>
      <c r="H842" s="1"/>
    </row>
    <row r="843">
      <c r="A843" s="1" t="s">
        <v>815</v>
      </c>
      <c r="B843" s="1" t="s">
        <v>1</v>
      </c>
      <c r="C843" s="1" t="s">
        <v>617</v>
      </c>
      <c r="D843" s="1"/>
      <c r="E843" s="1"/>
      <c r="F843" s="1"/>
      <c r="G843" s="1"/>
      <c r="H843" s="1"/>
    </row>
    <row r="844">
      <c r="A844" s="1" t="s">
        <v>816</v>
      </c>
      <c r="B844" s="1" t="s">
        <v>1</v>
      </c>
      <c r="C844" s="1" t="s">
        <v>617</v>
      </c>
      <c r="D844" s="1"/>
      <c r="E844" s="1"/>
      <c r="F844" s="1"/>
      <c r="G844" s="1"/>
      <c r="H844" s="1"/>
    </row>
    <row r="845">
      <c r="A845" s="1" t="s">
        <v>817</v>
      </c>
      <c r="B845" s="1" t="s">
        <v>1</v>
      </c>
      <c r="C845" s="1" t="s">
        <v>617</v>
      </c>
      <c r="D845" s="1"/>
      <c r="E845" s="1"/>
      <c r="F845" s="1"/>
      <c r="G845" s="1"/>
      <c r="H845" s="1"/>
    </row>
    <row r="846">
      <c r="A846" s="1" t="s">
        <v>818</v>
      </c>
      <c r="B846" s="1" t="s">
        <v>1</v>
      </c>
      <c r="C846" s="1" t="s">
        <v>617</v>
      </c>
      <c r="D846" s="1"/>
      <c r="E846" s="1"/>
      <c r="F846" s="1"/>
      <c r="G846" s="1"/>
      <c r="H846" s="1"/>
    </row>
    <row r="847">
      <c r="A847" s="1" t="s">
        <v>819</v>
      </c>
      <c r="B847" s="1" t="s">
        <v>1</v>
      </c>
      <c r="C847" s="1" t="s">
        <v>617</v>
      </c>
      <c r="D847" s="1"/>
      <c r="E847" s="1"/>
      <c r="F847" s="1"/>
      <c r="G847" s="1"/>
      <c r="H847" s="1"/>
    </row>
    <row r="848">
      <c r="A848" s="1" t="s">
        <v>820</v>
      </c>
      <c r="B848" s="1" t="s">
        <v>1</v>
      </c>
      <c r="C848" s="1" t="s">
        <v>617</v>
      </c>
      <c r="D848" s="1"/>
      <c r="E848" s="1"/>
      <c r="F848" s="1"/>
      <c r="G848" s="1"/>
      <c r="H848" s="1"/>
    </row>
    <row r="849">
      <c r="A849" s="8" t="s">
        <v>820</v>
      </c>
      <c r="B849" s="1" t="s">
        <v>1</v>
      </c>
      <c r="C849" s="1" t="s">
        <v>617</v>
      </c>
      <c r="D849" s="1"/>
      <c r="E849" s="1"/>
      <c r="F849" s="1"/>
      <c r="G849" s="1"/>
      <c r="H849" s="1"/>
    </row>
    <row r="850">
      <c r="A850" s="1" t="s">
        <v>821</v>
      </c>
      <c r="B850" s="1" t="s">
        <v>1</v>
      </c>
      <c r="C850" s="1" t="s">
        <v>617</v>
      </c>
      <c r="D850" s="1"/>
      <c r="E850" s="1"/>
      <c r="F850" s="1"/>
      <c r="G850" s="1"/>
      <c r="H850" s="1"/>
    </row>
    <row r="851">
      <c r="A851" s="11" t="s">
        <v>822</v>
      </c>
      <c r="B851" s="1" t="s">
        <v>1</v>
      </c>
      <c r="C851" s="1" t="s">
        <v>617</v>
      </c>
      <c r="D851" s="1"/>
      <c r="E851" s="1"/>
      <c r="F851" s="1"/>
      <c r="G851" s="1"/>
      <c r="H851" s="1"/>
    </row>
    <row r="852">
      <c r="A852" s="11" t="s">
        <v>823</v>
      </c>
      <c r="B852" s="1" t="s">
        <v>1</v>
      </c>
      <c r="C852" s="1" t="s">
        <v>617</v>
      </c>
      <c r="D852" s="1"/>
      <c r="E852" s="1"/>
      <c r="F852" s="1"/>
      <c r="G852" s="1"/>
      <c r="H852" s="1"/>
    </row>
    <row r="853">
      <c r="A853" s="11" t="s">
        <v>824</v>
      </c>
      <c r="B853" s="1" t="s">
        <v>1</v>
      </c>
      <c r="C853" s="1" t="s">
        <v>617</v>
      </c>
      <c r="D853" s="1"/>
      <c r="E853" s="1"/>
      <c r="F853" s="1"/>
      <c r="G853" s="1"/>
      <c r="H853" s="1"/>
    </row>
    <row r="854">
      <c r="A854" s="1" t="s">
        <v>825</v>
      </c>
      <c r="B854" s="1" t="s">
        <v>1</v>
      </c>
      <c r="C854" s="1" t="s">
        <v>617</v>
      </c>
      <c r="D854" s="1"/>
      <c r="E854" s="1"/>
      <c r="F854" s="1"/>
      <c r="G854" s="1"/>
      <c r="H854" s="1"/>
    </row>
    <row r="855">
      <c r="A855" s="1" t="s">
        <v>623</v>
      </c>
      <c r="B855" s="1" t="s">
        <v>1</v>
      </c>
      <c r="C855" s="1" t="s">
        <v>617</v>
      </c>
      <c r="D855" s="1"/>
      <c r="E855" s="1"/>
      <c r="F855" s="1"/>
      <c r="G855" s="1"/>
      <c r="H855" s="1"/>
    </row>
    <row r="856">
      <c r="A856" s="1" t="s">
        <v>733</v>
      </c>
      <c r="B856" s="1" t="s">
        <v>1</v>
      </c>
      <c r="C856" s="1" t="s">
        <v>617</v>
      </c>
      <c r="D856" s="1"/>
      <c r="E856" s="1"/>
      <c r="F856" s="1"/>
      <c r="G856" s="1"/>
      <c r="H856" s="1"/>
    </row>
    <row r="857">
      <c r="A857" s="1" t="s">
        <v>826</v>
      </c>
      <c r="B857" s="1" t="s">
        <v>1</v>
      </c>
      <c r="C857" s="1" t="s">
        <v>617</v>
      </c>
      <c r="D857" s="1"/>
      <c r="E857" s="1"/>
      <c r="F857" s="1"/>
      <c r="G857" s="1"/>
      <c r="H857" s="1"/>
    </row>
    <row r="858">
      <c r="A858" s="1" t="s">
        <v>735</v>
      </c>
      <c r="B858" s="1" t="s">
        <v>1</v>
      </c>
      <c r="C858" s="1" t="s">
        <v>617</v>
      </c>
      <c r="D858" s="1"/>
      <c r="E858" s="1"/>
      <c r="F858" s="1"/>
      <c r="G858" s="1"/>
      <c r="H858" s="1"/>
    </row>
    <row r="859">
      <c r="A859" s="1" t="s">
        <v>827</v>
      </c>
      <c r="B859" s="1" t="s">
        <v>1</v>
      </c>
      <c r="C859" s="1" t="s">
        <v>617</v>
      </c>
      <c r="D859" s="1"/>
      <c r="E859" s="1"/>
      <c r="F859" s="1"/>
      <c r="G859" s="1"/>
      <c r="H859" s="1"/>
    </row>
    <row r="860">
      <c r="A860" s="1" t="s">
        <v>828</v>
      </c>
      <c r="B860" s="1" t="s">
        <v>1</v>
      </c>
      <c r="C860" s="1" t="s">
        <v>617</v>
      </c>
      <c r="D860" s="1"/>
      <c r="E860" s="1"/>
      <c r="F860" s="1"/>
      <c r="G860" s="1"/>
      <c r="H860" s="1"/>
    </row>
    <row r="861">
      <c r="A861" s="1" t="s">
        <v>829</v>
      </c>
      <c r="B861" s="1" t="s">
        <v>1</v>
      </c>
      <c r="C861" s="1" t="s">
        <v>617</v>
      </c>
      <c r="D861" s="1"/>
      <c r="E861" s="1"/>
      <c r="F861" s="1"/>
      <c r="G861" s="1"/>
      <c r="H861" s="1"/>
    </row>
    <row r="862">
      <c r="A862" s="1" t="s">
        <v>830</v>
      </c>
      <c r="B862" s="1" t="s">
        <v>1</v>
      </c>
      <c r="C862" s="1" t="s">
        <v>617</v>
      </c>
      <c r="D862" s="1"/>
      <c r="E862" s="1"/>
      <c r="F862" s="1"/>
      <c r="G862" s="1"/>
      <c r="H862" s="1"/>
    </row>
    <row r="863">
      <c r="A863" s="1" t="s">
        <v>740</v>
      </c>
      <c r="B863" s="1" t="s">
        <v>1</v>
      </c>
      <c r="C863" s="1" t="s">
        <v>617</v>
      </c>
      <c r="D863" s="1"/>
      <c r="E863" s="1"/>
      <c r="F863" s="1"/>
      <c r="G863" s="1"/>
      <c r="H863" s="1"/>
    </row>
    <row r="864">
      <c r="A864" s="1" t="s">
        <v>831</v>
      </c>
      <c r="B864" s="1" t="s">
        <v>1</v>
      </c>
      <c r="C864" s="1" t="s">
        <v>617</v>
      </c>
      <c r="D864" s="1"/>
      <c r="E864" s="1"/>
      <c r="F864" s="1"/>
      <c r="G864" s="1"/>
      <c r="H864" s="1"/>
    </row>
    <row r="865">
      <c r="A865" s="1" t="s">
        <v>832</v>
      </c>
      <c r="B865" s="1" t="s">
        <v>1</v>
      </c>
      <c r="C865" s="1" t="s">
        <v>617</v>
      </c>
      <c r="D865" s="1"/>
      <c r="E865" s="1"/>
      <c r="F865" s="1"/>
      <c r="G865" s="1"/>
      <c r="H865" s="1"/>
    </row>
    <row r="866">
      <c r="A866" s="1" t="s">
        <v>833</v>
      </c>
      <c r="B866" s="1" t="s">
        <v>1</v>
      </c>
      <c r="C866" s="1" t="s">
        <v>617</v>
      </c>
      <c r="D866" s="1"/>
      <c r="E866" s="1"/>
      <c r="F866" s="1"/>
      <c r="G866" s="1"/>
      <c r="H866" s="1"/>
    </row>
    <row r="867">
      <c r="A867" s="1" t="s">
        <v>834</v>
      </c>
      <c r="B867" s="1" t="s">
        <v>1</v>
      </c>
      <c r="C867" s="1" t="s">
        <v>617</v>
      </c>
      <c r="D867" s="1"/>
      <c r="E867" s="1"/>
      <c r="F867" s="1"/>
      <c r="G867" s="1"/>
      <c r="H867" s="1"/>
    </row>
    <row r="868">
      <c r="A868" s="1" t="s">
        <v>835</v>
      </c>
      <c r="B868" s="1" t="s">
        <v>1</v>
      </c>
      <c r="C868" s="1" t="s">
        <v>617</v>
      </c>
      <c r="D868" s="1"/>
      <c r="E868" s="1"/>
      <c r="F868" s="1"/>
      <c r="G868" s="1"/>
      <c r="H868" s="1"/>
    </row>
    <row r="869">
      <c r="A869" s="1" t="s">
        <v>836</v>
      </c>
      <c r="B869" s="1" t="s">
        <v>1</v>
      </c>
      <c r="C869" s="1" t="s">
        <v>617</v>
      </c>
      <c r="D869" s="1"/>
      <c r="E869" s="1"/>
      <c r="F869" s="1"/>
      <c r="G869" s="1"/>
      <c r="H869" s="1"/>
    </row>
    <row r="870">
      <c r="A870" s="1" t="s">
        <v>837</v>
      </c>
      <c r="B870" s="1" t="s">
        <v>1</v>
      </c>
      <c r="C870" s="1" t="s">
        <v>617</v>
      </c>
      <c r="D870" s="1"/>
      <c r="E870" s="1"/>
      <c r="F870" s="1"/>
      <c r="G870" s="1"/>
      <c r="H870" s="1"/>
    </row>
    <row r="871">
      <c r="A871" s="11" t="s">
        <v>838</v>
      </c>
      <c r="B871" s="1" t="s">
        <v>1</v>
      </c>
      <c r="C871" s="1" t="s">
        <v>617</v>
      </c>
      <c r="D871" s="1"/>
      <c r="E871" s="1"/>
      <c r="F871" s="1"/>
      <c r="G871" s="1"/>
      <c r="H871" s="1"/>
    </row>
    <row r="872">
      <c r="A872" s="1" t="s">
        <v>839</v>
      </c>
      <c r="B872" s="1" t="s">
        <v>1</v>
      </c>
      <c r="C872" s="1" t="s">
        <v>617</v>
      </c>
      <c r="D872" s="1"/>
      <c r="E872" s="1"/>
      <c r="F872" s="1"/>
      <c r="G872" s="1"/>
      <c r="H872" s="1"/>
    </row>
    <row r="873">
      <c r="A873" s="11" t="s">
        <v>840</v>
      </c>
      <c r="B873" s="1" t="s">
        <v>1</v>
      </c>
      <c r="C873" s="1" t="s">
        <v>617</v>
      </c>
      <c r="D873" s="1"/>
      <c r="E873" s="1"/>
      <c r="F873" s="1"/>
      <c r="G873" s="1"/>
      <c r="H873" s="1"/>
    </row>
    <row r="874">
      <c r="A874" s="11" t="s">
        <v>841</v>
      </c>
      <c r="B874" s="1" t="s">
        <v>1</v>
      </c>
      <c r="C874" s="1" t="s">
        <v>617</v>
      </c>
      <c r="D874" s="1"/>
      <c r="E874" s="1"/>
      <c r="F874" s="1"/>
      <c r="G874" s="1"/>
      <c r="H874" s="1"/>
    </row>
    <row r="875">
      <c r="A875" s="1" t="s">
        <v>842</v>
      </c>
      <c r="B875" s="1" t="s">
        <v>1</v>
      </c>
      <c r="C875" s="1" t="s">
        <v>617</v>
      </c>
      <c r="D875" s="1"/>
      <c r="E875" s="1"/>
      <c r="F875" s="1"/>
      <c r="G875" s="1"/>
      <c r="H875" s="1"/>
    </row>
    <row r="876">
      <c r="A876" s="11" t="s">
        <v>843</v>
      </c>
      <c r="B876" s="1" t="s">
        <v>1</v>
      </c>
      <c r="C876" s="1" t="s">
        <v>617</v>
      </c>
      <c r="D876" s="1"/>
      <c r="E876" s="1"/>
      <c r="F876" s="1"/>
      <c r="G876" s="1"/>
      <c r="H876" s="1"/>
    </row>
    <row r="877">
      <c r="A877" s="11" t="s">
        <v>844</v>
      </c>
      <c r="B877" s="1" t="s">
        <v>1</v>
      </c>
      <c r="C877" s="1" t="s">
        <v>617</v>
      </c>
      <c r="D877" s="1"/>
      <c r="E877" s="1"/>
      <c r="F877" s="1"/>
      <c r="G877" s="1"/>
      <c r="H877" s="1"/>
    </row>
    <row r="878">
      <c r="A878" s="11" t="s">
        <v>845</v>
      </c>
      <c r="B878" s="1" t="s">
        <v>1</v>
      </c>
      <c r="C878" s="1" t="s">
        <v>617</v>
      </c>
      <c r="D878" s="1"/>
      <c r="E878" s="1"/>
      <c r="F878" s="1"/>
      <c r="G878" s="1"/>
      <c r="H878" s="1"/>
    </row>
    <row r="879">
      <c r="A879" s="1" t="s">
        <v>846</v>
      </c>
      <c r="B879" s="1" t="s">
        <v>1</v>
      </c>
      <c r="C879" s="1" t="s">
        <v>617</v>
      </c>
      <c r="D879" s="1"/>
      <c r="E879" s="1"/>
      <c r="F879" s="1"/>
      <c r="G879" s="1"/>
      <c r="H879" s="1"/>
    </row>
    <row r="880">
      <c r="A880" s="11" t="s">
        <v>847</v>
      </c>
      <c r="B880" s="1" t="s">
        <v>1</v>
      </c>
      <c r="C880" s="1" t="s">
        <v>617</v>
      </c>
      <c r="D880" s="1"/>
      <c r="E880" s="1"/>
      <c r="F880" s="1"/>
      <c r="G880" s="1"/>
      <c r="H880" s="1"/>
    </row>
    <row r="881">
      <c r="A881" s="11" t="s">
        <v>848</v>
      </c>
      <c r="B881" s="1" t="s">
        <v>1</v>
      </c>
      <c r="C881" s="1" t="s">
        <v>617</v>
      </c>
      <c r="D881" s="1"/>
      <c r="E881" s="1"/>
      <c r="F881" s="1"/>
      <c r="G881" s="1"/>
      <c r="H881" s="1"/>
    </row>
    <row r="882">
      <c r="A882" s="1" t="s">
        <v>849</v>
      </c>
      <c r="B882" s="1" t="s">
        <v>1</v>
      </c>
      <c r="C882" s="1" t="s">
        <v>617</v>
      </c>
      <c r="D882" s="1"/>
      <c r="E882" s="1"/>
      <c r="F882" s="1"/>
      <c r="G882" s="1"/>
      <c r="H882" s="1"/>
    </row>
    <row r="883">
      <c r="A883" s="11" t="s">
        <v>850</v>
      </c>
      <c r="B883" s="1" t="s">
        <v>1</v>
      </c>
      <c r="C883" s="1" t="s">
        <v>617</v>
      </c>
      <c r="D883" s="1"/>
      <c r="E883" s="1"/>
      <c r="F883" s="1"/>
      <c r="G883" s="1"/>
      <c r="H883" s="1"/>
    </row>
    <row r="884">
      <c r="A884" s="11" t="s">
        <v>851</v>
      </c>
      <c r="B884" s="1" t="s">
        <v>1</v>
      </c>
      <c r="C884" s="1" t="s">
        <v>617</v>
      </c>
      <c r="D884" s="1"/>
      <c r="E884" s="1"/>
      <c r="F884" s="1"/>
      <c r="G884" s="1"/>
      <c r="H884" s="1"/>
    </row>
    <row r="885">
      <c r="A885" s="11" t="s">
        <v>852</v>
      </c>
      <c r="B885" s="1" t="s">
        <v>1</v>
      </c>
      <c r="C885" s="1" t="s">
        <v>617</v>
      </c>
      <c r="D885" s="1"/>
      <c r="E885" s="1"/>
      <c r="F885" s="1"/>
      <c r="G885" s="1"/>
      <c r="H885" s="1"/>
    </row>
    <row r="886">
      <c r="A886" s="1" t="s">
        <v>853</v>
      </c>
      <c r="B886" s="1" t="s">
        <v>1</v>
      </c>
      <c r="C886" s="1" t="s">
        <v>617</v>
      </c>
      <c r="D886" s="1"/>
      <c r="E886" s="1"/>
      <c r="F886" s="1"/>
      <c r="G886" s="1"/>
      <c r="H886" s="1"/>
    </row>
    <row r="887">
      <c r="A887" s="1" t="s">
        <v>854</v>
      </c>
      <c r="B887" s="1" t="s">
        <v>1</v>
      </c>
      <c r="C887" s="1" t="s">
        <v>617</v>
      </c>
      <c r="D887" s="1"/>
      <c r="E887" s="1"/>
      <c r="F887" s="1"/>
      <c r="G887" s="1"/>
      <c r="H887" s="1"/>
    </row>
    <row r="888">
      <c r="A888" s="11" t="s">
        <v>855</v>
      </c>
      <c r="B888" s="1" t="s">
        <v>1</v>
      </c>
      <c r="C888" s="1" t="s">
        <v>617</v>
      </c>
      <c r="D888" s="1"/>
      <c r="E888" s="1"/>
      <c r="F888" s="1"/>
      <c r="G888" s="1"/>
      <c r="H888" s="1"/>
    </row>
    <row r="889">
      <c r="A889" s="11" t="s">
        <v>856</v>
      </c>
      <c r="B889" s="1" t="s">
        <v>1</v>
      </c>
      <c r="C889" s="1" t="s">
        <v>617</v>
      </c>
      <c r="D889" s="1"/>
      <c r="E889" s="1"/>
      <c r="F889" s="1"/>
      <c r="G889" s="1"/>
      <c r="H889" s="1"/>
    </row>
    <row r="890">
      <c r="A890" s="1" t="s">
        <v>857</v>
      </c>
      <c r="B890" s="1" t="s">
        <v>1</v>
      </c>
      <c r="C890" s="1" t="s">
        <v>617</v>
      </c>
      <c r="D890" s="1"/>
      <c r="E890" s="1"/>
      <c r="F890" s="1"/>
      <c r="G890" s="1"/>
      <c r="H890" s="1"/>
    </row>
    <row r="891">
      <c r="A891" s="11" t="s">
        <v>858</v>
      </c>
      <c r="B891" s="1" t="s">
        <v>1</v>
      </c>
      <c r="C891" s="1" t="s">
        <v>617</v>
      </c>
      <c r="D891" s="1"/>
      <c r="E891" s="1"/>
      <c r="F891" s="1"/>
      <c r="G891" s="1"/>
      <c r="H891" s="1"/>
    </row>
    <row r="892">
      <c r="A892" s="1" t="s">
        <v>859</v>
      </c>
      <c r="B892" s="1" t="s">
        <v>1</v>
      </c>
      <c r="C892" s="1" t="s">
        <v>617</v>
      </c>
      <c r="D892" s="1"/>
      <c r="E892" s="1"/>
      <c r="F892" s="1"/>
      <c r="G892" s="1"/>
      <c r="H892" s="1"/>
    </row>
    <row r="893">
      <c r="A893" s="1" t="s">
        <v>623</v>
      </c>
      <c r="B893" s="1" t="s">
        <v>1</v>
      </c>
      <c r="C893" s="1" t="s">
        <v>617</v>
      </c>
      <c r="D893" s="1"/>
      <c r="E893" s="1"/>
      <c r="F893" s="1"/>
      <c r="G893" s="1"/>
      <c r="H893" s="1"/>
    </row>
    <row r="894">
      <c r="A894" s="1" t="s">
        <v>860</v>
      </c>
      <c r="B894" s="1" t="s">
        <v>1</v>
      </c>
      <c r="C894" s="1" t="s">
        <v>617</v>
      </c>
      <c r="D894" s="1"/>
      <c r="E894" s="1"/>
      <c r="F894" s="1"/>
      <c r="G894" s="1"/>
      <c r="H894" s="1"/>
    </row>
    <row r="895">
      <c r="A895" s="1" t="s">
        <v>861</v>
      </c>
      <c r="B895" s="1" t="s">
        <v>1</v>
      </c>
      <c r="C895" s="1" t="s">
        <v>617</v>
      </c>
      <c r="D895" s="1"/>
      <c r="E895" s="1"/>
      <c r="F895" s="1"/>
      <c r="G895" s="1"/>
      <c r="H895" s="1"/>
    </row>
    <row r="896">
      <c r="A896" s="1" t="s">
        <v>862</v>
      </c>
      <c r="B896" s="1" t="s">
        <v>1</v>
      </c>
      <c r="C896" s="1" t="s">
        <v>617</v>
      </c>
      <c r="D896" s="1"/>
      <c r="E896" s="1"/>
      <c r="F896" s="1"/>
      <c r="G896" s="1"/>
      <c r="H896" s="1"/>
    </row>
    <row r="897">
      <c r="A897" s="1" t="s">
        <v>863</v>
      </c>
      <c r="B897" s="1" t="s">
        <v>1</v>
      </c>
      <c r="C897" s="1" t="s">
        <v>617</v>
      </c>
      <c r="D897" s="1"/>
      <c r="E897" s="1"/>
      <c r="F897" s="1"/>
      <c r="G897" s="1"/>
      <c r="H897" s="1"/>
    </row>
    <row r="898">
      <c r="A898" s="1" t="s">
        <v>864</v>
      </c>
      <c r="B898" s="1" t="s">
        <v>1</v>
      </c>
      <c r="C898" s="1" t="s">
        <v>617</v>
      </c>
      <c r="D898" s="1"/>
      <c r="E898" s="1"/>
      <c r="F898" s="1"/>
      <c r="G898" s="1"/>
      <c r="H898" s="1"/>
    </row>
    <row r="899">
      <c r="A899" s="1" t="s">
        <v>865</v>
      </c>
      <c r="B899" s="1" t="s">
        <v>1</v>
      </c>
      <c r="C899" s="1" t="s">
        <v>617</v>
      </c>
      <c r="D899" s="1"/>
      <c r="E899" s="1"/>
      <c r="F899" s="1"/>
      <c r="G899" s="1"/>
      <c r="H899" s="1"/>
    </row>
    <row r="900">
      <c r="A900" s="1" t="s">
        <v>866</v>
      </c>
      <c r="B900" s="1" t="s">
        <v>1</v>
      </c>
      <c r="C900" s="1" t="s">
        <v>617</v>
      </c>
      <c r="D900" s="1"/>
      <c r="E900" s="1"/>
      <c r="F900" s="1"/>
      <c r="G900" s="1"/>
      <c r="H900" s="1"/>
    </row>
    <row r="901">
      <c r="A901" s="1" t="s">
        <v>867</v>
      </c>
      <c r="B901" s="1" t="s">
        <v>1</v>
      </c>
      <c r="C901" s="1" t="s">
        <v>617</v>
      </c>
      <c r="D901" s="1"/>
      <c r="E901" s="1"/>
      <c r="F901" s="1"/>
      <c r="G901" s="1"/>
      <c r="H901" s="1"/>
    </row>
    <row r="902">
      <c r="A902" s="11" t="s">
        <v>868</v>
      </c>
      <c r="B902" s="1" t="s">
        <v>1</v>
      </c>
      <c r="C902" s="1" t="s">
        <v>617</v>
      </c>
      <c r="D902" s="1"/>
      <c r="E902" s="1"/>
      <c r="F902" s="1"/>
      <c r="G902" s="1"/>
      <c r="H902" s="1"/>
    </row>
    <row r="903">
      <c r="A903" s="1" t="s">
        <v>869</v>
      </c>
      <c r="B903" s="1" t="s">
        <v>1</v>
      </c>
      <c r="C903" s="1" t="s">
        <v>617</v>
      </c>
      <c r="D903" s="1"/>
      <c r="E903" s="1"/>
      <c r="F903" s="1"/>
      <c r="G903" s="1"/>
      <c r="H903" s="1"/>
    </row>
    <row r="904">
      <c r="A904" s="1" t="s">
        <v>870</v>
      </c>
      <c r="B904" s="1" t="s">
        <v>1</v>
      </c>
      <c r="C904" s="1" t="s">
        <v>617</v>
      </c>
      <c r="D904" s="1"/>
      <c r="E904" s="1"/>
      <c r="F904" s="1"/>
      <c r="G904" s="1"/>
      <c r="H904" s="1"/>
    </row>
    <row r="905">
      <c r="A905" s="1" t="s">
        <v>871</v>
      </c>
      <c r="B905" s="1" t="s">
        <v>1</v>
      </c>
      <c r="C905" s="1" t="s">
        <v>617</v>
      </c>
      <c r="D905" s="1"/>
      <c r="E905" s="1"/>
      <c r="F905" s="1"/>
      <c r="G905" s="1"/>
      <c r="H905" s="1"/>
    </row>
    <row r="906">
      <c r="A906" s="1" t="s">
        <v>872</v>
      </c>
      <c r="B906" s="1" t="s">
        <v>1</v>
      </c>
      <c r="C906" s="1" t="s">
        <v>617</v>
      </c>
      <c r="D906" s="1"/>
      <c r="E906" s="1"/>
      <c r="F906" s="1"/>
      <c r="G906" s="1"/>
      <c r="H906" s="1"/>
    </row>
    <row r="907">
      <c r="A907" s="1" t="s">
        <v>873</v>
      </c>
      <c r="B907" s="1" t="s">
        <v>1</v>
      </c>
      <c r="C907" s="1" t="s">
        <v>617</v>
      </c>
      <c r="D907" s="1"/>
      <c r="E907" s="1"/>
      <c r="F907" s="1"/>
      <c r="G907" s="1"/>
      <c r="H907" s="1"/>
    </row>
    <row r="908">
      <c r="A908" s="8" t="s">
        <v>873</v>
      </c>
      <c r="B908" s="1" t="s">
        <v>1</v>
      </c>
      <c r="C908" s="1" t="s">
        <v>617</v>
      </c>
      <c r="D908" s="1"/>
      <c r="E908" s="1"/>
      <c r="F908" s="1"/>
      <c r="G908" s="1"/>
      <c r="H908" s="1"/>
    </row>
    <row r="909">
      <c r="A909" s="1" t="s">
        <v>874</v>
      </c>
      <c r="B909" s="1" t="s">
        <v>1</v>
      </c>
      <c r="C909" s="1" t="s">
        <v>617</v>
      </c>
      <c r="D909" s="1"/>
      <c r="E909" s="1"/>
      <c r="F909" s="1"/>
      <c r="G909" s="1"/>
      <c r="H909" s="1"/>
    </row>
    <row r="910">
      <c r="A910" s="11" t="s">
        <v>875</v>
      </c>
      <c r="B910" s="1" t="s">
        <v>1</v>
      </c>
      <c r="C910" s="1" t="s">
        <v>617</v>
      </c>
      <c r="D910" s="1"/>
      <c r="E910" s="1"/>
      <c r="F910" s="1"/>
      <c r="G910" s="1"/>
      <c r="H910" s="1"/>
    </row>
    <row r="911">
      <c r="A911" s="1" t="s">
        <v>876</v>
      </c>
      <c r="B911" s="1" t="s">
        <v>1</v>
      </c>
      <c r="C911" s="1" t="s">
        <v>617</v>
      </c>
      <c r="D911" s="1"/>
      <c r="E911" s="1"/>
      <c r="F911" s="1"/>
      <c r="G911" s="1"/>
      <c r="H911" s="1"/>
    </row>
    <row r="912">
      <c r="A912" s="1" t="s">
        <v>623</v>
      </c>
      <c r="B912" s="1" t="s">
        <v>1</v>
      </c>
      <c r="C912" s="1" t="s">
        <v>617</v>
      </c>
      <c r="D912" s="1"/>
      <c r="E912" s="1"/>
      <c r="F912" s="1"/>
      <c r="G912" s="1"/>
      <c r="H912" s="1"/>
    </row>
    <row r="913">
      <c r="A913" s="1" t="s">
        <v>877</v>
      </c>
      <c r="B913" s="1" t="s">
        <v>1</v>
      </c>
      <c r="C913" s="1" t="s">
        <v>617</v>
      </c>
      <c r="D913" s="1"/>
      <c r="E913" s="1"/>
      <c r="F913" s="1"/>
      <c r="G913" s="1"/>
      <c r="H913" s="1"/>
    </row>
    <row r="914">
      <c r="A914" s="1" t="s">
        <v>878</v>
      </c>
      <c r="B914" s="1" t="s">
        <v>1</v>
      </c>
      <c r="C914" s="1" t="s">
        <v>617</v>
      </c>
      <c r="D914" s="1"/>
      <c r="E914" s="1"/>
      <c r="F914" s="1"/>
      <c r="G914" s="1"/>
      <c r="H914" s="1"/>
    </row>
    <row r="915">
      <c r="A915" s="1" t="s">
        <v>879</v>
      </c>
      <c r="B915" s="1" t="s">
        <v>1</v>
      </c>
      <c r="C915" s="1" t="s">
        <v>617</v>
      </c>
      <c r="D915" s="1"/>
      <c r="E915" s="1"/>
      <c r="F915" s="1"/>
      <c r="G915" s="1"/>
      <c r="H915" s="1"/>
    </row>
    <row r="916">
      <c r="A916" s="1" t="s">
        <v>880</v>
      </c>
      <c r="B916" s="1" t="s">
        <v>1</v>
      </c>
      <c r="C916" s="1" t="s">
        <v>617</v>
      </c>
      <c r="D916" s="1"/>
      <c r="E916" s="1"/>
      <c r="F916" s="1"/>
      <c r="G916" s="1"/>
      <c r="H916" s="1"/>
    </row>
    <row r="917">
      <c r="A917" s="1" t="s">
        <v>881</v>
      </c>
      <c r="B917" s="1" t="s">
        <v>1</v>
      </c>
      <c r="C917" s="1" t="s">
        <v>617</v>
      </c>
      <c r="D917" s="1"/>
      <c r="E917" s="1"/>
      <c r="F917" s="1"/>
      <c r="G917" s="1"/>
      <c r="H917" s="1"/>
    </row>
    <row r="918">
      <c r="A918" s="1" t="s">
        <v>882</v>
      </c>
      <c r="B918" s="1" t="s">
        <v>1</v>
      </c>
      <c r="C918" s="1" t="s">
        <v>617</v>
      </c>
      <c r="D918" s="1"/>
      <c r="E918" s="1"/>
      <c r="F918" s="1"/>
      <c r="G918" s="1"/>
      <c r="H918" s="1"/>
    </row>
    <row r="919">
      <c r="A919" s="1" t="s">
        <v>883</v>
      </c>
      <c r="B919" s="1" t="s">
        <v>1</v>
      </c>
      <c r="C919" s="1" t="s">
        <v>617</v>
      </c>
      <c r="D919" s="1"/>
      <c r="E919" s="1"/>
      <c r="F919" s="1"/>
      <c r="G919" s="1"/>
      <c r="H919" s="1"/>
    </row>
    <row r="920">
      <c r="A920" s="1" t="s">
        <v>884</v>
      </c>
      <c r="B920" s="1" t="s">
        <v>1</v>
      </c>
      <c r="C920" s="1" t="s">
        <v>617</v>
      </c>
      <c r="D920" s="1"/>
      <c r="E920" s="1"/>
      <c r="F920" s="1"/>
      <c r="G920" s="1"/>
      <c r="H920" s="1"/>
    </row>
    <row r="921">
      <c r="A921" s="1" t="s">
        <v>885</v>
      </c>
      <c r="B921" s="1" t="s">
        <v>1</v>
      </c>
      <c r="C921" s="1" t="s">
        <v>617</v>
      </c>
      <c r="D921" s="1"/>
      <c r="E921" s="1"/>
      <c r="F921" s="1"/>
      <c r="G921" s="1"/>
      <c r="H921" s="1"/>
    </row>
    <row r="922">
      <c r="A922" s="11" t="s">
        <v>886</v>
      </c>
      <c r="B922" s="1" t="s">
        <v>1</v>
      </c>
      <c r="C922" s="1" t="s">
        <v>617</v>
      </c>
      <c r="D922" s="1"/>
      <c r="E922" s="1"/>
      <c r="F922" s="1"/>
      <c r="G922" s="1"/>
      <c r="H922" s="1"/>
    </row>
    <row r="923">
      <c r="A923" s="1" t="s">
        <v>887</v>
      </c>
      <c r="B923" s="1" t="s">
        <v>1</v>
      </c>
      <c r="C923" s="1" t="s">
        <v>617</v>
      </c>
      <c r="D923" s="1"/>
      <c r="E923" s="1"/>
      <c r="F923" s="1"/>
      <c r="G923" s="1"/>
      <c r="H923" s="1"/>
    </row>
    <row r="924">
      <c r="A924" s="1" t="s">
        <v>888</v>
      </c>
      <c r="B924" s="1" t="s">
        <v>1</v>
      </c>
      <c r="C924" s="1" t="s">
        <v>617</v>
      </c>
      <c r="D924" s="1"/>
      <c r="E924" s="1"/>
      <c r="F924" s="1"/>
      <c r="G924" s="1"/>
      <c r="H924" s="1"/>
    </row>
    <row r="925">
      <c r="A925" s="1" t="s">
        <v>889</v>
      </c>
      <c r="B925" s="1" t="s">
        <v>1</v>
      </c>
      <c r="C925" s="1" t="s">
        <v>617</v>
      </c>
      <c r="D925" s="1"/>
      <c r="E925" s="1"/>
      <c r="F925" s="1"/>
      <c r="G925" s="1"/>
      <c r="H925" s="1"/>
    </row>
    <row r="926">
      <c r="A926" s="1" t="s">
        <v>890</v>
      </c>
      <c r="B926" s="1" t="s">
        <v>1</v>
      </c>
      <c r="C926" s="1" t="s">
        <v>617</v>
      </c>
      <c r="D926" s="1"/>
      <c r="E926" s="1"/>
      <c r="F926" s="1"/>
      <c r="G926" s="1"/>
      <c r="H926" s="1"/>
    </row>
    <row r="927">
      <c r="A927" s="1" t="s">
        <v>891</v>
      </c>
      <c r="B927" s="1" t="s">
        <v>1</v>
      </c>
      <c r="C927" s="1" t="s">
        <v>617</v>
      </c>
      <c r="D927" s="1"/>
      <c r="E927" s="1"/>
      <c r="F927" s="1"/>
      <c r="G927" s="1"/>
      <c r="H927" s="1"/>
    </row>
    <row r="928">
      <c r="A928" s="1" t="s">
        <v>892</v>
      </c>
      <c r="B928" s="1" t="s">
        <v>1</v>
      </c>
      <c r="C928" s="1" t="s">
        <v>617</v>
      </c>
      <c r="D928" s="1"/>
      <c r="E928" s="1"/>
      <c r="F928" s="1"/>
      <c r="G928" s="1"/>
      <c r="H928" s="1"/>
    </row>
    <row r="929">
      <c r="A929" s="11" t="s">
        <v>893</v>
      </c>
      <c r="B929" s="1" t="s">
        <v>1</v>
      </c>
      <c r="C929" s="1" t="s">
        <v>617</v>
      </c>
      <c r="D929" s="1"/>
      <c r="E929" s="1"/>
      <c r="F929" s="1"/>
      <c r="G929" s="1"/>
      <c r="H929" s="1"/>
    </row>
    <row r="930">
      <c r="A930" s="1" t="s">
        <v>894</v>
      </c>
      <c r="B930" s="1" t="s">
        <v>1</v>
      </c>
      <c r="C930" s="1" t="s">
        <v>617</v>
      </c>
      <c r="D930" s="1"/>
      <c r="E930" s="1"/>
      <c r="F930" s="1"/>
      <c r="G930" s="1"/>
      <c r="H930" s="1"/>
    </row>
    <row r="931">
      <c r="A931" s="1" t="s">
        <v>895</v>
      </c>
      <c r="B931" s="1" t="s">
        <v>1</v>
      </c>
      <c r="C931" s="1" t="s">
        <v>617</v>
      </c>
      <c r="D931" s="1"/>
      <c r="E931" s="1"/>
      <c r="F931" s="1"/>
      <c r="G931" s="1"/>
      <c r="H931" s="1"/>
    </row>
    <row r="932">
      <c r="A932" s="1" t="s">
        <v>896</v>
      </c>
      <c r="B932" s="1" t="s">
        <v>1</v>
      </c>
      <c r="C932" s="1" t="s">
        <v>617</v>
      </c>
      <c r="D932" s="1"/>
      <c r="E932" s="1"/>
      <c r="F932" s="1"/>
      <c r="G932" s="1"/>
      <c r="H932" s="1"/>
    </row>
    <row r="933">
      <c r="A933" s="1" t="s">
        <v>897</v>
      </c>
      <c r="B933" s="1" t="s">
        <v>1</v>
      </c>
      <c r="C933" s="1" t="s">
        <v>617</v>
      </c>
      <c r="D933" s="1"/>
      <c r="E933" s="1"/>
      <c r="F933" s="1"/>
      <c r="G933" s="1"/>
      <c r="H933" s="1"/>
    </row>
    <row r="934">
      <c r="A934" s="1" t="s">
        <v>898</v>
      </c>
      <c r="B934" s="1" t="s">
        <v>1</v>
      </c>
      <c r="C934" s="1" t="s">
        <v>617</v>
      </c>
      <c r="D934" s="1"/>
      <c r="E934" s="1"/>
      <c r="F934" s="1"/>
      <c r="G934" s="1"/>
      <c r="H934" s="1"/>
    </row>
    <row r="935">
      <c r="A935" s="1" t="s">
        <v>899</v>
      </c>
      <c r="B935" s="1" t="s">
        <v>1</v>
      </c>
      <c r="C935" s="1" t="s">
        <v>617</v>
      </c>
      <c r="D935" s="1"/>
      <c r="E935" s="1"/>
      <c r="F935" s="1"/>
      <c r="G935" s="1"/>
      <c r="H935" s="1"/>
    </row>
    <row r="936">
      <c r="A936" s="1" t="s">
        <v>900</v>
      </c>
      <c r="B936" s="1" t="s">
        <v>1</v>
      </c>
      <c r="C936" s="1" t="s">
        <v>617</v>
      </c>
      <c r="D936" s="1"/>
      <c r="E936" s="1"/>
      <c r="F936" s="1"/>
      <c r="G936" s="1"/>
      <c r="H936" s="1"/>
    </row>
    <row r="937">
      <c r="A937" s="1" t="s">
        <v>901</v>
      </c>
      <c r="B937" s="1" t="s">
        <v>1</v>
      </c>
      <c r="C937" s="1" t="s">
        <v>617</v>
      </c>
      <c r="D937" s="1"/>
      <c r="E937" s="1"/>
      <c r="F937" s="1"/>
      <c r="G937" s="1"/>
      <c r="H937" s="1"/>
    </row>
    <row r="938">
      <c r="A938" s="11" t="s">
        <v>902</v>
      </c>
      <c r="B938" s="1" t="s">
        <v>1</v>
      </c>
      <c r="C938" s="1" t="s">
        <v>617</v>
      </c>
      <c r="D938" s="1"/>
      <c r="E938" s="1"/>
      <c r="F938" s="1"/>
      <c r="G938" s="1"/>
      <c r="H938" s="1"/>
    </row>
    <row r="939">
      <c r="A939" s="1" t="s">
        <v>903</v>
      </c>
      <c r="B939" s="1" t="s">
        <v>1</v>
      </c>
      <c r="C939" s="1" t="s">
        <v>617</v>
      </c>
      <c r="D939" s="1"/>
      <c r="E939" s="1"/>
      <c r="F939" s="1"/>
      <c r="G939" s="1"/>
      <c r="H939" s="1"/>
    </row>
    <row r="940">
      <c r="A940" s="11" t="s">
        <v>904</v>
      </c>
      <c r="B940" s="1" t="s">
        <v>1</v>
      </c>
      <c r="C940" s="1" t="s">
        <v>617</v>
      </c>
      <c r="D940" s="1"/>
      <c r="E940" s="1"/>
      <c r="F940" s="1"/>
      <c r="G940" s="1"/>
      <c r="H940" s="1"/>
    </row>
    <row r="941">
      <c r="A941" s="11" t="s">
        <v>905</v>
      </c>
      <c r="B941" s="1" t="s">
        <v>1</v>
      </c>
      <c r="C941" s="1" t="s">
        <v>617</v>
      </c>
      <c r="D941" s="1"/>
      <c r="E941" s="1"/>
      <c r="F941" s="1"/>
      <c r="G941" s="1"/>
      <c r="H941" s="1"/>
    </row>
    <row r="942">
      <c r="A942" s="11" t="s">
        <v>906</v>
      </c>
      <c r="B942" s="1" t="s">
        <v>1</v>
      </c>
      <c r="C942" s="1" t="s">
        <v>617</v>
      </c>
      <c r="D942" s="1"/>
      <c r="E942" s="1"/>
      <c r="F942" s="1"/>
      <c r="G942" s="1"/>
      <c r="H942" s="1"/>
    </row>
    <row r="943">
      <c r="A943" s="11" t="s">
        <v>907</v>
      </c>
      <c r="B943" s="1" t="s">
        <v>1</v>
      </c>
      <c r="C943" s="1" t="s">
        <v>617</v>
      </c>
      <c r="D943" s="1"/>
      <c r="E943" s="1"/>
      <c r="F943" s="1"/>
      <c r="G943" s="1"/>
      <c r="H943" s="1"/>
    </row>
    <row r="944">
      <c r="A944" s="11" t="s">
        <v>908</v>
      </c>
      <c r="B944" s="1" t="s">
        <v>1</v>
      </c>
      <c r="C944" s="1" t="s">
        <v>617</v>
      </c>
      <c r="D944" s="1"/>
      <c r="E944" s="1"/>
      <c r="F944" s="1"/>
      <c r="G944" s="1"/>
      <c r="H944" s="1"/>
    </row>
    <row r="945">
      <c r="A945" s="1" t="s">
        <v>909</v>
      </c>
      <c r="B945" s="1" t="s">
        <v>1</v>
      </c>
      <c r="C945" s="1" t="s">
        <v>617</v>
      </c>
      <c r="D945" s="1"/>
      <c r="E945" s="1"/>
      <c r="F945" s="1"/>
      <c r="G945" s="1"/>
      <c r="H945" s="1"/>
    </row>
    <row r="946">
      <c r="A946" s="8" t="s">
        <v>909</v>
      </c>
      <c r="B946" s="1" t="s">
        <v>1</v>
      </c>
      <c r="C946" s="1" t="s">
        <v>617</v>
      </c>
      <c r="D946" s="1"/>
      <c r="E946" s="1"/>
      <c r="F946" s="1"/>
      <c r="G946" s="1"/>
      <c r="H946" s="1"/>
    </row>
    <row r="947">
      <c r="A947" s="1" t="s">
        <v>910</v>
      </c>
      <c r="B947" s="1" t="s">
        <v>1</v>
      </c>
      <c r="C947" s="1" t="s">
        <v>617</v>
      </c>
      <c r="D947" s="1"/>
      <c r="E947" s="1"/>
      <c r="F947" s="1"/>
      <c r="G947" s="1"/>
      <c r="H947" s="1"/>
    </row>
    <row r="948">
      <c r="A948" s="11" t="s">
        <v>911</v>
      </c>
      <c r="B948" s="1" t="s">
        <v>1</v>
      </c>
      <c r="C948" s="1" t="s">
        <v>617</v>
      </c>
      <c r="D948" s="1"/>
      <c r="E948" s="1"/>
      <c r="F948" s="1"/>
      <c r="G948" s="1"/>
      <c r="H948" s="1"/>
    </row>
    <row r="949">
      <c r="A949" s="1" t="s">
        <v>912</v>
      </c>
      <c r="B949" s="1" t="s">
        <v>1</v>
      </c>
      <c r="C949" s="1" t="s">
        <v>617</v>
      </c>
      <c r="D949" s="1"/>
      <c r="E949" s="1"/>
      <c r="F949" s="1"/>
      <c r="G949" s="1"/>
      <c r="H949" s="1"/>
    </row>
    <row r="950">
      <c r="A950" s="1" t="s">
        <v>913</v>
      </c>
      <c r="B950" s="1" t="s">
        <v>1</v>
      </c>
      <c r="C950" s="1" t="s">
        <v>617</v>
      </c>
      <c r="D950" s="1"/>
      <c r="E950" s="1"/>
      <c r="F950" s="1"/>
      <c r="G950" s="1"/>
      <c r="H950" s="1"/>
    </row>
    <row r="951">
      <c r="A951" s="11" t="s">
        <v>914</v>
      </c>
      <c r="B951" s="1" t="s">
        <v>1</v>
      </c>
      <c r="C951" s="1" t="s">
        <v>617</v>
      </c>
      <c r="D951" s="1"/>
      <c r="E951" s="1"/>
      <c r="F951" s="1"/>
      <c r="G951" s="1"/>
      <c r="H951" s="1"/>
    </row>
    <row r="952">
      <c r="A952" s="1" t="s">
        <v>623</v>
      </c>
      <c r="B952" s="1" t="s">
        <v>1</v>
      </c>
      <c r="C952" s="1" t="s">
        <v>617</v>
      </c>
      <c r="D952" s="1"/>
      <c r="E952" s="1"/>
      <c r="F952" s="1"/>
      <c r="G952" s="1"/>
      <c r="H952" s="1"/>
    </row>
    <row r="953">
      <c r="A953" s="1" t="s">
        <v>915</v>
      </c>
      <c r="B953" s="1" t="s">
        <v>1</v>
      </c>
      <c r="C953" s="1" t="s">
        <v>617</v>
      </c>
      <c r="D953" s="1"/>
      <c r="E953" s="1"/>
      <c r="F953" s="1"/>
      <c r="G953" s="1"/>
      <c r="H953" s="1"/>
    </row>
    <row r="954">
      <c r="A954" s="1" t="s">
        <v>916</v>
      </c>
      <c r="B954" s="1" t="s">
        <v>1</v>
      </c>
      <c r="C954" s="1" t="s">
        <v>617</v>
      </c>
      <c r="D954" s="1"/>
      <c r="E954" s="1"/>
      <c r="F954" s="1"/>
      <c r="G954" s="1"/>
      <c r="H954" s="1"/>
    </row>
    <row r="955">
      <c r="A955" s="11" t="s">
        <v>917</v>
      </c>
      <c r="B955" s="1" t="s">
        <v>1</v>
      </c>
      <c r="C955" s="1" t="s">
        <v>617</v>
      </c>
      <c r="D955" s="1"/>
      <c r="E955" s="1"/>
      <c r="F955" s="1"/>
      <c r="G955" s="1"/>
      <c r="H955" s="1"/>
    </row>
    <row r="956">
      <c r="A956" s="1" t="s">
        <v>918</v>
      </c>
      <c r="B956" s="1" t="s">
        <v>1</v>
      </c>
      <c r="C956" s="1" t="s">
        <v>617</v>
      </c>
      <c r="D956" s="1"/>
      <c r="E956" s="1"/>
      <c r="F956" s="1"/>
      <c r="G956" s="1"/>
      <c r="H956" s="1"/>
    </row>
    <row r="957">
      <c r="A957" s="11" t="s">
        <v>919</v>
      </c>
      <c r="B957" s="1" t="s">
        <v>1</v>
      </c>
      <c r="C957" s="1" t="s">
        <v>617</v>
      </c>
      <c r="D957" s="1"/>
      <c r="E957" s="1"/>
      <c r="F957" s="1"/>
      <c r="G957" s="1"/>
      <c r="H957" s="1"/>
    </row>
    <row r="958">
      <c r="A958" s="11" t="s">
        <v>920</v>
      </c>
      <c r="B958" s="1" t="s">
        <v>1</v>
      </c>
      <c r="C958" s="1" t="s">
        <v>617</v>
      </c>
      <c r="D958" s="1"/>
      <c r="E958" s="1"/>
      <c r="F958" s="1"/>
      <c r="G958" s="1"/>
      <c r="H958" s="1"/>
    </row>
    <row r="959">
      <c r="A959" s="1" t="s">
        <v>921</v>
      </c>
      <c r="B959" s="1" t="s">
        <v>1</v>
      </c>
      <c r="C959" s="1" t="s">
        <v>617</v>
      </c>
      <c r="D959" s="1"/>
      <c r="E959" s="1"/>
      <c r="F959" s="1"/>
      <c r="G959" s="1"/>
      <c r="H959" s="1"/>
    </row>
    <row r="960">
      <c r="A960" s="1" t="s">
        <v>922</v>
      </c>
      <c r="B960" s="1" t="s">
        <v>1</v>
      </c>
      <c r="C960" s="1" t="s">
        <v>617</v>
      </c>
      <c r="D960" s="1"/>
      <c r="E960" s="1"/>
      <c r="F960" s="1"/>
      <c r="G960" s="1"/>
      <c r="H960" s="1"/>
    </row>
    <row r="961">
      <c r="A961" s="1" t="s">
        <v>923</v>
      </c>
      <c r="B961" s="1" t="s">
        <v>1</v>
      </c>
      <c r="C961" s="1" t="s">
        <v>617</v>
      </c>
      <c r="D961" s="1"/>
      <c r="E961" s="1"/>
      <c r="F961" s="1"/>
      <c r="G961" s="1"/>
      <c r="H961" s="1"/>
    </row>
    <row r="962">
      <c r="A962" s="1" t="s">
        <v>924</v>
      </c>
      <c r="B962" s="1" t="s">
        <v>1</v>
      </c>
      <c r="C962" s="1" t="s">
        <v>617</v>
      </c>
      <c r="D962" s="1"/>
      <c r="E962" s="1"/>
      <c r="F962" s="1"/>
      <c r="G962" s="1"/>
      <c r="H962" s="1"/>
    </row>
    <row r="963">
      <c r="A963" s="1" t="s">
        <v>925</v>
      </c>
      <c r="B963" s="1" t="s">
        <v>1</v>
      </c>
      <c r="C963" s="1" t="s">
        <v>617</v>
      </c>
      <c r="D963" s="1"/>
      <c r="E963" s="1"/>
      <c r="F963" s="1"/>
      <c r="G963" s="1"/>
      <c r="H963" s="1"/>
    </row>
    <row r="964">
      <c r="A964" s="1" t="s">
        <v>926</v>
      </c>
      <c r="B964" s="1" t="s">
        <v>1</v>
      </c>
      <c r="C964" s="1" t="s">
        <v>617</v>
      </c>
      <c r="D964" s="1"/>
      <c r="E964" s="1"/>
      <c r="F964" s="1"/>
      <c r="G964" s="1"/>
      <c r="H964" s="1"/>
    </row>
    <row r="965">
      <c r="A965" s="1" t="s">
        <v>927</v>
      </c>
      <c r="B965" s="1" t="s">
        <v>1</v>
      </c>
      <c r="C965" s="1" t="s">
        <v>617</v>
      </c>
      <c r="D965" s="1"/>
      <c r="E965" s="1"/>
      <c r="F965" s="1"/>
      <c r="G965" s="1"/>
      <c r="H965" s="1"/>
    </row>
    <row r="966">
      <c r="A966" s="8" t="s">
        <v>927</v>
      </c>
      <c r="B966" s="1" t="s">
        <v>1</v>
      </c>
      <c r="C966" s="1" t="s">
        <v>617</v>
      </c>
      <c r="D966" s="1"/>
      <c r="E966" s="1"/>
      <c r="F966" s="1"/>
      <c r="G966" s="1"/>
      <c r="H966" s="1"/>
    </row>
    <row r="967">
      <c r="A967" s="1" t="s">
        <v>928</v>
      </c>
      <c r="B967" s="1" t="s">
        <v>1</v>
      </c>
      <c r="C967" s="1" t="s">
        <v>617</v>
      </c>
      <c r="D967" s="1"/>
      <c r="E967" s="1"/>
      <c r="F967" s="1"/>
      <c r="G967" s="1"/>
      <c r="H967" s="1"/>
    </row>
    <row r="968">
      <c r="A968" s="11" t="s">
        <v>929</v>
      </c>
      <c r="B968" s="1" t="s">
        <v>1</v>
      </c>
      <c r="C968" s="1" t="s">
        <v>617</v>
      </c>
      <c r="D968" s="1"/>
      <c r="E968" s="1"/>
      <c r="F968" s="1"/>
      <c r="G968" s="1"/>
      <c r="H968" s="1"/>
    </row>
    <row r="969">
      <c r="A969" s="1" t="s">
        <v>930</v>
      </c>
      <c r="B969" s="1" t="s">
        <v>1</v>
      </c>
      <c r="C969" s="1" t="s">
        <v>617</v>
      </c>
      <c r="D969" s="1"/>
      <c r="E969" s="1"/>
      <c r="F969" s="1"/>
      <c r="G969" s="1"/>
      <c r="H969" s="1"/>
    </row>
    <row r="970">
      <c r="A970" s="1" t="s">
        <v>931</v>
      </c>
      <c r="B970" s="1" t="s">
        <v>1</v>
      </c>
      <c r="C970" s="1" t="s">
        <v>617</v>
      </c>
      <c r="D970" s="1"/>
      <c r="E970" s="1"/>
      <c r="F970" s="1"/>
      <c r="G970" s="1"/>
      <c r="H970" s="1"/>
    </row>
    <row r="971">
      <c r="A971" s="1" t="s">
        <v>623</v>
      </c>
      <c r="B971" s="1" t="s">
        <v>1</v>
      </c>
      <c r="C971" s="1" t="s">
        <v>617</v>
      </c>
      <c r="D971" s="1"/>
      <c r="E971" s="1"/>
      <c r="F971" s="1"/>
      <c r="G971" s="1"/>
      <c r="H971" s="1"/>
    </row>
    <row r="972">
      <c r="A972" s="1" t="s">
        <v>932</v>
      </c>
      <c r="B972" s="1" t="s">
        <v>1</v>
      </c>
      <c r="C972" s="1" t="s">
        <v>617</v>
      </c>
      <c r="D972" s="1"/>
      <c r="E972" s="1"/>
      <c r="F972" s="1"/>
      <c r="G972" s="1"/>
      <c r="H972" s="1"/>
    </row>
    <row r="973">
      <c r="A973" s="1" t="s">
        <v>933</v>
      </c>
      <c r="B973" s="1" t="s">
        <v>1</v>
      </c>
      <c r="C973" s="1" t="s">
        <v>617</v>
      </c>
      <c r="D973" s="1"/>
      <c r="E973" s="1"/>
      <c r="F973" s="1"/>
      <c r="G973" s="1"/>
      <c r="H973" s="1"/>
    </row>
    <row r="974">
      <c r="A974" s="1" t="s">
        <v>934</v>
      </c>
      <c r="B974" s="1" t="s">
        <v>1</v>
      </c>
      <c r="C974" s="1" t="s">
        <v>617</v>
      </c>
      <c r="D974" s="1"/>
      <c r="E974" s="1"/>
      <c r="F974" s="1"/>
      <c r="G974" s="1"/>
      <c r="H974" s="1"/>
    </row>
    <row r="975">
      <c r="A975" s="1" t="s">
        <v>935</v>
      </c>
      <c r="B975" s="1" t="s">
        <v>1</v>
      </c>
      <c r="C975" s="1" t="s">
        <v>617</v>
      </c>
      <c r="D975" s="1"/>
      <c r="E975" s="1"/>
      <c r="F975" s="1"/>
      <c r="G975" s="1"/>
      <c r="H975" s="1"/>
    </row>
    <row r="976">
      <c r="A976" s="1" t="s">
        <v>936</v>
      </c>
      <c r="B976" s="1" t="s">
        <v>1</v>
      </c>
      <c r="C976" s="1" t="s">
        <v>617</v>
      </c>
      <c r="D976" s="1"/>
      <c r="E976" s="1"/>
      <c r="F976" s="1"/>
      <c r="G976" s="1"/>
      <c r="H976" s="1"/>
    </row>
    <row r="977">
      <c r="A977" s="1" t="s">
        <v>937</v>
      </c>
      <c r="B977" s="1" t="s">
        <v>1</v>
      </c>
      <c r="C977" s="1" t="s">
        <v>617</v>
      </c>
      <c r="D977" s="1"/>
      <c r="E977" s="1"/>
      <c r="F977" s="1"/>
      <c r="G977" s="1"/>
      <c r="H977" s="1"/>
    </row>
    <row r="978">
      <c r="A978" s="1" t="s">
        <v>938</v>
      </c>
      <c r="B978" s="1" t="s">
        <v>1</v>
      </c>
      <c r="C978" s="1" t="s">
        <v>617</v>
      </c>
      <c r="D978" s="1"/>
      <c r="E978" s="1"/>
      <c r="F978" s="1"/>
      <c r="G978" s="1"/>
      <c r="H978" s="1"/>
    </row>
    <row r="979">
      <c r="A979" s="8" t="s">
        <v>938</v>
      </c>
      <c r="B979" s="1" t="s">
        <v>1</v>
      </c>
      <c r="C979" s="1" t="s">
        <v>617</v>
      </c>
      <c r="D979" s="1"/>
      <c r="E979" s="1"/>
      <c r="F979" s="1"/>
      <c r="G979" s="1"/>
      <c r="H979" s="1"/>
    </row>
    <row r="980">
      <c r="A980" s="1" t="s">
        <v>939</v>
      </c>
      <c r="B980" s="1" t="s">
        <v>1</v>
      </c>
      <c r="C980" s="1" t="s">
        <v>617</v>
      </c>
      <c r="D980" s="1"/>
      <c r="E980" s="1"/>
      <c r="F980" s="1"/>
      <c r="G980" s="1"/>
      <c r="H980" s="1"/>
    </row>
    <row r="981">
      <c r="A981" s="11" t="s">
        <v>940</v>
      </c>
      <c r="B981" s="1" t="s">
        <v>1</v>
      </c>
      <c r="C981" s="1" t="s">
        <v>617</v>
      </c>
      <c r="D981" s="1"/>
      <c r="E981" s="1"/>
      <c r="F981" s="1"/>
      <c r="G981" s="1"/>
      <c r="H981" s="1"/>
    </row>
    <row r="982">
      <c r="A982" s="1" t="s">
        <v>941</v>
      </c>
      <c r="B982" s="1" t="s">
        <v>1</v>
      </c>
      <c r="C982" s="1" t="s">
        <v>617</v>
      </c>
      <c r="D982" s="1"/>
      <c r="E982" s="1"/>
      <c r="F982" s="1"/>
      <c r="G982" s="1"/>
      <c r="H982" s="1"/>
    </row>
    <row r="983">
      <c r="A983" s="11" t="s">
        <v>942</v>
      </c>
      <c r="B983" s="1" t="s">
        <v>1</v>
      </c>
      <c r="C983" s="1" t="s">
        <v>617</v>
      </c>
      <c r="D983" s="1"/>
      <c r="E983" s="1"/>
      <c r="F983" s="1"/>
      <c r="G983" s="1"/>
      <c r="H983" s="1"/>
    </row>
    <row r="984">
      <c r="A984" s="1" t="s">
        <v>943</v>
      </c>
      <c r="B984" s="1" t="s">
        <v>1</v>
      </c>
      <c r="C984" s="1" t="s">
        <v>617</v>
      </c>
      <c r="D984" s="1"/>
      <c r="E984" s="1"/>
      <c r="F984" s="1"/>
      <c r="G984" s="1"/>
      <c r="H984" s="1"/>
    </row>
    <row r="985">
      <c r="A985" s="1" t="s">
        <v>623</v>
      </c>
      <c r="B985" s="1" t="s">
        <v>1</v>
      </c>
      <c r="C985" s="1" t="s">
        <v>617</v>
      </c>
      <c r="D985" s="1"/>
      <c r="E985" s="1"/>
      <c r="F985" s="1"/>
      <c r="G985" s="1"/>
      <c r="H985" s="1"/>
    </row>
    <row r="986">
      <c r="A986" s="1" t="s">
        <v>944</v>
      </c>
      <c r="B986" s="1" t="s">
        <v>1</v>
      </c>
      <c r="C986" s="1" t="s">
        <v>617</v>
      </c>
      <c r="D986" s="1"/>
      <c r="E986" s="1"/>
      <c r="F986" s="1"/>
      <c r="G986" s="1"/>
      <c r="H986" s="1"/>
    </row>
    <row r="987">
      <c r="A987" s="11" t="s">
        <v>945</v>
      </c>
      <c r="B987" s="1" t="s">
        <v>1</v>
      </c>
      <c r="C987" s="1" t="s">
        <v>617</v>
      </c>
      <c r="D987" s="1"/>
      <c r="E987" s="1"/>
      <c r="F987" s="1"/>
      <c r="G987" s="1"/>
      <c r="H987" s="1"/>
    </row>
    <row r="988">
      <c r="A988" s="11" t="s">
        <v>946</v>
      </c>
      <c r="B988" s="1" t="s">
        <v>1</v>
      </c>
      <c r="C988" s="1" t="s">
        <v>617</v>
      </c>
      <c r="D988" s="1"/>
      <c r="E988" s="1"/>
      <c r="F988" s="1"/>
      <c r="G988" s="1"/>
      <c r="H988" s="1"/>
    </row>
    <row r="989">
      <c r="A989" s="1" t="s">
        <v>947</v>
      </c>
      <c r="B989" s="1" t="s">
        <v>1</v>
      </c>
      <c r="C989" s="1" t="s">
        <v>617</v>
      </c>
      <c r="D989" s="1"/>
      <c r="E989" s="1"/>
      <c r="F989" s="1"/>
      <c r="G989" s="1"/>
      <c r="H989" s="1"/>
    </row>
    <row r="990">
      <c r="A990" s="1" t="s">
        <v>948</v>
      </c>
      <c r="B990" s="1" t="s">
        <v>1</v>
      </c>
      <c r="C990" s="1" t="s">
        <v>617</v>
      </c>
      <c r="D990" s="1"/>
      <c r="E990" s="1"/>
      <c r="F990" s="1"/>
      <c r="G990" s="1"/>
      <c r="H990" s="1"/>
    </row>
    <row r="991">
      <c r="A991" s="1" t="s">
        <v>949</v>
      </c>
      <c r="B991" s="1" t="s">
        <v>1</v>
      </c>
      <c r="C991" s="1" t="s">
        <v>617</v>
      </c>
      <c r="D991" s="1"/>
      <c r="E991" s="1"/>
      <c r="F991" s="1"/>
      <c r="G991" s="1"/>
      <c r="H991" s="1"/>
    </row>
    <row r="992">
      <c r="A992" s="1" t="s">
        <v>950</v>
      </c>
      <c r="B992" s="1" t="s">
        <v>1</v>
      </c>
      <c r="C992" s="1" t="s">
        <v>617</v>
      </c>
      <c r="D992" s="1"/>
      <c r="E992" s="1"/>
      <c r="F992" s="1"/>
      <c r="G992" s="1"/>
      <c r="H992" s="1"/>
    </row>
    <row r="993">
      <c r="A993" s="11" t="s">
        <v>951</v>
      </c>
      <c r="B993" s="1" t="s">
        <v>1</v>
      </c>
      <c r="C993" s="1" t="s">
        <v>617</v>
      </c>
      <c r="D993" s="1"/>
      <c r="E993" s="1"/>
      <c r="F993" s="1"/>
      <c r="G993" s="1"/>
      <c r="H993" s="1"/>
    </row>
    <row r="994">
      <c r="A994" s="1" t="s">
        <v>952</v>
      </c>
      <c r="B994" s="1" t="s">
        <v>1</v>
      </c>
      <c r="C994" s="1" t="s">
        <v>617</v>
      </c>
      <c r="D994" s="1"/>
      <c r="E994" s="1"/>
      <c r="F994" s="1"/>
      <c r="G994" s="1"/>
      <c r="H994" s="1"/>
    </row>
    <row r="995">
      <c r="A995" s="1" t="s">
        <v>953</v>
      </c>
      <c r="B995" s="1" t="s">
        <v>1</v>
      </c>
      <c r="C995" s="1" t="s">
        <v>617</v>
      </c>
      <c r="D995" s="1"/>
      <c r="E995" s="1"/>
      <c r="F995" s="1"/>
      <c r="G995" s="1"/>
      <c r="H995" s="1"/>
    </row>
    <row r="996">
      <c r="A996" s="1" t="s">
        <v>954</v>
      </c>
      <c r="B996" s="1" t="s">
        <v>1</v>
      </c>
      <c r="C996" s="1" t="s">
        <v>617</v>
      </c>
      <c r="D996" s="1"/>
      <c r="E996" s="1"/>
      <c r="F996" s="1"/>
      <c r="G996" s="1"/>
      <c r="H996" s="1"/>
    </row>
    <row r="997">
      <c r="A997" s="11" t="s">
        <v>955</v>
      </c>
      <c r="B997" s="1" t="s">
        <v>1</v>
      </c>
      <c r="C997" s="1" t="s">
        <v>617</v>
      </c>
      <c r="D997" s="1"/>
      <c r="E997" s="1"/>
      <c r="F997" s="1"/>
      <c r="G997" s="1"/>
      <c r="H997" s="1"/>
    </row>
    <row r="998">
      <c r="A998" s="1" t="s">
        <v>956</v>
      </c>
      <c r="B998" s="1" t="s">
        <v>1</v>
      </c>
      <c r="C998" s="1" t="s">
        <v>617</v>
      </c>
      <c r="D998" s="1"/>
      <c r="E998" s="1"/>
      <c r="F998" s="1"/>
      <c r="G998" s="1"/>
      <c r="H998" s="1"/>
    </row>
    <row r="999">
      <c r="A999" s="1" t="s">
        <v>957</v>
      </c>
      <c r="B999" s="1" t="s">
        <v>1</v>
      </c>
      <c r="C999" s="1" t="s">
        <v>617</v>
      </c>
      <c r="D999" s="1"/>
      <c r="E999" s="1"/>
      <c r="F999" s="1"/>
      <c r="G999" s="1"/>
      <c r="H999" s="1"/>
    </row>
    <row r="1000">
      <c r="A1000" s="1" t="s">
        <v>958</v>
      </c>
      <c r="B1000" s="1" t="s">
        <v>1</v>
      </c>
      <c r="C1000" s="1" t="s">
        <v>617</v>
      </c>
      <c r="D1000" s="1"/>
      <c r="E1000" s="1"/>
      <c r="F1000" s="1"/>
      <c r="G1000" s="1"/>
      <c r="H1000" s="1"/>
    </row>
    <row r="1001">
      <c r="A1001" s="1" t="s">
        <v>959</v>
      </c>
      <c r="B1001" s="1" t="s">
        <v>1</v>
      </c>
      <c r="C1001" s="1" t="s">
        <v>617</v>
      </c>
      <c r="D1001" s="1"/>
      <c r="E1001" s="1"/>
      <c r="F1001" s="1"/>
      <c r="G1001" s="1"/>
      <c r="H1001" s="1"/>
    </row>
    <row r="1002">
      <c r="A1002" s="1" t="s">
        <v>960</v>
      </c>
      <c r="B1002" s="1" t="s">
        <v>1</v>
      </c>
      <c r="C1002" s="1" t="s">
        <v>617</v>
      </c>
      <c r="D1002" s="1"/>
      <c r="E1002" s="1"/>
      <c r="F1002" s="1"/>
      <c r="G1002" s="1"/>
      <c r="H1002" s="1"/>
    </row>
    <row r="1003">
      <c r="A1003" s="1" t="s">
        <v>961</v>
      </c>
      <c r="B1003" s="1" t="s">
        <v>1</v>
      </c>
      <c r="C1003" s="1" t="s">
        <v>617</v>
      </c>
      <c r="D1003" s="1"/>
      <c r="E1003" s="1"/>
      <c r="F1003" s="1"/>
      <c r="G1003" s="1"/>
      <c r="H1003" s="1"/>
    </row>
    <row r="1004">
      <c r="A1004" s="11" t="s">
        <v>962</v>
      </c>
      <c r="B1004" s="1" t="s">
        <v>1</v>
      </c>
      <c r="C1004" s="1" t="s">
        <v>617</v>
      </c>
      <c r="D1004" s="1"/>
      <c r="E1004" s="1"/>
      <c r="F1004" s="1"/>
      <c r="G1004" s="1"/>
      <c r="H1004" s="1"/>
    </row>
    <row r="1005">
      <c r="A1005" s="1" t="s">
        <v>963</v>
      </c>
      <c r="B1005" s="1" t="s">
        <v>1</v>
      </c>
      <c r="C1005" s="1" t="s">
        <v>617</v>
      </c>
      <c r="D1005" s="1"/>
      <c r="E1005" s="1"/>
      <c r="F1005" s="1"/>
      <c r="G1005" s="1"/>
      <c r="H1005" s="1"/>
    </row>
    <row r="1006">
      <c r="A1006" s="11" t="s">
        <v>964</v>
      </c>
      <c r="B1006" s="1" t="s">
        <v>1</v>
      </c>
      <c r="C1006" s="1" t="s">
        <v>617</v>
      </c>
      <c r="D1006" s="1"/>
      <c r="E1006" s="1"/>
      <c r="F1006" s="1"/>
      <c r="G1006" s="1"/>
      <c r="H1006" s="1"/>
    </row>
    <row r="1007">
      <c r="A1007" s="1" t="s">
        <v>965</v>
      </c>
      <c r="B1007" s="1" t="s">
        <v>1</v>
      </c>
      <c r="C1007" s="1" t="s">
        <v>617</v>
      </c>
      <c r="D1007" s="1"/>
      <c r="E1007" s="1"/>
      <c r="F1007" s="1"/>
      <c r="G1007" s="1"/>
      <c r="H1007" s="1"/>
    </row>
    <row r="1008">
      <c r="A1008" s="1" t="s">
        <v>966</v>
      </c>
      <c r="B1008" s="1" t="s">
        <v>1</v>
      </c>
      <c r="C1008" s="1" t="s">
        <v>967</v>
      </c>
      <c r="D1008" s="1"/>
      <c r="E1008" s="1"/>
      <c r="F1008" s="1"/>
      <c r="G1008" s="1"/>
      <c r="H1008" s="1"/>
    </row>
    <row r="1009">
      <c r="A1009" s="1" t="s">
        <v>968</v>
      </c>
      <c r="B1009" s="1" t="s">
        <v>1</v>
      </c>
      <c r="C1009" s="1" t="s">
        <v>967</v>
      </c>
      <c r="D1009" s="1"/>
      <c r="E1009" s="1"/>
      <c r="F1009" s="1"/>
      <c r="G1009" s="1"/>
      <c r="H1009" s="1"/>
    </row>
    <row r="1010">
      <c r="A1010" s="1" t="s">
        <v>969</v>
      </c>
      <c r="B1010" s="1" t="s">
        <v>1</v>
      </c>
      <c r="C1010" s="1" t="s">
        <v>967</v>
      </c>
      <c r="D1010" s="1"/>
      <c r="E1010" s="1"/>
      <c r="F1010" s="1"/>
      <c r="G1010" s="1"/>
      <c r="H1010" s="1"/>
    </row>
    <row r="1011">
      <c r="A1011" s="11" t="s">
        <v>970</v>
      </c>
      <c r="B1011" s="1" t="s">
        <v>1</v>
      </c>
      <c r="C1011" s="1" t="s">
        <v>967</v>
      </c>
      <c r="D1011" s="1"/>
      <c r="E1011" s="1"/>
      <c r="F1011" s="1"/>
      <c r="G1011" s="1"/>
      <c r="H1011" s="1"/>
    </row>
    <row r="1012">
      <c r="A1012" s="11" t="s">
        <v>971</v>
      </c>
      <c r="B1012" s="1" t="s">
        <v>1</v>
      </c>
      <c r="C1012" s="1" t="s">
        <v>967</v>
      </c>
      <c r="D1012" s="1"/>
      <c r="E1012" s="1"/>
      <c r="F1012" s="1"/>
      <c r="G1012" s="1"/>
      <c r="H1012" s="1"/>
    </row>
    <row r="1013">
      <c r="A1013" s="1" t="s">
        <v>972</v>
      </c>
      <c r="B1013" s="1" t="s">
        <v>1</v>
      </c>
      <c r="C1013" s="1" t="s">
        <v>967</v>
      </c>
      <c r="D1013" s="1"/>
      <c r="E1013" s="1"/>
      <c r="F1013" s="1"/>
      <c r="G1013" s="1"/>
      <c r="H1013" s="1"/>
    </row>
    <row r="1014">
      <c r="A1014" s="1" t="s">
        <v>973</v>
      </c>
      <c r="B1014" s="1" t="s">
        <v>1</v>
      </c>
      <c r="C1014" s="1" t="s">
        <v>967</v>
      </c>
      <c r="D1014" s="1"/>
      <c r="E1014" s="1"/>
      <c r="F1014" s="1"/>
      <c r="G1014" s="1"/>
      <c r="H1014" s="1"/>
    </row>
    <row r="1015">
      <c r="A1015" s="1" t="s">
        <v>974</v>
      </c>
      <c r="B1015" s="1" t="s">
        <v>1</v>
      </c>
      <c r="C1015" s="1" t="s">
        <v>967</v>
      </c>
      <c r="D1015" s="1"/>
      <c r="E1015" s="1"/>
      <c r="F1015" s="1"/>
      <c r="G1015" s="1"/>
      <c r="H1015" s="1"/>
    </row>
    <row r="1016">
      <c r="A1016" s="11" t="s">
        <v>975</v>
      </c>
      <c r="B1016" s="1" t="s">
        <v>1</v>
      </c>
      <c r="C1016" s="1" t="s">
        <v>967</v>
      </c>
      <c r="D1016" s="1"/>
      <c r="E1016" s="1"/>
      <c r="F1016" s="1"/>
      <c r="G1016" s="1"/>
      <c r="H1016" s="1"/>
    </row>
    <row r="1017">
      <c r="A1017" s="11" t="s">
        <v>976</v>
      </c>
      <c r="B1017" s="1" t="s">
        <v>1</v>
      </c>
      <c r="C1017" s="1" t="s">
        <v>967</v>
      </c>
      <c r="D1017" s="1"/>
      <c r="E1017" s="1"/>
      <c r="F1017" s="1"/>
      <c r="G1017" s="1"/>
      <c r="H1017" s="1"/>
    </row>
    <row r="1018">
      <c r="A1018" s="11" t="s">
        <v>977</v>
      </c>
      <c r="B1018" s="1" t="s">
        <v>1</v>
      </c>
      <c r="C1018" s="1" t="s">
        <v>967</v>
      </c>
      <c r="D1018" s="1"/>
      <c r="E1018" s="1"/>
      <c r="F1018" s="1"/>
      <c r="G1018" s="1"/>
      <c r="H1018" s="1"/>
    </row>
    <row r="1019">
      <c r="A1019" s="1" t="s">
        <v>978</v>
      </c>
      <c r="B1019" s="1" t="s">
        <v>1</v>
      </c>
      <c r="C1019" s="1" t="s">
        <v>967</v>
      </c>
      <c r="D1019" s="1"/>
      <c r="E1019" s="1"/>
      <c r="F1019" s="1"/>
      <c r="G1019" s="1"/>
      <c r="H1019" s="1"/>
    </row>
    <row r="1020">
      <c r="A1020" s="1" t="s">
        <v>979</v>
      </c>
      <c r="B1020" s="1" t="s">
        <v>1</v>
      </c>
      <c r="C1020" s="1" t="s">
        <v>967</v>
      </c>
      <c r="D1020" s="1"/>
      <c r="E1020" s="1"/>
      <c r="F1020" s="1"/>
      <c r="G1020" s="1"/>
      <c r="H1020" s="1"/>
    </row>
    <row r="1021">
      <c r="A1021" s="11" t="s">
        <v>980</v>
      </c>
      <c r="B1021" s="1" t="s">
        <v>1</v>
      </c>
      <c r="C1021" s="1" t="s">
        <v>967</v>
      </c>
      <c r="D1021" s="1"/>
      <c r="E1021" s="1"/>
      <c r="F1021" s="1"/>
      <c r="G1021" s="1"/>
      <c r="H1021" s="1"/>
    </row>
    <row r="1022">
      <c r="A1022" s="1" t="s">
        <v>981</v>
      </c>
      <c r="B1022" s="1" t="s">
        <v>1</v>
      </c>
      <c r="C1022" s="1" t="s">
        <v>967</v>
      </c>
      <c r="D1022" s="1"/>
      <c r="E1022" s="1"/>
      <c r="F1022" s="1"/>
      <c r="G1022" s="1"/>
      <c r="H1022" s="1"/>
    </row>
    <row r="1023">
      <c r="A1023" s="1" t="s">
        <v>982</v>
      </c>
      <c r="B1023" s="1" t="s">
        <v>1</v>
      </c>
      <c r="C1023" s="1" t="s">
        <v>967</v>
      </c>
      <c r="D1023" s="1"/>
      <c r="E1023" s="1"/>
      <c r="F1023" s="1"/>
      <c r="G1023" s="1"/>
      <c r="H1023" s="1"/>
    </row>
    <row r="1024">
      <c r="A1024" s="11" t="s">
        <v>983</v>
      </c>
      <c r="B1024" s="1" t="s">
        <v>1</v>
      </c>
      <c r="C1024" s="1" t="s">
        <v>967</v>
      </c>
      <c r="D1024" s="1"/>
      <c r="E1024" s="1"/>
      <c r="F1024" s="1"/>
      <c r="G1024" s="1"/>
      <c r="H1024" s="1"/>
    </row>
    <row r="1025">
      <c r="A1025" s="1" t="s">
        <v>984</v>
      </c>
      <c r="B1025" s="1" t="s">
        <v>1</v>
      </c>
      <c r="C1025" s="1" t="s">
        <v>967</v>
      </c>
      <c r="D1025" s="1"/>
      <c r="E1025" s="1"/>
      <c r="F1025" s="1"/>
      <c r="G1025" s="1"/>
      <c r="H1025" s="1"/>
    </row>
    <row r="1026">
      <c r="A1026" s="1" t="s">
        <v>985</v>
      </c>
      <c r="B1026" s="1" t="s">
        <v>1</v>
      </c>
      <c r="C1026" s="1" t="s">
        <v>967</v>
      </c>
      <c r="D1026" s="1"/>
      <c r="E1026" s="1"/>
      <c r="F1026" s="1"/>
      <c r="G1026" s="1"/>
      <c r="H1026" s="1"/>
    </row>
    <row r="1027">
      <c r="A1027" s="11" t="s">
        <v>986</v>
      </c>
      <c r="B1027" s="1" t="s">
        <v>1</v>
      </c>
      <c r="C1027" s="1" t="s">
        <v>967</v>
      </c>
      <c r="D1027" s="1"/>
      <c r="E1027" s="1"/>
      <c r="F1027" s="1"/>
      <c r="G1027" s="1"/>
      <c r="H1027" s="1"/>
    </row>
    <row r="1028">
      <c r="A1028" s="11" t="s">
        <v>987</v>
      </c>
      <c r="B1028" s="1" t="s">
        <v>1</v>
      </c>
      <c r="C1028" s="1" t="s">
        <v>967</v>
      </c>
      <c r="D1028" s="1"/>
      <c r="E1028" s="1"/>
      <c r="F1028" s="1"/>
      <c r="G1028" s="1"/>
      <c r="H1028" s="1"/>
    </row>
    <row r="1029">
      <c r="A1029" s="11" t="s">
        <v>988</v>
      </c>
      <c r="B1029" s="1" t="s">
        <v>1</v>
      </c>
      <c r="C1029" s="1" t="s">
        <v>967</v>
      </c>
      <c r="D1029" s="1"/>
      <c r="E1029" s="1"/>
      <c r="F1029" s="1"/>
      <c r="G1029" s="1"/>
      <c r="H1029" s="1"/>
    </row>
    <row r="1030">
      <c r="A1030" s="11" t="s">
        <v>989</v>
      </c>
      <c r="B1030" s="1" t="s">
        <v>1</v>
      </c>
      <c r="C1030" s="1" t="s">
        <v>967</v>
      </c>
      <c r="D1030" s="1"/>
      <c r="E1030" s="1"/>
      <c r="F1030" s="1"/>
      <c r="G1030" s="1"/>
      <c r="H1030" s="1"/>
    </row>
    <row r="1031">
      <c r="A1031" s="1" t="s">
        <v>990</v>
      </c>
      <c r="B1031" s="1" t="s">
        <v>1</v>
      </c>
      <c r="C1031" s="1" t="s">
        <v>967</v>
      </c>
      <c r="D1031" s="1"/>
      <c r="E1031" s="1"/>
      <c r="F1031" s="1"/>
      <c r="G1031" s="1"/>
      <c r="H1031" s="1"/>
    </row>
    <row r="1032">
      <c r="A1032" s="1" t="s">
        <v>991</v>
      </c>
      <c r="B1032" s="1" t="s">
        <v>1</v>
      </c>
      <c r="C1032" s="1" t="s">
        <v>967</v>
      </c>
      <c r="D1032" s="1"/>
      <c r="E1032" s="1"/>
      <c r="F1032" s="1"/>
      <c r="G1032" s="1"/>
      <c r="H1032" s="1"/>
    </row>
    <row r="1033">
      <c r="A1033" s="11" t="s">
        <v>992</v>
      </c>
      <c r="B1033" s="1" t="s">
        <v>1</v>
      </c>
      <c r="C1033" s="1" t="s">
        <v>967</v>
      </c>
      <c r="D1033" s="1"/>
      <c r="E1033" s="1"/>
      <c r="F1033" s="1"/>
      <c r="G1033" s="1"/>
      <c r="H1033" s="1"/>
    </row>
    <row r="1034">
      <c r="A1034" s="11" t="s">
        <v>993</v>
      </c>
      <c r="B1034" s="1" t="s">
        <v>1</v>
      </c>
      <c r="C1034" s="1" t="s">
        <v>967</v>
      </c>
      <c r="D1034" s="1"/>
      <c r="E1034" s="1"/>
      <c r="F1034" s="1"/>
      <c r="G1034" s="1"/>
      <c r="H1034" s="1"/>
    </row>
    <row r="1035">
      <c r="A1035" s="1" t="s">
        <v>994</v>
      </c>
      <c r="B1035" s="1" t="s">
        <v>1</v>
      </c>
      <c r="C1035" s="1" t="s">
        <v>967</v>
      </c>
      <c r="D1035" s="1"/>
      <c r="E1035" s="1"/>
      <c r="F1035" s="1"/>
      <c r="G1035" s="1"/>
      <c r="H1035" s="1"/>
    </row>
    <row r="1036">
      <c r="A1036" s="1" t="s">
        <v>995</v>
      </c>
      <c r="B1036" s="1" t="s">
        <v>1</v>
      </c>
      <c r="C1036" s="1" t="s">
        <v>967</v>
      </c>
      <c r="D1036" s="1"/>
      <c r="E1036" s="1"/>
      <c r="F1036" s="1"/>
      <c r="G1036" s="1"/>
      <c r="H1036" s="1"/>
    </row>
    <row r="1037">
      <c r="A1037" s="1" t="s">
        <v>996</v>
      </c>
      <c r="B1037" s="1" t="s">
        <v>1</v>
      </c>
      <c r="C1037" s="1" t="s">
        <v>967</v>
      </c>
      <c r="D1037" s="1"/>
      <c r="E1037" s="1"/>
      <c r="F1037" s="1"/>
      <c r="G1037" s="1"/>
      <c r="H1037" s="1"/>
    </row>
    <row r="1038">
      <c r="A1038" s="11" t="s">
        <v>997</v>
      </c>
      <c r="B1038" s="1" t="s">
        <v>1</v>
      </c>
      <c r="C1038" s="1" t="s">
        <v>967</v>
      </c>
      <c r="D1038" s="1"/>
      <c r="E1038" s="1"/>
      <c r="F1038" s="1"/>
      <c r="G1038" s="1"/>
      <c r="H1038" s="1"/>
    </row>
    <row r="1039">
      <c r="A1039" s="1" t="s">
        <v>998</v>
      </c>
      <c r="B1039" s="1" t="s">
        <v>1</v>
      </c>
      <c r="C1039" s="1" t="s">
        <v>967</v>
      </c>
      <c r="D1039" s="1"/>
      <c r="E1039" s="1"/>
      <c r="F1039" s="1"/>
      <c r="G1039" s="1"/>
      <c r="H1039" s="1"/>
    </row>
    <row r="1040">
      <c r="A1040" s="1" t="s">
        <v>999</v>
      </c>
      <c r="B1040" s="1" t="s">
        <v>1</v>
      </c>
      <c r="C1040" s="1" t="s">
        <v>967</v>
      </c>
      <c r="D1040" s="1"/>
      <c r="E1040" s="1"/>
      <c r="F1040" s="1"/>
      <c r="G1040" s="1"/>
      <c r="H1040" s="1"/>
    </row>
    <row r="1041">
      <c r="A1041" s="11" t="s">
        <v>1000</v>
      </c>
      <c r="B1041" s="1" t="s">
        <v>1</v>
      </c>
      <c r="C1041" s="1" t="s">
        <v>967</v>
      </c>
      <c r="D1041" s="1"/>
      <c r="E1041" s="1"/>
      <c r="F1041" s="1"/>
      <c r="G1041" s="1"/>
      <c r="H1041" s="1"/>
    </row>
    <row r="1042">
      <c r="A1042" s="1" t="s">
        <v>1001</v>
      </c>
      <c r="B1042" s="1" t="s">
        <v>1</v>
      </c>
      <c r="C1042" s="1" t="s">
        <v>967</v>
      </c>
      <c r="D1042" s="1"/>
      <c r="E1042" s="1"/>
      <c r="F1042" s="1"/>
      <c r="G1042" s="1"/>
      <c r="H1042" s="1"/>
    </row>
    <row r="1043">
      <c r="A1043" s="1" t="s">
        <v>1002</v>
      </c>
      <c r="B1043" s="1" t="s">
        <v>1</v>
      </c>
      <c r="C1043" s="1" t="s">
        <v>967</v>
      </c>
      <c r="D1043" s="1"/>
      <c r="E1043" s="1"/>
      <c r="F1043" s="1"/>
      <c r="G1043" s="1"/>
      <c r="H1043" s="1"/>
    </row>
    <row r="1044">
      <c r="A1044" s="11" t="s">
        <v>1003</v>
      </c>
      <c r="B1044" s="1" t="s">
        <v>1</v>
      </c>
      <c r="C1044" s="1" t="s">
        <v>967</v>
      </c>
      <c r="D1044" s="1"/>
      <c r="E1044" s="1"/>
      <c r="F1044" s="1"/>
      <c r="G1044" s="1"/>
      <c r="H1044" s="1"/>
    </row>
    <row r="1045">
      <c r="A1045" s="11" t="s">
        <v>1004</v>
      </c>
      <c r="B1045" s="1" t="s">
        <v>1</v>
      </c>
      <c r="C1045" s="1" t="s">
        <v>967</v>
      </c>
      <c r="D1045" s="1"/>
      <c r="E1045" s="1"/>
      <c r="F1045" s="1"/>
      <c r="G1045" s="1"/>
      <c r="H1045" s="1"/>
    </row>
    <row r="1046">
      <c r="A1046" s="11" t="s">
        <v>1005</v>
      </c>
      <c r="B1046" s="1" t="s">
        <v>1</v>
      </c>
      <c r="C1046" s="1" t="s">
        <v>967</v>
      </c>
      <c r="D1046" s="1"/>
      <c r="E1046" s="1"/>
      <c r="F1046" s="1"/>
      <c r="G1046" s="1"/>
      <c r="H1046" s="1"/>
    </row>
    <row r="1047">
      <c r="A1047" s="1" t="s">
        <v>1006</v>
      </c>
      <c r="B1047" s="1" t="s">
        <v>1</v>
      </c>
      <c r="C1047" s="1" t="s">
        <v>967</v>
      </c>
      <c r="D1047" s="1"/>
      <c r="E1047" s="1"/>
      <c r="F1047" s="1"/>
      <c r="G1047" s="1"/>
      <c r="H1047" s="1"/>
    </row>
    <row r="1048">
      <c r="A1048" s="1" t="s">
        <v>1007</v>
      </c>
      <c r="B1048" s="1" t="s">
        <v>1</v>
      </c>
      <c r="C1048" s="1" t="s">
        <v>967</v>
      </c>
      <c r="D1048" s="1"/>
      <c r="E1048" s="1"/>
      <c r="F1048" s="1"/>
      <c r="G1048" s="1"/>
      <c r="H1048" s="1"/>
    </row>
    <row r="1049">
      <c r="A1049" s="1" t="s">
        <v>1008</v>
      </c>
      <c r="B1049" s="1" t="s">
        <v>1</v>
      </c>
      <c r="C1049" s="1" t="s">
        <v>967</v>
      </c>
      <c r="D1049" s="1"/>
      <c r="E1049" s="1"/>
      <c r="F1049" s="1"/>
      <c r="G1049" s="1"/>
      <c r="H1049" s="1"/>
    </row>
    <row r="1050">
      <c r="A1050" s="11" t="s">
        <v>1009</v>
      </c>
      <c r="B1050" s="1" t="s">
        <v>1</v>
      </c>
      <c r="C1050" s="1" t="s">
        <v>967</v>
      </c>
      <c r="D1050" s="1"/>
      <c r="E1050" s="1"/>
      <c r="F1050" s="1"/>
      <c r="G1050" s="1"/>
      <c r="H1050" s="1"/>
    </row>
    <row r="1051">
      <c r="A1051" s="11" t="s">
        <v>1010</v>
      </c>
      <c r="B1051" s="1" t="s">
        <v>1</v>
      </c>
      <c r="C1051" s="1" t="s">
        <v>967</v>
      </c>
      <c r="D1051" s="1"/>
      <c r="E1051" s="1"/>
      <c r="F1051" s="1"/>
      <c r="G1051" s="1"/>
      <c r="H1051" s="1"/>
    </row>
    <row r="1052">
      <c r="A1052" s="11" t="s">
        <v>1011</v>
      </c>
      <c r="B1052" s="1" t="s">
        <v>1</v>
      </c>
      <c r="C1052" s="1" t="s">
        <v>967</v>
      </c>
      <c r="D1052" s="1"/>
      <c r="E1052" s="1"/>
      <c r="F1052" s="1"/>
      <c r="G1052" s="1"/>
      <c r="H1052" s="1"/>
    </row>
    <row r="1053">
      <c r="A1053" s="1" t="s">
        <v>1012</v>
      </c>
      <c r="B1053" s="1" t="s">
        <v>1</v>
      </c>
      <c r="C1053" s="1" t="s">
        <v>967</v>
      </c>
      <c r="D1053" s="1"/>
      <c r="E1053" s="1"/>
      <c r="F1053" s="1"/>
      <c r="G1053" s="1"/>
      <c r="H1053" s="1"/>
    </row>
    <row r="1054">
      <c r="A1054" s="1" t="s">
        <v>1013</v>
      </c>
      <c r="B1054" s="1" t="s">
        <v>1</v>
      </c>
      <c r="C1054" s="1" t="s">
        <v>967</v>
      </c>
      <c r="D1054" s="1"/>
      <c r="E1054" s="1"/>
      <c r="F1054" s="1"/>
      <c r="G1054" s="1"/>
      <c r="H1054" s="1"/>
    </row>
    <row r="1055">
      <c r="A1055" s="1" t="s">
        <v>1014</v>
      </c>
      <c r="B1055" s="1" t="s">
        <v>1</v>
      </c>
      <c r="C1055" s="1" t="s">
        <v>967</v>
      </c>
      <c r="D1055" s="1"/>
      <c r="E1055" s="1"/>
      <c r="F1055" s="1"/>
      <c r="G1055" s="1"/>
      <c r="H1055" s="1"/>
    </row>
    <row r="1056">
      <c r="A1056" s="11" t="s">
        <v>1015</v>
      </c>
      <c r="B1056" s="1" t="s">
        <v>1</v>
      </c>
      <c r="C1056" s="1" t="s">
        <v>967</v>
      </c>
      <c r="D1056" s="1"/>
      <c r="E1056" s="1"/>
      <c r="F1056" s="1"/>
      <c r="G1056" s="1"/>
      <c r="H1056" s="1"/>
    </row>
    <row r="1057">
      <c r="A1057" s="11" t="s">
        <v>1016</v>
      </c>
      <c r="B1057" s="1" t="s">
        <v>1</v>
      </c>
      <c r="C1057" s="1" t="s">
        <v>967</v>
      </c>
      <c r="D1057" s="1"/>
      <c r="E1057" s="1"/>
      <c r="F1057" s="1"/>
      <c r="G1057" s="1"/>
      <c r="H1057" s="1"/>
    </row>
    <row r="1058">
      <c r="A1058" s="11" t="s">
        <v>1017</v>
      </c>
      <c r="B1058" s="1" t="s">
        <v>1</v>
      </c>
      <c r="C1058" s="1" t="s">
        <v>967</v>
      </c>
      <c r="D1058" s="1"/>
      <c r="E1058" s="1"/>
      <c r="F1058" s="1"/>
      <c r="G1058" s="1"/>
      <c r="H1058" s="1"/>
    </row>
    <row r="1059">
      <c r="A1059" s="1" t="s">
        <v>1018</v>
      </c>
      <c r="B1059" s="1" t="s">
        <v>1</v>
      </c>
      <c r="C1059" s="1" t="s">
        <v>967</v>
      </c>
      <c r="D1059" s="1"/>
      <c r="E1059" s="1"/>
      <c r="F1059" s="1"/>
      <c r="G1059" s="1"/>
      <c r="H1059" s="1"/>
    </row>
    <row r="1060">
      <c r="A1060" s="1" t="s">
        <v>1019</v>
      </c>
      <c r="B1060" s="1" t="s">
        <v>1</v>
      </c>
      <c r="C1060" s="1" t="s">
        <v>967</v>
      </c>
      <c r="D1060" s="1"/>
      <c r="E1060" s="1"/>
      <c r="F1060" s="1"/>
      <c r="G1060" s="1"/>
      <c r="H1060" s="1"/>
    </row>
    <row r="1061">
      <c r="A1061" s="11" t="s">
        <v>1020</v>
      </c>
      <c r="B1061" s="1" t="s">
        <v>1</v>
      </c>
      <c r="C1061" s="1" t="s">
        <v>967</v>
      </c>
      <c r="D1061" s="1"/>
      <c r="E1061" s="1"/>
      <c r="F1061" s="1"/>
      <c r="G1061" s="1"/>
      <c r="H1061" s="1"/>
    </row>
    <row r="1062">
      <c r="A1062" s="1" t="s">
        <v>1021</v>
      </c>
      <c r="B1062" s="1" t="s">
        <v>1</v>
      </c>
      <c r="C1062" s="1" t="s">
        <v>967</v>
      </c>
      <c r="D1062" s="1"/>
      <c r="E1062" s="1"/>
      <c r="F1062" s="1"/>
      <c r="G1062" s="1"/>
      <c r="H1062" s="1"/>
    </row>
    <row r="1063">
      <c r="A1063" s="11" t="s">
        <v>1022</v>
      </c>
      <c r="B1063" s="1" t="s">
        <v>1</v>
      </c>
      <c r="C1063" s="1" t="s">
        <v>967</v>
      </c>
      <c r="D1063" s="1"/>
      <c r="E1063" s="1"/>
      <c r="F1063" s="1"/>
      <c r="G1063" s="1"/>
      <c r="H1063" s="1"/>
    </row>
    <row r="1064">
      <c r="A1064" s="1" t="s">
        <v>1023</v>
      </c>
      <c r="B1064" s="1" t="s">
        <v>1</v>
      </c>
      <c r="C1064" s="1" t="s">
        <v>967</v>
      </c>
      <c r="D1064" s="1"/>
      <c r="E1064" s="1"/>
      <c r="F1064" s="1"/>
      <c r="G1064" s="1"/>
      <c r="H1064" s="1"/>
    </row>
    <row r="1065">
      <c r="A1065" s="1" t="s">
        <v>1024</v>
      </c>
      <c r="B1065" s="1" t="s">
        <v>1</v>
      </c>
      <c r="C1065" s="1" t="s">
        <v>967</v>
      </c>
      <c r="D1065" s="1"/>
      <c r="E1065" s="1"/>
      <c r="F1065" s="1"/>
      <c r="G1065" s="1"/>
      <c r="H1065" s="1"/>
    </row>
    <row r="1066">
      <c r="A1066" s="1" t="s">
        <v>1007</v>
      </c>
      <c r="B1066" s="1" t="s">
        <v>1</v>
      </c>
      <c r="C1066" s="1" t="s">
        <v>967</v>
      </c>
      <c r="D1066" s="1"/>
      <c r="E1066" s="1"/>
      <c r="F1066" s="1"/>
      <c r="G1066" s="1"/>
      <c r="H1066" s="1"/>
    </row>
    <row r="1067">
      <c r="A1067" s="1" t="s">
        <v>1025</v>
      </c>
      <c r="B1067" s="1" t="s">
        <v>1</v>
      </c>
      <c r="C1067" s="1" t="s">
        <v>967</v>
      </c>
      <c r="D1067" s="1"/>
      <c r="E1067" s="1"/>
      <c r="F1067" s="1"/>
      <c r="G1067" s="1"/>
      <c r="H1067" s="1"/>
    </row>
    <row r="1068">
      <c r="A1068" s="11" t="s">
        <v>1026</v>
      </c>
      <c r="B1068" s="1" t="s">
        <v>1</v>
      </c>
      <c r="C1068" s="1" t="s">
        <v>967</v>
      </c>
      <c r="D1068" s="1"/>
      <c r="E1068" s="1"/>
      <c r="F1068" s="1"/>
      <c r="G1068" s="1"/>
      <c r="H1068" s="1"/>
    </row>
    <row r="1069">
      <c r="A1069" s="11" t="s">
        <v>1027</v>
      </c>
      <c r="B1069" s="1" t="s">
        <v>1</v>
      </c>
      <c r="C1069" s="1" t="s">
        <v>967</v>
      </c>
      <c r="D1069" s="1"/>
      <c r="E1069" s="1"/>
      <c r="F1069" s="1"/>
      <c r="G1069" s="1"/>
      <c r="H1069" s="1"/>
    </row>
    <row r="1070">
      <c r="A1070" s="11" t="s">
        <v>1028</v>
      </c>
      <c r="B1070" s="1" t="s">
        <v>1</v>
      </c>
      <c r="C1070" s="1" t="s">
        <v>967</v>
      </c>
      <c r="D1070" s="1"/>
      <c r="E1070" s="1"/>
      <c r="F1070" s="1"/>
      <c r="G1070" s="1"/>
      <c r="H1070" s="1"/>
    </row>
    <row r="1071">
      <c r="A1071" s="11" t="s">
        <v>1029</v>
      </c>
      <c r="B1071" s="1" t="s">
        <v>1</v>
      </c>
      <c r="C1071" s="1" t="s">
        <v>967</v>
      </c>
      <c r="D1071" s="1"/>
      <c r="E1071" s="1"/>
      <c r="F1071" s="1"/>
      <c r="G1071" s="1"/>
      <c r="H1071" s="1"/>
    </row>
    <row r="1072">
      <c r="A1072" s="11" t="s">
        <v>1030</v>
      </c>
      <c r="B1072" s="1" t="s">
        <v>1</v>
      </c>
      <c r="C1072" s="1" t="s">
        <v>967</v>
      </c>
      <c r="D1072" s="1"/>
      <c r="E1072" s="1"/>
      <c r="F1072" s="1"/>
      <c r="G1072" s="1"/>
      <c r="H1072" s="1"/>
    </row>
    <row r="1073">
      <c r="A1073" s="11" t="s">
        <v>1031</v>
      </c>
      <c r="B1073" s="1" t="s">
        <v>1</v>
      </c>
      <c r="C1073" s="1" t="s">
        <v>967</v>
      </c>
      <c r="D1073" s="1"/>
      <c r="E1073" s="1"/>
      <c r="F1073" s="1"/>
      <c r="G1073" s="1"/>
      <c r="H1073" s="1"/>
    </row>
    <row r="1074">
      <c r="A1074" s="1" t="s">
        <v>1032</v>
      </c>
      <c r="B1074" s="1" t="s">
        <v>1</v>
      </c>
      <c r="C1074" s="1" t="s">
        <v>967</v>
      </c>
      <c r="D1074" s="1"/>
      <c r="E1074" s="1"/>
      <c r="F1074" s="1"/>
      <c r="G1074" s="1"/>
      <c r="H1074" s="1"/>
    </row>
    <row r="1075">
      <c r="A1075" s="1" t="s">
        <v>1033</v>
      </c>
      <c r="B1075" s="1" t="s">
        <v>1</v>
      </c>
      <c r="C1075" s="1" t="s">
        <v>967</v>
      </c>
      <c r="D1075" s="1"/>
      <c r="E1075" s="1"/>
      <c r="F1075" s="1"/>
      <c r="G1075" s="1"/>
      <c r="H1075" s="1"/>
    </row>
    <row r="1076">
      <c r="A1076" s="11" t="s">
        <v>1034</v>
      </c>
      <c r="B1076" s="1" t="s">
        <v>1</v>
      </c>
      <c r="C1076" s="1" t="s">
        <v>967</v>
      </c>
      <c r="D1076" s="1"/>
      <c r="E1076" s="1"/>
      <c r="F1076" s="1"/>
      <c r="G1076" s="1"/>
      <c r="H1076" s="1"/>
    </row>
    <row r="1077">
      <c r="A1077" s="1" t="s">
        <v>1035</v>
      </c>
      <c r="B1077" s="1" t="s">
        <v>1</v>
      </c>
      <c r="C1077" s="1" t="s">
        <v>967</v>
      </c>
      <c r="D1077" s="1"/>
      <c r="E1077" s="1"/>
      <c r="F1077" s="1"/>
      <c r="G1077" s="1"/>
      <c r="H1077" s="1"/>
    </row>
    <row r="1078">
      <c r="A1078" s="1" t="s">
        <v>1036</v>
      </c>
      <c r="B1078" s="1" t="s">
        <v>1</v>
      </c>
      <c r="C1078" s="1" t="s">
        <v>967</v>
      </c>
      <c r="D1078" s="1"/>
      <c r="E1078" s="1"/>
      <c r="F1078" s="1"/>
      <c r="G1078" s="1"/>
      <c r="H1078" s="1"/>
    </row>
    <row r="1079">
      <c r="A1079" s="11" t="s">
        <v>1037</v>
      </c>
      <c r="B1079" s="1" t="s">
        <v>1</v>
      </c>
      <c r="C1079" s="1" t="s">
        <v>967</v>
      </c>
      <c r="D1079" s="1"/>
      <c r="E1079" s="1"/>
      <c r="F1079" s="1"/>
      <c r="G1079" s="1"/>
      <c r="H1079" s="1"/>
    </row>
    <row r="1080">
      <c r="A1080" s="11" t="s">
        <v>1038</v>
      </c>
      <c r="B1080" s="1" t="s">
        <v>1</v>
      </c>
      <c r="C1080" s="1" t="s">
        <v>967</v>
      </c>
      <c r="D1080" s="1"/>
      <c r="E1080" s="1"/>
      <c r="F1080" s="1"/>
      <c r="G1080" s="1"/>
      <c r="H1080" s="1"/>
    </row>
    <row r="1081">
      <c r="A1081" s="1" t="s">
        <v>1039</v>
      </c>
      <c r="B1081" s="1" t="s">
        <v>1</v>
      </c>
      <c r="C1081" s="1" t="s">
        <v>967</v>
      </c>
      <c r="D1081" s="1"/>
      <c r="E1081" s="1"/>
      <c r="F1081" s="1"/>
      <c r="G1081" s="1"/>
      <c r="H1081" s="1"/>
    </row>
    <row r="1082">
      <c r="A1082" s="1" t="s">
        <v>1040</v>
      </c>
      <c r="B1082" s="1" t="s">
        <v>1</v>
      </c>
      <c r="C1082" s="1" t="s">
        <v>967</v>
      </c>
      <c r="D1082" s="1"/>
      <c r="E1082" s="1"/>
      <c r="F1082" s="1"/>
      <c r="G1082" s="1"/>
      <c r="H1082" s="1"/>
    </row>
    <row r="1083">
      <c r="A1083" s="1" t="s">
        <v>1007</v>
      </c>
      <c r="B1083" s="1" t="s">
        <v>1</v>
      </c>
      <c r="C1083" s="1" t="s">
        <v>967</v>
      </c>
      <c r="D1083" s="1"/>
      <c r="E1083" s="1"/>
      <c r="F1083" s="1"/>
      <c r="G1083" s="1"/>
      <c r="H1083" s="1"/>
    </row>
    <row r="1084">
      <c r="A1084" s="1" t="s">
        <v>1041</v>
      </c>
      <c r="B1084" s="1" t="s">
        <v>1</v>
      </c>
      <c r="C1084" s="1" t="s">
        <v>967</v>
      </c>
      <c r="D1084" s="1"/>
      <c r="E1084" s="1"/>
      <c r="F1084" s="1"/>
      <c r="G1084" s="1"/>
      <c r="H1084" s="1"/>
    </row>
    <row r="1085">
      <c r="A1085" s="11" t="s">
        <v>1042</v>
      </c>
      <c r="B1085" s="1" t="s">
        <v>1</v>
      </c>
      <c r="C1085" s="1" t="s">
        <v>967</v>
      </c>
      <c r="D1085" s="1"/>
      <c r="E1085" s="1"/>
      <c r="F1085" s="1"/>
      <c r="G1085" s="1"/>
      <c r="H1085" s="1"/>
    </row>
    <row r="1086">
      <c r="A1086" s="11" t="s">
        <v>1043</v>
      </c>
      <c r="B1086" s="1" t="s">
        <v>1</v>
      </c>
      <c r="C1086" s="1" t="s">
        <v>967</v>
      </c>
      <c r="D1086" s="1"/>
      <c r="E1086" s="1"/>
      <c r="F1086" s="1"/>
      <c r="G1086" s="1"/>
      <c r="H1086" s="1"/>
    </row>
    <row r="1087">
      <c r="A1087" s="11" t="s">
        <v>1044</v>
      </c>
      <c r="B1087" s="1" t="s">
        <v>1</v>
      </c>
      <c r="C1087" s="1" t="s">
        <v>967</v>
      </c>
      <c r="D1087" s="1"/>
      <c r="E1087" s="1"/>
      <c r="F1087" s="1"/>
      <c r="G1087" s="1"/>
      <c r="H1087" s="1"/>
    </row>
    <row r="1088">
      <c r="A1088" s="1" t="s">
        <v>1032</v>
      </c>
      <c r="B1088" s="1" t="s">
        <v>1</v>
      </c>
      <c r="C1088" s="1" t="s">
        <v>967</v>
      </c>
      <c r="D1088" s="1"/>
      <c r="E1088" s="1"/>
      <c r="F1088" s="1"/>
      <c r="G1088" s="1"/>
      <c r="H1088" s="1"/>
    </row>
    <row r="1089">
      <c r="A1089" s="1" t="s">
        <v>1045</v>
      </c>
      <c r="B1089" s="1" t="s">
        <v>1</v>
      </c>
      <c r="C1089" s="1" t="s">
        <v>967</v>
      </c>
      <c r="D1089" s="1"/>
      <c r="E1089" s="1"/>
      <c r="F1089" s="1"/>
      <c r="G1089" s="1"/>
      <c r="H1089" s="1"/>
    </row>
    <row r="1090">
      <c r="A1090" s="1" t="s">
        <v>1046</v>
      </c>
      <c r="B1090" s="1" t="s">
        <v>1</v>
      </c>
      <c r="C1090" s="1" t="s">
        <v>967</v>
      </c>
      <c r="D1090" s="1"/>
      <c r="E1090" s="1"/>
      <c r="F1090" s="1"/>
      <c r="G1090" s="1"/>
      <c r="H1090" s="1"/>
    </row>
    <row r="1091">
      <c r="A1091" s="1" t="s">
        <v>1047</v>
      </c>
      <c r="B1091" s="1" t="s">
        <v>1</v>
      </c>
      <c r="C1091" s="1" t="s">
        <v>967</v>
      </c>
      <c r="D1091" s="1"/>
      <c r="E1091" s="1"/>
      <c r="F1091" s="1"/>
      <c r="G1091" s="1"/>
      <c r="H1091" s="1"/>
    </row>
    <row r="1092">
      <c r="A1092" s="11" t="s">
        <v>1048</v>
      </c>
      <c r="B1092" s="1" t="s">
        <v>1</v>
      </c>
      <c r="C1092" s="1" t="s">
        <v>967</v>
      </c>
      <c r="D1092" s="1"/>
      <c r="E1092" s="1"/>
      <c r="F1092" s="1"/>
      <c r="G1092" s="1"/>
      <c r="H1092" s="1"/>
    </row>
    <row r="1093">
      <c r="A1093" s="1" t="s">
        <v>1049</v>
      </c>
      <c r="B1093" s="1" t="s">
        <v>1</v>
      </c>
      <c r="C1093" s="1" t="s">
        <v>967</v>
      </c>
      <c r="D1093" s="1"/>
      <c r="E1093" s="1"/>
      <c r="F1093" s="1"/>
      <c r="G1093" s="1"/>
      <c r="H1093" s="1"/>
    </row>
    <row r="1094">
      <c r="A1094" s="11" t="s">
        <v>1050</v>
      </c>
      <c r="B1094" s="1" t="s">
        <v>1</v>
      </c>
      <c r="C1094" s="1" t="s">
        <v>967</v>
      </c>
      <c r="D1094" s="1"/>
      <c r="E1094" s="1"/>
      <c r="F1094" s="1"/>
      <c r="G1094" s="1"/>
      <c r="H1094" s="1"/>
    </row>
    <row r="1095">
      <c r="A1095" s="11" t="s">
        <v>1051</v>
      </c>
      <c r="B1095" s="1" t="s">
        <v>1</v>
      </c>
      <c r="C1095" s="1" t="s">
        <v>967</v>
      </c>
      <c r="D1095" s="1"/>
      <c r="E1095" s="1"/>
      <c r="F1095" s="1"/>
      <c r="G1095" s="1"/>
      <c r="H1095" s="1"/>
    </row>
    <row r="1096">
      <c r="A1096" s="1" t="s">
        <v>1052</v>
      </c>
      <c r="B1096" s="1" t="s">
        <v>1</v>
      </c>
      <c r="C1096" s="1" t="s">
        <v>967</v>
      </c>
      <c r="D1096" s="1"/>
      <c r="E1096" s="1"/>
      <c r="F1096" s="1"/>
      <c r="G1096" s="1"/>
      <c r="H1096" s="1"/>
    </row>
    <row r="1097">
      <c r="A1097" s="1" t="s">
        <v>1053</v>
      </c>
      <c r="B1097" s="1" t="s">
        <v>1</v>
      </c>
      <c r="C1097" s="1" t="s">
        <v>967</v>
      </c>
      <c r="D1097" s="1"/>
      <c r="E1097" s="1"/>
      <c r="F1097" s="1"/>
      <c r="G1097" s="1"/>
      <c r="H1097" s="1"/>
    </row>
    <row r="1098">
      <c r="A1098" s="11" t="s">
        <v>1054</v>
      </c>
      <c r="B1098" s="1" t="s">
        <v>1</v>
      </c>
      <c r="C1098" s="1" t="s">
        <v>967</v>
      </c>
      <c r="D1098" s="1"/>
      <c r="E1098" s="1"/>
      <c r="F1098" s="1"/>
      <c r="G1098" s="1"/>
      <c r="H1098" s="1"/>
    </row>
    <row r="1099">
      <c r="A1099" s="11" t="s">
        <v>1055</v>
      </c>
      <c r="B1099" s="1" t="s">
        <v>1</v>
      </c>
      <c r="C1099" s="1" t="s">
        <v>967</v>
      </c>
      <c r="D1099" s="1"/>
      <c r="E1099" s="1"/>
      <c r="F1099" s="1"/>
      <c r="G1099" s="1"/>
      <c r="H1099" s="1"/>
    </row>
    <row r="1100">
      <c r="A1100" s="1" t="s">
        <v>1056</v>
      </c>
      <c r="B1100" s="1" t="s">
        <v>1</v>
      </c>
      <c r="C1100" s="1" t="s">
        <v>967</v>
      </c>
      <c r="D1100" s="1"/>
      <c r="E1100" s="1"/>
      <c r="F1100" s="1"/>
      <c r="G1100" s="1"/>
      <c r="H1100" s="1"/>
    </row>
    <row r="1101">
      <c r="A1101" s="1" t="s">
        <v>1057</v>
      </c>
      <c r="B1101" s="1" t="s">
        <v>1</v>
      </c>
      <c r="C1101" s="1" t="s">
        <v>967</v>
      </c>
      <c r="D1101" s="1"/>
      <c r="E1101" s="1"/>
      <c r="F1101" s="1"/>
      <c r="G1101" s="1"/>
      <c r="H1101" s="1"/>
    </row>
    <row r="1102">
      <c r="A1102" s="1" t="s">
        <v>1058</v>
      </c>
      <c r="B1102" s="1" t="s">
        <v>1</v>
      </c>
      <c r="C1102" s="1" t="s">
        <v>967</v>
      </c>
      <c r="D1102" s="1"/>
      <c r="E1102" s="1"/>
      <c r="F1102" s="1"/>
      <c r="G1102" s="1"/>
      <c r="H1102" s="1"/>
    </row>
    <row r="1103">
      <c r="A1103" s="1" t="s">
        <v>1059</v>
      </c>
      <c r="B1103" s="1" t="s">
        <v>1</v>
      </c>
      <c r="C1103" s="1" t="s">
        <v>967</v>
      </c>
      <c r="D1103" s="1"/>
      <c r="E1103" s="1"/>
      <c r="F1103" s="1"/>
      <c r="G1103" s="1"/>
      <c r="H1103" s="1"/>
    </row>
    <row r="1104">
      <c r="A1104" s="1" t="s">
        <v>1060</v>
      </c>
      <c r="B1104" s="1" t="s">
        <v>1</v>
      </c>
      <c r="C1104" s="1" t="s">
        <v>967</v>
      </c>
      <c r="D1104" s="1"/>
      <c r="E1104" s="1"/>
      <c r="F1104" s="1"/>
      <c r="G1104" s="1"/>
      <c r="H1104" s="1"/>
    </row>
    <row r="1105">
      <c r="A1105" s="1" t="s">
        <v>1061</v>
      </c>
      <c r="B1105" s="1" t="s">
        <v>1</v>
      </c>
      <c r="C1105" s="1" t="s">
        <v>967</v>
      </c>
      <c r="D1105" s="1"/>
      <c r="E1105" s="1"/>
      <c r="F1105" s="1"/>
      <c r="G1105" s="1"/>
      <c r="H1105" s="1"/>
    </row>
    <row r="1106">
      <c r="A1106" s="1" t="s">
        <v>1062</v>
      </c>
      <c r="B1106" s="1" t="s">
        <v>1</v>
      </c>
      <c r="C1106" s="1" t="s">
        <v>967</v>
      </c>
      <c r="D1106" s="1"/>
      <c r="E1106" s="1"/>
      <c r="F1106" s="1"/>
      <c r="G1106" s="1"/>
      <c r="H1106" s="1"/>
    </row>
    <row r="1107">
      <c r="A1107" s="1" t="s">
        <v>1063</v>
      </c>
      <c r="B1107" s="1" t="s">
        <v>1</v>
      </c>
      <c r="C1107" s="1" t="s">
        <v>967</v>
      </c>
      <c r="D1107" s="1"/>
      <c r="E1107" s="1"/>
      <c r="F1107" s="1"/>
      <c r="G1107" s="1"/>
      <c r="H1107" s="1"/>
    </row>
    <row r="1108">
      <c r="A1108" s="1" t="s">
        <v>1064</v>
      </c>
      <c r="B1108" s="1" t="s">
        <v>1</v>
      </c>
      <c r="C1108" s="1" t="s">
        <v>967</v>
      </c>
      <c r="D1108" s="1"/>
      <c r="E1108" s="1"/>
      <c r="F1108" s="1"/>
      <c r="G1108" s="1"/>
      <c r="H1108" s="1"/>
    </row>
    <row r="1109">
      <c r="A1109" s="1" t="s">
        <v>1065</v>
      </c>
      <c r="B1109" s="1" t="s">
        <v>1</v>
      </c>
      <c r="C1109" s="1" t="s">
        <v>967</v>
      </c>
      <c r="D1109" s="1"/>
      <c r="E1109" s="1"/>
      <c r="F1109" s="1"/>
      <c r="G1109" s="1"/>
      <c r="H1109" s="1"/>
    </row>
    <row r="1110">
      <c r="A1110" s="1" t="s">
        <v>1066</v>
      </c>
      <c r="B1110" s="1" t="s">
        <v>1</v>
      </c>
      <c r="C1110" s="1" t="s">
        <v>967</v>
      </c>
      <c r="D1110" s="1"/>
      <c r="E1110" s="1"/>
      <c r="F1110" s="1"/>
      <c r="G1110" s="1"/>
      <c r="H1110" s="1"/>
    </row>
    <row r="1111">
      <c r="A1111" s="1" t="s">
        <v>1067</v>
      </c>
      <c r="B1111" s="1" t="s">
        <v>1</v>
      </c>
      <c r="C1111" s="1" t="s">
        <v>967</v>
      </c>
      <c r="D1111" s="1"/>
      <c r="E1111" s="1"/>
      <c r="F1111" s="1"/>
      <c r="G1111" s="1"/>
      <c r="H1111" s="1"/>
    </row>
    <row r="1112">
      <c r="A1112" s="1" t="s">
        <v>1068</v>
      </c>
      <c r="B1112" s="1" t="s">
        <v>1</v>
      </c>
      <c r="C1112" s="1" t="s">
        <v>967</v>
      </c>
      <c r="D1112" s="1"/>
      <c r="E1112" s="1"/>
      <c r="F1112" s="1"/>
      <c r="G1112" s="1"/>
      <c r="H1112" s="1"/>
    </row>
    <row r="1113">
      <c r="A1113" s="1" t="s">
        <v>1069</v>
      </c>
      <c r="B1113" s="1" t="s">
        <v>1</v>
      </c>
      <c r="C1113" s="1" t="s">
        <v>967</v>
      </c>
      <c r="D1113" s="1"/>
      <c r="E1113" s="1"/>
      <c r="F1113" s="1"/>
      <c r="G1113" s="1"/>
      <c r="H1113" s="1"/>
    </row>
    <row r="1114">
      <c r="A1114" s="1" t="s">
        <v>1070</v>
      </c>
      <c r="B1114" s="1" t="s">
        <v>1</v>
      </c>
      <c r="C1114" s="1" t="s">
        <v>967</v>
      </c>
      <c r="D1114" s="1"/>
      <c r="E1114" s="1"/>
      <c r="F1114" s="1"/>
      <c r="G1114" s="1"/>
      <c r="H1114" s="1"/>
    </row>
    <row r="1115">
      <c r="A1115" s="11" t="s">
        <v>1071</v>
      </c>
      <c r="B1115" s="1" t="s">
        <v>1</v>
      </c>
      <c r="C1115" s="1" t="s">
        <v>967</v>
      </c>
      <c r="D1115" s="1"/>
      <c r="E1115" s="1"/>
      <c r="F1115" s="1"/>
      <c r="G1115" s="1"/>
      <c r="H1115" s="1"/>
    </row>
    <row r="1116">
      <c r="A1116" s="1" t="s">
        <v>1072</v>
      </c>
      <c r="B1116" s="1" t="s">
        <v>1</v>
      </c>
      <c r="C1116" s="1" t="s">
        <v>967</v>
      </c>
      <c r="D1116" s="1"/>
      <c r="E1116" s="1"/>
      <c r="F1116" s="1"/>
      <c r="G1116" s="1"/>
      <c r="H1116" s="1"/>
    </row>
    <row r="1117">
      <c r="A1117" s="1" t="s">
        <v>1073</v>
      </c>
      <c r="B1117" s="1" t="s">
        <v>1</v>
      </c>
      <c r="C1117" s="1" t="s">
        <v>967</v>
      </c>
      <c r="D1117" s="1"/>
      <c r="E1117" s="1"/>
      <c r="F1117" s="1"/>
      <c r="G1117" s="1"/>
      <c r="H1117" s="1"/>
    </row>
    <row r="1118">
      <c r="A1118" s="11" t="s">
        <v>1074</v>
      </c>
      <c r="B1118" s="1" t="s">
        <v>1</v>
      </c>
      <c r="C1118" s="1" t="s">
        <v>967</v>
      </c>
      <c r="D1118" s="1"/>
      <c r="E1118" s="1"/>
      <c r="F1118" s="1"/>
      <c r="G1118" s="1"/>
      <c r="H1118" s="1"/>
    </row>
    <row r="1119">
      <c r="A1119" s="11" t="s">
        <v>1075</v>
      </c>
      <c r="B1119" s="1" t="s">
        <v>1</v>
      </c>
      <c r="C1119" s="1" t="s">
        <v>967</v>
      </c>
      <c r="D1119" s="1"/>
      <c r="E1119" s="1"/>
      <c r="F1119" s="1"/>
      <c r="G1119" s="1"/>
      <c r="H1119" s="1"/>
    </row>
    <row r="1120">
      <c r="A1120" s="11" t="s">
        <v>1076</v>
      </c>
      <c r="B1120" s="1" t="s">
        <v>1</v>
      </c>
      <c r="C1120" s="1" t="s">
        <v>967</v>
      </c>
      <c r="D1120" s="1"/>
      <c r="E1120" s="1"/>
      <c r="F1120" s="1"/>
      <c r="G1120" s="1"/>
      <c r="H1120" s="1"/>
    </row>
    <row r="1121">
      <c r="A1121" s="1" t="s">
        <v>1077</v>
      </c>
      <c r="B1121" s="1" t="s">
        <v>1</v>
      </c>
      <c r="C1121" s="1" t="s">
        <v>967</v>
      </c>
      <c r="D1121" s="1"/>
      <c r="E1121" s="1"/>
      <c r="F1121" s="1"/>
      <c r="G1121" s="1"/>
      <c r="H1121" s="1"/>
    </row>
    <row r="1122">
      <c r="A1122" s="1" t="s">
        <v>1078</v>
      </c>
      <c r="B1122" s="1" t="s">
        <v>1</v>
      </c>
      <c r="C1122" s="1" t="s">
        <v>967</v>
      </c>
      <c r="D1122" s="1"/>
      <c r="E1122" s="1"/>
      <c r="F1122" s="1"/>
      <c r="G1122" s="1"/>
      <c r="H1122" s="1"/>
    </row>
    <row r="1123">
      <c r="A1123" s="11" t="s">
        <v>1079</v>
      </c>
      <c r="B1123" s="1" t="s">
        <v>1</v>
      </c>
      <c r="C1123" s="1" t="s">
        <v>967</v>
      </c>
      <c r="D1123" s="1"/>
      <c r="E1123" s="1"/>
      <c r="F1123" s="1"/>
      <c r="G1123" s="1"/>
      <c r="H1123" s="1"/>
    </row>
    <row r="1124">
      <c r="A1124" s="11" t="s">
        <v>1080</v>
      </c>
      <c r="B1124" s="1" t="s">
        <v>1</v>
      </c>
      <c r="C1124" s="1" t="s">
        <v>967</v>
      </c>
      <c r="D1124" s="1"/>
      <c r="E1124" s="1"/>
      <c r="F1124" s="1"/>
      <c r="G1124" s="1"/>
      <c r="H1124" s="1"/>
    </row>
    <row r="1125">
      <c r="A1125" s="1" t="s">
        <v>1081</v>
      </c>
      <c r="B1125" s="1" t="s">
        <v>1</v>
      </c>
      <c r="C1125" s="1" t="s">
        <v>967</v>
      </c>
      <c r="D1125" s="1"/>
      <c r="E1125" s="1"/>
      <c r="F1125" s="1"/>
      <c r="G1125" s="1"/>
      <c r="H1125" s="1"/>
    </row>
    <row r="1126">
      <c r="A1126" s="1" t="s">
        <v>1082</v>
      </c>
      <c r="B1126" s="1" t="s">
        <v>1</v>
      </c>
      <c r="C1126" s="1" t="s">
        <v>967</v>
      </c>
      <c r="D1126" s="1"/>
      <c r="E1126" s="1"/>
      <c r="F1126" s="1"/>
      <c r="G1126" s="1"/>
      <c r="H1126" s="1"/>
    </row>
    <row r="1127">
      <c r="A1127" s="1" t="s">
        <v>1083</v>
      </c>
      <c r="B1127" s="1" t="s">
        <v>1</v>
      </c>
      <c r="C1127" s="1" t="s">
        <v>967</v>
      </c>
      <c r="D1127" s="1"/>
      <c r="E1127" s="1"/>
      <c r="F1127" s="1"/>
      <c r="G1127" s="1"/>
      <c r="H1127" s="1"/>
    </row>
    <row r="1128">
      <c r="A1128" s="1" t="s">
        <v>1084</v>
      </c>
      <c r="B1128" s="1" t="s">
        <v>1</v>
      </c>
      <c r="C1128" s="1" t="s">
        <v>967</v>
      </c>
      <c r="D1128" s="1"/>
      <c r="E1128" s="1"/>
      <c r="F1128" s="1"/>
      <c r="G1128" s="1"/>
      <c r="H1128" s="1"/>
    </row>
    <row r="1129">
      <c r="A1129" s="11" t="s">
        <v>1085</v>
      </c>
      <c r="B1129" s="1" t="s">
        <v>1</v>
      </c>
      <c r="C1129" s="1" t="s">
        <v>967</v>
      </c>
      <c r="D1129" s="1"/>
      <c r="E1129" s="1"/>
      <c r="F1129" s="1"/>
      <c r="G1129" s="1"/>
      <c r="H1129" s="1"/>
    </row>
    <row r="1130">
      <c r="A1130" s="11" t="s">
        <v>1086</v>
      </c>
      <c r="B1130" s="1" t="s">
        <v>1</v>
      </c>
      <c r="C1130" s="1" t="s">
        <v>967</v>
      </c>
      <c r="D1130" s="1"/>
      <c r="E1130" s="1"/>
      <c r="F1130" s="1"/>
      <c r="G1130" s="1"/>
      <c r="H1130" s="1"/>
    </row>
    <row r="1131">
      <c r="A1131" s="1" t="s">
        <v>1087</v>
      </c>
      <c r="B1131" s="1" t="s">
        <v>1</v>
      </c>
      <c r="C1131" s="1" t="s">
        <v>967</v>
      </c>
      <c r="D1131" s="1"/>
      <c r="E1131" s="1"/>
      <c r="F1131" s="1"/>
      <c r="G1131" s="1"/>
      <c r="H1131" s="1"/>
    </row>
    <row r="1132">
      <c r="A1132" s="11" t="s">
        <v>1088</v>
      </c>
      <c r="B1132" s="1" t="s">
        <v>1</v>
      </c>
      <c r="C1132" s="1" t="s">
        <v>967</v>
      </c>
      <c r="D1132" s="1"/>
      <c r="E1132" s="1"/>
      <c r="F1132" s="1"/>
      <c r="G1132" s="1"/>
      <c r="H1132" s="1"/>
    </row>
    <row r="1133">
      <c r="A1133" s="1" t="s">
        <v>1089</v>
      </c>
      <c r="B1133" s="1" t="s">
        <v>1</v>
      </c>
      <c r="C1133" s="1" t="s">
        <v>967</v>
      </c>
      <c r="D1133" s="1"/>
      <c r="E1133" s="1"/>
      <c r="F1133" s="1"/>
      <c r="G1133" s="1"/>
      <c r="H1133" s="1"/>
    </row>
    <row r="1134">
      <c r="A1134" s="11" t="s">
        <v>1090</v>
      </c>
      <c r="B1134" s="1" t="s">
        <v>1</v>
      </c>
      <c r="C1134" s="1" t="s">
        <v>967</v>
      </c>
      <c r="D1134" s="1"/>
      <c r="E1134" s="1"/>
      <c r="F1134" s="1"/>
      <c r="G1134" s="1"/>
      <c r="H1134" s="1"/>
    </row>
    <row r="1135">
      <c r="A1135" s="1" t="s">
        <v>1091</v>
      </c>
      <c r="B1135" s="1" t="s">
        <v>1</v>
      </c>
      <c r="C1135" s="1" t="s">
        <v>967</v>
      </c>
      <c r="D1135" s="1"/>
      <c r="E1135" s="1"/>
      <c r="F1135" s="1"/>
      <c r="G1135" s="1"/>
      <c r="H1135" s="1"/>
    </row>
    <row r="1136">
      <c r="A1136" s="11" t="s">
        <v>1092</v>
      </c>
      <c r="B1136" s="1" t="s">
        <v>1</v>
      </c>
      <c r="C1136" s="1" t="s">
        <v>967</v>
      </c>
      <c r="D1136" s="1"/>
      <c r="E1136" s="1"/>
      <c r="F1136" s="1"/>
      <c r="G1136" s="1"/>
      <c r="H1136" s="1"/>
    </row>
    <row r="1137">
      <c r="A1137" s="1" t="s">
        <v>1093</v>
      </c>
      <c r="B1137" s="1" t="s">
        <v>1</v>
      </c>
      <c r="C1137" s="1" t="s">
        <v>967</v>
      </c>
      <c r="D1137" s="1"/>
      <c r="E1137" s="1"/>
      <c r="F1137" s="1"/>
      <c r="G1137" s="1"/>
      <c r="H1137" s="1"/>
    </row>
    <row r="1138">
      <c r="A1138" s="1" t="s">
        <v>1094</v>
      </c>
      <c r="B1138" s="1" t="s">
        <v>1</v>
      </c>
      <c r="C1138" s="1" t="s">
        <v>967</v>
      </c>
      <c r="D1138" s="1"/>
      <c r="E1138" s="1"/>
      <c r="F1138" s="1"/>
      <c r="G1138" s="1"/>
      <c r="H1138" s="1"/>
    </row>
    <row r="1139">
      <c r="A1139" s="1" t="s">
        <v>1095</v>
      </c>
      <c r="B1139" s="1" t="s">
        <v>1</v>
      </c>
      <c r="C1139" s="1" t="s">
        <v>967</v>
      </c>
      <c r="D1139" s="1"/>
      <c r="E1139" s="1"/>
      <c r="F1139" s="1"/>
      <c r="G1139" s="1"/>
      <c r="H1139" s="1"/>
    </row>
    <row r="1140">
      <c r="A1140" s="1" t="s">
        <v>1096</v>
      </c>
      <c r="B1140" s="1" t="s">
        <v>1</v>
      </c>
      <c r="C1140" s="1" t="s">
        <v>967</v>
      </c>
      <c r="D1140" s="1"/>
      <c r="E1140" s="1"/>
      <c r="F1140" s="1"/>
      <c r="G1140" s="1"/>
      <c r="H1140" s="1"/>
    </row>
    <row r="1141">
      <c r="A1141" s="11" t="s">
        <v>1097</v>
      </c>
      <c r="B1141" s="1" t="s">
        <v>1</v>
      </c>
      <c r="C1141" s="1" t="s">
        <v>967</v>
      </c>
      <c r="D1141" s="1"/>
      <c r="E1141" s="1"/>
      <c r="F1141" s="1"/>
      <c r="G1141" s="1"/>
      <c r="H1141" s="1"/>
    </row>
    <row r="1142">
      <c r="A1142" s="1" t="s">
        <v>1098</v>
      </c>
      <c r="B1142" s="1" t="s">
        <v>1</v>
      </c>
      <c r="C1142" s="1" t="s">
        <v>967</v>
      </c>
      <c r="D1142" s="1"/>
      <c r="E1142" s="1"/>
      <c r="F1142" s="1"/>
      <c r="G1142" s="1"/>
      <c r="H1142" s="1"/>
    </row>
    <row r="1143">
      <c r="A1143" s="1" t="s">
        <v>1099</v>
      </c>
      <c r="B1143" s="1" t="s">
        <v>1</v>
      </c>
      <c r="C1143" s="1" t="s">
        <v>967</v>
      </c>
      <c r="D1143" s="1"/>
      <c r="E1143" s="1"/>
      <c r="F1143" s="1"/>
      <c r="G1143" s="1"/>
      <c r="H1143" s="1"/>
    </row>
    <row r="1144">
      <c r="A1144" s="11" t="s">
        <v>1100</v>
      </c>
      <c r="B1144" s="1" t="s">
        <v>1</v>
      </c>
      <c r="C1144" s="1" t="s">
        <v>967</v>
      </c>
      <c r="D1144" s="1"/>
      <c r="E1144" s="1"/>
      <c r="F1144" s="1"/>
      <c r="G1144" s="1"/>
      <c r="H1144" s="1"/>
    </row>
    <row r="1145">
      <c r="A1145" s="11" t="s">
        <v>1101</v>
      </c>
      <c r="B1145" s="1" t="s">
        <v>1</v>
      </c>
      <c r="C1145" s="1" t="s">
        <v>967</v>
      </c>
      <c r="D1145" s="1"/>
      <c r="E1145" s="1"/>
      <c r="F1145" s="1"/>
      <c r="G1145" s="1"/>
      <c r="H1145" s="1"/>
    </row>
    <row r="1146">
      <c r="A1146" s="11" t="s">
        <v>1102</v>
      </c>
      <c r="B1146" s="1" t="s">
        <v>1</v>
      </c>
      <c r="C1146" s="1" t="s">
        <v>967</v>
      </c>
      <c r="D1146" s="1"/>
      <c r="E1146" s="1"/>
      <c r="F1146" s="1"/>
      <c r="G1146" s="1"/>
      <c r="H1146" s="1"/>
    </row>
    <row r="1147">
      <c r="A1147" s="11" t="s">
        <v>1103</v>
      </c>
      <c r="B1147" s="1" t="s">
        <v>1</v>
      </c>
      <c r="C1147" s="1" t="s">
        <v>967</v>
      </c>
      <c r="D1147" s="1"/>
      <c r="E1147" s="1"/>
      <c r="F1147" s="1"/>
      <c r="G1147" s="1"/>
      <c r="H1147" s="1"/>
    </row>
    <row r="1148">
      <c r="A1148" s="1" t="s">
        <v>1095</v>
      </c>
      <c r="B1148" s="1" t="s">
        <v>1</v>
      </c>
      <c r="C1148" s="1" t="s">
        <v>967</v>
      </c>
      <c r="D1148" s="1"/>
      <c r="E1148" s="1"/>
      <c r="F1148" s="1"/>
      <c r="G1148" s="1"/>
      <c r="H1148" s="1"/>
    </row>
    <row r="1149">
      <c r="A1149" s="1" t="s">
        <v>1104</v>
      </c>
      <c r="B1149" s="1" t="s">
        <v>1</v>
      </c>
      <c r="C1149" s="1" t="s">
        <v>967</v>
      </c>
      <c r="D1149" s="1"/>
      <c r="E1149" s="1"/>
      <c r="F1149" s="1"/>
      <c r="G1149" s="1"/>
      <c r="H1149" s="1"/>
    </row>
    <row r="1150">
      <c r="A1150" s="11" t="s">
        <v>1105</v>
      </c>
      <c r="B1150" s="1" t="s">
        <v>1</v>
      </c>
      <c r="C1150" s="1" t="s">
        <v>967</v>
      </c>
      <c r="D1150" s="1"/>
      <c r="E1150" s="1"/>
      <c r="F1150" s="1"/>
      <c r="G1150" s="1"/>
      <c r="H1150" s="1"/>
    </row>
    <row r="1151">
      <c r="A1151" s="1" t="s">
        <v>1106</v>
      </c>
      <c r="B1151" s="1" t="s">
        <v>1</v>
      </c>
      <c r="C1151" s="1" t="s">
        <v>967</v>
      </c>
      <c r="D1151" s="1"/>
      <c r="E1151" s="1"/>
      <c r="F1151" s="1"/>
      <c r="G1151" s="1"/>
      <c r="H1151" s="1"/>
    </row>
    <row r="1152">
      <c r="A1152" s="11" t="s">
        <v>1107</v>
      </c>
      <c r="B1152" s="1" t="s">
        <v>1</v>
      </c>
      <c r="C1152" s="1" t="s">
        <v>967</v>
      </c>
      <c r="D1152" s="1"/>
      <c r="E1152" s="1"/>
      <c r="F1152" s="1"/>
      <c r="G1152" s="1"/>
      <c r="H1152" s="1"/>
    </row>
    <row r="1153">
      <c r="A1153" s="11" t="s">
        <v>1108</v>
      </c>
      <c r="B1153" s="1" t="s">
        <v>1</v>
      </c>
      <c r="C1153" s="1" t="s">
        <v>967</v>
      </c>
      <c r="D1153" s="1"/>
      <c r="E1153" s="1"/>
      <c r="F1153" s="1"/>
      <c r="G1153" s="1"/>
      <c r="H1153" s="1"/>
    </row>
    <row r="1154">
      <c r="A1154" s="1" t="s">
        <v>1109</v>
      </c>
      <c r="B1154" s="1" t="s">
        <v>1</v>
      </c>
      <c r="C1154" s="1" t="s">
        <v>967</v>
      </c>
      <c r="D1154" s="1"/>
      <c r="E1154" s="1"/>
      <c r="F1154" s="1"/>
      <c r="G1154" s="1"/>
      <c r="H1154" s="1"/>
    </row>
    <row r="1155">
      <c r="A1155" s="11" t="s">
        <v>1110</v>
      </c>
      <c r="B1155" s="1" t="s">
        <v>1</v>
      </c>
      <c r="C1155" s="1" t="s">
        <v>967</v>
      </c>
      <c r="D1155" s="1"/>
      <c r="E1155" s="1"/>
      <c r="F1155" s="1"/>
      <c r="G1155" s="1"/>
      <c r="H1155" s="1"/>
    </row>
    <row r="1156">
      <c r="A1156" s="11" t="s">
        <v>1111</v>
      </c>
      <c r="B1156" s="1" t="s">
        <v>1</v>
      </c>
      <c r="C1156" s="1" t="s">
        <v>967</v>
      </c>
      <c r="D1156" s="1"/>
      <c r="E1156" s="1"/>
      <c r="F1156" s="1"/>
      <c r="G1156" s="1"/>
      <c r="H1156" s="1"/>
    </row>
    <row r="1157">
      <c r="A1157" s="11" t="s">
        <v>1112</v>
      </c>
      <c r="B1157" s="1" t="s">
        <v>1</v>
      </c>
      <c r="C1157" s="1" t="s">
        <v>967</v>
      </c>
      <c r="D1157" s="1"/>
      <c r="E1157" s="1"/>
      <c r="F1157" s="1"/>
      <c r="G1157" s="1"/>
      <c r="H1157" s="1"/>
    </row>
    <row r="1158">
      <c r="A1158" s="1" t="s">
        <v>1113</v>
      </c>
      <c r="B1158" s="1" t="s">
        <v>1</v>
      </c>
      <c r="C1158" s="1" t="s">
        <v>967</v>
      </c>
      <c r="D1158" s="1"/>
      <c r="E1158" s="1"/>
      <c r="F1158" s="1"/>
      <c r="G1158" s="1"/>
      <c r="H1158" s="1"/>
    </row>
    <row r="1159">
      <c r="A1159" s="11" t="s">
        <v>1114</v>
      </c>
      <c r="B1159" s="1" t="s">
        <v>1</v>
      </c>
      <c r="C1159" s="1" t="s">
        <v>967</v>
      </c>
      <c r="D1159" s="1"/>
      <c r="E1159" s="1"/>
      <c r="F1159" s="1"/>
      <c r="G1159" s="1"/>
      <c r="H1159" s="1"/>
    </row>
    <row r="1160">
      <c r="A1160" s="11" t="s">
        <v>1115</v>
      </c>
      <c r="B1160" s="1" t="s">
        <v>1</v>
      </c>
      <c r="C1160" s="1" t="s">
        <v>967</v>
      </c>
      <c r="D1160" s="1"/>
      <c r="E1160" s="1"/>
      <c r="F1160" s="1"/>
      <c r="G1160" s="1"/>
      <c r="H1160" s="1"/>
    </row>
    <row r="1161">
      <c r="A1161" s="1" t="s">
        <v>1116</v>
      </c>
      <c r="B1161" s="1" t="s">
        <v>1</v>
      </c>
      <c r="C1161" s="1" t="s">
        <v>967</v>
      </c>
      <c r="D1161" s="1"/>
      <c r="E1161" s="1"/>
      <c r="F1161" s="1"/>
      <c r="G1161" s="1"/>
      <c r="H1161" s="1"/>
    </row>
    <row r="1162">
      <c r="A1162" s="1" t="s">
        <v>1117</v>
      </c>
      <c r="B1162" s="1" t="s">
        <v>1</v>
      </c>
      <c r="C1162" s="1" t="s">
        <v>1118</v>
      </c>
      <c r="D1162" s="1"/>
      <c r="E1162" s="1"/>
      <c r="F1162" s="1"/>
      <c r="G1162" s="1"/>
      <c r="H1162" s="1"/>
    </row>
    <row r="1163">
      <c r="A1163" s="1" t="s">
        <v>1119</v>
      </c>
      <c r="B1163" s="1" t="s">
        <v>1</v>
      </c>
      <c r="C1163" s="1" t="s">
        <v>1118</v>
      </c>
      <c r="D1163" s="1"/>
      <c r="E1163" s="1"/>
      <c r="F1163" s="1"/>
      <c r="G1163" s="1"/>
      <c r="H1163" s="1"/>
    </row>
    <row r="1164">
      <c r="A1164" s="1" t="s">
        <v>1120</v>
      </c>
      <c r="B1164" s="1" t="s">
        <v>1</v>
      </c>
      <c r="C1164" s="1" t="s">
        <v>1118</v>
      </c>
      <c r="D1164" s="1"/>
      <c r="E1164" s="1"/>
      <c r="F1164" s="1"/>
      <c r="G1164" s="1"/>
      <c r="H1164" s="1"/>
    </row>
    <row r="1165">
      <c r="A1165" s="11" t="s">
        <v>1121</v>
      </c>
      <c r="B1165" s="1" t="s">
        <v>1</v>
      </c>
      <c r="C1165" s="1" t="s">
        <v>1118</v>
      </c>
      <c r="D1165" s="1"/>
      <c r="E1165" s="1"/>
      <c r="F1165" s="1"/>
      <c r="G1165" s="1"/>
      <c r="H1165" s="1"/>
    </row>
    <row r="1166">
      <c r="A1166" s="11" t="s">
        <v>1122</v>
      </c>
      <c r="B1166" s="1" t="s">
        <v>1</v>
      </c>
      <c r="C1166" s="1" t="s">
        <v>1118</v>
      </c>
      <c r="D1166" s="1"/>
      <c r="E1166" s="1"/>
      <c r="F1166" s="1"/>
      <c r="G1166" s="1"/>
      <c r="H1166" s="1"/>
    </row>
    <row r="1167">
      <c r="A1167" s="1" t="s">
        <v>1123</v>
      </c>
      <c r="B1167" s="1" t="s">
        <v>1</v>
      </c>
      <c r="C1167" s="1" t="s">
        <v>1118</v>
      </c>
      <c r="D1167" s="1"/>
      <c r="E1167" s="1"/>
      <c r="F1167" s="1"/>
      <c r="G1167" s="1"/>
      <c r="H1167" s="1"/>
    </row>
    <row r="1168">
      <c r="A1168" s="1" t="s">
        <v>1124</v>
      </c>
      <c r="B1168" s="1" t="s">
        <v>1</v>
      </c>
      <c r="C1168" s="1" t="s">
        <v>1118</v>
      </c>
      <c r="D1168" s="1"/>
      <c r="E1168" s="1"/>
      <c r="F1168" s="1"/>
      <c r="G1168" s="1"/>
      <c r="H1168" s="1"/>
    </row>
    <row r="1169">
      <c r="A1169" s="1" t="s">
        <v>1125</v>
      </c>
      <c r="B1169" s="1" t="s">
        <v>1</v>
      </c>
      <c r="C1169" s="1" t="s">
        <v>1118</v>
      </c>
      <c r="D1169" s="1"/>
      <c r="E1169" s="1"/>
      <c r="F1169" s="1"/>
      <c r="G1169" s="1"/>
      <c r="H1169" s="1"/>
    </row>
    <row r="1170">
      <c r="A1170" s="11" t="s">
        <v>1126</v>
      </c>
      <c r="B1170" s="1" t="s">
        <v>1</v>
      </c>
      <c r="C1170" s="1" t="s">
        <v>1118</v>
      </c>
      <c r="D1170" s="1"/>
      <c r="E1170" s="1"/>
      <c r="F1170" s="1"/>
      <c r="G1170" s="1"/>
      <c r="H1170" s="1"/>
    </row>
    <row r="1171">
      <c r="A1171" s="1" t="s">
        <v>1127</v>
      </c>
      <c r="B1171" s="1" t="s">
        <v>1</v>
      </c>
      <c r="C1171" s="1" t="s">
        <v>1118</v>
      </c>
      <c r="D1171" s="1"/>
      <c r="E1171" s="1"/>
      <c r="F1171" s="1"/>
      <c r="G1171" s="1"/>
      <c r="H1171" s="1"/>
    </row>
    <row r="1172">
      <c r="A1172" s="1" t="s">
        <v>1128</v>
      </c>
      <c r="B1172" s="1" t="s">
        <v>1</v>
      </c>
      <c r="C1172" s="1" t="s">
        <v>1118</v>
      </c>
      <c r="D1172" s="1"/>
      <c r="E1172" s="1"/>
      <c r="F1172" s="1"/>
      <c r="G1172" s="1"/>
      <c r="H1172" s="1"/>
    </row>
    <row r="1173">
      <c r="A1173" s="1" t="s">
        <v>1129</v>
      </c>
      <c r="B1173" s="1" t="s">
        <v>1</v>
      </c>
      <c r="C1173" s="1" t="s">
        <v>1118</v>
      </c>
      <c r="D1173" s="1"/>
      <c r="E1173" s="1"/>
      <c r="F1173" s="1"/>
      <c r="G1173" s="1"/>
      <c r="H1173" s="1"/>
    </row>
    <row r="1174">
      <c r="A1174" s="1" t="s">
        <v>1130</v>
      </c>
      <c r="B1174" s="1" t="s">
        <v>1</v>
      </c>
      <c r="C1174" s="1" t="s">
        <v>1118</v>
      </c>
      <c r="D1174" s="1"/>
      <c r="E1174" s="1"/>
      <c r="F1174" s="1"/>
      <c r="G1174" s="1"/>
      <c r="H1174" s="1"/>
    </row>
    <row r="1175">
      <c r="A1175" s="1" t="s">
        <v>1131</v>
      </c>
      <c r="B1175" s="1" t="s">
        <v>1</v>
      </c>
      <c r="C1175" s="1" t="s">
        <v>1118</v>
      </c>
      <c r="D1175" s="1"/>
      <c r="E1175" s="1"/>
      <c r="F1175" s="1"/>
      <c r="G1175" s="1"/>
      <c r="H1175" s="1"/>
    </row>
    <row r="1176">
      <c r="A1176" s="1" t="s">
        <v>1132</v>
      </c>
      <c r="B1176" s="1" t="s">
        <v>1</v>
      </c>
      <c r="C1176" s="1" t="s">
        <v>1118</v>
      </c>
      <c r="D1176" s="1"/>
      <c r="E1176" s="1"/>
      <c r="F1176" s="1"/>
      <c r="G1176" s="1"/>
      <c r="H1176" s="1"/>
    </row>
    <row r="1177">
      <c r="A1177" s="1" t="s">
        <v>1133</v>
      </c>
      <c r="B1177" s="1" t="s">
        <v>1</v>
      </c>
      <c r="C1177" s="1" t="s">
        <v>1118</v>
      </c>
      <c r="D1177" s="1"/>
      <c r="E1177" s="1"/>
      <c r="F1177" s="1"/>
      <c r="G1177" s="1"/>
      <c r="H1177" s="1"/>
    </row>
    <row r="1178">
      <c r="A1178" s="1" t="s">
        <v>1134</v>
      </c>
      <c r="B1178" s="1" t="s">
        <v>1</v>
      </c>
      <c r="C1178" s="1" t="s">
        <v>1118</v>
      </c>
      <c r="D1178" s="1"/>
      <c r="E1178" s="1"/>
      <c r="F1178" s="1"/>
      <c r="G1178" s="1"/>
      <c r="H1178" s="1"/>
    </row>
    <row r="1179">
      <c r="A1179" s="1" t="s">
        <v>1135</v>
      </c>
      <c r="B1179" s="1" t="s">
        <v>1</v>
      </c>
      <c r="C1179" s="1" t="s">
        <v>1118</v>
      </c>
      <c r="D1179" s="1"/>
      <c r="E1179" s="1"/>
      <c r="F1179" s="1"/>
      <c r="G1179" s="1"/>
      <c r="H1179" s="1"/>
    </row>
    <row r="1180">
      <c r="A1180" s="1" t="s">
        <v>1136</v>
      </c>
      <c r="B1180" s="1" t="s">
        <v>1</v>
      </c>
      <c r="C1180" s="1" t="s">
        <v>1118</v>
      </c>
      <c r="D1180" s="1"/>
      <c r="E1180" s="1"/>
      <c r="F1180" s="1"/>
      <c r="G1180" s="1"/>
      <c r="H1180" s="1"/>
    </row>
    <row r="1181">
      <c r="A1181" s="1" t="s">
        <v>1137</v>
      </c>
      <c r="B1181" s="1" t="s">
        <v>1</v>
      </c>
      <c r="C1181" s="1" t="s">
        <v>1118</v>
      </c>
      <c r="D1181" s="1"/>
      <c r="E1181" s="1"/>
      <c r="F1181" s="1"/>
      <c r="G1181" s="1"/>
      <c r="H1181" s="1"/>
    </row>
    <row r="1182">
      <c r="A1182" s="1" t="s">
        <v>1138</v>
      </c>
      <c r="B1182" s="1" t="s">
        <v>1</v>
      </c>
      <c r="C1182" s="1" t="s">
        <v>1118</v>
      </c>
      <c r="D1182" s="1"/>
      <c r="E1182" s="1"/>
      <c r="F1182" s="1"/>
      <c r="G1182" s="1"/>
      <c r="H1182" s="1"/>
    </row>
    <row r="1183">
      <c r="A1183" s="1" t="s">
        <v>1139</v>
      </c>
      <c r="B1183" s="1" t="s">
        <v>1</v>
      </c>
      <c r="C1183" s="1" t="s">
        <v>1118</v>
      </c>
      <c r="D1183" s="1"/>
      <c r="E1183" s="1"/>
      <c r="F1183" s="1"/>
      <c r="G1183" s="1"/>
      <c r="H1183" s="1"/>
    </row>
    <row r="1184">
      <c r="A1184" s="1" t="s">
        <v>1140</v>
      </c>
      <c r="B1184" s="1" t="s">
        <v>1</v>
      </c>
      <c r="C1184" s="1" t="s">
        <v>1118</v>
      </c>
      <c r="D1184" s="1"/>
      <c r="E1184" s="1"/>
      <c r="F1184" s="1"/>
      <c r="G1184" s="1"/>
      <c r="H1184" s="1"/>
    </row>
    <row r="1185">
      <c r="A1185" s="1" t="s">
        <v>1141</v>
      </c>
      <c r="B1185" s="1" t="s">
        <v>1</v>
      </c>
      <c r="C1185" s="1" t="s">
        <v>1118</v>
      </c>
      <c r="D1185" s="1"/>
      <c r="E1185" s="1"/>
      <c r="F1185" s="1"/>
      <c r="G1185" s="1"/>
      <c r="H1185" s="1"/>
    </row>
    <row r="1186">
      <c r="A1186" s="1" t="s">
        <v>1142</v>
      </c>
      <c r="B1186" s="1" t="s">
        <v>1</v>
      </c>
      <c r="C1186" s="1" t="s">
        <v>1118</v>
      </c>
      <c r="D1186" s="1"/>
      <c r="E1186" s="1"/>
      <c r="F1186" s="1"/>
      <c r="G1186" s="1"/>
      <c r="H1186" s="1"/>
    </row>
    <row r="1187">
      <c r="A1187" s="1" t="s">
        <v>1143</v>
      </c>
      <c r="B1187" s="1" t="s">
        <v>1</v>
      </c>
      <c r="C1187" s="1" t="s">
        <v>1118</v>
      </c>
      <c r="D1187" s="1"/>
      <c r="E1187" s="1"/>
      <c r="F1187" s="1"/>
      <c r="G1187" s="1"/>
      <c r="H1187" s="1"/>
    </row>
    <row r="1188">
      <c r="A1188" s="11" t="s">
        <v>1144</v>
      </c>
      <c r="B1188" s="1" t="s">
        <v>1</v>
      </c>
      <c r="C1188" s="1" t="s">
        <v>1118</v>
      </c>
      <c r="D1188" s="1"/>
      <c r="E1188" s="1"/>
      <c r="F1188" s="1"/>
      <c r="G1188" s="1"/>
      <c r="H1188" s="1"/>
    </row>
    <row r="1189">
      <c r="A1189" s="1" t="s">
        <v>1145</v>
      </c>
      <c r="B1189" s="1" t="s">
        <v>1</v>
      </c>
      <c r="C1189" s="1" t="s">
        <v>1118</v>
      </c>
      <c r="D1189" s="1"/>
      <c r="E1189" s="1"/>
      <c r="F1189" s="1"/>
      <c r="G1189" s="1"/>
      <c r="H1189" s="1"/>
    </row>
    <row r="1190">
      <c r="A1190" s="1" t="s">
        <v>1146</v>
      </c>
      <c r="B1190" s="1" t="s">
        <v>1</v>
      </c>
      <c r="C1190" s="1" t="s">
        <v>1118</v>
      </c>
      <c r="D1190" s="1"/>
      <c r="E1190" s="1"/>
      <c r="F1190" s="1"/>
      <c r="G1190" s="1"/>
      <c r="H1190" s="1"/>
    </row>
    <row r="1191">
      <c r="A1191" s="1" t="s">
        <v>1147</v>
      </c>
      <c r="B1191" s="1" t="s">
        <v>1</v>
      </c>
      <c r="C1191" s="1" t="s">
        <v>1118</v>
      </c>
      <c r="D1191" s="1"/>
      <c r="E1191" s="1"/>
      <c r="F1191" s="1"/>
      <c r="G1191" s="1"/>
      <c r="H1191" s="1"/>
    </row>
    <row r="1192">
      <c r="A1192" s="1" t="s">
        <v>1148</v>
      </c>
      <c r="B1192" s="1" t="s">
        <v>1</v>
      </c>
      <c r="C1192" s="1" t="s">
        <v>1118</v>
      </c>
      <c r="D1192" s="1"/>
      <c r="E1192" s="1"/>
      <c r="F1192" s="1"/>
      <c r="G1192" s="1"/>
      <c r="H1192" s="1"/>
    </row>
    <row r="1193">
      <c r="A1193" s="1" t="s">
        <v>1149</v>
      </c>
      <c r="B1193" s="1" t="s">
        <v>1</v>
      </c>
      <c r="C1193" s="1" t="s">
        <v>1118</v>
      </c>
      <c r="E1193" s="1"/>
      <c r="F1193" s="1"/>
      <c r="G1193" s="1"/>
      <c r="H1193" s="1"/>
    </row>
    <row r="1194">
      <c r="A1194" s="1" t="s">
        <v>1150</v>
      </c>
      <c r="B1194" s="1" t="s">
        <v>1</v>
      </c>
      <c r="C1194" s="1" t="s">
        <v>1118</v>
      </c>
      <c r="E1194" s="1"/>
      <c r="F1194" s="1"/>
      <c r="G1194" s="1"/>
      <c r="H1194" s="1"/>
    </row>
    <row r="1195">
      <c r="A1195" s="1" t="s">
        <v>1151</v>
      </c>
      <c r="B1195" s="1" t="s">
        <v>1</v>
      </c>
      <c r="C1195" s="1" t="s">
        <v>1118</v>
      </c>
      <c r="E1195" s="1"/>
      <c r="F1195" s="1"/>
      <c r="G1195" s="1"/>
      <c r="H1195" s="1"/>
    </row>
    <row r="1196">
      <c r="A1196" s="1" t="s">
        <v>1152</v>
      </c>
      <c r="B1196" s="1" t="s">
        <v>1</v>
      </c>
      <c r="C1196" s="1" t="s">
        <v>1118</v>
      </c>
      <c r="E1196" s="1"/>
      <c r="F1196" s="1"/>
      <c r="G1196" s="1"/>
      <c r="H1196" s="1"/>
    </row>
    <row r="1197">
      <c r="A1197" s="1" t="s">
        <v>1153</v>
      </c>
      <c r="B1197" s="1" t="s">
        <v>1</v>
      </c>
      <c r="C1197" s="1" t="s">
        <v>1118</v>
      </c>
      <c r="E1197" s="1"/>
      <c r="F1197" s="1"/>
      <c r="G1197" s="1"/>
      <c r="H1197" s="1"/>
    </row>
    <row r="1198">
      <c r="A1198" s="1" t="s">
        <v>1154</v>
      </c>
      <c r="B1198" s="1" t="s">
        <v>1</v>
      </c>
      <c r="C1198" s="1" t="s">
        <v>1118</v>
      </c>
      <c r="E1198" s="1"/>
      <c r="F1198" s="1"/>
      <c r="G1198" s="1"/>
      <c r="H1198" s="1"/>
    </row>
    <row r="1199">
      <c r="A1199" s="1" t="s">
        <v>1155</v>
      </c>
      <c r="B1199" s="1" t="s">
        <v>1</v>
      </c>
      <c r="C1199" s="1" t="s">
        <v>1118</v>
      </c>
      <c r="E1199" s="1"/>
      <c r="F1199" s="1"/>
      <c r="G1199" s="1"/>
      <c r="H1199" s="1"/>
    </row>
    <row r="1200">
      <c r="A1200" s="1" t="s">
        <v>1156</v>
      </c>
      <c r="B1200" s="1" t="s">
        <v>1</v>
      </c>
      <c r="C1200" s="1" t="s">
        <v>1118</v>
      </c>
      <c r="E1200" s="1"/>
      <c r="F1200" s="1"/>
      <c r="G1200" s="1"/>
      <c r="H1200" s="1"/>
    </row>
    <row r="1201">
      <c r="A1201" s="1" t="s">
        <v>1157</v>
      </c>
      <c r="B1201" s="1" t="s">
        <v>1</v>
      </c>
      <c r="C1201" s="1" t="s">
        <v>1118</v>
      </c>
      <c r="E1201" s="1"/>
      <c r="F1201" s="1"/>
      <c r="G1201" s="1"/>
      <c r="H1201" s="1"/>
    </row>
    <row r="1202">
      <c r="A1202" s="1" t="s">
        <v>1158</v>
      </c>
      <c r="B1202" s="1" t="s">
        <v>1</v>
      </c>
      <c r="C1202" s="1" t="s">
        <v>1118</v>
      </c>
      <c r="E1202" s="1"/>
      <c r="F1202" s="1"/>
      <c r="G1202" s="1"/>
      <c r="H1202" s="1"/>
    </row>
    <row r="1203">
      <c r="A1203" s="1" t="s">
        <v>1159</v>
      </c>
      <c r="B1203" s="1" t="s">
        <v>1</v>
      </c>
      <c r="C1203" s="1" t="s">
        <v>1118</v>
      </c>
      <c r="E1203" s="1"/>
      <c r="F1203" s="1"/>
      <c r="G1203" s="1"/>
      <c r="H1203" s="1"/>
    </row>
    <row r="1204">
      <c r="A1204" s="1" t="s">
        <v>1160</v>
      </c>
      <c r="B1204" s="1" t="s">
        <v>1</v>
      </c>
      <c r="C1204" s="1" t="s">
        <v>1118</v>
      </c>
      <c r="E1204" s="1"/>
      <c r="F1204" s="1"/>
      <c r="G1204" s="1"/>
      <c r="H1204" s="1"/>
    </row>
    <row r="1205">
      <c r="A1205" s="1" t="s">
        <v>1161</v>
      </c>
      <c r="B1205" s="1" t="s">
        <v>1</v>
      </c>
      <c r="C1205" s="1" t="s">
        <v>1118</v>
      </c>
      <c r="E1205" s="1"/>
      <c r="F1205" s="1"/>
      <c r="G1205" s="1"/>
      <c r="H1205" s="1"/>
    </row>
    <row r="1206">
      <c r="A1206" s="1" t="s">
        <v>1162</v>
      </c>
      <c r="B1206" s="1" t="s">
        <v>1</v>
      </c>
      <c r="C1206" s="1" t="s">
        <v>1118</v>
      </c>
      <c r="E1206" s="1"/>
      <c r="F1206" s="1"/>
      <c r="G1206" s="1"/>
      <c r="H1206" s="1"/>
    </row>
    <row r="1207">
      <c r="A1207" s="1" t="s">
        <v>1163</v>
      </c>
      <c r="B1207" s="1" t="s">
        <v>1</v>
      </c>
      <c r="C1207" s="1" t="s">
        <v>1118</v>
      </c>
      <c r="E1207" s="1"/>
      <c r="F1207" s="1"/>
      <c r="G1207" s="1"/>
      <c r="H1207" s="1"/>
    </row>
    <row r="1208">
      <c r="A1208" s="1" t="s">
        <v>1164</v>
      </c>
      <c r="B1208" s="1" t="s">
        <v>1</v>
      </c>
      <c r="C1208" s="1" t="s">
        <v>1118</v>
      </c>
      <c r="E1208" s="1"/>
      <c r="F1208" s="1"/>
      <c r="G1208" s="1"/>
      <c r="H1208" s="1"/>
    </row>
    <row r="1209">
      <c r="A1209" s="1" t="s">
        <v>1165</v>
      </c>
      <c r="B1209" s="1" t="s">
        <v>1</v>
      </c>
      <c r="C1209" s="1" t="s">
        <v>1118</v>
      </c>
      <c r="E1209" s="1"/>
      <c r="F1209" s="1"/>
      <c r="G1209" s="1"/>
      <c r="H1209" s="1"/>
    </row>
    <row r="1210">
      <c r="A1210" s="1" t="s">
        <v>1166</v>
      </c>
      <c r="B1210" s="1" t="s">
        <v>1</v>
      </c>
      <c r="C1210" s="1" t="s">
        <v>1118</v>
      </c>
      <c r="E1210" s="1"/>
      <c r="F1210" s="1"/>
      <c r="G1210" s="1"/>
      <c r="H1210" s="1"/>
    </row>
    <row r="1211">
      <c r="A1211" s="1" t="s">
        <v>1167</v>
      </c>
      <c r="B1211" s="1" t="s">
        <v>1</v>
      </c>
      <c r="C1211" s="1" t="s">
        <v>1118</v>
      </c>
      <c r="E1211" s="1"/>
      <c r="F1211" s="1"/>
      <c r="G1211" s="1"/>
      <c r="H1211" s="1"/>
    </row>
    <row r="1212">
      <c r="A1212" s="1" t="s">
        <v>1168</v>
      </c>
      <c r="B1212" s="1" t="s">
        <v>1</v>
      </c>
      <c r="C1212" s="1" t="s">
        <v>1118</v>
      </c>
      <c r="E1212" s="1"/>
      <c r="F1212" s="1"/>
      <c r="G1212" s="1"/>
      <c r="H1212" s="1"/>
    </row>
    <row r="1213">
      <c r="A1213" s="1" t="s">
        <v>1169</v>
      </c>
      <c r="B1213" s="1" t="s">
        <v>1</v>
      </c>
      <c r="C1213" s="1" t="s">
        <v>1118</v>
      </c>
      <c r="E1213" s="1"/>
      <c r="F1213" s="1"/>
      <c r="G1213" s="1"/>
      <c r="H1213" s="1"/>
    </row>
    <row r="1214">
      <c r="A1214" s="1" t="s">
        <v>1170</v>
      </c>
      <c r="B1214" s="1" t="s">
        <v>1</v>
      </c>
      <c r="C1214" s="1" t="s">
        <v>1118</v>
      </c>
      <c r="E1214" s="1"/>
      <c r="F1214" s="1"/>
      <c r="G1214" s="1"/>
      <c r="H1214" s="1"/>
    </row>
    <row r="1215">
      <c r="A1215" s="1" t="s">
        <v>1171</v>
      </c>
      <c r="B1215" s="1" t="s">
        <v>1</v>
      </c>
      <c r="C1215" s="1" t="s">
        <v>1118</v>
      </c>
      <c r="E1215" s="1"/>
      <c r="F1215" s="1"/>
      <c r="G1215" s="1"/>
      <c r="H1215" s="1"/>
    </row>
    <row r="1216">
      <c r="A1216" s="1" t="s">
        <v>1172</v>
      </c>
      <c r="B1216" s="1" t="s">
        <v>1</v>
      </c>
      <c r="C1216" s="1" t="s">
        <v>1118</v>
      </c>
      <c r="E1216" s="1"/>
      <c r="F1216" s="1"/>
      <c r="G1216" s="1"/>
      <c r="H1216" s="1"/>
    </row>
    <row r="1217">
      <c r="A1217" s="1" t="s">
        <v>1173</v>
      </c>
      <c r="B1217" s="1" t="s">
        <v>1</v>
      </c>
      <c r="C1217" s="1" t="s">
        <v>1118</v>
      </c>
      <c r="E1217" s="1"/>
      <c r="F1217" s="1"/>
      <c r="G1217" s="1"/>
      <c r="H1217" s="1"/>
    </row>
    <row r="1218">
      <c r="A1218" s="1" t="s">
        <v>1174</v>
      </c>
      <c r="B1218" s="1" t="s">
        <v>1</v>
      </c>
      <c r="C1218" s="1" t="s">
        <v>1118</v>
      </c>
      <c r="E1218" s="1"/>
      <c r="F1218" s="1"/>
      <c r="G1218" s="1"/>
      <c r="H1218" s="1"/>
    </row>
    <row r="1219">
      <c r="A1219" s="1" t="s">
        <v>1175</v>
      </c>
      <c r="B1219" s="1" t="s">
        <v>1</v>
      </c>
      <c r="C1219" s="1" t="s">
        <v>1118</v>
      </c>
      <c r="E1219" s="1"/>
      <c r="F1219" s="1"/>
      <c r="G1219" s="1"/>
      <c r="H1219" s="1"/>
    </row>
    <row r="1220">
      <c r="A1220" s="1" t="s">
        <v>1176</v>
      </c>
      <c r="B1220" s="1" t="s">
        <v>1</v>
      </c>
      <c r="C1220" s="1" t="s">
        <v>1118</v>
      </c>
      <c r="E1220" s="1"/>
      <c r="F1220" s="1"/>
      <c r="G1220" s="1"/>
      <c r="H1220" s="1"/>
    </row>
    <row r="1221">
      <c r="A1221" s="1" t="s">
        <v>1177</v>
      </c>
      <c r="B1221" s="1" t="s">
        <v>1</v>
      </c>
      <c r="C1221" s="1" t="s">
        <v>1118</v>
      </c>
      <c r="E1221" s="1"/>
      <c r="F1221" s="1"/>
      <c r="G1221" s="1"/>
      <c r="H1221" s="1"/>
    </row>
    <row r="1222">
      <c r="A1222" s="1" t="s">
        <v>1178</v>
      </c>
      <c r="B1222" s="1" t="s">
        <v>1</v>
      </c>
      <c r="C1222" s="1" t="s">
        <v>1118</v>
      </c>
      <c r="E1222" s="1"/>
      <c r="F1222" s="1"/>
      <c r="G1222" s="1"/>
      <c r="H1222" s="1"/>
    </row>
    <row r="1223">
      <c r="A1223" s="1" t="s">
        <v>1179</v>
      </c>
      <c r="B1223" s="1" t="s">
        <v>1</v>
      </c>
      <c r="C1223" s="1" t="s">
        <v>1118</v>
      </c>
      <c r="E1223" s="1"/>
      <c r="F1223" s="1"/>
      <c r="G1223" s="1"/>
      <c r="H1223" s="1"/>
    </row>
    <row r="1224">
      <c r="A1224" s="1" t="s">
        <v>1180</v>
      </c>
      <c r="B1224" s="1" t="s">
        <v>1</v>
      </c>
      <c r="C1224" s="1" t="s">
        <v>1118</v>
      </c>
      <c r="E1224" s="1"/>
      <c r="F1224" s="1"/>
      <c r="G1224" s="1"/>
      <c r="H1224" s="1"/>
    </row>
    <row r="1225">
      <c r="A1225" s="11" t="s">
        <v>1181</v>
      </c>
      <c r="B1225" s="1" t="s">
        <v>1</v>
      </c>
      <c r="C1225" s="1" t="s">
        <v>1118</v>
      </c>
      <c r="E1225" s="1"/>
      <c r="F1225" s="1"/>
      <c r="G1225" s="1"/>
      <c r="H1225" s="1"/>
    </row>
    <row r="1226">
      <c r="A1226" s="1" t="s">
        <v>1182</v>
      </c>
      <c r="B1226" s="1" t="s">
        <v>1</v>
      </c>
      <c r="C1226" s="1" t="s">
        <v>1118</v>
      </c>
      <c r="E1226" s="1"/>
      <c r="F1226" s="1"/>
      <c r="G1226" s="1"/>
      <c r="H1226" s="1"/>
    </row>
    <row r="1227">
      <c r="A1227" s="1" t="s">
        <v>1183</v>
      </c>
      <c r="B1227" s="1" t="s">
        <v>1</v>
      </c>
      <c r="C1227" s="1" t="s">
        <v>1118</v>
      </c>
      <c r="E1227" s="1"/>
      <c r="F1227" s="1"/>
      <c r="G1227" s="1"/>
      <c r="H1227" s="1"/>
    </row>
    <row r="1228">
      <c r="A1228" s="1" t="s">
        <v>1184</v>
      </c>
      <c r="B1228" s="1" t="s">
        <v>1</v>
      </c>
      <c r="C1228" s="1" t="s">
        <v>1118</v>
      </c>
      <c r="E1228" s="1"/>
      <c r="F1228" s="1"/>
      <c r="G1228" s="1"/>
      <c r="H1228" s="1"/>
    </row>
    <row r="1229">
      <c r="A1229" s="1" t="s">
        <v>1185</v>
      </c>
      <c r="B1229" s="1" t="s">
        <v>1</v>
      </c>
      <c r="C1229" s="1" t="s">
        <v>1118</v>
      </c>
      <c r="E1229" s="1"/>
      <c r="F1229" s="1"/>
      <c r="G1229" s="1"/>
      <c r="H1229" s="1"/>
    </row>
    <row r="1230">
      <c r="A1230" s="1" t="s">
        <v>1186</v>
      </c>
      <c r="B1230" s="1" t="s">
        <v>1</v>
      </c>
      <c r="C1230" s="1" t="s">
        <v>1118</v>
      </c>
      <c r="E1230" s="1"/>
      <c r="F1230" s="1"/>
      <c r="G1230" s="1"/>
      <c r="H1230" s="1"/>
    </row>
    <row r="1231">
      <c r="A1231" s="1" t="s">
        <v>1187</v>
      </c>
      <c r="B1231" s="1" t="s">
        <v>1</v>
      </c>
      <c r="C1231" s="1" t="s">
        <v>1118</v>
      </c>
      <c r="E1231" s="1"/>
      <c r="F1231" s="1"/>
      <c r="G1231" s="1"/>
      <c r="H1231" s="1"/>
    </row>
    <row r="1232">
      <c r="A1232" s="1" t="s">
        <v>1188</v>
      </c>
      <c r="B1232" s="1" t="s">
        <v>1</v>
      </c>
      <c r="C1232" s="1" t="s">
        <v>1118</v>
      </c>
      <c r="E1232" s="1"/>
      <c r="F1232" s="1"/>
      <c r="G1232" s="1"/>
      <c r="H1232" s="1"/>
    </row>
    <row r="1233">
      <c r="A1233" s="1" t="s">
        <v>1189</v>
      </c>
      <c r="B1233" s="1" t="s">
        <v>1</v>
      </c>
      <c r="C1233" s="1" t="s">
        <v>1118</v>
      </c>
      <c r="E1233" s="1"/>
      <c r="F1233" s="1"/>
      <c r="G1233" s="1"/>
      <c r="H1233" s="1"/>
    </row>
    <row r="1234">
      <c r="A1234" s="1" t="s">
        <v>1190</v>
      </c>
      <c r="B1234" s="1" t="s">
        <v>1</v>
      </c>
      <c r="C1234" s="1" t="s">
        <v>1118</v>
      </c>
      <c r="E1234" s="1"/>
      <c r="F1234" s="1"/>
      <c r="G1234" s="1"/>
      <c r="H1234" s="1"/>
    </row>
    <row r="1235">
      <c r="A1235" s="1" t="s">
        <v>1191</v>
      </c>
      <c r="B1235" s="1" t="s">
        <v>1</v>
      </c>
      <c r="C1235" s="1" t="s">
        <v>1118</v>
      </c>
      <c r="D1235" s="1"/>
      <c r="E1235" s="1"/>
      <c r="F1235" s="1"/>
      <c r="G1235" s="1"/>
      <c r="H1235" s="1"/>
    </row>
    <row r="1236">
      <c r="A1236" s="1" t="s">
        <v>1192</v>
      </c>
      <c r="B1236" s="1" t="s">
        <v>1</v>
      </c>
      <c r="C1236" s="1" t="s">
        <v>1118</v>
      </c>
      <c r="D1236" s="1"/>
      <c r="E1236" s="1"/>
      <c r="F1236" s="1"/>
      <c r="G1236" s="1"/>
      <c r="H1236" s="1"/>
    </row>
    <row r="1237">
      <c r="A1237" s="1" t="s">
        <v>1193</v>
      </c>
      <c r="B1237" s="1" t="s">
        <v>1</v>
      </c>
      <c r="C1237" s="1" t="s">
        <v>1118</v>
      </c>
      <c r="D1237" s="1"/>
      <c r="E1237" s="1"/>
      <c r="F1237" s="1"/>
      <c r="G1237" s="1"/>
      <c r="H1237" s="1"/>
    </row>
    <row r="1238">
      <c r="A1238" s="11" t="s">
        <v>1194</v>
      </c>
      <c r="B1238" s="1" t="s">
        <v>1</v>
      </c>
      <c r="C1238" s="1" t="s">
        <v>1118</v>
      </c>
      <c r="D1238" s="1"/>
      <c r="E1238" s="1"/>
      <c r="F1238" s="1"/>
      <c r="G1238" s="1"/>
      <c r="H1238" s="1"/>
    </row>
    <row r="1239">
      <c r="A1239" s="11" t="s">
        <v>1195</v>
      </c>
      <c r="B1239" s="1" t="s">
        <v>1</v>
      </c>
      <c r="C1239" s="1" t="s">
        <v>1118</v>
      </c>
      <c r="D1239" s="1"/>
      <c r="E1239" s="1"/>
      <c r="F1239" s="1"/>
      <c r="G1239" s="1"/>
      <c r="H1239" s="1"/>
    </row>
    <row r="1240">
      <c r="A1240" s="11" t="s">
        <v>1196</v>
      </c>
      <c r="B1240" s="1" t="s">
        <v>1</v>
      </c>
      <c r="C1240" s="1" t="s">
        <v>1118</v>
      </c>
      <c r="D1240" s="1"/>
      <c r="E1240" s="1"/>
      <c r="F1240" s="1"/>
      <c r="G1240" s="1"/>
      <c r="H1240" s="1"/>
    </row>
    <row r="1241">
      <c r="A1241" s="1" t="s">
        <v>1197</v>
      </c>
      <c r="B1241" s="1" t="s">
        <v>1</v>
      </c>
      <c r="C1241" s="1" t="s">
        <v>1118</v>
      </c>
      <c r="D1241" s="1"/>
      <c r="E1241" s="1"/>
      <c r="F1241" s="1"/>
      <c r="G1241" s="1"/>
      <c r="H1241" s="1"/>
    </row>
    <row r="1242">
      <c r="A1242" s="1" t="s">
        <v>1198</v>
      </c>
      <c r="B1242" s="1" t="s">
        <v>1</v>
      </c>
      <c r="C1242" s="1" t="s">
        <v>1118</v>
      </c>
      <c r="D1242" s="1"/>
      <c r="E1242" s="1"/>
      <c r="F1242" s="1"/>
      <c r="G1242" s="1"/>
      <c r="H1242" s="1"/>
    </row>
    <row r="1243">
      <c r="A1243" s="11" t="s">
        <v>1199</v>
      </c>
      <c r="B1243" s="1" t="s">
        <v>1</v>
      </c>
      <c r="C1243" s="1" t="s">
        <v>1118</v>
      </c>
      <c r="D1243" s="1"/>
      <c r="E1243" s="1"/>
      <c r="F1243" s="1"/>
      <c r="G1243" s="1"/>
      <c r="H1243" s="1"/>
    </row>
    <row r="1244">
      <c r="A1244" s="1" t="s">
        <v>1200</v>
      </c>
      <c r="B1244" s="1" t="s">
        <v>1</v>
      </c>
      <c r="C1244" s="1" t="s">
        <v>1118</v>
      </c>
      <c r="D1244" s="1"/>
      <c r="E1244" s="1"/>
      <c r="F1244" s="1"/>
      <c r="G1244" s="1"/>
      <c r="H1244" s="1"/>
    </row>
    <row r="1245">
      <c r="A1245" s="1" t="s">
        <v>1201</v>
      </c>
      <c r="B1245" s="1" t="s">
        <v>1</v>
      </c>
      <c r="C1245" s="1" t="s">
        <v>1118</v>
      </c>
      <c r="D1245" s="1"/>
      <c r="E1245" s="1"/>
      <c r="F1245" s="1"/>
      <c r="G1245" s="1"/>
      <c r="H1245" s="1"/>
    </row>
    <row r="1246">
      <c r="A1246" s="1" t="s">
        <v>1202</v>
      </c>
      <c r="B1246" s="1" t="s">
        <v>1</v>
      </c>
      <c r="C1246" s="1" t="s">
        <v>1118</v>
      </c>
      <c r="D1246" s="1"/>
      <c r="E1246" s="1"/>
      <c r="F1246" s="1"/>
      <c r="G1246" s="1"/>
      <c r="H1246" s="1"/>
    </row>
    <row r="1247">
      <c r="A1247" s="1" t="s">
        <v>1203</v>
      </c>
      <c r="B1247" s="1" t="s">
        <v>1</v>
      </c>
      <c r="C1247" s="1" t="s">
        <v>1118</v>
      </c>
      <c r="D1247" s="1"/>
      <c r="E1247" s="1"/>
      <c r="F1247" s="1"/>
      <c r="G1247" s="1"/>
      <c r="H1247" s="1"/>
    </row>
    <row r="1248">
      <c r="A1248" s="1" t="s">
        <v>1204</v>
      </c>
      <c r="B1248" s="1" t="s">
        <v>1</v>
      </c>
      <c r="C1248" s="1" t="s">
        <v>1118</v>
      </c>
      <c r="D1248" s="1"/>
      <c r="E1248" s="1"/>
      <c r="F1248" s="1"/>
      <c r="G1248" s="1"/>
      <c r="H1248" s="1"/>
    </row>
    <row r="1249">
      <c r="A1249" s="11" t="s">
        <v>1205</v>
      </c>
      <c r="B1249" s="1" t="s">
        <v>1</v>
      </c>
      <c r="C1249" s="1" t="s">
        <v>1118</v>
      </c>
      <c r="D1249" s="1"/>
      <c r="E1249" s="1"/>
      <c r="F1249" s="1"/>
      <c r="G1249" s="1"/>
      <c r="H1249" s="1"/>
    </row>
    <row r="1250">
      <c r="A1250" s="1" t="s">
        <v>1206</v>
      </c>
      <c r="B1250" s="1" t="s">
        <v>1</v>
      </c>
      <c r="C1250" s="1" t="s">
        <v>1118</v>
      </c>
      <c r="D1250" s="1"/>
      <c r="E1250" s="1"/>
      <c r="F1250" s="1"/>
      <c r="G1250" s="1"/>
      <c r="H1250" s="1"/>
    </row>
    <row r="1251">
      <c r="A1251" s="1" t="s">
        <v>1207</v>
      </c>
      <c r="B1251" s="1" t="s">
        <v>1</v>
      </c>
      <c r="C1251" s="1" t="s">
        <v>1118</v>
      </c>
      <c r="D1251" s="1"/>
      <c r="E1251" s="1"/>
      <c r="F1251" s="1"/>
      <c r="G1251" s="1"/>
      <c r="H1251" s="1"/>
    </row>
    <row r="1252">
      <c r="A1252" s="1" t="s">
        <v>1208</v>
      </c>
      <c r="B1252" s="1" t="s">
        <v>1</v>
      </c>
      <c r="C1252" s="1" t="s">
        <v>1118</v>
      </c>
      <c r="D1252" s="1"/>
      <c r="E1252" s="1"/>
      <c r="F1252" s="1"/>
      <c r="G1252" s="1"/>
      <c r="H1252" s="1"/>
    </row>
    <row r="1253">
      <c r="A1253" s="11" t="s">
        <v>1209</v>
      </c>
      <c r="B1253" s="1" t="s">
        <v>1</v>
      </c>
      <c r="C1253" s="1" t="s">
        <v>1118</v>
      </c>
      <c r="D1253" s="1"/>
      <c r="E1253" s="1"/>
      <c r="F1253" s="1"/>
      <c r="G1253" s="1"/>
      <c r="H1253" s="1"/>
    </row>
    <row r="1254">
      <c r="A1254" s="1" t="s">
        <v>1210</v>
      </c>
      <c r="B1254" s="1" t="s">
        <v>1</v>
      </c>
      <c r="C1254" s="1" t="s">
        <v>1118</v>
      </c>
      <c r="D1254" s="1"/>
      <c r="E1254" s="1"/>
      <c r="F1254" s="1"/>
      <c r="G1254" s="1"/>
      <c r="H1254" s="1"/>
    </row>
    <row r="1255">
      <c r="A1255" s="11" t="s">
        <v>1211</v>
      </c>
      <c r="B1255" s="1" t="s">
        <v>1</v>
      </c>
      <c r="C1255" s="1" t="s">
        <v>1118</v>
      </c>
      <c r="D1255" s="1"/>
      <c r="E1255" s="1"/>
      <c r="F1255" s="1"/>
      <c r="G1255" s="1"/>
      <c r="H1255" s="1"/>
    </row>
    <row r="1256">
      <c r="A1256" s="1" t="s">
        <v>1212</v>
      </c>
      <c r="B1256" s="1" t="s">
        <v>1</v>
      </c>
      <c r="C1256" s="1" t="s">
        <v>1118</v>
      </c>
      <c r="D1256" s="1"/>
      <c r="E1256" s="1"/>
      <c r="F1256" s="1"/>
      <c r="G1256" s="1"/>
      <c r="H1256" s="1"/>
    </row>
    <row r="1257">
      <c r="A1257" s="11" t="s">
        <v>1213</v>
      </c>
      <c r="B1257" s="1" t="s">
        <v>1</v>
      </c>
      <c r="C1257" s="1" t="s">
        <v>1118</v>
      </c>
      <c r="D1257" s="1"/>
      <c r="E1257" s="1"/>
      <c r="F1257" s="1"/>
      <c r="G1257" s="1"/>
      <c r="H1257" s="1"/>
    </row>
    <row r="1258">
      <c r="A1258" s="11" t="s">
        <v>1214</v>
      </c>
      <c r="B1258" s="1" t="s">
        <v>1</v>
      </c>
      <c r="C1258" s="1" t="s">
        <v>1118</v>
      </c>
      <c r="D1258" s="1"/>
      <c r="E1258" s="1"/>
      <c r="F1258" s="1"/>
      <c r="G1258" s="1"/>
      <c r="H1258" s="1"/>
    </row>
    <row r="1259">
      <c r="A1259" s="1" t="s">
        <v>1215</v>
      </c>
      <c r="B1259" s="1" t="s">
        <v>1</v>
      </c>
      <c r="C1259" s="1" t="s">
        <v>1118</v>
      </c>
      <c r="D1259" s="1"/>
      <c r="E1259" s="1"/>
      <c r="F1259" s="1"/>
      <c r="G1259" s="1"/>
      <c r="H1259" s="1"/>
    </row>
    <row r="1260">
      <c r="A1260" s="1" t="s">
        <v>1216</v>
      </c>
      <c r="B1260" s="1" t="s">
        <v>1</v>
      </c>
      <c r="C1260" s="1" t="s">
        <v>1118</v>
      </c>
      <c r="D1260" s="1"/>
      <c r="E1260" s="1"/>
      <c r="F1260" s="1"/>
      <c r="G1260" s="1"/>
      <c r="H1260" s="1"/>
    </row>
    <row r="1261">
      <c r="A1261" s="1" t="s">
        <v>1217</v>
      </c>
      <c r="B1261" s="1" t="s">
        <v>1</v>
      </c>
      <c r="C1261" s="1" t="s">
        <v>1118</v>
      </c>
      <c r="D1261" s="1"/>
      <c r="E1261" s="1"/>
      <c r="F1261" s="1"/>
      <c r="G1261" s="1"/>
      <c r="H1261" s="1"/>
    </row>
    <row r="1262">
      <c r="A1262" s="1" t="s">
        <v>1218</v>
      </c>
      <c r="B1262" s="1" t="s">
        <v>1</v>
      </c>
      <c r="C1262" s="1" t="s">
        <v>1118</v>
      </c>
      <c r="D1262" s="1"/>
      <c r="E1262" s="1"/>
      <c r="F1262" s="1"/>
      <c r="G1262" s="1"/>
      <c r="H1262" s="1"/>
    </row>
    <row r="1263">
      <c r="A1263" s="11" t="s">
        <v>1219</v>
      </c>
      <c r="B1263" s="1" t="s">
        <v>1</v>
      </c>
      <c r="C1263" s="1" t="s">
        <v>1118</v>
      </c>
      <c r="D1263" s="1"/>
      <c r="E1263" s="1"/>
      <c r="F1263" s="1"/>
      <c r="G1263" s="1"/>
      <c r="H1263" s="1"/>
    </row>
    <row r="1264">
      <c r="A1264" s="11" t="s">
        <v>1220</v>
      </c>
      <c r="B1264" s="1" t="s">
        <v>1</v>
      </c>
      <c r="C1264" s="1" t="s">
        <v>1118</v>
      </c>
      <c r="D1264" s="1"/>
      <c r="E1264" s="1"/>
      <c r="F1264" s="1"/>
      <c r="G1264" s="1"/>
      <c r="H1264" s="1"/>
    </row>
    <row r="1265">
      <c r="A1265" s="1" t="s">
        <v>1221</v>
      </c>
      <c r="B1265" s="1" t="s">
        <v>1</v>
      </c>
      <c r="C1265" s="1" t="s">
        <v>1118</v>
      </c>
      <c r="D1265" s="1"/>
      <c r="E1265" s="1"/>
      <c r="F1265" s="1"/>
      <c r="G1265" s="1"/>
      <c r="H1265" s="1"/>
    </row>
    <row r="1266">
      <c r="A1266" s="11" t="s">
        <v>1222</v>
      </c>
      <c r="B1266" s="1" t="s">
        <v>1</v>
      </c>
      <c r="C1266" s="1" t="s">
        <v>1118</v>
      </c>
      <c r="D1266" s="1"/>
      <c r="E1266" s="1"/>
      <c r="F1266" s="1"/>
      <c r="G1266" s="1"/>
      <c r="H1266" s="1"/>
    </row>
    <row r="1267">
      <c r="A1267" s="1" t="s">
        <v>1223</v>
      </c>
      <c r="B1267" s="1" t="s">
        <v>1</v>
      </c>
      <c r="C1267" s="1" t="s">
        <v>1118</v>
      </c>
      <c r="D1267" s="1"/>
      <c r="E1267" s="1"/>
      <c r="F1267" s="1"/>
      <c r="G1267" s="1"/>
      <c r="H1267" s="1"/>
    </row>
    <row r="1268">
      <c r="A1268" s="1" t="s">
        <v>1224</v>
      </c>
      <c r="B1268" s="1" t="s">
        <v>1</v>
      </c>
      <c r="C1268" s="1" t="s">
        <v>1118</v>
      </c>
      <c r="D1268" s="1"/>
      <c r="E1268" s="1"/>
      <c r="F1268" s="1"/>
      <c r="G1268" s="1"/>
      <c r="H1268" s="1"/>
    </row>
    <row r="1269">
      <c r="A1269" s="11" t="s">
        <v>1225</v>
      </c>
      <c r="B1269" s="1" t="s">
        <v>1</v>
      </c>
      <c r="C1269" s="1" t="s">
        <v>1118</v>
      </c>
      <c r="D1269" s="1"/>
      <c r="E1269" s="1"/>
      <c r="F1269" s="1"/>
      <c r="G1269" s="1"/>
      <c r="H1269" s="1"/>
    </row>
    <row r="1270">
      <c r="A1270" s="1" t="s">
        <v>1226</v>
      </c>
      <c r="B1270" s="1" t="s">
        <v>1</v>
      </c>
      <c r="C1270" s="1" t="s">
        <v>1118</v>
      </c>
      <c r="D1270" s="1"/>
      <c r="E1270" s="1"/>
      <c r="F1270" s="1"/>
      <c r="G1270" s="1"/>
      <c r="H1270" s="1"/>
    </row>
    <row r="1271">
      <c r="A1271" s="11" t="s">
        <v>1227</v>
      </c>
      <c r="B1271" s="1" t="s">
        <v>1</v>
      </c>
      <c r="C1271" s="1" t="s">
        <v>1118</v>
      </c>
      <c r="D1271" s="1"/>
      <c r="E1271" s="1"/>
      <c r="F1271" s="1"/>
      <c r="G1271" s="1"/>
      <c r="H1271" s="1"/>
    </row>
    <row r="1272">
      <c r="A1272" s="1" t="s">
        <v>1228</v>
      </c>
      <c r="B1272" s="1" t="s">
        <v>1</v>
      </c>
      <c r="C1272" s="1" t="s">
        <v>1118</v>
      </c>
      <c r="D1272" s="1"/>
      <c r="E1272" s="1"/>
      <c r="F1272" s="1"/>
      <c r="G1272" s="1"/>
      <c r="H1272" s="1"/>
    </row>
    <row r="1273">
      <c r="A1273" s="11" t="s">
        <v>1229</v>
      </c>
      <c r="B1273" s="1" t="s">
        <v>1</v>
      </c>
      <c r="C1273" s="1" t="s">
        <v>1118</v>
      </c>
      <c r="D1273" s="1"/>
      <c r="E1273" s="1"/>
      <c r="F1273" s="1"/>
      <c r="G1273" s="1"/>
      <c r="H1273" s="1"/>
    </row>
    <row r="1274">
      <c r="A1274" s="11" t="s">
        <v>1230</v>
      </c>
      <c r="B1274" s="1" t="s">
        <v>1</v>
      </c>
      <c r="C1274" s="1" t="s">
        <v>1118</v>
      </c>
      <c r="D1274" s="1"/>
      <c r="E1274" s="1"/>
      <c r="F1274" s="1"/>
      <c r="G1274" s="1"/>
      <c r="H1274" s="1"/>
    </row>
    <row r="1275">
      <c r="A1275" s="1" t="s">
        <v>1231</v>
      </c>
      <c r="B1275" s="1" t="s">
        <v>1</v>
      </c>
      <c r="C1275" s="1" t="s">
        <v>1118</v>
      </c>
      <c r="D1275" s="1"/>
      <c r="E1275" s="1"/>
      <c r="F1275" s="1"/>
      <c r="G1275" s="1"/>
      <c r="H1275" s="1"/>
    </row>
    <row r="1276">
      <c r="A1276" s="11" t="s">
        <v>1232</v>
      </c>
      <c r="B1276" s="1" t="s">
        <v>1</v>
      </c>
      <c r="C1276" s="1" t="s">
        <v>1118</v>
      </c>
      <c r="D1276" s="1"/>
      <c r="E1276" s="1"/>
      <c r="F1276" s="1"/>
      <c r="G1276" s="1"/>
      <c r="H1276" s="1"/>
    </row>
    <row r="1277">
      <c r="A1277" s="11" t="s">
        <v>1233</v>
      </c>
      <c r="B1277" s="1" t="s">
        <v>1</v>
      </c>
      <c r="C1277" s="1" t="s">
        <v>1118</v>
      </c>
      <c r="D1277" s="1"/>
      <c r="E1277" s="1"/>
      <c r="F1277" s="1"/>
      <c r="G1277" s="1"/>
      <c r="H1277" s="1"/>
    </row>
    <row r="1278">
      <c r="A1278" s="1" t="s">
        <v>1234</v>
      </c>
      <c r="B1278" s="1" t="s">
        <v>1</v>
      </c>
      <c r="C1278" s="1" t="s">
        <v>1118</v>
      </c>
      <c r="D1278" s="1"/>
      <c r="E1278" s="1"/>
      <c r="F1278" s="1"/>
      <c r="G1278" s="1"/>
      <c r="H1278" s="1"/>
    </row>
    <row r="1279">
      <c r="A1279" s="11" t="s">
        <v>1235</v>
      </c>
      <c r="B1279" s="1" t="s">
        <v>1</v>
      </c>
      <c r="C1279" s="1" t="s">
        <v>1118</v>
      </c>
      <c r="D1279" s="1"/>
      <c r="E1279" s="1"/>
      <c r="F1279" s="1"/>
      <c r="G1279" s="1"/>
      <c r="H1279" s="1"/>
    </row>
    <row r="1280">
      <c r="A1280" s="1" t="s">
        <v>1236</v>
      </c>
      <c r="B1280" s="1" t="s">
        <v>1</v>
      </c>
      <c r="C1280" s="1" t="s">
        <v>1118</v>
      </c>
      <c r="D1280" s="1"/>
      <c r="E1280" s="1"/>
      <c r="F1280" s="1"/>
      <c r="G1280" s="1"/>
      <c r="H1280" s="1"/>
    </row>
    <row r="1281">
      <c r="A1281" s="11" t="s">
        <v>1237</v>
      </c>
      <c r="B1281" s="1" t="s">
        <v>1</v>
      </c>
      <c r="C1281" s="1" t="s">
        <v>1118</v>
      </c>
      <c r="D1281" s="1"/>
      <c r="E1281" s="1"/>
      <c r="F1281" s="1"/>
      <c r="G1281" s="1"/>
      <c r="H1281" s="1"/>
    </row>
    <row r="1282">
      <c r="A1282" s="1" t="s">
        <v>1238</v>
      </c>
      <c r="B1282" s="1" t="s">
        <v>1</v>
      </c>
      <c r="C1282" s="1" t="s">
        <v>1118</v>
      </c>
      <c r="D1282" s="1"/>
      <c r="E1282" s="1"/>
      <c r="F1282" s="1"/>
      <c r="G1282" s="1"/>
      <c r="H1282" s="1"/>
    </row>
    <row r="1283">
      <c r="A1283" s="1" t="s">
        <v>1239</v>
      </c>
      <c r="B1283" s="1" t="s">
        <v>1</v>
      </c>
      <c r="C1283" s="1" t="s">
        <v>1118</v>
      </c>
      <c r="D1283" s="1"/>
      <c r="E1283" s="1"/>
      <c r="F1283" s="1"/>
      <c r="G1283" s="1"/>
      <c r="H1283" s="1"/>
    </row>
    <row r="1284">
      <c r="A1284" s="1" t="s">
        <v>1240</v>
      </c>
      <c r="B1284" s="1" t="s">
        <v>1</v>
      </c>
      <c r="C1284" s="1" t="s">
        <v>1118</v>
      </c>
      <c r="D1284" s="1"/>
      <c r="E1284" s="1"/>
      <c r="F1284" s="1"/>
      <c r="G1284" s="1"/>
      <c r="H1284" s="1"/>
    </row>
    <row r="1285">
      <c r="A1285" s="11" t="s">
        <v>1241</v>
      </c>
      <c r="B1285" s="1" t="s">
        <v>1</v>
      </c>
      <c r="C1285" s="1" t="s">
        <v>1118</v>
      </c>
      <c r="D1285" s="1"/>
      <c r="E1285" s="1"/>
      <c r="F1285" s="1"/>
      <c r="G1285" s="1"/>
      <c r="H1285" s="1"/>
    </row>
    <row r="1286">
      <c r="A1286" s="11" t="s">
        <v>1242</v>
      </c>
      <c r="B1286" s="1" t="s">
        <v>1</v>
      </c>
      <c r="C1286" s="1" t="s">
        <v>1118</v>
      </c>
      <c r="D1286" s="1"/>
      <c r="E1286" s="1"/>
      <c r="F1286" s="1"/>
      <c r="G1286" s="1"/>
      <c r="H1286" s="1"/>
    </row>
    <row r="1287">
      <c r="A1287" s="1" t="s">
        <v>1243</v>
      </c>
      <c r="B1287" s="1" t="s">
        <v>1</v>
      </c>
      <c r="C1287" s="1" t="s">
        <v>1118</v>
      </c>
      <c r="D1287" s="1"/>
      <c r="E1287" s="1"/>
      <c r="F1287" s="1"/>
      <c r="G1287" s="1"/>
      <c r="H1287" s="1"/>
    </row>
    <row r="1288">
      <c r="A1288" s="1" t="s">
        <v>1244</v>
      </c>
      <c r="B1288" s="1" t="s">
        <v>1</v>
      </c>
      <c r="C1288" s="1" t="s">
        <v>1118</v>
      </c>
      <c r="D1288" s="1"/>
      <c r="E1288" s="1"/>
      <c r="F1288" s="1"/>
      <c r="G1288" s="1"/>
      <c r="H1288" s="1"/>
    </row>
    <row r="1289">
      <c r="A1289" s="11" t="s">
        <v>1245</v>
      </c>
      <c r="B1289" s="1" t="s">
        <v>1</v>
      </c>
      <c r="C1289" s="1" t="s">
        <v>1118</v>
      </c>
      <c r="D1289" s="1"/>
      <c r="E1289" s="1"/>
      <c r="F1289" s="1"/>
      <c r="G1289" s="1"/>
      <c r="H1289" s="1"/>
    </row>
    <row r="1290">
      <c r="A1290" s="11" t="s">
        <v>1246</v>
      </c>
      <c r="B1290" s="1" t="s">
        <v>1</v>
      </c>
      <c r="C1290" s="1" t="s">
        <v>1118</v>
      </c>
      <c r="D1290" s="1"/>
      <c r="E1290" s="1"/>
      <c r="F1290" s="1"/>
      <c r="G1290" s="1"/>
      <c r="H1290" s="1"/>
    </row>
    <row r="1291">
      <c r="A1291" s="1" t="s">
        <v>1247</v>
      </c>
      <c r="B1291" s="1" t="s">
        <v>1</v>
      </c>
      <c r="C1291" s="1" t="s">
        <v>1118</v>
      </c>
      <c r="D1291" s="1"/>
      <c r="E1291" s="1"/>
      <c r="F1291" s="1"/>
      <c r="G1291" s="1"/>
      <c r="H1291" s="1"/>
    </row>
    <row r="1292">
      <c r="A1292" s="1" t="s">
        <v>1248</v>
      </c>
      <c r="B1292" s="1" t="s">
        <v>1</v>
      </c>
      <c r="C1292" s="1" t="s">
        <v>1118</v>
      </c>
      <c r="D1292" s="1"/>
      <c r="E1292" s="1"/>
      <c r="F1292" s="1"/>
      <c r="G1292" s="1"/>
      <c r="H1292" s="1"/>
    </row>
    <row r="1293">
      <c r="A1293" s="11" t="s">
        <v>1249</v>
      </c>
      <c r="B1293" s="1" t="s">
        <v>1</v>
      </c>
      <c r="C1293" s="1" t="s">
        <v>1118</v>
      </c>
      <c r="D1293" s="1"/>
      <c r="E1293" s="1"/>
      <c r="F1293" s="1"/>
      <c r="G1293" s="1"/>
      <c r="H1293" s="1"/>
    </row>
    <row r="1294">
      <c r="A1294" s="11" t="s">
        <v>1250</v>
      </c>
      <c r="B1294" s="1" t="s">
        <v>1</v>
      </c>
      <c r="C1294" s="1" t="s">
        <v>1118</v>
      </c>
      <c r="D1294" s="1"/>
      <c r="E1294" s="1"/>
      <c r="F1294" s="1"/>
      <c r="G1294" s="1"/>
      <c r="H1294" s="1"/>
    </row>
    <row r="1295">
      <c r="A1295" s="1" t="s">
        <v>1251</v>
      </c>
      <c r="B1295" s="1" t="s">
        <v>1</v>
      </c>
      <c r="C1295" s="1" t="s">
        <v>1118</v>
      </c>
      <c r="D1295" s="1"/>
      <c r="E1295" s="1"/>
      <c r="F1295" s="1"/>
      <c r="G1295" s="1"/>
      <c r="H1295" s="1"/>
    </row>
    <row r="1296">
      <c r="A1296" s="1" t="s">
        <v>1252</v>
      </c>
      <c r="B1296" s="1" t="s">
        <v>1</v>
      </c>
      <c r="C1296" s="1" t="s">
        <v>1118</v>
      </c>
      <c r="D1296" s="1"/>
      <c r="E1296" s="1"/>
      <c r="F1296" s="1"/>
      <c r="G1296" s="1"/>
      <c r="H1296" s="1"/>
    </row>
    <row r="1297">
      <c r="A1297" s="11" t="s">
        <v>1253</v>
      </c>
      <c r="B1297" s="1" t="s">
        <v>1</v>
      </c>
      <c r="C1297" s="1" t="s">
        <v>1118</v>
      </c>
      <c r="D1297" s="1"/>
      <c r="E1297" s="1"/>
      <c r="F1297" s="1"/>
      <c r="G1297" s="1"/>
      <c r="H1297" s="1"/>
    </row>
    <row r="1298">
      <c r="A1298" s="11" t="s">
        <v>1254</v>
      </c>
      <c r="B1298" s="1" t="s">
        <v>1</v>
      </c>
      <c r="C1298" s="1" t="s">
        <v>1118</v>
      </c>
      <c r="D1298" s="1"/>
      <c r="E1298" s="1"/>
      <c r="F1298" s="1"/>
      <c r="G1298" s="1"/>
      <c r="H1298" s="1"/>
    </row>
    <row r="1299">
      <c r="A1299" s="11" t="s">
        <v>1255</v>
      </c>
      <c r="B1299" s="1" t="s">
        <v>1</v>
      </c>
      <c r="C1299" s="1" t="s">
        <v>1118</v>
      </c>
      <c r="D1299" s="1"/>
      <c r="E1299" s="1"/>
      <c r="F1299" s="1"/>
      <c r="G1299" s="1"/>
      <c r="H1299" s="1"/>
    </row>
    <row r="1300">
      <c r="A1300" s="1" t="s">
        <v>1256</v>
      </c>
      <c r="B1300" s="1" t="s">
        <v>1</v>
      </c>
      <c r="C1300" s="1" t="s">
        <v>1118</v>
      </c>
      <c r="D1300" s="1"/>
      <c r="E1300" s="1"/>
      <c r="F1300" s="1"/>
      <c r="G1300" s="1"/>
      <c r="H1300" s="1"/>
    </row>
    <row r="1301">
      <c r="A1301" s="1" t="s">
        <v>1257</v>
      </c>
      <c r="B1301" s="1" t="s">
        <v>1</v>
      </c>
      <c r="C1301" s="1" t="s">
        <v>1118</v>
      </c>
      <c r="D1301" s="1"/>
      <c r="E1301" s="1"/>
      <c r="F1301" s="1"/>
      <c r="G1301" s="1"/>
      <c r="H1301" s="1"/>
    </row>
    <row r="1302">
      <c r="A1302" s="1" t="s">
        <v>1258</v>
      </c>
      <c r="B1302" s="1" t="s">
        <v>1</v>
      </c>
      <c r="C1302" s="1" t="s">
        <v>1118</v>
      </c>
      <c r="D1302" s="1"/>
      <c r="E1302" s="1"/>
      <c r="F1302" s="1"/>
      <c r="G1302" s="1"/>
      <c r="H1302" s="1"/>
    </row>
    <row r="1303">
      <c r="A1303" s="11" t="s">
        <v>1259</v>
      </c>
      <c r="B1303" s="1" t="s">
        <v>1</v>
      </c>
      <c r="C1303" s="1" t="s">
        <v>1118</v>
      </c>
      <c r="D1303" s="1"/>
      <c r="E1303" s="1"/>
      <c r="F1303" s="1"/>
      <c r="G1303" s="1"/>
      <c r="H1303" s="1"/>
    </row>
    <row r="1304">
      <c r="A1304" s="11" t="s">
        <v>1260</v>
      </c>
      <c r="B1304" s="1" t="s">
        <v>1</v>
      </c>
      <c r="C1304" s="1" t="s">
        <v>1118</v>
      </c>
      <c r="D1304" s="1"/>
      <c r="E1304" s="1"/>
      <c r="F1304" s="1"/>
      <c r="G1304" s="1"/>
      <c r="H1304" s="1"/>
    </row>
    <row r="1305">
      <c r="A1305" s="11" t="s">
        <v>1261</v>
      </c>
      <c r="B1305" s="1" t="s">
        <v>1</v>
      </c>
      <c r="C1305" s="1" t="s">
        <v>1118</v>
      </c>
      <c r="D1305" s="1"/>
      <c r="E1305" s="1"/>
      <c r="F1305" s="1"/>
      <c r="G1305" s="1"/>
      <c r="H1305" s="1"/>
    </row>
    <row r="1306">
      <c r="A1306" s="11" t="s">
        <v>1262</v>
      </c>
      <c r="B1306" s="1" t="s">
        <v>1</v>
      </c>
      <c r="C1306" s="1" t="s">
        <v>1118</v>
      </c>
      <c r="D1306" s="1"/>
      <c r="E1306" s="1"/>
      <c r="F1306" s="1"/>
      <c r="G1306" s="1"/>
      <c r="H1306" s="1"/>
    </row>
    <row r="1307">
      <c r="A1307" s="1" t="s">
        <v>1263</v>
      </c>
      <c r="B1307" s="1" t="s">
        <v>1</v>
      </c>
      <c r="C1307" s="1" t="s">
        <v>1118</v>
      </c>
      <c r="D1307" s="1"/>
      <c r="E1307" s="1"/>
      <c r="F1307" s="1"/>
      <c r="G1307" s="1"/>
      <c r="H1307" s="1"/>
    </row>
    <row r="1308">
      <c r="A1308" s="1" t="s">
        <v>1264</v>
      </c>
      <c r="B1308" s="1" t="s">
        <v>1</v>
      </c>
      <c r="C1308" s="1" t="s">
        <v>1118</v>
      </c>
      <c r="D1308" s="1"/>
      <c r="E1308" s="1"/>
      <c r="F1308" s="1"/>
      <c r="G1308" s="1"/>
      <c r="H1308" s="1"/>
    </row>
    <row r="1309">
      <c r="A1309" s="11" t="s">
        <v>1265</v>
      </c>
      <c r="B1309" s="1" t="s">
        <v>1</v>
      </c>
      <c r="C1309" s="1" t="s">
        <v>1118</v>
      </c>
      <c r="D1309" s="1"/>
      <c r="E1309" s="1"/>
      <c r="F1309" s="1"/>
      <c r="G1309" s="1"/>
      <c r="H1309" s="1"/>
    </row>
    <row r="1310">
      <c r="A1310" s="1" t="s">
        <v>1266</v>
      </c>
      <c r="B1310" s="1" t="s">
        <v>1</v>
      </c>
      <c r="C1310" s="1" t="s">
        <v>1118</v>
      </c>
      <c r="D1310" s="1"/>
      <c r="E1310" s="1"/>
      <c r="F1310" s="1"/>
      <c r="G1310" s="1"/>
      <c r="H1310" s="1"/>
    </row>
    <row r="1311">
      <c r="A1311" s="1" t="s">
        <v>1267</v>
      </c>
      <c r="B1311" s="1" t="s">
        <v>1</v>
      </c>
      <c r="C1311" s="1" t="s">
        <v>1118</v>
      </c>
      <c r="D1311" s="1"/>
      <c r="E1311" s="1"/>
      <c r="F1311" s="1"/>
      <c r="G1311" s="1"/>
      <c r="H1311" s="1"/>
    </row>
    <row r="1312">
      <c r="A1312" s="11" t="s">
        <v>1268</v>
      </c>
      <c r="B1312" s="1" t="s">
        <v>1</v>
      </c>
      <c r="C1312" s="1" t="s">
        <v>1118</v>
      </c>
      <c r="D1312" s="1"/>
      <c r="E1312" s="1"/>
      <c r="F1312" s="1"/>
      <c r="G1312" s="1"/>
      <c r="H1312" s="1"/>
    </row>
    <row r="1313">
      <c r="A1313" s="11" t="s">
        <v>1269</v>
      </c>
      <c r="B1313" s="1" t="s">
        <v>1</v>
      </c>
      <c r="C1313" s="1" t="s">
        <v>1118</v>
      </c>
      <c r="D1313" s="1"/>
      <c r="E1313" s="1"/>
      <c r="F1313" s="1"/>
      <c r="G1313" s="1"/>
      <c r="H1313" s="1"/>
    </row>
    <row r="1314">
      <c r="A1314" s="11" t="s">
        <v>1270</v>
      </c>
      <c r="B1314" s="1" t="s">
        <v>1</v>
      </c>
      <c r="C1314" s="1" t="s">
        <v>1118</v>
      </c>
      <c r="D1314" s="1"/>
      <c r="E1314" s="1"/>
      <c r="F1314" s="1"/>
      <c r="G1314" s="1"/>
      <c r="H1314" s="1"/>
    </row>
    <row r="1315">
      <c r="A1315" s="1" t="s">
        <v>1271</v>
      </c>
      <c r="B1315" s="1" t="s">
        <v>1</v>
      </c>
      <c r="C1315" s="1" t="s">
        <v>1118</v>
      </c>
      <c r="D1315" s="1"/>
      <c r="E1315" s="1"/>
      <c r="F1315" s="1"/>
      <c r="G1315" s="1"/>
      <c r="H1315" s="1"/>
    </row>
    <row r="1316">
      <c r="A1316" s="1" t="s">
        <v>1272</v>
      </c>
      <c r="B1316" s="1" t="s">
        <v>1</v>
      </c>
      <c r="C1316" s="1" t="s">
        <v>1118</v>
      </c>
      <c r="D1316" s="1"/>
      <c r="E1316" s="1"/>
      <c r="F1316" s="1"/>
      <c r="G1316" s="1"/>
      <c r="H1316" s="1"/>
    </row>
    <row r="1317">
      <c r="A1317" s="1" t="s">
        <v>1273</v>
      </c>
      <c r="B1317" s="1" t="s">
        <v>1</v>
      </c>
      <c r="C1317" s="1" t="s">
        <v>1118</v>
      </c>
      <c r="D1317" s="1"/>
      <c r="E1317" s="1"/>
      <c r="F1317" s="1"/>
      <c r="G1317" s="1"/>
      <c r="H1317" s="1"/>
    </row>
    <row r="1318">
      <c r="A1318" s="1" t="s">
        <v>1274</v>
      </c>
      <c r="B1318" s="1" t="s">
        <v>1</v>
      </c>
      <c r="C1318" s="1" t="s">
        <v>1118</v>
      </c>
      <c r="D1318" s="1"/>
      <c r="E1318" s="1"/>
      <c r="F1318" s="1"/>
      <c r="G1318" s="1"/>
      <c r="H1318" s="1"/>
    </row>
    <row r="1319">
      <c r="A1319" s="1" t="s">
        <v>1275</v>
      </c>
      <c r="B1319" s="1" t="s">
        <v>1</v>
      </c>
      <c r="C1319" s="1" t="s">
        <v>1118</v>
      </c>
      <c r="D1319" s="1"/>
      <c r="E1319" s="1"/>
      <c r="F1319" s="1"/>
      <c r="G1319" s="1"/>
      <c r="H1319" s="1"/>
    </row>
    <row r="1320">
      <c r="A1320" s="1" t="s">
        <v>1276</v>
      </c>
      <c r="B1320" s="1" t="s">
        <v>1</v>
      </c>
      <c r="C1320" s="1" t="s">
        <v>1118</v>
      </c>
      <c r="D1320" s="1"/>
      <c r="E1320" s="1"/>
      <c r="F1320" s="1"/>
      <c r="G1320" s="1"/>
      <c r="H1320" s="1"/>
    </row>
    <row r="1321">
      <c r="A1321" s="1" t="s">
        <v>1277</v>
      </c>
      <c r="B1321" s="1" t="s">
        <v>1</v>
      </c>
      <c r="C1321" s="1" t="s">
        <v>1118</v>
      </c>
      <c r="D1321" s="1"/>
      <c r="E1321" s="1"/>
      <c r="F1321" s="1"/>
      <c r="G1321" s="1"/>
      <c r="H1321" s="1"/>
    </row>
    <row r="1322">
      <c r="A1322" s="1" t="s">
        <v>1278</v>
      </c>
      <c r="B1322" s="1" t="s">
        <v>1</v>
      </c>
      <c r="C1322" s="1" t="s">
        <v>1118</v>
      </c>
      <c r="D1322" s="1"/>
      <c r="E1322" s="1"/>
      <c r="F1322" s="1"/>
      <c r="G1322" s="1"/>
      <c r="H1322" s="1"/>
    </row>
    <row r="1323">
      <c r="A1323" s="1" t="s">
        <v>1279</v>
      </c>
      <c r="B1323" s="1" t="s">
        <v>1</v>
      </c>
      <c r="C1323" s="1" t="s">
        <v>1118</v>
      </c>
      <c r="D1323" s="1"/>
      <c r="E1323" s="1"/>
      <c r="F1323" s="1"/>
      <c r="G1323" s="1"/>
      <c r="H1323" s="1"/>
    </row>
    <row r="1324">
      <c r="A1324" s="1" t="s">
        <v>1280</v>
      </c>
      <c r="B1324" s="1" t="s">
        <v>1</v>
      </c>
      <c r="C1324" s="1" t="s">
        <v>1118</v>
      </c>
      <c r="D1324" s="1"/>
      <c r="E1324" s="1"/>
      <c r="F1324" s="1"/>
      <c r="G1324" s="1"/>
      <c r="H1324" s="1"/>
    </row>
    <row r="1325">
      <c r="A1325" s="1" t="s">
        <v>1281</v>
      </c>
      <c r="B1325" s="1" t="s">
        <v>1</v>
      </c>
      <c r="C1325" s="1" t="s">
        <v>1118</v>
      </c>
      <c r="D1325" s="1"/>
      <c r="E1325" s="1"/>
      <c r="F1325" s="1"/>
      <c r="G1325" s="1"/>
      <c r="H1325" s="1"/>
    </row>
    <row r="1326">
      <c r="A1326" s="11" t="s">
        <v>1282</v>
      </c>
      <c r="B1326" s="1" t="s">
        <v>1</v>
      </c>
      <c r="C1326" s="1" t="s">
        <v>1118</v>
      </c>
      <c r="D1326" s="1"/>
      <c r="E1326" s="1"/>
      <c r="F1326" s="1"/>
      <c r="G1326" s="1"/>
      <c r="H1326" s="1"/>
    </row>
    <row r="1327">
      <c r="A1327" s="1" t="s">
        <v>1283</v>
      </c>
      <c r="B1327" s="1" t="s">
        <v>1</v>
      </c>
      <c r="C1327" s="1" t="s">
        <v>1118</v>
      </c>
      <c r="D1327" s="1"/>
      <c r="E1327" s="1"/>
      <c r="F1327" s="1"/>
      <c r="G1327" s="1"/>
      <c r="H1327" s="1"/>
    </row>
    <row r="1328">
      <c r="A1328" s="1" t="s">
        <v>1284</v>
      </c>
      <c r="B1328" s="1" t="s">
        <v>1</v>
      </c>
      <c r="C1328" s="1" t="s">
        <v>1118</v>
      </c>
      <c r="D1328" s="1"/>
      <c r="E1328" s="1"/>
      <c r="F1328" s="1"/>
      <c r="G1328" s="1"/>
      <c r="H1328" s="1"/>
    </row>
    <row r="1329">
      <c r="A1329" s="1" t="s">
        <v>1285</v>
      </c>
      <c r="B1329" s="1" t="s">
        <v>1</v>
      </c>
      <c r="C1329" s="1" t="s">
        <v>1118</v>
      </c>
      <c r="D1329" s="1"/>
      <c r="E1329" s="1"/>
      <c r="F1329" s="1"/>
      <c r="G1329" s="1"/>
      <c r="H1329" s="1"/>
    </row>
    <row r="1330">
      <c r="A1330" s="11" t="s">
        <v>1286</v>
      </c>
      <c r="B1330" s="1" t="s">
        <v>1</v>
      </c>
      <c r="C1330" s="1" t="s">
        <v>1118</v>
      </c>
      <c r="D1330" s="1"/>
      <c r="E1330" s="1"/>
      <c r="F1330" s="1"/>
      <c r="G1330" s="1"/>
      <c r="H1330" s="1"/>
    </row>
    <row r="1331">
      <c r="A1331" s="1" t="s">
        <v>1287</v>
      </c>
      <c r="B1331" s="1" t="s">
        <v>1</v>
      </c>
      <c r="C1331" s="1" t="s">
        <v>1118</v>
      </c>
      <c r="D1331" s="1"/>
      <c r="E1331" s="1"/>
      <c r="F1331" s="1"/>
      <c r="G1331" s="1"/>
      <c r="H1331" s="1"/>
    </row>
    <row r="1332">
      <c r="A1332" s="1" t="s">
        <v>1288</v>
      </c>
      <c r="B1332" s="1" t="s">
        <v>1</v>
      </c>
      <c r="C1332" s="1" t="s">
        <v>1118</v>
      </c>
      <c r="D1332" s="1"/>
      <c r="E1332" s="1"/>
      <c r="F1332" s="1"/>
      <c r="G1332" s="1"/>
      <c r="H1332" s="1"/>
    </row>
    <row r="1333">
      <c r="A1333" s="1" t="s">
        <v>1289</v>
      </c>
      <c r="B1333" s="1" t="s">
        <v>1</v>
      </c>
      <c r="C1333" s="1" t="s">
        <v>1118</v>
      </c>
      <c r="D1333" s="1"/>
      <c r="E1333" s="1"/>
      <c r="F1333" s="1"/>
      <c r="G1333" s="1"/>
      <c r="H1333" s="1"/>
    </row>
    <row r="1334">
      <c r="A1334" s="1" t="s">
        <v>1290</v>
      </c>
      <c r="B1334" s="1" t="s">
        <v>1</v>
      </c>
      <c r="C1334" s="1" t="s">
        <v>1118</v>
      </c>
      <c r="D1334" s="1"/>
      <c r="E1334" s="1"/>
      <c r="F1334" s="1"/>
      <c r="G1334" s="1"/>
      <c r="H1334" s="1"/>
    </row>
    <row r="1335">
      <c r="A1335" s="1" t="s">
        <v>1291</v>
      </c>
      <c r="B1335" s="1" t="s">
        <v>1</v>
      </c>
      <c r="C1335" s="1" t="s">
        <v>1118</v>
      </c>
      <c r="D1335" s="1"/>
      <c r="E1335" s="1"/>
      <c r="F1335" s="1"/>
      <c r="G1335" s="1"/>
      <c r="H1335" s="1"/>
    </row>
    <row r="1336">
      <c r="A1336" s="1" t="s">
        <v>1292</v>
      </c>
      <c r="B1336" s="1" t="s">
        <v>1</v>
      </c>
      <c r="C1336" s="1" t="s">
        <v>1118</v>
      </c>
      <c r="D1336" s="1"/>
      <c r="E1336" s="1"/>
      <c r="F1336" s="1"/>
      <c r="G1336" s="1"/>
      <c r="H1336" s="1"/>
    </row>
    <row r="1337">
      <c r="A1337" s="11" t="s">
        <v>1293</v>
      </c>
      <c r="B1337" s="1" t="s">
        <v>1</v>
      </c>
      <c r="C1337" s="1" t="s">
        <v>1118</v>
      </c>
      <c r="D1337" s="1"/>
      <c r="E1337" s="1"/>
      <c r="F1337" s="1"/>
      <c r="G1337" s="1"/>
      <c r="H1337" s="1"/>
    </row>
    <row r="1338">
      <c r="A1338" s="11" t="s">
        <v>1294</v>
      </c>
      <c r="B1338" s="1" t="s">
        <v>1</v>
      </c>
      <c r="C1338" s="1" t="s">
        <v>1118</v>
      </c>
      <c r="D1338" s="1"/>
      <c r="E1338" s="1"/>
      <c r="F1338" s="1"/>
      <c r="G1338" s="1"/>
      <c r="H1338" s="1"/>
    </row>
    <row r="1339">
      <c r="A1339" s="1" t="s">
        <v>1295</v>
      </c>
      <c r="B1339" s="1" t="s">
        <v>1</v>
      </c>
      <c r="C1339" s="1" t="s">
        <v>1118</v>
      </c>
      <c r="D1339" s="1"/>
      <c r="E1339" s="1"/>
      <c r="F1339" s="1"/>
      <c r="G1339" s="1"/>
      <c r="H1339" s="1"/>
    </row>
    <row r="1340">
      <c r="A1340" s="11" t="s">
        <v>1296</v>
      </c>
      <c r="B1340" s="1" t="s">
        <v>1</v>
      </c>
      <c r="C1340" s="1" t="s">
        <v>1118</v>
      </c>
      <c r="D1340" s="1"/>
      <c r="E1340" s="1"/>
      <c r="F1340" s="1"/>
      <c r="G1340" s="1"/>
      <c r="H1340" s="1"/>
    </row>
    <row r="1341">
      <c r="A1341" s="11" t="s">
        <v>1297</v>
      </c>
      <c r="B1341" s="1" t="s">
        <v>1</v>
      </c>
      <c r="C1341" s="1" t="s">
        <v>1118</v>
      </c>
      <c r="D1341" s="1"/>
      <c r="E1341" s="1"/>
      <c r="F1341" s="1"/>
      <c r="G1341" s="1"/>
      <c r="H1341" s="1"/>
    </row>
    <row r="1342">
      <c r="A1342" s="11" t="s">
        <v>1298</v>
      </c>
      <c r="B1342" s="1" t="s">
        <v>1</v>
      </c>
      <c r="C1342" s="1" t="s">
        <v>1118</v>
      </c>
      <c r="D1342" s="1"/>
      <c r="E1342" s="1"/>
      <c r="F1342" s="1"/>
      <c r="G1342" s="1"/>
      <c r="H1342" s="1"/>
    </row>
    <row r="1343">
      <c r="A1343" s="1" t="s">
        <v>1299</v>
      </c>
      <c r="B1343" s="1" t="s">
        <v>1</v>
      </c>
      <c r="C1343" s="1" t="s">
        <v>1118</v>
      </c>
      <c r="D1343" s="1"/>
      <c r="E1343" s="1"/>
      <c r="F1343" s="1"/>
      <c r="G1343" s="1"/>
      <c r="H1343" s="1"/>
    </row>
    <row r="1344">
      <c r="A1344" s="1" t="s">
        <v>1300</v>
      </c>
      <c r="B1344" s="1" t="s">
        <v>1</v>
      </c>
      <c r="C1344" s="1" t="s">
        <v>1118</v>
      </c>
      <c r="D1344" s="1"/>
      <c r="E1344" s="1"/>
      <c r="F1344" s="1"/>
      <c r="G1344" s="1"/>
      <c r="H1344" s="1"/>
    </row>
    <row r="1345">
      <c r="A1345" s="11" t="s">
        <v>1301</v>
      </c>
      <c r="B1345" s="1" t="s">
        <v>1</v>
      </c>
      <c r="C1345" s="1" t="s">
        <v>1118</v>
      </c>
      <c r="D1345" s="1"/>
      <c r="E1345" s="1"/>
      <c r="F1345" s="1"/>
      <c r="G1345" s="1"/>
      <c r="H1345" s="1"/>
    </row>
    <row r="1346">
      <c r="A1346" s="1" t="s">
        <v>1302</v>
      </c>
      <c r="B1346" s="1" t="s">
        <v>1</v>
      </c>
      <c r="C1346" s="1" t="s">
        <v>1118</v>
      </c>
      <c r="D1346" s="1"/>
      <c r="E1346" s="1"/>
      <c r="F1346" s="1"/>
      <c r="G1346" s="1"/>
      <c r="H1346" s="1"/>
    </row>
    <row r="1347">
      <c r="A1347" s="11" t="s">
        <v>1303</v>
      </c>
      <c r="B1347" s="1" t="s">
        <v>1</v>
      </c>
      <c r="C1347" s="1" t="s">
        <v>1118</v>
      </c>
      <c r="D1347" s="1"/>
      <c r="E1347" s="1"/>
      <c r="F1347" s="1"/>
      <c r="G1347" s="1"/>
      <c r="H1347" s="1"/>
    </row>
    <row r="1348">
      <c r="A1348" s="1" t="s">
        <v>1304</v>
      </c>
      <c r="B1348" s="1" t="s">
        <v>1</v>
      </c>
      <c r="C1348" s="1" t="s">
        <v>1118</v>
      </c>
      <c r="D1348" s="1"/>
      <c r="E1348" s="1"/>
      <c r="F1348" s="1"/>
      <c r="G1348" s="1"/>
      <c r="H1348" s="1"/>
    </row>
    <row r="1349">
      <c r="A1349" s="11" t="s">
        <v>1305</v>
      </c>
      <c r="B1349" s="1" t="s">
        <v>1</v>
      </c>
      <c r="C1349" s="1" t="s">
        <v>1118</v>
      </c>
      <c r="D1349" s="1"/>
      <c r="E1349" s="1"/>
      <c r="F1349" s="1"/>
      <c r="G1349" s="1"/>
      <c r="H1349" s="1"/>
    </row>
    <row r="1350">
      <c r="A1350" s="11" t="s">
        <v>1306</v>
      </c>
      <c r="B1350" s="1" t="s">
        <v>1</v>
      </c>
      <c r="C1350" s="1" t="s">
        <v>1118</v>
      </c>
      <c r="D1350" s="1"/>
      <c r="E1350" s="1"/>
      <c r="F1350" s="1"/>
      <c r="G1350" s="1"/>
      <c r="H1350" s="1"/>
    </row>
    <row r="1351">
      <c r="A1351" s="11" t="s">
        <v>1307</v>
      </c>
      <c r="B1351" s="1" t="s">
        <v>1</v>
      </c>
      <c r="C1351" s="1" t="s">
        <v>1118</v>
      </c>
      <c r="D1351" s="1"/>
      <c r="E1351" s="1"/>
      <c r="F1351" s="1"/>
      <c r="G1351" s="1"/>
      <c r="H1351" s="1"/>
    </row>
    <row r="1352">
      <c r="A1352" s="1" t="s">
        <v>1308</v>
      </c>
      <c r="B1352" s="1" t="s">
        <v>1</v>
      </c>
      <c r="C1352" s="1" t="s">
        <v>1118</v>
      </c>
      <c r="D1352" s="1"/>
      <c r="E1352" s="1"/>
      <c r="F1352" s="1"/>
      <c r="G1352" s="1"/>
      <c r="H1352" s="1"/>
    </row>
    <row r="1353">
      <c r="A1353" s="11" t="s">
        <v>1309</v>
      </c>
      <c r="B1353" s="1" t="s">
        <v>1</v>
      </c>
      <c r="C1353" s="1" t="s">
        <v>1118</v>
      </c>
      <c r="D1353" s="1"/>
      <c r="E1353" s="1"/>
      <c r="F1353" s="1"/>
      <c r="G1353" s="1"/>
      <c r="H1353" s="1"/>
    </row>
    <row r="1354">
      <c r="A1354" s="1" t="s">
        <v>1310</v>
      </c>
      <c r="B1354" s="1" t="s">
        <v>1</v>
      </c>
      <c r="C1354" s="1" t="s">
        <v>1118</v>
      </c>
      <c r="D1354" s="1"/>
      <c r="E1354" s="1"/>
      <c r="F1354" s="1"/>
      <c r="G1354" s="1"/>
      <c r="H1354" s="1"/>
    </row>
    <row r="1355">
      <c r="A1355" s="1" t="s">
        <v>1311</v>
      </c>
      <c r="B1355" s="1" t="s">
        <v>1</v>
      </c>
      <c r="C1355" s="1" t="s">
        <v>1118</v>
      </c>
      <c r="D1355" s="1"/>
      <c r="E1355" s="1"/>
      <c r="F1355" s="1"/>
      <c r="G1355" s="1"/>
      <c r="H1355" s="1"/>
    </row>
    <row r="1356">
      <c r="A1356" s="11" t="s">
        <v>1312</v>
      </c>
      <c r="B1356" s="1" t="s">
        <v>1</v>
      </c>
      <c r="C1356" s="1" t="s">
        <v>1118</v>
      </c>
      <c r="D1356" s="1"/>
      <c r="E1356" s="1"/>
      <c r="F1356" s="1"/>
      <c r="G1356" s="1"/>
      <c r="H1356" s="1"/>
    </row>
    <row r="1357">
      <c r="A1357" s="1" t="s">
        <v>1313</v>
      </c>
      <c r="B1357" s="1" t="s">
        <v>1</v>
      </c>
      <c r="C1357" s="1" t="s">
        <v>1118</v>
      </c>
      <c r="D1357" s="1"/>
      <c r="E1357" s="1"/>
      <c r="F1357" s="1"/>
      <c r="G1357" s="1"/>
      <c r="H1357" s="1"/>
    </row>
    <row r="1358">
      <c r="A1358" s="11" t="s">
        <v>1314</v>
      </c>
      <c r="B1358" s="1" t="s">
        <v>1</v>
      </c>
      <c r="C1358" s="1" t="s">
        <v>1118</v>
      </c>
      <c r="D1358" s="1"/>
      <c r="E1358" s="1"/>
      <c r="F1358" s="1"/>
      <c r="G1358" s="1"/>
      <c r="H1358" s="1"/>
    </row>
    <row r="1359">
      <c r="A1359" s="11" t="s">
        <v>1315</v>
      </c>
      <c r="B1359" s="1" t="s">
        <v>1</v>
      </c>
      <c r="C1359" s="1" t="s">
        <v>1118</v>
      </c>
      <c r="D1359" s="1"/>
      <c r="E1359" s="1"/>
      <c r="F1359" s="1"/>
      <c r="G1359" s="1"/>
      <c r="H1359" s="1"/>
    </row>
    <row r="1360">
      <c r="A1360" s="1" t="s">
        <v>1316</v>
      </c>
      <c r="B1360" s="1" t="s">
        <v>1</v>
      </c>
      <c r="C1360" s="1" t="s">
        <v>1118</v>
      </c>
      <c r="D1360" s="1"/>
      <c r="E1360" s="1"/>
      <c r="F1360" s="1"/>
      <c r="G1360" s="1"/>
      <c r="H1360" s="1"/>
    </row>
    <row r="1361">
      <c r="A1361" s="11" t="s">
        <v>1317</v>
      </c>
      <c r="B1361" s="1" t="s">
        <v>1</v>
      </c>
      <c r="C1361" s="1" t="s">
        <v>1118</v>
      </c>
      <c r="D1361" s="1"/>
      <c r="E1361" s="1"/>
      <c r="F1361" s="1"/>
      <c r="G1361" s="1"/>
      <c r="H1361" s="1"/>
    </row>
    <row r="1362">
      <c r="A1362" s="1" t="s">
        <v>1318</v>
      </c>
      <c r="B1362" s="1" t="s">
        <v>1</v>
      </c>
      <c r="C1362" s="1" t="s">
        <v>1118</v>
      </c>
      <c r="D1362" s="1"/>
      <c r="E1362" s="1"/>
      <c r="F1362" s="1"/>
      <c r="G1362" s="1"/>
      <c r="H1362" s="1"/>
    </row>
    <row r="1363">
      <c r="A1363" s="1" t="s">
        <v>1319</v>
      </c>
      <c r="B1363" s="1" t="s">
        <v>1</v>
      </c>
      <c r="C1363" s="1" t="s">
        <v>1118</v>
      </c>
      <c r="D1363" s="1"/>
      <c r="E1363" s="1"/>
      <c r="F1363" s="1"/>
      <c r="G1363" s="1"/>
      <c r="H1363" s="1"/>
    </row>
    <row r="1364">
      <c r="A1364" s="1" t="s">
        <v>1320</v>
      </c>
      <c r="B1364" s="1" t="s">
        <v>1</v>
      </c>
      <c r="C1364" s="1" t="s">
        <v>1118</v>
      </c>
      <c r="D1364" s="1"/>
      <c r="E1364" s="1"/>
      <c r="F1364" s="1"/>
      <c r="G1364" s="1"/>
      <c r="H1364" s="1"/>
    </row>
    <row r="1365">
      <c r="A1365" s="1" t="s">
        <v>1321</v>
      </c>
      <c r="B1365" s="1" t="s">
        <v>1</v>
      </c>
      <c r="C1365" s="1" t="s">
        <v>1118</v>
      </c>
      <c r="D1365" s="1"/>
      <c r="E1365" s="1"/>
      <c r="F1365" s="1"/>
      <c r="G1365" s="1"/>
      <c r="H1365" s="1"/>
    </row>
    <row r="1366">
      <c r="A1366" s="1" t="s">
        <v>1322</v>
      </c>
      <c r="B1366" s="1" t="s">
        <v>1</v>
      </c>
      <c r="C1366" s="1" t="s">
        <v>1118</v>
      </c>
      <c r="D1366" s="1"/>
      <c r="E1366" s="1"/>
      <c r="F1366" s="1"/>
      <c r="G1366" s="1"/>
      <c r="H1366" s="1"/>
    </row>
    <row r="1367">
      <c r="A1367" s="1" t="s">
        <v>1323</v>
      </c>
      <c r="B1367" s="1" t="s">
        <v>1</v>
      </c>
      <c r="C1367" s="1" t="s">
        <v>1118</v>
      </c>
      <c r="D1367" s="1"/>
      <c r="E1367" s="1"/>
      <c r="F1367" s="1"/>
      <c r="G1367" s="1"/>
      <c r="H1367" s="1"/>
    </row>
    <row r="1368">
      <c r="A1368" s="1" t="s">
        <v>1324</v>
      </c>
      <c r="B1368" s="1" t="s">
        <v>1</v>
      </c>
      <c r="C1368" s="1" t="s">
        <v>1118</v>
      </c>
      <c r="D1368" s="1"/>
      <c r="E1368" s="1"/>
      <c r="F1368" s="1"/>
      <c r="G1368" s="1"/>
      <c r="H1368" s="1"/>
    </row>
    <row r="1369">
      <c r="A1369" s="1" t="s">
        <v>1325</v>
      </c>
      <c r="B1369" s="1" t="s">
        <v>1</v>
      </c>
      <c r="C1369" s="1" t="s">
        <v>1118</v>
      </c>
      <c r="D1369" s="1"/>
      <c r="E1369" s="1"/>
      <c r="F1369" s="1"/>
      <c r="G1369" s="1"/>
      <c r="H1369" s="1"/>
    </row>
    <row r="1370">
      <c r="A1370" s="1" t="s">
        <v>1326</v>
      </c>
      <c r="B1370" s="1" t="s">
        <v>1</v>
      </c>
      <c r="C1370" s="1" t="s">
        <v>1118</v>
      </c>
      <c r="D1370" s="1"/>
      <c r="E1370" s="1"/>
      <c r="F1370" s="1"/>
      <c r="G1370" s="1"/>
      <c r="H1370" s="1"/>
    </row>
    <row r="1371">
      <c r="A1371" s="1" t="s">
        <v>1327</v>
      </c>
      <c r="B1371" s="1" t="s">
        <v>1</v>
      </c>
      <c r="C1371" s="1" t="s">
        <v>1118</v>
      </c>
      <c r="D1371" s="1"/>
      <c r="E1371" s="1"/>
      <c r="F1371" s="1"/>
      <c r="G1371" s="1"/>
      <c r="H1371" s="1"/>
    </row>
    <row r="1372">
      <c r="A1372" s="11" t="s">
        <v>1328</v>
      </c>
      <c r="B1372" s="1" t="s">
        <v>1</v>
      </c>
      <c r="C1372" s="1" t="s">
        <v>1118</v>
      </c>
      <c r="D1372" s="1"/>
      <c r="E1372" s="1"/>
      <c r="F1372" s="1"/>
      <c r="G1372" s="1"/>
      <c r="H1372" s="1"/>
    </row>
    <row r="1373">
      <c r="A1373" s="1" t="s">
        <v>1329</v>
      </c>
      <c r="B1373" s="1" t="s">
        <v>1</v>
      </c>
      <c r="C1373" s="1" t="s">
        <v>1118</v>
      </c>
      <c r="D1373" s="1"/>
      <c r="E1373" s="1"/>
      <c r="F1373" s="1"/>
      <c r="G1373" s="1"/>
      <c r="H1373" s="1"/>
    </row>
    <row r="1374">
      <c r="A1374" s="1" t="s">
        <v>1330</v>
      </c>
      <c r="B1374" s="1" t="s">
        <v>1</v>
      </c>
      <c r="C1374" s="1" t="s">
        <v>1118</v>
      </c>
      <c r="D1374" s="1"/>
      <c r="E1374" s="1"/>
      <c r="F1374" s="1"/>
      <c r="G1374" s="1"/>
      <c r="H1374" s="1"/>
    </row>
    <row r="1375">
      <c r="A1375" s="1" t="s">
        <v>1331</v>
      </c>
      <c r="B1375" s="1" t="s">
        <v>1</v>
      </c>
      <c r="C1375" s="1" t="s">
        <v>1118</v>
      </c>
      <c r="D1375" s="1"/>
      <c r="E1375" s="1"/>
      <c r="F1375" s="1"/>
      <c r="G1375" s="1"/>
      <c r="H1375" s="1"/>
    </row>
    <row r="1376">
      <c r="A1376" s="1" t="s">
        <v>1332</v>
      </c>
      <c r="B1376" s="1" t="s">
        <v>1</v>
      </c>
      <c r="C1376" s="1" t="s">
        <v>1118</v>
      </c>
      <c r="D1376" s="1"/>
      <c r="E1376" s="1"/>
      <c r="F1376" s="1"/>
      <c r="G1376" s="1"/>
      <c r="H1376" s="1"/>
    </row>
    <row r="1377">
      <c r="A1377" s="1" t="s">
        <v>1333</v>
      </c>
      <c r="B1377" s="1" t="s">
        <v>1</v>
      </c>
      <c r="C1377" s="1" t="s">
        <v>1118</v>
      </c>
      <c r="D1377" s="1"/>
      <c r="E1377" s="1"/>
      <c r="F1377" s="1"/>
      <c r="G1377" s="1"/>
      <c r="H1377" s="1"/>
    </row>
    <row r="1378">
      <c r="A1378" s="11" t="s">
        <v>1334</v>
      </c>
      <c r="B1378" s="1" t="s">
        <v>1</v>
      </c>
      <c r="C1378" s="1" t="s">
        <v>1118</v>
      </c>
      <c r="D1378" s="1"/>
      <c r="E1378" s="1"/>
      <c r="F1378" s="1"/>
      <c r="G1378" s="1"/>
      <c r="H1378" s="1"/>
    </row>
    <row r="1379">
      <c r="A1379" s="11" t="s">
        <v>1335</v>
      </c>
      <c r="B1379" s="1" t="s">
        <v>1</v>
      </c>
      <c r="C1379" s="1" t="s">
        <v>1118</v>
      </c>
      <c r="D1379" s="1"/>
      <c r="E1379" s="1"/>
      <c r="F1379" s="1"/>
      <c r="G1379" s="1"/>
      <c r="H1379" s="1"/>
    </row>
    <row r="1380">
      <c r="A1380" s="11" t="s">
        <v>1336</v>
      </c>
      <c r="B1380" s="1" t="s">
        <v>1</v>
      </c>
      <c r="C1380" s="1" t="s">
        <v>1118</v>
      </c>
      <c r="D1380" s="1"/>
      <c r="E1380" s="1"/>
      <c r="F1380" s="1"/>
      <c r="G1380" s="1"/>
      <c r="H1380" s="1"/>
    </row>
    <row r="1381">
      <c r="A1381" s="1" t="s">
        <v>1337</v>
      </c>
      <c r="B1381" s="1" t="s">
        <v>1</v>
      </c>
      <c r="C1381" s="1" t="s">
        <v>1118</v>
      </c>
      <c r="D1381" s="1"/>
      <c r="E1381" s="1"/>
      <c r="F1381" s="1"/>
      <c r="G1381" s="1"/>
      <c r="H1381" s="1"/>
    </row>
    <row r="1382">
      <c r="A1382" s="11" t="s">
        <v>1338</v>
      </c>
      <c r="B1382" s="1" t="s">
        <v>1</v>
      </c>
      <c r="C1382" s="1" t="s">
        <v>1118</v>
      </c>
      <c r="D1382" s="1"/>
      <c r="E1382" s="1"/>
      <c r="F1382" s="1"/>
      <c r="G1382" s="1"/>
      <c r="H1382" s="1"/>
    </row>
    <row r="1383">
      <c r="A1383" s="11" t="s">
        <v>1339</v>
      </c>
      <c r="B1383" s="1" t="s">
        <v>1</v>
      </c>
      <c r="C1383" s="1" t="s">
        <v>1118</v>
      </c>
      <c r="D1383" s="1"/>
      <c r="E1383" s="1"/>
      <c r="F1383" s="1"/>
      <c r="G1383" s="1"/>
      <c r="H1383" s="1"/>
    </row>
    <row r="1384">
      <c r="A1384" s="1" t="s">
        <v>1340</v>
      </c>
      <c r="B1384" s="1" t="s">
        <v>1</v>
      </c>
      <c r="C1384" s="1" t="s">
        <v>1118</v>
      </c>
      <c r="D1384" s="1"/>
      <c r="E1384" s="1"/>
      <c r="F1384" s="1"/>
      <c r="G1384" s="1"/>
      <c r="H1384" s="1"/>
    </row>
    <row r="1385">
      <c r="A1385" s="1" t="s">
        <v>1341</v>
      </c>
      <c r="B1385" s="1" t="s">
        <v>1</v>
      </c>
      <c r="C1385" s="1" t="s">
        <v>1118</v>
      </c>
      <c r="D1385" s="1"/>
      <c r="E1385" s="1"/>
      <c r="F1385" s="1"/>
      <c r="G1385" s="1"/>
      <c r="H1385" s="1"/>
    </row>
    <row r="1386">
      <c r="A1386" s="1" t="s">
        <v>1342</v>
      </c>
      <c r="B1386" s="1" t="s">
        <v>1</v>
      </c>
      <c r="C1386" s="1" t="s">
        <v>1118</v>
      </c>
      <c r="D1386" s="1"/>
      <c r="E1386" s="1"/>
      <c r="F1386" s="1"/>
      <c r="G1386" s="1"/>
      <c r="H1386" s="1"/>
    </row>
    <row r="1387">
      <c r="A1387" s="1" t="s">
        <v>1343</v>
      </c>
      <c r="B1387" s="1" t="s">
        <v>1</v>
      </c>
      <c r="C1387" s="1" t="s">
        <v>1118</v>
      </c>
      <c r="D1387" s="1"/>
      <c r="E1387" s="1"/>
      <c r="F1387" s="1"/>
      <c r="G1387" s="1"/>
      <c r="H1387" s="1"/>
    </row>
    <row r="1388">
      <c r="A1388" s="1" t="s">
        <v>1344</v>
      </c>
      <c r="B1388" s="1" t="s">
        <v>1</v>
      </c>
      <c r="C1388" s="1" t="s">
        <v>1118</v>
      </c>
      <c r="D1388" s="1"/>
      <c r="E1388" s="1"/>
      <c r="F1388" s="1"/>
      <c r="G1388" s="1"/>
      <c r="H1388" s="1"/>
    </row>
    <row r="1389">
      <c r="A1389" s="1" t="s">
        <v>1345</v>
      </c>
      <c r="B1389" s="1" t="s">
        <v>1</v>
      </c>
      <c r="C1389" s="1" t="s">
        <v>1118</v>
      </c>
      <c r="D1389" s="1"/>
      <c r="E1389" s="1"/>
      <c r="F1389" s="1"/>
      <c r="G1389" s="1"/>
      <c r="H1389" s="1"/>
    </row>
    <row r="1390">
      <c r="A1390" s="1" t="s">
        <v>1346</v>
      </c>
      <c r="B1390" s="1" t="s">
        <v>1</v>
      </c>
      <c r="C1390" s="1" t="s">
        <v>1118</v>
      </c>
      <c r="D1390" s="1"/>
      <c r="E1390" s="1"/>
      <c r="F1390" s="1"/>
      <c r="G1390" s="1"/>
      <c r="H1390" s="1"/>
    </row>
    <row r="1391">
      <c r="A1391" s="1" t="s">
        <v>1347</v>
      </c>
      <c r="B1391" s="1" t="s">
        <v>1</v>
      </c>
      <c r="C1391" s="1" t="s">
        <v>1118</v>
      </c>
      <c r="D1391" s="1"/>
      <c r="E1391" s="1"/>
      <c r="F1391" s="1"/>
      <c r="G1391" s="1"/>
      <c r="H1391" s="1"/>
    </row>
    <row r="1392">
      <c r="A1392" s="1" t="s">
        <v>1348</v>
      </c>
      <c r="B1392" s="1" t="s">
        <v>1</v>
      </c>
      <c r="C1392" s="1" t="s">
        <v>1118</v>
      </c>
      <c r="D1392" s="1"/>
      <c r="E1392" s="1"/>
      <c r="F1392" s="1"/>
      <c r="G1392" s="1"/>
      <c r="H1392" s="1"/>
    </row>
    <row r="1393">
      <c r="A1393" s="1" t="s">
        <v>1349</v>
      </c>
      <c r="B1393" s="1" t="s">
        <v>1</v>
      </c>
      <c r="C1393" s="1" t="s">
        <v>1118</v>
      </c>
      <c r="D1393" s="1"/>
      <c r="E1393" s="1"/>
      <c r="F1393" s="1"/>
      <c r="G1393" s="1"/>
      <c r="H1393" s="1"/>
    </row>
    <row r="1394">
      <c r="A1394" s="1" t="s">
        <v>1350</v>
      </c>
      <c r="B1394" s="1" t="s">
        <v>1</v>
      </c>
      <c r="C1394" s="1" t="s">
        <v>1118</v>
      </c>
      <c r="D1394" s="1"/>
      <c r="E1394" s="1"/>
      <c r="F1394" s="1"/>
      <c r="G1394" s="1"/>
      <c r="H1394" s="1"/>
    </row>
    <row r="1395">
      <c r="A1395" s="1" t="s">
        <v>1351</v>
      </c>
      <c r="B1395" s="1" t="s">
        <v>1</v>
      </c>
      <c r="C1395" s="1" t="s">
        <v>1118</v>
      </c>
      <c r="D1395" s="1"/>
      <c r="E1395" s="1"/>
      <c r="F1395" s="1"/>
      <c r="G1395" s="1"/>
      <c r="H1395" s="1"/>
    </row>
    <row r="1396">
      <c r="A1396" s="1" t="s">
        <v>1352</v>
      </c>
      <c r="B1396" s="1" t="s">
        <v>1</v>
      </c>
      <c r="C1396" s="1" t="s">
        <v>1118</v>
      </c>
      <c r="D1396" s="1"/>
      <c r="E1396" s="1"/>
      <c r="F1396" s="1"/>
      <c r="G1396" s="1"/>
      <c r="H1396" s="1"/>
    </row>
    <row r="1397">
      <c r="A1397" s="1" t="s">
        <v>1353</v>
      </c>
      <c r="B1397" s="1" t="s">
        <v>1</v>
      </c>
      <c r="C1397" s="1" t="s">
        <v>1118</v>
      </c>
      <c r="D1397" s="1"/>
      <c r="E1397" s="1"/>
      <c r="F1397" s="1"/>
      <c r="G1397" s="1"/>
      <c r="H1397" s="1"/>
    </row>
    <row r="1398">
      <c r="A1398" s="1" t="s">
        <v>1354</v>
      </c>
      <c r="B1398" s="1" t="s">
        <v>1</v>
      </c>
      <c r="C1398" s="1" t="s">
        <v>1118</v>
      </c>
      <c r="D1398" s="1"/>
      <c r="E1398" s="1"/>
      <c r="F1398" s="1"/>
      <c r="G1398" s="1"/>
      <c r="H1398" s="1"/>
    </row>
    <row r="1399">
      <c r="A1399" s="1" t="s">
        <v>1355</v>
      </c>
      <c r="B1399" s="1" t="s">
        <v>1</v>
      </c>
      <c r="C1399" s="1" t="s">
        <v>1118</v>
      </c>
      <c r="D1399" s="1"/>
      <c r="E1399" s="1"/>
      <c r="F1399" s="1"/>
      <c r="G1399" s="1"/>
      <c r="H1399" s="1"/>
    </row>
    <row r="1400">
      <c r="A1400" s="1" t="s">
        <v>1356</v>
      </c>
      <c r="B1400" s="1" t="s">
        <v>1</v>
      </c>
      <c r="C1400" s="1" t="s">
        <v>1118</v>
      </c>
      <c r="D1400" s="1"/>
      <c r="E1400" s="1"/>
      <c r="F1400" s="1"/>
      <c r="G1400" s="1"/>
      <c r="H1400" s="1"/>
    </row>
    <row r="1401">
      <c r="A1401" s="1" t="s">
        <v>1357</v>
      </c>
      <c r="B1401" s="1" t="s">
        <v>1</v>
      </c>
      <c r="C1401" s="1" t="s">
        <v>1118</v>
      </c>
      <c r="D1401" s="1"/>
      <c r="E1401" s="1"/>
      <c r="F1401" s="1"/>
      <c r="G1401" s="1"/>
      <c r="H1401" s="1"/>
    </row>
    <row r="1402">
      <c r="A1402" s="1" t="s">
        <v>1358</v>
      </c>
      <c r="B1402" s="1" t="s">
        <v>1</v>
      </c>
      <c r="C1402" s="1" t="s">
        <v>1118</v>
      </c>
      <c r="D1402" s="1"/>
      <c r="E1402" s="1"/>
      <c r="F1402" s="1"/>
      <c r="G1402" s="1"/>
      <c r="H1402" s="1"/>
    </row>
    <row r="1403">
      <c r="A1403" s="1" t="s">
        <v>1359</v>
      </c>
      <c r="B1403" s="1" t="s">
        <v>1</v>
      </c>
      <c r="C1403" s="1" t="s">
        <v>1118</v>
      </c>
      <c r="D1403" s="1"/>
      <c r="E1403" s="1"/>
      <c r="F1403" s="1"/>
      <c r="G1403" s="1"/>
      <c r="H1403" s="1"/>
    </row>
    <row r="1404">
      <c r="A1404" s="1" t="s">
        <v>1360</v>
      </c>
      <c r="B1404" s="1" t="s">
        <v>1</v>
      </c>
      <c r="C1404" s="1" t="s">
        <v>1118</v>
      </c>
      <c r="D1404" s="1"/>
      <c r="E1404" s="1"/>
      <c r="F1404" s="1"/>
      <c r="G1404" s="1"/>
      <c r="H1404" s="1"/>
    </row>
    <row r="1405">
      <c r="A1405" s="1" t="s">
        <v>1361</v>
      </c>
      <c r="B1405" s="1" t="s">
        <v>1</v>
      </c>
      <c r="C1405" s="1" t="s">
        <v>1118</v>
      </c>
      <c r="D1405" s="1"/>
      <c r="E1405" s="1"/>
      <c r="F1405" s="1"/>
      <c r="G1405" s="1"/>
      <c r="H1405" s="1"/>
    </row>
    <row r="1406">
      <c r="A1406" s="1" t="s">
        <v>1362</v>
      </c>
      <c r="B1406" s="1" t="s">
        <v>1</v>
      </c>
      <c r="C1406" s="1" t="s">
        <v>1118</v>
      </c>
      <c r="D1406" s="1"/>
      <c r="E1406" s="1"/>
      <c r="F1406" s="1"/>
      <c r="G1406" s="1"/>
      <c r="H1406" s="1"/>
    </row>
    <row r="1407">
      <c r="A1407" s="1" t="s">
        <v>1363</v>
      </c>
      <c r="B1407" s="1" t="s">
        <v>1</v>
      </c>
      <c r="C1407" s="1" t="s">
        <v>1118</v>
      </c>
      <c r="D1407" s="1"/>
      <c r="E1407" s="1"/>
      <c r="F1407" s="1"/>
      <c r="G1407" s="1"/>
      <c r="H1407" s="1"/>
    </row>
    <row r="1408">
      <c r="A1408" s="11" t="s">
        <v>1364</v>
      </c>
      <c r="B1408" s="1" t="s">
        <v>1</v>
      </c>
      <c r="C1408" s="1" t="s">
        <v>1118</v>
      </c>
      <c r="D1408" s="1"/>
      <c r="E1408" s="1"/>
      <c r="F1408" s="1"/>
      <c r="G1408" s="1"/>
      <c r="H1408" s="1"/>
    </row>
    <row r="1409">
      <c r="A1409" s="11" t="s">
        <v>1365</v>
      </c>
      <c r="B1409" s="1" t="s">
        <v>1</v>
      </c>
      <c r="C1409" s="1" t="s">
        <v>1118</v>
      </c>
      <c r="D1409" s="1"/>
      <c r="E1409" s="1"/>
      <c r="F1409" s="1"/>
      <c r="G1409" s="1"/>
      <c r="H1409" s="1"/>
    </row>
    <row r="1410">
      <c r="A1410" s="11" t="s">
        <v>1366</v>
      </c>
      <c r="B1410" s="1" t="s">
        <v>1</v>
      </c>
      <c r="C1410" s="1" t="s">
        <v>1118</v>
      </c>
      <c r="D1410" s="1"/>
      <c r="E1410" s="1"/>
      <c r="F1410" s="1"/>
      <c r="G1410" s="1"/>
      <c r="H1410" s="1"/>
    </row>
    <row r="1411">
      <c r="A1411" s="11" t="s">
        <v>1367</v>
      </c>
      <c r="B1411" s="1" t="s">
        <v>1</v>
      </c>
      <c r="C1411" s="1" t="s">
        <v>1118</v>
      </c>
      <c r="D1411" s="1"/>
      <c r="E1411" s="1"/>
      <c r="F1411" s="1"/>
      <c r="G1411" s="1"/>
      <c r="H1411" s="1"/>
    </row>
    <row r="1412">
      <c r="A1412" s="11" t="s">
        <v>1368</v>
      </c>
      <c r="B1412" s="1" t="s">
        <v>1</v>
      </c>
      <c r="C1412" s="1" t="s">
        <v>1118</v>
      </c>
      <c r="D1412" s="1"/>
      <c r="E1412" s="1"/>
      <c r="F1412" s="1"/>
      <c r="G1412" s="1"/>
      <c r="H1412" s="1"/>
    </row>
    <row r="1413">
      <c r="A1413" s="1" t="s">
        <v>1369</v>
      </c>
      <c r="B1413" s="1" t="s">
        <v>1</v>
      </c>
      <c r="C1413" s="1" t="s">
        <v>1118</v>
      </c>
      <c r="D1413" s="1"/>
      <c r="E1413" s="1"/>
      <c r="F1413" s="1"/>
      <c r="G1413" s="1"/>
      <c r="H1413" s="1"/>
    </row>
    <row r="1414">
      <c r="A1414" s="1" t="s">
        <v>1370</v>
      </c>
      <c r="B1414" s="1" t="s">
        <v>1</v>
      </c>
      <c r="C1414" s="1" t="s">
        <v>1118</v>
      </c>
      <c r="D1414" s="1"/>
      <c r="E1414" s="1"/>
      <c r="F1414" s="1"/>
      <c r="G1414" s="1"/>
      <c r="H1414" s="1"/>
    </row>
    <row r="1415">
      <c r="A1415" s="11" t="s">
        <v>1371</v>
      </c>
      <c r="B1415" s="1" t="s">
        <v>1</v>
      </c>
      <c r="C1415" s="1" t="s">
        <v>1118</v>
      </c>
      <c r="D1415" s="1"/>
      <c r="E1415" s="1"/>
      <c r="F1415" s="1"/>
      <c r="G1415" s="1"/>
      <c r="H1415" s="1"/>
    </row>
    <row r="1416">
      <c r="A1416" s="11" t="s">
        <v>1372</v>
      </c>
      <c r="B1416" s="1" t="s">
        <v>1</v>
      </c>
      <c r="C1416" s="1" t="s">
        <v>1118</v>
      </c>
      <c r="D1416" s="1"/>
      <c r="E1416" s="1"/>
      <c r="F1416" s="1"/>
      <c r="G1416" s="1"/>
      <c r="H1416" s="1"/>
    </row>
    <row r="1417">
      <c r="A1417" s="1" t="s">
        <v>1373</v>
      </c>
      <c r="B1417" s="1" t="s">
        <v>1</v>
      </c>
      <c r="C1417" s="1" t="s">
        <v>1118</v>
      </c>
      <c r="D1417" s="1"/>
      <c r="E1417" s="1"/>
      <c r="F1417" s="1"/>
      <c r="G1417" s="1"/>
      <c r="H1417" s="1"/>
    </row>
    <row r="1418">
      <c r="A1418" s="11" t="s">
        <v>1374</v>
      </c>
      <c r="B1418" s="1" t="s">
        <v>1</v>
      </c>
      <c r="C1418" s="1" t="s">
        <v>1118</v>
      </c>
      <c r="D1418" s="1"/>
      <c r="E1418" s="1"/>
      <c r="F1418" s="1"/>
      <c r="G1418" s="1"/>
      <c r="H1418" s="1"/>
    </row>
    <row r="1419">
      <c r="A1419" s="11" t="s">
        <v>1375</v>
      </c>
      <c r="B1419" s="1" t="s">
        <v>1</v>
      </c>
      <c r="C1419" s="1" t="s">
        <v>1118</v>
      </c>
      <c r="D1419" s="1"/>
      <c r="E1419" s="1"/>
      <c r="F1419" s="1"/>
      <c r="G1419" s="1"/>
      <c r="H1419" s="1"/>
    </row>
    <row r="1420">
      <c r="A1420" s="1" t="s">
        <v>1376</v>
      </c>
      <c r="B1420" s="1" t="s">
        <v>1</v>
      </c>
      <c r="C1420" s="1" t="s">
        <v>1118</v>
      </c>
      <c r="D1420" s="1"/>
      <c r="E1420" s="1"/>
      <c r="F1420" s="1"/>
      <c r="G1420" s="1"/>
      <c r="H1420" s="1"/>
    </row>
    <row r="1421">
      <c r="A1421" s="1" t="s">
        <v>1377</v>
      </c>
      <c r="B1421" s="1" t="s">
        <v>1</v>
      </c>
      <c r="C1421" s="1" t="s">
        <v>1118</v>
      </c>
      <c r="D1421" s="1"/>
      <c r="E1421" s="1"/>
      <c r="F1421" s="1"/>
      <c r="G1421" s="1"/>
      <c r="H1421" s="1"/>
    </row>
    <row r="1422">
      <c r="A1422" s="1" t="s">
        <v>1378</v>
      </c>
      <c r="B1422" s="1" t="s">
        <v>1</v>
      </c>
      <c r="C1422" s="1" t="s">
        <v>1118</v>
      </c>
      <c r="D1422" s="1"/>
      <c r="E1422" s="1"/>
      <c r="F1422" s="1"/>
      <c r="G1422" s="1"/>
      <c r="H1422" s="1"/>
    </row>
    <row r="1423">
      <c r="A1423" s="11" t="s">
        <v>1379</v>
      </c>
      <c r="B1423" s="1" t="s">
        <v>1</v>
      </c>
      <c r="C1423" s="1" t="s">
        <v>1118</v>
      </c>
      <c r="D1423" s="1"/>
      <c r="E1423" s="1"/>
      <c r="F1423" s="1"/>
      <c r="G1423" s="1"/>
      <c r="H1423" s="1"/>
    </row>
    <row r="1424">
      <c r="A1424" s="1" t="s">
        <v>1380</v>
      </c>
      <c r="B1424" s="1" t="s">
        <v>1</v>
      </c>
      <c r="C1424" s="1" t="s">
        <v>1118</v>
      </c>
      <c r="D1424" s="1"/>
      <c r="E1424" s="1"/>
      <c r="F1424" s="1"/>
      <c r="G1424" s="1"/>
      <c r="H1424" s="1"/>
    </row>
    <row r="1425">
      <c r="A1425" s="11" t="s">
        <v>1381</v>
      </c>
      <c r="B1425" s="1" t="s">
        <v>1</v>
      </c>
      <c r="C1425" s="1" t="s">
        <v>1118</v>
      </c>
      <c r="D1425" s="1"/>
      <c r="E1425" s="1"/>
      <c r="F1425" s="1"/>
      <c r="G1425" s="1"/>
      <c r="H1425" s="1"/>
    </row>
    <row r="1426">
      <c r="A1426" s="11" t="s">
        <v>1382</v>
      </c>
      <c r="B1426" s="1" t="s">
        <v>1</v>
      </c>
      <c r="C1426" s="1" t="s">
        <v>1118</v>
      </c>
      <c r="D1426" s="1"/>
      <c r="E1426" s="1"/>
      <c r="F1426" s="1"/>
      <c r="G1426" s="1"/>
      <c r="H1426" s="1"/>
    </row>
    <row r="1427">
      <c r="A1427" s="1" t="s">
        <v>1383</v>
      </c>
      <c r="B1427" s="1" t="s">
        <v>1</v>
      </c>
      <c r="C1427" s="1" t="s">
        <v>1118</v>
      </c>
      <c r="D1427" s="1"/>
      <c r="E1427" s="1"/>
      <c r="F1427" s="1"/>
      <c r="G1427" s="1"/>
      <c r="H1427" s="1"/>
    </row>
    <row r="1428">
      <c r="A1428" s="1" t="s">
        <v>1384</v>
      </c>
      <c r="B1428" s="1" t="s">
        <v>1</v>
      </c>
      <c r="C1428" s="1" t="s">
        <v>1118</v>
      </c>
      <c r="D1428" s="1"/>
      <c r="E1428" s="1"/>
      <c r="F1428" s="1"/>
      <c r="G1428" s="1"/>
      <c r="H1428" s="1"/>
    </row>
    <row r="1429">
      <c r="A1429" s="1" t="s">
        <v>1385</v>
      </c>
      <c r="B1429" s="1" t="s">
        <v>1</v>
      </c>
      <c r="C1429" s="1" t="s">
        <v>1118</v>
      </c>
      <c r="D1429" s="1"/>
      <c r="E1429" s="1"/>
      <c r="F1429" s="1"/>
      <c r="G1429" s="1"/>
      <c r="H1429" s="1"/>
    </row>
    <row r="1430">
      <c r="A1430" s="1" t="s">
        <v>1386</v>
      </c>
      <c r="B1430" s="1" t="s">
        <v>1</v>
      </c>
      <c r="C1430" s="1" t="s">
        <v>1118</v>
      </c>
      <c r="D1430" s="1"/>
      <c r="E1430" s="1"/>
      <c r="F1430" s="1"/>
      <c r="G1430" s="1"/>
      <c r="H1430" s="1"/>
    </row>
    <row r="1431">
      <c r="A1431" s="1" t="s">
        <v>1387</v>
      </c>
      <c r="B1431" s="1" t="s">
        <v>1</v>
      </c>
      <c r="C1431" s="1" t="s">
        <v>1118</v>
      </c>
      <c r="D1431" s="1"/>
      <c r="E1431" s="1"/>
      <c r="F1431" s="1"/>
      <c r="G1431" s="1"/>
      <c r="H1431" s="1"/>
    </row>
    <row r="1432">
      <c r="A1432" s="1" t="s">
        <v>1388</v>
      </c>
      <c r="B1432" s="1" t="s">
        <v>1</v>
      </c>
      <c r="C1432" s="1" t="s">
        <v>1118</v>
      </c>
      <c r="D1432" s="1"/>
      <c r="E1432" s="1"/>
      <c r="F1432" s="1"/>
      <c r="G1432" s="1"/>
      <c r="H1432" s="1"/>
    </row>
    <row r="1433">
      <c r="A1433" s="1" t="s">
        <v>1389</v>
      </c>
      <c r="B1433" s="1" t="s">
        <v>1</v>
      </c>
      <c r="C1433" s="1" t="s">
        <v>1118</v>
      </c>
      <c r="D1433" s="1"/>
      <c r="E1433" s="1"/>
      <c r="F1433" s="1"/>
      <c r="G1433" s="1"/>
      <c r="H1433" s="1"/>
    </row>
    <row r="1434">
      <c r="A1434" s="1" t="s">
        <v>1390</v>
      </c>
      <c r="B1434" s="1" t="s">
        <v>1</v>
      </c>
      <c r="C1434" s="1" t="s">
        <v>1118</v>
      </c>
      <c r="D1434" s="1"/>
      <c r="E1434" s="1"/>
      <c r="F1434" s="1"/>
      <c r="G1434" s="1"/>
      <c r="H1434" s="1"/>
    </row>
    <row r="1435">
      <c r="A1435" s="1" t="s">
        <v>1391</v>
      </c>
      <c r="B1435" s="1" t="s">
        <v>1</v>
      </c>
      <c r="C1435" s="1" t="s">
        <v>1118</v>
      </c>
      <c r="D1435" s="1"/>
      <c r="E1435" s="1"/>
      <c r="F1435" s="1"/>
      <c r="G1435" s="1"/>
      <c r="H1435" s="1"/>
    </row>
    <row r="1436">
      <c r="A1436" s="11" t="s">
        <v>1392</v>
      </c>
      <c r="B1436" s="1" t="s">
        <v>1</v>
      </c>
      <c r="C1436" s="1" t="s">
        <v>1118</v>
      </c>
      <c r="D1436" s="1"/>
      <c r="E1436" s="1"/>
      <c r="F1436" s="1"/>
      <c r="G1436" s="1"/>
      <c r="H1436" s="1"/>
    </row>
    <row r="1437">
      <c r="A1437" s="11" t="s">
        <v>1393</v>
      </c>
      <c r="B1437" s="1" t="s">
        <v>1</v>
      </c>
      <c r="C1437" s="1" t="s">
        <v>1118</v>
      </c>
      <c r="D1437" s="1"/>
      <c r="E1437" s="1"/>
      <c r="F1437" s="1"/>
      <c r="G1437" s="1"/>
      <c r="H1437" s="1"/>
    </row>
    <row r="1438">
      <c r="A1438" s="11" t="s">
        <v>1394</v>
      </c>
      <c r="B1438" s="1" t="s">
        <v>1</v>
      </c>
      <c r="C1438" s="1" t="s">
        <v>1118</v>
      </c>
      <c r="D1438" s="1"/>
      <c r="E1438" s="1"/>
      <c r="F1438" s="1"/>
      <c r="G1438" s="1"/>
      <c r="H1438" s="1"/>
    </row>
    <row r="1439">
      <c r="A1439" s="1" t="s">
        <v>1395</v>
      </c>
      <c r="B1439" s="1" t="s">
        <v>1</v>
      </c>
      <c r="C1439" s="1" t="s">
        <v>1118</v>
      </c>
      <c r="D1439" s="1"/>
      <c r="E1439" s="1"/>
      <c r="F1439" s="1"/>
      <c r="G1439" s="1"/>
      <c r="H1439" s="1"/>
    </row>
    <row r="1440">
      <c r="A1440" s="1" t="s">
        <v>1396</v>
      </c>
      <c r="B1440" s="1" t="s">
        <v>1</v>
      </c>
      <c r="C1440" s="1" t="s">
        <v>1118</v>
      </c>
      <c r="D1440" s="1"/>
      <c r="E1440" s="1"/>
      <c r="F1440" s="1"/>
      <c r="G1440" s="1"/>
      <c r="H1440" s="1"/>
    </row>
    <row r="1441">
      <c r="A1441" s="11" t="s">
        <v>1397</v>
      </c>
      <c r="B1441" s="1" t="s">
        <v>1</v>
      </c>
      <c r="C1441" s="1" t="s">
        <v>1118</v>
      </c>
      <c r="D1441" s="1"/>
      <c r="E1441" s="1"/>
      <c r="F1441" s="1"/>
      <c r="G1441" s="1"/>
      <c r="H1441" s="1"/>
    </row>
    <row r="1442">
      <c r="A1442" s="1" t="s">
        <v>1398</v>
      </c>
      <c r="B1442" s="1" t="s">
        <v>1</v>
      </c>
      <c r="C1442" s="1" t="s">
        <v>1118</v>
      </c>
      <c r="D1442" s="1"/>
      <c r="E1442" s="1"/>
      <c r="F1442" s="1"/>
      <c r="G1442" s="1"/>
      <c r="H1442" s="1"/>
    </row>
    <row r="1443">
      <c r="A1443" s="1" t="s">
        <v>1399</v>
      </c>
      <c r="B1443" s="1" t="s">
        <v>1</v>
      </c>
      <c r="C1443" s="1" t="s">
        <v>1118</v>
      </c>
      <c r="D1443" s="1"/>
      <c r="E1443" s="1"/>
      <c r="F1443" s="1"/>
      <c r="G1443" s="1"/>
      <c r="H1443" s="1"/>
    </row>
    <row r="1444">
      <c r="A1444" s="11" t="s">
        <v>1400</v>
      </c>
      <c r="B1444" s="1" t="s">
        <v>1</v>
      </c>
      <c r="C1444" s="1" t="s">
        <v>1118</v>
      </c>
      <c r="D1444" s="1"/>
      <c r="E1444" s="1"/>
      <c r="F1444" s="1"/>
      <c r="G1444" s="1"/>
      <c r="H1444" s="1"/>
    </row>
    <row r="1445">
      <c r="A1445" s="11" t="s">
        <v>1401</v>
      </c>
      <c r="B1445" s="1" t="s">
        <v>1</v>
      </c>
      <c r="C1445" s="1" t="s">
        <v>1118</v>
      </c>
      <c r="D1445" s="1"/>
      <c r="E1445" s="1"/>
      <c r="F1445" s="1"/>
      <c r="G1445" s="1"/>
      <c r="H1445" s="1"/>
    </row>
    <row r="1446">
      <c r="A1446" s="11" t="s">
        <v>1402</v>
      </c>
      <c r="B1446" s="1" t="s">
        <v>1</v>
      </c>
      <c r="C1446" s="1" t="s">
        <v>1118</v>
      </c>
      <c r="D1446" s="1"/>
      <c r="E1446" s="1"/>
      <c r="F1446" s="1"/>
      <c r="G1446" s="1"/>
      <c r="H1446" s="1"/>
    </row>
    <row r="1447">
      <c r="A1447" s="11" t="s">
        <v>1403</v>
      </c>
      <c r="B1447" s="1" t="s">
        <v>1</v>
      </c>
      <c r="C1447" s="1" t="s">
        <v>1118</v>
      </c>
      <c r="D1447" s="1"/>
      <c r="E1447" s="1"/>
      <c r="F1447" s="1"/>
      <c r="G1447" s="1"/>
      <c r="H1447" s="1"/>
    </row>
    <row r="1448">
      <c r="A1448" s="1" t="s">
        <v>1404</v>
      </c>
      <c r="B1448" s="1" t="s">
        <v>1</v>
      </c>
      <c r="C1448" s="1" t="s">
        <v>1118</v>
      </c>
      <c r="D1448" s="1"/>
      <c r="E1448" s="1"/>
      <c r="F1448" s="1"/>
      <c r="G1448" s="1"/>
      <c r="H1448" s="1"/>
    </row>
    <row r="1449">
      <c r="A1449" s="1" t="s">
        <v>1405</v>
      </c>
      <c r="B1449" s="1" t="s">
        <v>1</v>
      </c>
      <c r="C1449" s="1" t="s">
        <v>1118</v>
      </c>
      <c r="D1449" s="1"/>
      <c r="E1449" s="1"/>
      <c r="F1449" s="1"/>
      <c r="G1449" s="1"/>
      <c r="H1449" s="1"/>
    </row>
    <row r="1450">
      <c r="A1450" s="1" t="s">
        <v>1406</v>
      </c>
      <c r="B1450" s="1" t="s">
        <v>1</v>
      </c>
      <c r="C1450" s="1" t="s">
        <v>1118</v>
      </c>
      <c r="D1450" s="1"/>
      <c r="E1450" s="1"/>
      <c r="F1450" s="1"/>
      <c r="G1450" s="1"/>
      <c r="H1450" s="1"/>
    </row>
    <row r="1451">
      <c r="A1451" s="1" t="s">
        <v>1407</v>
      </c>
      <c r="B1451" s="1" t="s">
        <v>1</v>
      </c>
      <c r="C1451" s="1" t="s">
        <v>1118</v>
      </c>
      <c r="D1451" s="1"/>
      <c r="E1451" s="1"/>
      <c r="F1451" s="1"/>
      <c r="G1451" s="1"/>
      <c r="H1451" s="1"/>
    </row>
    <row r="1452">
      <c r="A1452" s="1" t="s">
        <v>1408</v>
      </c>
      <c r="B1452" s="1" t="s">
        <v>1</v>
      </c>
      <c r="C1452" s="1" t="s">
        <v>1118</v>
      </c>
      <c r="D1452" s="1"/>
      <c r="E1452" s="1"/>
      <c r="F1452" s="1"/>
      <c r="G1452" s="1"/>
      <c r="H1452" s="1"/>
    </row>
    <row r="1453">
      <c r="A1453" s="1" t="s">
        <v>1409</v>
      </c>
      <c r="B1453" s="1" t="s">
        <v>1</v>
      </c>
      <c r="C1453" s="1" t="s">
        <v>1118</v>
      </c>
      <c r="D1453" s="1"/>
      <c r="E1453" s="1"/>
      <c r="F1453" s="1"/>
      <c r="G1453" s="1"/>
      <c r="H1453" s="1"/>
    </row>
    <row r="1454">
      <c r="A1454" s="11" t="s">
        <v>1410</v>
      </c>
      <c r="B1454" s="1" t="s">
        <v>1</v>
      </c>
      <c r="C1454" s="1" t="s">
        <v>1118</v>
      </c>
      <c r="D1454" s="1"/>
      <c r="E1454" s="1"/>
      <c r="F1454" s="1"/>
      <c r="G1454" s="1"/>
      <c r="H1454" s="1"/>
    </row>
    <row r="1455">
      <c r="A1455" s="1" t="s">
        <v>1411</v>
      </c>
      <c r="B1455" s="1" t="s">
        <v>1</v>
      </c>
      <c r="C1455" s="1" t="s">
        <v>1118</v>
      </c>
      <c r="D1455" s="1"/>
      <c r="E1455" s="1"/>
      <c r="F1455" s="1"/>
      <c r="G1455" s="1"/>
      <c r="H1455" s="1"/>
    </row>
    <row r="1456">
      <c r="A1456" s="1" t="s">
        <v>1412</v>
      </c>
      <c r="B1456" s="1" t="s">
        <v>1</v>
      </c>
      <c r="C1456" s="1" t="s">
        <v>1118</v>
      </c>
      <c r="D1456" s="1"/>
      <c r="E1456" s="1"/>
      <c r="F1456" s="1"/>
      <c r="G1456" s="1"/>
      <c r="H1456" s="1"/>
    </row>
    <row r="1457">
      <c r="A1457" s="1" t="s">
        <v>1413</v>
      </c>
      <c r="B1457" s="1" t="s">
        <v>1</v>
      </c>
      <c r="C1457" s="1" t="s">
        <v>1118</v>
      </c>
      <c r="D1457" s="1"/>
      <c r="E1457" s="1"/>
      <c r="F1457" s="1"/>
      <c r="G1457" s="1"/>
      <c r="H1457" s="1"/>
    </row>
    <row r="1458">
      <c r="A1458" s="11" t="s">
        <v>1414</v>
      </c>
      <c r="B1458" s="1" t="s">
        <v>1</v>
      </c>
      <c r="C1458" s="1" t="s">
        <v>1118</v>
      </c>
      <c r="D1458" s="1"/>
      <c r="E1458" s="1"/>
      <c r="F1458" s="1"/>
      <c r="G1458" s="1"/>
      <c r="H1458" s="1"/>
    </row>
    <row r="1459">
      <c r="A1459" s="1" t="s">
        <v>1415</v>
      </c>
      <c r="B1459" s="1" t="s">
        <v>1</v>
      </c>
      <c r="C1459" s="1" t="s">
        <v>1118</v>
      </c>
      <c r="D1459" s="1"/>
      <c r="E1459" s="1"/>
      <c r="F1459" s="1"/>
      <c r="G1459" s="1"/>
      <c r="H1459" s="1"/>
    </row>
    <row r="1460">
      <c r="A1460" s="11" t="s">
        <v>1416</v>
      </c>
      <c r="B1460" s="1" t="s">
        <v>1</v>
      </c>
      <c r="C1460" s="1" t="s">
        <v>1118</v>
      </c>
      <c r="D1460" s="1"/>
      <c r="E1460" s="1"/>
      <c r="F1460" s="1"/>
      <c r="G1460" s="1"/>
      <c r="H1460" s="1"/>
    </row>
    <row r="1461">
      <c r="A1461" s="1" t="s">
        <v>1417</v>
      </c>
      <c r="B1461" s="1" t="s">
        <v>1</v>
      </c>
      <c r="C1461" s="1" t="s">
        <v>1118</v>
      </c>
      <c r="D1461" s="1"/>
      <c r="E1461" s="1"/>
      <c r="F1461" s="1"/>
      <c r="G1461" s="1"/>
      <c r="H1461" s="1"/>
    </row>
    <row r="1462">
      <c r="A1462" s="11" t="s">
        <v>1418</v>
      </c>
      <c r="B1462" s="1" t="s">
        <v>1</v>
      </c>
      <c r="C1462" s="1" t="s">
        <v>1118</v>
      </c>
      <c r="D1462" s="1"/>
      <c r="E1462" s="1"/>
      <c r="F1462" s="1"/>
      <c r="G1462" s="1"/>
      <c r="H1462" s="1"/>
    </row>
    <row r="1463">
      <c r="A1463" s="1" t="s">
        <v>1419</v>
      </c>
      <c r="B1463" s="1" t="s">
        <v>1</v>
      </c>
      <c r="C1463" s="1" t="s">
        <v>1118</v>
      </c>
      <c r="D1463" s="1"/>
      <c r="E1463" s="1"/>
      <c r="F1463" s="1"/>
      <c r="G1463" s="1"/>
      <c r="H1463" s="1"/>
    </row>
    <row r="1464">
      <c r="A1464" s="1" t="s">
        <v>1420</v>
      </c>
      <c r="B1464" s="1" t="s">
        <v>1</v>
      </c>
      <c r="C1464" s="1" t="s">
        <v>1118</v>
      </c>
      <c r="D1464" s="1"/>
      <c r="E1464" s="1"/>
      <c r="F1464" s="1"/>
      <c r="G1464" s="1"/>
      <c r="H1464" s="1"/>
    </row>
    <row r="1465">
      <c r="A1465" s="11" t="s">
        <v>1421</v>
      </c>
      <c r="B1465" s="1" t="s">
        <v>1</v>
      </c>
      <c r="C1465" s="1" t="s">
        <v>1118</v>
      </c>
      <c r="D1465" s="1"/>
      <c r="E1465" s="1"/>
      <c r="F1465" s="1"/>
      <c r="G1465" s="1"/>
      <c r="H1465" s="1"/>
    </row>
    <row r="1466">
      <c r="A1466" s="1" t="s">
        <v>1422</v>
      </c>
      <c r="B1466" s="1" t="s">
        <v>1</v>
      </c>
      <c r="C1466" s="1" t="s">
        <v>1118</v>
      </c>
      <c r="D1466" s="1"/>
      <c r="E1466" s="1"/>
      <c r="F1466" s="1"/>
      <c r="G1466" s="1"/>
      <c r="H1466" s="1"/>
    </row>
    <row r="1467">
      <c r="A1467" s="1" t="s">
        <v>1423</v>
      </c>
      <c r="B1467" s="1" t="s">
        <v>1</v>
      </c>
      <c r="C1467" s="1" t="s">
        <v>1118</v>
      </c>
      <c r="D1467" s="1"/>
      <c r="E1467" s="1"/>
      <c r="F1467" s="1"/>
      <c r="G1467" s="1"/>
      <c r="H1467" s="1"/>
    </row>
    <row r="1468">
      <c r="A1468" s="1" t="s">
        <v>1424</v>
      </c>
      <c r="B1468" s="1" t="s">
        <v>1</v>
      </c>
      <c r="C1468" s="1" t="s">
        <v>1118</v>
      </c>
      <c r="D1468" s="1"/>
      <c r="E1468" s="1"/>
      <c r="F1468" s="1"/>
      <c r="G1468" s="1"/>
      <c r="H1468" s="1"/>
    </row>
    <row r="1469">
      <c r="A1469" s="1" t="s">
        <v>1425</v>
      </c>
      <c r="B1469" s="1" t="s">
        <v>1</v>
      </c>
      <c r="C1469" s="1" t="s">
        <v>1118</v>
      </c>
      <c r="D1469" s="1"/>
      <c r="E1469" s="1"/>
      <c r="F1469" s="1"/>
      <c r="G1469" s="1"/>
      <c r="H1469" s="1"/>
    </row>
    <row r="1470">
      <c r="A1470" s="1" t="s">
        <v>1426</v>
      </c>
      <c r="B1470" s="1" t="s">
        <v>1</v>
      </c>
      <c r="C1470" s="1" t="s">
        <v>1118</v>
      </c>
      <c r="D1470" s="1"/>
      <c r="E1470" s="1"/>
      <c r="F1470" s="1"/>
      <c r="G1470" s="1"/>
      <c r="H1470" s="1"/>
    </row>
    <row r="1471">
      <c r="A1471" s="1" t="s">
        <v>1427</v>
      </c>
      <c r="B1471" s="1" t="s">
        <v>1</v>
      </c>
      <c r="C1471" s="1" t="s">
        <v>1118</v>
      </c>
      <c r="D1471" s="1"/>
      <c r="E1471" s="1"/>
      <c r="F1471" s="1"/>
      <c r="G1471" s="1"/>
      <c r="H1471" s="1"/>
    </row>
    <row r="1472">
      <c r="A1472" s="1" t="s">
        <v>1428</v>
      </c>
      <c r="B1472" s="1" t="s">
        <v>1</v>
      </c>
      <c r="C1472" s="1" t="s">
        <v>1118</v>
      </c>
      <c r="D1472" s="1"/>
      <c r="E1472" s="1"/>
      <c r="F1472" s="1"/>
      <c r="G1472" s="1"/>
      <c r="H1472" s="1"/>
    </row>
    <row r="1473">
      <c r="A1473" s="1" t="s">
        <v>1429</v>
      </c>
      <c r="B1473" s="1" t="s">
        <v>1</v>
      </c>
      <c r="C1473" s="1" t="s">
        <v>1118</v>
      </c>
      <c r="D1473" s="1"/>
      <c r="E1473" s="1"/>
      <c r="F1473" s="1"/>
      <c r="G1473" s="1"/>
      <c r="H1473" s="1"/>
    </row>
    <row r="1474">
      <c r="A1474" s="1" t="s">
        <v>1430</v>
      </c>
      <c r="B1474" s="1" t="s">
        <v>1</v>
      </c>
      <c r="C1474" s="1" t="s">
        <v>1118</v>
      </c>
      <c r="D1474" s="1"/>
      <c r="E1474" s="1"/>
      <c r="F1474" s="1"/>
      <c r="G1474" s="1"/>
      <c r="H1474" s="1"/>
    </row>
    <row r="1475">
      <c r="A1475" s="11" t="s">
        <v>1431</v>
      </c>
      <c r="B1475" s="1" t="s">
        <v>1</v>
      </c>
      <c r="C1475" s="1" t="s">
        <v>1118</v>
      </c>
      <c r="D1475" s="1"/>
      <c r="E1475" s="1"/>
      <c r="F1475" s="1"/>
      <c r="G1475" s="1"/>
      <c r="H1475" s="1"/>
    </row>
    <row r="1476">
      <c r="A1476" s="1" t="s">
        <v>1432</v>
      </c>
      <c r="B1476" s="1" t="s">
        <v>1</v>
      </c>
      <c r="C1476" s="1" t="s">
        <v>1118</v>
      </c>
      <c r="D1476" s="1"/>
      <c r="E1476" s="1"/>
      <c r="F1476" s="1"/>
      <c r="G1476" s="1"/>
      <c r="H1476" s="1"/>
    </row>
    <row r="1477">
      <c r="A1477" s="11" t="s">
        <v>1433</v>
      </c>
      <c r="B1477" s="1" t="s">
        <v>1</v>
      </c>
      <c r="C1477" s="1" t="s">
        <v>1118</v>
      </c>
      <c r="D1477" s="1"/>
      <c r="E1477" s="1"/>
      <c r="F1477" s="1"/>
      <c r="G1477" s="1"/>
      <c r="H1477" s="1"/>
    </row>
    <row r="1478">
      <c r="A1478" s="11" t="s">
        <v>1434</v>
      </c>
      <c r="B1478" s="1" t="s">
        <v>1</v>
      </c>
      <c r="C1478" s="1" t="s">
        <v>1118</v>
      </c>
      <c r="D1478" s="1"/>
      <c r="E1478" s="1"/>
      <c r="F1478" s="1"/>
      <c r="G1478" s="1"/>
      <c r="H1478" s="1"/>
    </row>
    <row r="1479">
      <c r="A1479" s="1" t="s">
        <v>1435</v>
      </c>
      <c r="B1479" s="1" t="s">
        <v>1</v>
      </c>
      <c r="C1479" s="1" t="s">
        <v>1118</v>
      </c>
      <c r="D1479" s="1"/>
      <c r="E1479" s="1"/>
      <c r="F1479" s="1"/>
      <c r="G1479" s="1"/>
      <c r="H1479" s="1"/>
    </row>
    <row r="1480">
      <c r="A1480" s="11" t="s">
        <v>1436</v>
      </c>
      <c r="B1480" s="1" t="s">
        <v>1</v>
      </c>
      <c r="C1480" s="1" t="s">
        <v>1118</v>
      </c>
      <c r="D1480" s="1"/>
      <c r="E1480" s="1"/>
      <c r="F1480" s="1"/>
      <c r="G1480" s="1"/>
      <c r="H1480" s="1"/>
    </row>
    <row r="1481">
      <c r="A1481" s="11" t="s">
        <v>1437</v>
      </c>
      <c r="B1481" s="1" t="s">
        <v>1</v>
      </c>
      <c r="C1481" s="1" t="s">
        <v>1118</v>
      </c>
      <c r="D1481" s="1"/>
      <c r="E1481" s="1"/>
      <c r="F1481" s="1"/>
      <c r="G1481" s="1"/>
      <c r="H1481" s="1"/>
    </row>
    <row r="1482">
      <c r="A1482" s="1" t="s">
        <v>1438</v>
      </c>
      <c r="B1482" s="1" t="s">
        <v>1</v>
      </c>
      <c r="C1482" s="1" t="s">
        <v>1118</v>
      </c>
      <c r="D1482" s="1"/>
      <c r="E1482" s="1"/>
      <c r="F1482" s="1"/>
      <c r="G1482" s="1"/>
      <c r="H1482" s="1"/>
    </row>
    <row r="1483">
      <c r="A1483" s="11" t="s">
        <v>1439</v>
      </c>
      <c r="B1483" s="1" t="s">
        <v>1</v>
      </c>
      <c r="C1483" s="1" t="s">
        <v>1118</v>
      </c>
      <c r="D1483" s="1"/>
      <c r="E1483" s="1"/>
      <c r="F1483" s="1"/>
      <c r="G1483" s="1"/>
      <c r="H1483" s="1"/>
    </row>
    <row r="1484">
      <c r="A1484" s="1" t="s">
        <v>1440</v>
      </c>
      <c r="B1484" s="1" t="s">
        <v>1</v>
      </c>
      <c r="C1484" s="1" t="s">
        <v>1118</v>
      </c>
      <c r="D1484" s="1"/>
      <c r="E1484" s="1"/>
      <c r="F1484" s="1"/>
      <c r="G1484" s="1"/>
      <c r="H1484" s="1"/>
    </row>
    <row r="1485">
      <c r="A1485" s="1" t="s">
        <v>1441</v>
      </c>
      <c r="B1485" s="1" t="s">
        <v>1</v>
      </c>
      <c r="C1485" s="1" t="s">
        <v>1118</v>
      </c>
      <c r="D1485" s="1"/>
      <c r="E1485" s="1"/>
      <c r="F1485" s="1"/>
      <c r="G1485" s="1"/>
      <c r="H1485" s="1"/>
    </row>
    <row r="1486">
      <c r="A1486" s="11" t="s">
        <v>1442</v>
      </c>
      <c r="B1486" s="1" t="s">
        <v>1</v>
      </c>
      <c r="C1486" s="1" t="s">
        <v>1118</v>
      </c>
      <c r="D1486" s="1"/>
      <c r="E1486" s="1"/>
      <c r="F1486" s="1"/>
      <c r="G1486" s="1"/>
      <c r="H1486" s="1"/>
    </row>
    <row r="1487">
      <c r="A1487" s="1" t="s">
        <v>1443</v>
      </c>
      <c r="B1487" s="1" t="s">
        <v>1</v>
      </c>
      <c r="C1487" s="1" t="s">
        <v>1118</v>
      </c>
      <c r="D1487" s="1"/>
      <c r="E1487" s="1"/>
      <c r="F1487" s="1"/>
      <c r="G1487" s="1"/>
      <c r="H1487" s="1"/>
    </row>
    <row r="1488">
      <c r="A1488" s="1" t="s">
        <v>1444</v>
      </c>
      <c r="B1488" s="1" t="s">
        <v>1</v>
      </c>
      <c r="C1488" s="1" t="s">
        <v>1118</v>
      </c>
      <c r="D1488" s="1"/>
      <c r="E1488" s="1"/>
      <c r="F1488" s="1"/>
      <c r="G1488" s="1"/>
      <c r="H1488" s="1"/>
    </row>
    <row r="1489">
      <c r="A1489" s="11" t="s">
        <v>1445</v>
      </c>
      <c r="B1489" s="1" t="s">
        <v>1</v>
      </c>
      <c r="C1489" s="1" t="s">
        <v>1118</v>
      </c>
      <c r="D1489" s="1"/>
      <c r="E1489" s="1"/>
      <c r="F1489" s="1"/>
      <c r="G1489" s="1"/>
      <c r="H1489" s="1"/>
    </row>
    <row r="1490">
      <c r="A1490" s="1" t="s">
        <v>1446</v>
      </c>
      <c r="B1490" s="1" t="s">
        <v>1</v>
      </c>
      <c r="C1490" s="1" t="s">
        <v>1118</v>
      </c>
      <c r="D1490" s="1"/>
      <c r="E1490" s="1"/>
      <c r="F1490" s="1"/>
      <c r="G1490" s="1"/>
      <c r="H1490" s="1"/>
    </row>
    <row r="1491">
      <c r="A1491" s="11" t="s">
        <v>1447</v>
      </c>
      <c r="B1491" s="1" t="s">
        <v>1</v>
      </c>
      <c r="C1491" s="1" t="s">
        <v>1118</v>
      </c>
      <c r="D1491" s="1"/>
      <c r="E1491" s="1"/>
      <c r="F1491" s="1"/>
      <c r="G1491" s="1"/>
      <c r="H1491" s="1"/>
    </row>
    <row r="1492">
      <c r="A1492" s="11" t="s">
        <v>1448</v>
      </c>
      <c r="B1492" s="1" t="s">
        <v>1</v>
      </c>
      <c r="C1492" s="1" t="s">
        <v>1118</v>
      </c>
      <c r="D1492" s="1"/>
      <c r="E1492" s="1"/>
      <c r="F1492" s="1"/>
      <c r="G1492" s="1"/>
      <c r="H1492" s="1"/>
    </row>
    <row r="1493">
      <c r="A1493" s="11" t="s">
        <v>1449</v>
      </c>
      <c r="B1493" s="1" t="s">
        <v>1</v>
      </c>
      <c r="C1493" s="1" t="s">
        <v>1118</v>
      </c>
      <c r="D1493" s="1"/>
      <c r="E1493" s="1"/>
      <c r="F1493" s="1"/>
      <c r="G1493" s="1"/>
      <c r="H1493" s="1"/>
    </row>
    <row r="1494">
      <c r="A1494" s="1" t="s">
        <v>1450</v>
      </c>
      <c r="B1494" s="1" t="s">
        <v>1</v>
      </c>
      <c r="C1494" s="1" t="s">
        <v>1118</v>
      </c>
      <c r="D1494" s="1"/>
      <c r="E1494" s="1"/>
      <c r="F1494" s="1"/>
      <c r="G1494" s="1"/>
      <c r="H1494" s="1"/>
    </row>
    <row r="1495">
      <c r="A1495" s="11" t="s">
        <v>1451</v>
      </c>
      <c r="B1495" s="1" t="s">
        <v>1</v>
      </c>
      <c r="C1495" s="1" t="s">
        <v>1118</v>
      </c>
      <c r="D1495" s="1"/>
      <c r="E1495" s="1"/>
      <c r="F1495" s="1"/>
      <c r="G1495" s="1"/>
      <c r="H1495" s="1"/>
    </row>
    <row r="1496">
      <c r="A1496" s="1" t="s">
        <v>1452</v>
      </c>
      <c r="B1496" s="1" t="s">
        <v>1</v>
      </c>
      <c r="C1496" s="1" t="s">
        <v>1118</v>
      </c>
      <c r="D1496" s="1"/>
      <c r="E1496" s="1"/>
      <c r="F1496" s="1"/>
      <c r="G1496" s="1"/>
      <c r="H1496" s="1"/>
    </row>
    <row r="1497">
      <c r="A1497" s="11" t="s">
        <v>1453</v>
      </c>
      <c r="B1497" s="1" t="s">
        <v>1</v>
      </c>
      <c r="C1497" s="1" t="s">
        <v>1118</v>
      </c>
      <c r="D1497" s="1"/>
      <c r="E1497" s="1"/>
      <c r="F1497" s="1"/>
      <c r="G1497" s="1"/>
      <c r="H1497" s="1"/>
    </row>
    <row r="1498">
      <c r="A1498" s="1" t="s">
        <v>1454</v>
      </c>
      <c r="B1498" s="1" t="s">
        <v>1</v>
      </c>
      <c r="C1498" s="1" t="s">
        <v>1118</v>
      </c>
      <c r="D1498" s="1"/>
      <c r="E1498" s="1"/>
      <c r="F1498" s="1"/>
      <c r="G1498" s="1"/>
      <c r="H1498" s="1"/>
    </row>
    <row r="1499">
      <c r="A1499" s="1" t="s">
        <v>1455</v>
      </c>
      <c r="B1499" s="1" t="s">
        <v>1</v>
      </c>
      <c r="C1499" s="1" t="s">
        <v>1118</v>
      </c>
      <c r="D1499" s="1"/>
      <c r="E1499" s="1"/>
      <c r="F1499" s="1"/>
      <c r="G1499" s="1"/>
      <c r="H1499" s="1"/>
    </row>
    <row r="1500">
      <c r="A1500" s="8" t="s">
        <v>1455</v>
      </c>
      <c r="B1500" s="1" t="s">
        <v>1</v>
      </c>
      <c r="C1500" s="1" t="s">
        <v>1118</v>
      </c>
      <c r="D1500" s="1"/>
      <c r="E1500" s="1"/>
      <c r="F1500" s="1"/>
      <c r="G1500" s="1"/>
      <c r="H1500" s="1"/>
    </row>
    <row r="1501">
      <c r="A1501" s="1" t="s">
        <v>1456</v>
      </c>
      <c r="B1501" s="1" t="s">
        <v>1</v>
      </c>
      <c r="C1501" s="1" t="s">
        <v>1118</v>
      </c>
      <c r="D1501" s="1"/>
      <c r="E1501" s="1"/>
      <c r="F1501" s="1"/>
      <c r="G1501" s="1"/>
      <c r="H1501" s="1"/>
    </row>
    <row r="1502">
      <c r="A1502" s="11" t="s">
        <v>1457</v>
      </c>
      <c r="B1502" s="1" t="s">
        <v>1</v>
      </c>
      <c r="C1502" s="1" t="s">
        <v>1118</v>
      </c>
      <c r="D1502" s="1"/>
      <c r="E1502" s="1"/>
      <c r="F1502" s="1"/>
      <c r="G1502" s="1"/>
      <c r="H1502" s="1"/>
    </row>
    <row r="1503">
      <c r="A1503" s="1" t="s">
        <v>1458</v>
      </c>
      <c r="B1503" s="1" t="s">
        <v>1</v>
      </c>
      <c r="C1503" s="1" t="s">
        <v>1118</v>
      </c>
      <c r="D1503" s="1"/>
      <c r="E1503" s="1"/>
      <c r="F1503" s="1"/>
      <c r="G1503" s="1"/>
      <c r="H1503" s="1"/>
    </row>
    <row r="1504">
      <c r="A1504" s="11" t="s">
        <v>1459</v>
      </c>
      <c r="B1504" s="1" t="s">
        <v>1</v>
      </c>
      <c r="C1504" s="1" t="s">
        <v>1118</v>
      </c>
      <c r="D1504" s="1"/>
      <c r="E1504" s="1"/>
      <c r="F1504" s="1"/>
      <c r="G1504" s="1"/>
      <c r="H1504" s="1"/>
    </row>
    <row r="1505">
      <c r="A1505" s="1" t="s">
        <v>1460</v>
      </c>
      <c r="B1505" s="1" t="s">
        <v>1</v>
      </c>
      <c r="C1505" s="1" t="s">
        <v>1118</v>
      </c>
      <c r="D1505" s="1"/>
      <c r="E1505" s="1"/>
      <c r="F1505" s="1"/>
      <c r="G1505" s="1"/>
      <c r="H1505" s="1"/>
    </row>
    <row r="1506">
      <c r="A1506" s="1" t="s">
        <v>1461</v>
      </c>
      <c r="B1506" s="1" t="s">
        <v>1</v>
      </c>
      <c r="C1506" s="1" t="s">
        <v>1118</v>
      </c>
      <c r="D1506" s="1"/>
      <c r="E1506" s="1"/>
      <c r="F1506" s="1"/>
      <c r="G1506" s="1"/>
      <c r="H1506" s="1"/>
    </row>
    <row r="1507">
      <c r="A1507" s="1" t="s">
        <v>1462</v>
      </c>
      <c r="B1507" s="1" t="s">
        <v>1</v>
      </c>
      <c r="C1507" s="1" t="s">
        <v>1118</v>
      </c>
      <c r="D1507" s="1"/>
      <c r="E1507" s="1"/>
      <c r="F1507" s="1"/>
      <c r="G1507" s="1"/>
      <c r="H1507" s="1"/>
    </row>
    <row r="1508">
      <c r="A1508" s="1" t="s">
        <v>1463</v>
      </c>
      <c r="B1508" s="1" t="s">
        <v>1</v>
      </c>
      <c r="C1508" s="1" t="s">
        <v>1118</v>
      </c>
      <c r="D1508" s="1"/>
      <c r="E1508" s="1"/>
      <c r="F1508" s="1"/>
      <c r="G1508" s="1"/>
      <c r="H1508" s="1"/>
    </row>
    <row r="1509">
      <c r="A1509" s="1" t="s">
        <v>1464</v>
      </c>
      <c r="B1509" s="1" t="s">
        <v>1</v>
      </c>
      <c r="C1509" s="1" t="s">
        <v>1118</v>
      </c>
      <c r="D1509" s="1"/>
      <c r="E1509" s="1"/>
      <c r="F1509" s="1"/>
      <c r="G1509" s="1"/>
      <c r="H1509" s="1"/>
    </row>
    <row r="1510">
      <c r="A1510" s="11" t="s">
        <v>1465</v>
      </c>
      <c r="B1510" s="1" t="s">
        <v>1</v>
      </c>
      <c r="C1510" s="1" t="s">
        <v>1118</v>
      </c>
      <c r="D1510" s="1"/>
      <c r="E1510" s="1"/>
      <c r="F1510" s="1"/>
      <c r="G1510" s="1"/>
      <c r="H1510" s="1"/>
    </row>
    <row r="1511">
      <c r="A1511" s="11" t="s">
        <v>1466</v>
      </c>
      <c r="B1511" s="1" t="s">
        <v>1</v>
      </c>
      <c r="C1511" s="1" t="s">
        <v>1118</v>
      </c>
      <c r="D1511" s="1"/>
      <c r="E1511" s="1"/>
      <c r="F1511" s="1"/>
      <c r="G1511" s="1"/>
      <c r="H1511" s="1"/>
    </row>
    <row r="1512">
      <c r="A1512" s="1" t="s">
        <v>1467</v>
      </c>
      <c r="B1512" s="1" t="s">
        <v>1</v>
      </c>
      <c r="C1512" s="1" t="s">
        <v>1118</v>
      </c>
      <c r="D1512" s="1"/>
      <c r="E1512" s="1"/>
      <c r="F1512" s="1"/>
      <c r="G1512" s="1"/>
      <c r="H1512" s="1"/>
    </row>
    <row r="1513">
      <c r="A1513" s="11" t="s">
        <v>1468</v>
      </c>
      <c r="B1513" s="1" t="s">
        <v>1</v>
      </c>
      <c r="C1513" s="1" t="s">
        <v>1118</v>
      </c>
      <c r="D1513" s="1"/>
      <c r="E1513" s="1"/>
      <c r="F1513" s="1"/>
      <c r="G1513" s="1"/>
      <c r="H1513" s="1"/>
    </row>
    <row r="1514">
      <c r="A1514" s="1" t="s">
        <v>1469</v>
      </c>
      <c r="B1514" s="1" t="s">
        <v>1</v>
      </c>
      <c r="C1514" s="1" t="s">
        <v>1118</v>
      </c>
      <c r="D1514" s="1"/>
      <c r="E1514" s="1"/>
      <c r="F1514" s="1"/>
      <c r="G1514" s="1"/>
      <c r="H1514" s="1"/>
    </row>
    <row r="1515">
      <c r="A1515" s="11" t="s">
        <v>1470</v>
      </c>
      <c r="B1515" s="1" t="s">
        <v>1</v>
      </c>
      <c r="C1515" s="1" t="s">
        <v>1118</v>
      </c>
      <c r="D1515" s="1"/>
      <c r="E1515" s="1"/>
      <c r="F1515" s="1"/>
      <c r="G1515" s="1"/>
      <c r="H1515" s="1"/>
    </row>
    <row r="1516">
      <c r="A1516" s="1" t="s">
        <v>1471</v>
      </c>
      <c r="B1516" s="1" t="s">
        <v>1</v>
      </c>
      <c r="C1516" s="1" t="s">
        <v>1118</v>
      </c>
      <c r="D1516" s="1"/>
      <c r="E1516" s="1"/>
      <c r="F1516" s="1"/>
      <c r="G1516" s="1"/>
      <c r="H1516" s="1"/>
    </row>
    <row r="1517">
      <c r="A1517" s="11" t="s">
        <v>1472</v>
      </c>
      <c r="B1517" s="1" t="s">
        <v>1</v>
      </c>
      <c r="C1517" s="1" t="s">
        <v>1118</v>
      </c>
      <c r="D1517" s="1"/>
      <c r="E1517" s="1"/>
      <c r="F1517" s="1"/>
      <c r="G1517" s="1"/>
      <c r="H1517" s="1"/>
    </row>
    <row r="1518">
      <c r="A1518" s="1" t="s">
        <v>1473</v>
      </c>
      <c r="B1518" s="1" t="s">
        <v>1</v>
      </c>
      <c r="C1518" s="1" t="s">
        <v>1118</v>
      </c>
      <c r="D1518" s="1"/>
      <c r="E1518" s="1"/>
      <c r="F1518" s="1"/>
      <c r="G1518" s="1"/>
      <c r="H1518" s="1"/>
    </row>
    <row r="1519">
      <c r="A1519" s="1" t="s">
        <v>1474</v>
      </c>
      <c r="B1519" s="1" t="s">
        <v>1</v>
      </c>
      <c r="C1519" s="1" t="s">
        <v>1118</v>
      </c>
      <c r="D1519" s="1"/>
      <c r="E1519" s="1"/>
      <c r="F1519" s="1"/>
      <c r="G1519" s="1"/>
      <c r="H1519" s="1"/>
    </row>
    <row r="1520">
      <c r="A1520" s="11" t="s">
        <v>1475</v>
      </c>
      <c r="B1520" s="1" t="s">
        <v>1</v>
      </c>
      <c r="C1520" s="1" t="s">
        <v>1118</v>
      </c>
      <c r="D1520" s="1"/>
      <c r="E1520" s="1"/>
      <c r="F1520" s="1"/>
      <c r="G1520" s="1"/>
      <c r="H1520" s="1"/>
    </row>
    <row r="1521">
      <c r="A1521" s="1" t="s">
        <v>1476</v>
      </c>
      <c r="B1521" s="1" t="s">
        <v>1</v>
      </c>
      <c r="C1521" s="1" t="s">
        <v>1118</v>
      </c>
      <c r="D1521" s="1"/>
      <c r="E1521" s="1"/>
      <c r="F1521" s="1"/>
      <c r="G1521" s="1"/>
      <c r="H1521" s="1"/>
    </row>
    <row r="1522">
      <c r="A1522" s="11" t="s">
        <v>1477</v>
      </c>
      <c r="B1522" s="1" t="s">
        <v>1</v>
      </c>
      <c r="C1522" s="1" t="s">
        <v>1118</v>
      </c>
      <c r="D1522" s="1"/>
      <c r="E1522" s="1"/>
      <c r="F1522" s="1"/>
      <c r="G1522" s="1"/>
      <c r="H1522" s="1"/>
    </row>
    <row r="1523">
      <c r="A1523" s="11" t="s">
        <v>1478</v>
      </c>
      <c r="B1523" s="1" t="s">
        <v>1</v>
      </c>
      <c r="C1523" s="1" t="s">
        <v>1118</v>
      </c>
      <c r="D1523" s="1"/>
      <c r="E1523" s="1"/>
      <c r="F1523" s="1"/>
      <c r="G1523" s="1"/>
      <c r="H1523" s="1"/>
    </row>
    <row r="1524">
      <c r="A1524" s="1" t="s">
        <v>1479</v>
      </c>
      <c r="B1524" s="1" t="s">
        <v>1</v>
      </c>
      <c r="C1524" s="1" t="s">
        <v>1118</v>
      </c>
      <c r="D1524" s="1"/>
      <c r="E1524" s="1"/>
      <c r="F1524" s="1"/>
      <c r="G1524" s="1"/>
      <c r="H1524" s="1"/>
    </row>
    <row r="1525">
      <c r="A1525" s="1" t="s">
        <v>1480</v>
      </c>
      <c r="B1525" s="1" t="s">
        <v>1</v>
      </c>
      <c r="C1525" s="1" t="s">
        <v>1118</v>
      </c>
      <c r="D1525" s="1"/>
      <c r="E1525" s="1"/>
      <c r="F1525" s="1"/>
      <c r="G1525" s="1"/>
      <c r="H1525" s="1"/>
    </row>
    <row r="1526">
      <c r="A1526" s="1" t="s">
        <v>1481</v>
      </c>
      <c r="B1526" s="1" t="s">
        <v>1</v>
      </c>
      <c r="C1526" s="1" t="s">
        <v>1118</v>
      </c>
      <c r="D1526" s="1"/>
      <c r="E1526" s="1"/>
      <c r="F1526" s="1"/>
      <c r="G1526" s="1"/>
      <c r="H1526" s="1"/>
    </row>
    <row r="1527">
      <c r="A1527" s="1" t="s">
        <v>1482</v>
      </c>
      <c r="B1527" s="1" t="s">
        <v>1</v>
      </c>
      <c r="C1527" s="1" t="s">
        <v>1118</v>
      </c>
      <c r="D1527" s="1"/>
      <c r="E1527" s="1"/>
      <c r="F1527" s="1"/>
      <c r="G1527" s="1"/>
      <c r="H1527" s="1"/>
    </row>
    <row r="1528">
      <c r="A1528" s="1" t="s">
        <v>1483</v>
      </c>
      <c r="B1528" s="1" t="s">
        <v>1</v>
      </c>
      <c r="C1528" s="1" t="s">
        <v>1118</v>
      </c>
      <c r="D1528" s="1"/>
      <c r="E1528" s="1"/>
      <c r="F1528" s="1"/>
      <c r="G1528" s="1"/>
      <c r="H1528" s="1"/>
    </row>
    <row r="1529">
      <c r="A1529" s="11" t="s">
        <v>1484</v>
      </c>
      <c r="B1529" s="1" t="s">
        <v>1</v>
      </c>
      <c r="C1529" s="1" t="s">
        <v>1118</v>
      </c>
      <c r="D1529" s="1"/>
      <c r="E1529" s="1"/>
      <c r="F1529" s="1"/>
      <c r="G1529" s="1"/>
      <c r="H1529" s="1"/>
    </row>
    <row r="1530">
      <c r="A1530" s="1" t="s">
        <v>1485</v>
      </c>
      <c r="B1530" s="1" t="s">
        <v>1</v>
      </c>
      <c r="C1530" s="1" t="s">
        <v>1118</v>
      </c>
      <c r="D1530" s="1"/>
      <c r="E1530" s="1"/>
      <c r="F1530" s="1"/>
      <c r="G1530" s="1"/>
      <c r="H1530" s="1"/>
    </row>
    <row r="1531">
      <c r="A1531" s="1" t="s">
        <v>1486</v>
      </c>
      <c r="B1531" s="1" t="s">
        <v>1</v>
      </c>
      <c r="C1531" s="1" t="s">
        <v>1118</v>
      </c>
      <c r="D1531" s="1"/>
      <c r="E1531" s="1"/>
      <c r="F1531" s="1"/>
      <c r="G1531" s="1"/>
      <c r="H1531" s="1"/>
    </row>
    <row r="1532">
      <c r="A1532" s="1" t="s">
        <v>1487</v>
      </c>
      <c r="B1532" s="1" t="s">
        <v>1</v>
      </c>
      <c r="C1532" s="1" t="s">
        <v>1118</v>
      </c>
      <c r="D1532" s="1"/>
      <c r="E1532" s="1"/>
      <c r="F1532" s="1"/>
      <c r="G1532" s="1"/>
      <c r="H1532" s="1"/>
    </row>
    <row r="1533">
      <c r="A1533" s="1" t="s">
        <v>1488</v>
      </c>
      <c r="B1533" s="1" t="s">
        <v>1</v>
      </c>
      <c r="C1533" s="1" t="s">
        <v>1118</v>
      </c>
      <c r="D1533" s="1"/>
      <c r="E1533" s="1"/>
      <c r="F1533" s="1"/>
      <c r="G1533" s="1"/>
      <c r="H1533" s="1"/>
    </row>
    <row r="1534">
      <c r="A1534" s="11" t="s">
        <v>1489</v>
      </c>
      <c r="B1534" s="1" t="s">
        <v>1</v>
      </c>
      <c r="C1534" s="1" t="s">
        <v>1118</v>
      </c>
      <c r="D1534" s="1"/>
      <c r="E1534" s="1"/>
      <c r="F1534" s="1"/>
      <c r="G1534" s="1"/>
      <c r="H1534" s="1"/>
    </row>
    <row r="1535">
      <c r="A1535" s="1" t="s">
        <v>1490</v>
      </c>
      <c r="B1535" s="1" t="s">
        <v>1</v>
      </c>
      <c r="C1535" s="1" t="s">
        <v>1118</v>
      </c>
      <c r="D1535" s="1"/>
      <c r="E1535" s="1"/>
      <c r="F1535" s="1"/>
      <c r="G1535" s="1"/>
      <c r="H1535" s="1"/>
    </row>
    <row r="1536">
      <c r="A1536" s="8" t="s">
        <v>1490</v>
      </c>
      <c r="B1536" s="1" t="s">
        <v>1</v>
      </c>
      <c r="C1536" s="1" t="s">
        <v>1118</v>
      </c>
      <c r="D1536" s="1"/>
      <c r="E1536" s="1"/>
      <c r="F1536" s="1"/>
      <c r="G1536" s="1"/>
      <c r="H1536" s="1"/>
    </row>
    <row r="1537">
      <c r="A1537" s="1" t="s">
        <v>1491</v>
      </c>
      <c r="B1537" s="1" t="s">
        <v>1</v>
      </c>
      <c r="C1537" s="1" t="s">
        <v>1118</v>
      </c>
      <c r="E1537" s="1"/>
      <c r="F1537" s="1"/>
      <c r="G1537" s="1"/>
      <c r="H1537" s="1"/>
    </row>
    <row r="1538">
      <c r="A1538" s="1" t="s">
        <v>1492</v>
      </c>
      <c r="B1538" s="1" t="s">
        <v>1</v>
      </c>
      <c r="C1538" s="1" t="s">
        <v>1118</v>
      </c>
      <c r="E1538" s="1"/>
      <c r="F1538" s="1"/>
      <c r="G1538" s="1"/>
      <c r="H1538" s="1"/>
    </row>
    <row r="1539">
      <c r="A1539" s="1" t="s">
        <v>1493</v>
      </c>
      <c r="B1539" s="1" t="s">
        <v>1</v>
      </c>
      <c r="C1539" s="1" t="s">
        <v>1118</v>
      </c>
      <c r="E1539" s="1"/>
      <c r="F1539" s="1"/>
      <c r="G1539" s="1"/>
      <c r="H1539" s="1"/>
    </row>
    <row r="1540">
      <c r="A1540" s="1" t="s">
        <v>1494</v>
      </c>
      <c r="B1540" s="1" t="s">
        <v>1</v>
      </c>
      <c r="C1540" s="1" t="s">
        <v>1118</v>
      </c>
      <c r="E1540" s="1"/>
      <c r="F1540" s="1"/>
      <c r="G1540" s="1"/>
      <c r="H1540" s="1"/>
    </row>
    <row r="1541">
      <c r="A1541" s="1" t="s">
        <v>1495</v>
      </c>
      <c r="B1541" s="1" t="s">
        <v>1</v>
      </c>
      <c r="C1541" s="1" t="s">
        <v>1118</v>
      </c>
      <c r="E1541" s="1"/>
      <c r="F1541" s="1"/>
      <c r="G1541" s="1"/>
      <c r="H1541" s="1"/>
    </row>
    <row r="1542">
      <c r="A1542" s="1" t="s">
        <v>1496</v>
      </c>
      <c r="B1542" s="1" t="s">
        <v>1</v>
      </c>
      <c r="C1542" s="1" t="s">
        <v>1118</v>
      </c>
      <c r="E1542" s="1"/>
      <c r="F1542" s="1"/>
      <c r="G1542" s="1"/>
      <c r="H1542" s="1"/>
    </row>
    <row r="1543">
      <c r="A1543" s="1" t="s">
        <v>1497</v>
      </c>
      <c r="B1543" s="1" t="s">
        <v>1</v>
      </c>
      <c r="C1543" s="1" t="s">
        <v>1118</v>
      </c>
      <c r="E1543" s="1"/>
      <c r="F1543" s="1"/>
      <c r="G1543" s="1"/>
      <c r="H1543" s="1"/>
    </row>
    <row r="1544">
      <c r="A1544" s="1" t="s">
        <v>1498</v>
      </c>
      <c r="B1544" s="1" t="s">
        <v>1</v>
      </c>
      <c r="C1544" s="1" t="s">
        <v>1118</v>
      </c>
      <c r="E1544" s="1"/>
      <c r="F1544" s="1"/>
      <c r="G1544" s="1"/>
      <c r="H1544" s="1"/>
    </row>
    <row r="1545">
      <c r="A1545" s="1" t="s">
        <v>1499</v>
      </c>
      <c r="B1545" s="1" t="s">
        <v>1</v>
      </c>
      <c r="C1545" s="1" t="s">
        <v>1118</v>
      </c>
      <c r="E1545" s="1"/>
      <c r="F1545" s="1"/>
      <c r="G1545" s="1"/>
      <c r="H1545" s="1"/>
    </row>
    <row r="1546">
      <c r="A1546" s="1" t="s">
        <v>1500</v>
      </c>
      <c r="B1546" s="1" t="s">
        <v>1</v>
      </c>
      <c r="C1546" s="1" t="s">
        <v>1118</v>
      </c>
      <c r="E1546" s="1"/>
      <c r="F1546" s="1"/>
      <c r="G1546" s="1"/>
      <c r="H1546" s="1"/>
    </row>
    <row r="1547">
      <c r="A1547" s="1" t="s">
        <v>1501</v>
      </c>
      <c r="B1547" s="1" t="s">
        <v>1</v>
      </c>
      <c r="C1547" s="1" t="s">
        <v>1118</v>
      </c>
      <c r="E1547" s="1"/>
      <c r="F1547" s="1"/>
      <c r="G1547" s="1"/>
      <c r="H1547" s="1"/>
    </row>
    <row r="1548">
      <c r="A1548" s="1" t="s">
        <v>1502</v>
      </c>
      <c r="B1548" s="1" t="s">
        <v>1</v>
      </c>
      <c r="C1548" s="1" t="s">
        <v>1118</v>
      </c>
      <c r="E1548" s="1"/>
      <c r="F1548" s="1"/>
      <c r="G1548" s="1"/>
      <c r="H1548" s="1"/>
    </row>
    <row r="1549">
      <c r="A1549" s="1" t="s">
        <v>1503</v>
      </c>
      <c r="B1549" s="1" t="s">
        <v>1</v>
      </c>
      <c r="C1549" s="1" t="s">
        <v>1118</v>
      </c>
      <c r="E1549" s="1"/>
      <c r="F1549" s="1"/>
      <c r="G1549" s="1"/>
      <c r="H1549" s="1"/>
    </row>
    <row r="1550">
      <c r="A1550" s="11" t="s">
        <v>1504</v>
      </c>
      <c r="B1550" s="1" t="s">
        <v>1</v>
      </c>
      <c r="C1550" s="1" t="s">
        <v>1118</v>
      </c>
      <c r="E1550" s="1"/>
      <c r="F1550" s="1"/>
      <c r="G1550" s="1"/>
      <c r="H1550" s="1"/>
    </row>
    <row r="1551">
      <c r="A1551" s="1" t="s">
        <v>1505</v>
      </c>
      <c r="B1551" s="1" t="s">
        <v>1</v>
      </c>
      <c r="C1551" s="1" t="s">
        <v>1118</v>
      </c>
      <c r="E1551" s="1"/>
      <c r="F1551" s="1"/>
      <c r="G1551" s="1"/>
      <c r="H1551" s="1"/>
    </row>
    <row r="1552">
      <c r="A1552" s="1" t="s">
        <v>1506</v>
      </c>
      <c r="B1552" s="1" t="s">
        <v>1</v>
      </c>
      <c r="C1552" s="1" t="s">
        <v>1118</v>
      </c>
      <c r="E1552" s="1"/>
      <c r="F1552" s="1"/>
      <c r="G1552" s="1"/>
      <c r="H1552" s="1"/>
    </row>
    <row r="1553">
      <c r="A1553" s="1" t="s">
        <v>1507</v>
      </c>
      <c r="B1553" s="1" t="s">
        <v>1</v>
      </c>
      <c r="C1553" s="1" t="s">
        <v>1118</v>
      </c>
      <c r="E1553" s="1"/>
      <c r="F1553" s="1"/>
      <c r="G1553" s="1"/>
      <c r="H1553" s="1"/>
    </row>
    <row r="1554">
      <c r="A1554" s="1" t="s">
        <v>1508</v>
      </c>
      <c r="B1554" s="1" t="s">
        <v>1</v>
      </c>
      <c r="C1554" s="1" t="s">
        <v>1118</v>
      </c>
      <c r="E1554" s="1"/>
      <c r="F1554" s="1"/>
      <c r="G1554" s="1"/>
      <c r="H1554" s="1"/>
    </row>
    <row r="1555">
      <c r="A1555" s="1" t="s">
        <v>1509</v>
      </c>
      <c r="B1555" s="1" t="s">
        <v>1</v>
      </c>
      <c r="C1555" s="1" t="s">
        <v>1118</v>
      </c>
      <c r="E1555" s="1"/>
      <c r="F1555" s="1"/>
      <c r="G1555" s="1"/>
      <c r="H1555" s="1"/>
    </row>
    <row r="1556">
      <c r="A1556" s="1" t="s">
        <v>1510</v>
      </c>
      <c r="B1556" s="1" t="s">
        <v>1</v>
      </c>
      <c r="C1556" s="1" t="s">
        <v>1118</v>
      </c>
      <c r="E1556" s="1"/>
      <c r="F1556" s="1"/>
      <c r="G1556" s="1"/>
      <c r="H1556" s="1"/>
    </row>
    <row r="1557">
      <c r="A1557" s="1" t="s">
        <v>1511</v>
      </c>
      <c r="B1557" s="1" t="s">
        <v>1</v>
      </c>
      <c r="C1557" s="1" t="s">
        <v>1118</v>
      </c>
      <c r="E1557" s="1"/>
      <c r="F1557" s="1"/>
      <c r="G1557" s="1"/>
      <c r="H1557" s="1"/>
    </row>
    <row r="1558">
      <c r="A1558" s="1" t="s">
        <v>1512</v>
      </c>
      <c r="B1558" s="1" t="s">
        <v>1</v>
      </c>
      <c r="C1558" s="1" t="s">
        <v>1118</v>
      </c>
      <c r="E1558" s="1"/>
      <c r="F1558" s="1"/>
      <c r="G1558" s="1"/>
      <c r="H1558" s="1"/>
    </row>
    <row r="1559">
      <c r="A1559" s="1" t="s">
        <v>1513</v>
      </c>
      <c r="B1559" s="1" t="s">
        <v>1</v>
      </c>
      <c r="C1559" s="1" t="s">
        <v>1118</v>
      </c>
      <c r="E1559" s="1"/>
      <c r="F1559" s="1"/>
      <c r="G1559" s="1"/>
      <c r="H1559" s="1"/>
    </row>
    <row r="1560">
      <c r="A1560" s="1" t="s">
        <v>1514</v>
      </c>
      <c r="B1560" s="1" t="s">
        <v>1</v>
      </c>
      <c r="C1560" s="1" t="s">
        <v>1118</v>
      </c>
      <c r="E1560" s="1"/>
      <c r="F1560" s="1"/>
      <c r="G1560" s="1"/>
      <c r="H1560" s="1"/>
    </row>
    <row r="1561">
      <c r="A1561" s="1" t="s">
        <v>1515</v>
      </c>
      <c r="B1561" s="1" t="s">
        <v>1</v>
      </c>
      <c r="C1561" s="1"/>
      <c r="D1561" s="1"/>
      <c r="E1561" s="1"/>
      <c r="F1561" s="1"/>
      <c r="G1561" s="1"/>
      <c r="H1561" s="1"/>
    </row>
    <row r="1562">
      <c r="A1562" s="1" t="s">
        <v>1516</v>
      </c>
      <c r="B1562" s="1" t="s">
        <v>1</v>
      </c>
      <c r="C1562" s="1"/>
      <c r="D1562" s="1"/>
      <c r="E1562" s="1"/>
      <c r="F1562" s="1"/>
      <c r="G1562" s="1"/>
      <c r="H1562" s="1"/>
    </row>
    <row r="1563">
      <c r="A1563" s="1" t="s">
        <v>1517</v>
      </c>
      <c r="B1563" s="1" t="s">
        <v>1</v>
      </c>
      <c r="C1563" s="1"/>
      <c r="D1563" s="1"/>
      <c r="E1563" s="1"/>
      <c r="F1563" s="1"/>
      <c r="G1563" s="1"/>
      <c r="H1563" s="1"/>
    </row>
    <row r="1564">
      <c r="A1564" s="1" t="s">
        <v>1518</v>
      </c>
      <c r="B1564" s="1" t="s">
        <v>1</v>
      </c>
      <c r="C1564" s="1"/>
      <c r="D1564" s="1"/>
      <c r="E1564" s="1"/>
      <c r="F1564" s="1"/>
      <c r="G1564" s="1"/>
      <c r="H1564" s="1"/>
    </row>
    <row r="1565">
      <c r="A1565" s="11" t="s">
        <v>1519</v>
      </c>
      <c r="B1565" s="1" t="s">
        <v>1</v>
      </c>
      <c r="C1565" s="1"/>
      <c r="D1565" s="1"/>
      <c r="E1565" s="1"/>
      <c r="F1565" s="1"/>
      <c r="G1565" s="1"/>
      <c r="H1565" s="1"/>
    </row>
    <row r="1566">
      <c r="A1566" s="11" t="s">
        <v>1520</v>
      </c>
      <c r="B1566" s="1" t="s">
        <v>1</v>
      </c>
      <c r="C1566" s="1"/>
      <c r="D1566" s="1"/>
      <c r="E1566" s="1"/>
      <c r="F1566" s="1"/>
      <c r="G1566" s="1"/>
      <c r="H1566" s="1"/>
    </row>
    <row r="1567">
      <c r="A1567" s="1" t="s">
        <v>1521</v>
      </c>
      <c r="B1567" s="1" t="s">
        <v>1</v>
      </c>
      <c r="C1567" s="1"/>
      <c r="D1567" s="1"/>
      <c r="E1567" s="1"/>
      <c r="F1567" s="1"/>
      <c r="G1567" s="1"/>
      <c r="H1567" s="1"/>
    </row>
    <row r="1568">
      <c r="A1568" s="11" t="s">
        <v>1522</v>
      </c>
      <c r="B1568" s="1" t="s">
        <v>1</v>
      </c>
      <c r="C1568" s="1"/>
      <c r="D1568" s="1"/>
      <c r="E1568" s="1"/>
      <c r="F1568" s="1"/>
      <c r="G1568" s="1"/>
      <c r="H1568" s="1"/>
    </row>
    <row r="1569">
      <c r="A1569" s="11" t="s">
        <v>1523</v>
      </c>
      <c r="B1569" s="1" t="s">
        <v>1</v>
      </c>
      <c r="C1569" s="1"/>
      <c r="D1569" s="1"/>
      <c r="E1569" s="1"/>
      <c r="F1569" s="1"/>
      <c r="G1569" s="1"/>
      <c r="H1569" s="1"/>
    </row>
    <row r="1570">
      <c r="A1570" s="1" t="s">
        <v>1524</v>
      </c>
      <c r="B1570" s="1" t="s">
        <v>1</v>
      </c>
      <c r="C1570" s="1"/>
      <c r="D1570" s="1"/>
      <c r="E1570" s="1"/>
      <c r="F1570" s="1"/>
      <c r="G1570" s="1"/>
      <c r="H1570" s="1"/>
    </row>
    <row r="1571">
      <c r="A1571" s="1" t="s">
        <v>1525</v>
      </c>
      <c r="B1571" s="1" t="s">
        <v>1</v>
      </c>
      <c r="C1571" s="1"/>
      <c r="D1571" s="1"/>
      <c r="E1571" s="1"/>
      <c r="F1571" s="1"/>
      <c r="G1571" s="1"/>
      <c r="H1571" s="1"/>
    </row>
    <row r="1572">
      <c r="A1572" s="1" t="s">
        <v>1526</v>
      </c>
      <c r="B1572" s="1" t="s">
        <v>1</v>
      </c>
      <c r="C1572" s="1"/>
      <c r="D1572" s="1"/>
      <c r="E1572" s="1"/>
      <c r="F1572" s="1"/>
      <c r="G1572" s="1"/>
      <c r="H1572" s="1"/>
    </row>
    <row r="1573">
      <c r="A1573" s="1" t="s">
        <v>1527</v>
      </c>
      <c r="B1573" s="1" t="s">
        <v>1</v>
      </c>
      <c r="C1573" s="1"/>
      <c r="D1573" s="1"/>
      <c r="E1573" s="1"/>
      <c r="F1573" s="1"/>
      <c r="G1573" s="1"/>
      <c r="H1573" s="1"/>
    </row>
    <row r="1574">
      <c r="A1574" s="1" t="s">
        <v>1528</v>
      </c>
      <c r="B1574" s="1" t="s">
        <v>1</v>
      </c>
      <c r="C1574" s="1"/>
      <c r="D1574" s="1"/>
      <c r="E1574" s="1"/>
      <c r="F1574" s="1"/>
      <c r="G1574" s="1"/>
      <c r="H1574" s="1"/>
    </row>
    <row r="1575">
      <c r="A1575" s="1" t="s">
        <v>1529</v>
      </c>
      <c r="B1575" s="1" t="s">
        <v>1</v>
      </c>
      <c r="C1575" s="1"/>
      <c r="D1575" s="1"/>
      <c r="E1575" s="1"/>
      <c r="F1575" s="1"/>
      <c r="G1575" s="1"/>
      <c r="H1575" s="1"/>
    </row>
    <row r="1576">
      <c r="A1576" s="1" t="s">
        <v>1530</v>
      </c>
      <c r="B1576" s="1" t="s">
        <v>1</v>
      </c>
      <c r="C1576" s="1"/>
      <c r="D1576" s="1"/>
      <c r="E1576" s="1"/>
      <c r="F1576" s="1"/>
      <c r="G1576" s="1"/>
      <c r="H1576" s="1"/>
    </row>
    <row r="1577">
      <c r="A1577" s="1" t="s">
        <v>1531</v>
      </c>
      <c r="B1577" s="1" t="s">
        <v>1</v>
      </c>
      <c r="C1577" s="1"/>
      <c r="D1577" s="1"/>
      <c r="E1577" s="1"/>
      <c r="F1577" s="1"/>
      <c r="G1577" s="1"/>
      <c r="H1577" s="1"/>
    </row>
    <row r="1578">
      <c r="A1578" s="1" t="s">
        <v>1532</v>
      </c>
      <c r="B1578" s="1" t="s">
        <v>1</v>
      </c>
      <c r="C1578" s="1"/>
      <c r="D1578" s="1"/>
      <c r="E1578" s="1"/>
      <c r="F1578" s="1"/>
      <c r="G1578" s="1"/>
      <c r="H1578" s="1"/>
    </row>
    <row r="1579">
      <c r="A1579" s="11" t="s">
        <v>1533</v>
      </c>
      <c r="B1579" s="1" t="s">
        <v>1</v>
      </c>
      <c r="C1579" s="1"/>
      <c r="D1579" s="1"/>
      <c r="E1579" s="1"/>
      <c r="F1579" s="1"/>
      <c r="G1579" s="1"/>
      <c r="H1579" s="1"/>
    </row>
    <row r="1580">
      <c r="A1580" s="11" t="s">
        <v>1534</v>
      </c>
      <c r="B1580" s="1" t="s">
        <v>1</v>
      </c>
      <c r="C1580" s="1"/>
      <c r="D1580" s="1"/>
      <c r="E1580" s="1"/>
      <c r="F1580" s="1"/>
      <c r="G1580" s="1"/>
      <c r="H1580" s="1"/>
    </row>
    <row r="1581">
      <c r="A1581" s="1" t="s">
        <v>1535</v>
      </c>
      <c r="B1581" s="1" t="s">
        <v>1</v>
      </c>
      <c r="C1581" s="1"/>
      <c r="D1581" s="1"/>
      <c r="E1581" s="1"/>
      <c r="F1581" s="1"/>
      <c r="G1581" s="1"/>
      <c r="H1581" s="1"/>
    </row>
    <row r="1582">
      <c r="A1582" s="1" t="s">
        <v>1536</v>
      </c>
      <c r="B1582" s="1" t="s">
        <v>1</v>
      </c>
      <c r="C1582" s="1"/>
      <c r="D1582" s="1"/>
      <c r="E1582" s="1"/>
      <c r="F1582" s="1"/>
      <c r="G1582" s="1"/>
      <c r="H1582" s="1"/>
    </row>
    <row r="1583">
      <c r="A1583" s="1" t="s">
        <v>1537</v>
      </c>
      <c r="B1583" s="1" t="s">
        <v>1</v>
      </c>
      <c r="C1583" s="1"/>
      <c r="D1583" s="1"/>
      <c r="E1583" s="1"/>
      <c r="F1583" s="1"/>
      <c r="G1583" s="1"/>
      <c r="H1583" s="1"/>
    </row>
    <row r="1584">
      <c r="A1584" s="11" t="s">
        <v>1538</v>
      </c>
      <c r="B1584" s="1" t="s">
        <v>1</v>
      </c>
      <c r="C1584" s="1"/>
      <c r="D1584" s="1"/>
      <c r="E1584" s="1"/>
      <c r="F1584" s="1"/>
      <c r="G1584" s="1"/>
      <c r="H1584" s="1"/>
    </row>
    <row r="1585">
      <c r="A1585" s="11" t="s">
        <v>1539</v>
      </c>
      <c r="B1585" s="1" t="s">
        <v>1</v>
      </c>
      <c r="C1585" s="1"/>
      <c r="D1585" s="1"/>
      <c r="E1585" s="1"/>
      <c r="F1585" s="1"/>
      <c r="G1585" s="1"/>
      <c r="H1585" s="1"/>
    </row>
    <row r="1586">
      <c r="A1586" s="1" t="s">
        <v>1540</v>
      </c>
      <c r="B1586" s="1" t="s">
        <v>1</v>
      </c>
      <c r="C1586" s="1"/>
      <c r="D1586" s="1"/>
      <c r="E1586" s="1"/>
      <c r="F1586" s="1"/>
      <c r="G1586" s="1"/>
      <c r="H1586" s="1"/>
    </row>
    <row r="1587">
      <c r="A1587" s="1" t="s">
        <v>1541</v>
      </c>
      <c r="B1587" s="1" t="s">
        <v>1</v>
      </c>
      <c r="C1587" s="1"/>
      <c r="D1587" s="1"/>
      <c r="E1587" s="1"/>
      <c r="F1587" s="1"/>
      <c r="G1587" s="1"/>
      <c r="H1587" s="1"/>
    </row>
    <row r="1588">
      <c r="A1588" s="11" t="s">
        <v>1542</v>
      </c>
      <c r="B1588" s="1" t="s">
        <v>1</v>
      </c>
      <c r="C1588" s="1"/>
      <c r="D1588" s="1"/>
      <c r="E1588" s="1"/>
      <c r="F1588" s="1"/>
      <c r="G1588" s="1"/>
      <c r="H1588" s="1"/>
    </row>
    <row r="1589">
      <c r="A1589" s="1" t="s">
        <v>1543</v>
      </c>
      <c r="B1589" s="1" t="s">
        <v>1</v>
      </c>
      <c r="C1589" s="1"/>
      <c r="D1589" s="1"/>
      <c r="E1589" s="1"/>
      <c r="F1589" s="1"/>
      <c r="G1589" s="1"/>
      <c r="H1589" s="1"/>
    </row>
    <row r="1590">
      <c r="A1590" s="1" t="s">
        <v>1544</v>
      </c>
      <c r="B1590" s="1" t="s">
        <v>1</v>
      </c>
      <c r="C1590" s="1"/>
      <c r="D1590" s="1"/>
      <c r="E1590" s="1"/>
      <c r="F1590" s="1"/>
      <c r="G1590" s="1"/>
      <c r="H1590" s="1"/>
    </row>
    <row r="1591">
      <c r="A1591" s="1" t="s">
        <v>1545</v>
      </c>
      <c r="B1591" s="1" t="s">
        <v>1</v>
      </c>
      <c r="C1591" s="1"/>
      <c r="D1591" s="1"/>
      <c r="E1591" s="1"/>
      <c r="F1591" s="1"/>
      <c r="G1591" s="1"/>
      <c r="H1591" s="1"/>
    </row>
    <row r="1592">
      <c r="A1592" s="1" t="s">
        <v>1546</v>
      </c>
      <c r="B1592" s="1" t="s">
        <v>1</v>
      </c>
      <c r="C1592" s="1"/>
      <c r="D1592" s="1"/>
      <c r="E1592" s="1"/>
      <c r="F1592" s="1"/>
      <c r="G1592" s="1"/>
      <c r="H1592" s="1"/>
    </row>
    <row r="1593">
      <c r="A1593" s="11" t="s">
        <v>1547</v>
      </c>
      <c r="B1593" s="1" t="s">
        <v>1</v>
      </c>
      <c r="C1593" s="1"/>
      <c r="D1593" s="1"/>
      <c r="E1593" s="1"/>
      <c r="F1593" s="1"/>
      <c r="G1593" s="1"/>
      <c r="H1593" s="1"/>
    </row>
    <row r="1594">
      <c r="A1594" s="1" t="s">
        <v>1548</v>
      </c>
      <c r="B1594" s="1" t="s">
        <v>1</v>
      </c>
      <c r="C1594" s="1"/>
      <c r="D1594" s="1"/>
      <c r="E1594" s="1"/>
      <c r="F1594" s="1"/>
      <c r="G1594" s="1"/>
      <c r="H1594" s="1"/>
    </row>
    <row r="1595">
      <c r="A1595" s="1" t="s">
        <v>1549</v>
      </c>
      <c r="B1595" s="1" t="s">
        <v>1</v>
      </c>
      <c r="C1595" s="1"/>
      <c r="D1595" s="1"/>
      <c r="E1595" s="1"/>
      <c r="F1595" s="1"/>
      <c r="G1595" s="1"/>
      <c r="H1595" s="1"/>
    </row>
    <row r="1596">
      <c r="A1596" s="1" t="s">
        <v>1550</v>
      </c>
      <c r="B1596" s="1" t="s">
        <v>1</v>
      </c>
      <c r="C1596" s="1"/>
      <c r="D1596" s="1"/>
      <c r="E1596" s="1"/>
      <c r="F1596" s="1"/>
      <c r="G1596" s="1"/>
      <c r="H1596" s="1"/>
    </row>
    <row r="1597">
      <c r="A1597" s="1" t="s">
        <v>1551</v>
      </c>
      <c r="B1597" s="1" t="s">
        <v>1</v>
      </c>
      <c r="C1597" s="1"/>
      <c r="D1597" s="1"/>
      <c r="E1597" s="1"/>
      <c r="F1597" s="1"/>
      <c r="G1597" s="1"/>
      <c r="H1597" s="1"/>
    </row>
    <row r="1598">
      <c r="A1598" s="1" t="s">
        <v>1552</v>
      </c>
      <c r="B1598" s="1" t="s">
        <v>1</v>
      </c>
      <c r="C1598" s="1"/>
      <c r="D1598" s="1"/>
      <c r="E1598" s="1"/>
      <c r="F1598" s="1"/>
      <c r="G1598" s="1"/>
      <c r="H1598" s="1"/>
    </row>
    <row r="1599">
      <c r="A1599" s="11" t="s">
        <v>1553</v>
      </c>
      <c r="B1599" s="1" t="s">
        <v>1</v>
      </c>
      <c r="C1599" s="1"/>
      <c r="D1599" s="1"/>
      <c r="E1599" s="1"/>
      <c r="F1599" s="1"/>
      <c r="G1599" s="1"/>
      <c r="H1599" s="1"/>
    </row>
    <row r="1600">
      <c r="A1600" s="11" t="s">
        <v>1554</v>
      </c>
      <c r="B1600" s="1" t="s">
        <v>1</v>
      </c>
      <c r="C1600" s="1"/>
      <c r="D1600" s="1"/>
      <c r="E1600" s="1"/>
      <c r="F1600" s="1"/>
      <c r="G1600" s="1"/>
      <c r="H1600" s="1"/>
    </row>
    <row r="1601">
      <c r="A1601" s="11" t="s">
        <v>1555</v>
      </c>
      <c r="B1601" s="1" t="s">
        <v>1</v>
      </c>
      <c r="C1601" s="1"/>
      <c r="D1601" s="1"/>
      <c r="E1601" s="1"/>
      <c r="F1601" s="1"/>
      <c r="G1601" s="1"/>
      <c r="H1601" s="1"/>
    </row>
    <row r="1602">
      <c r="A1602" s="1" t="s">
        <v>1556</v>
      </c>
      <c r="B1602" s="1" t="s">
        <v>1</v>
      </c>
      <c r="C1602" s="1"/>
      <c r="D1602" s="1"/>
      <c r="E1602" s="1"/>
      <c r="F1602" s="1"/>
      <c r="G1602" s="1"/>
      <c r="H1602" s="1"/>
    </row>
    <row r="1603">
      <c r="A1603" s="1" t="s">
        <v>1557</v>
      </c>
      <c r="B1603" s="1" t="s">
        <v>1</v>
      </c>
      <c r="C1603" s="1"/>
      <c r="D1603" s="1"/>
      <c r="E1603" s="1"/>
      <c r="F1603" s="1"/>
      <c r="G1603" s="1"/>
      <c r="H1603" s="1"/>
    </row>
    <row r="1604">
      <c r="A1604" s="11" t="s">
        <v>1558</v>
      </c>
      <c r="B1604" s="1" t="s">
        <v>1</v>
      </c>
      <c r="C1604" s="1"/>
      <c r="D1604" s="1"/>
      <c r="E1604" s="1"/>
      <c r="F1604" s="1"/>
      <c r="G1604" s="1"/>
      <c r="H1604" s="1"/>
    </row>
    <row r="1605">
      <c r="A1605" s="11" t="s">
        <v>1559</v>
      </c>
      <c r="B1605" s="1" t="s">
        <v>1</v>
      </c>
      <c r="C1605" s="1"/>
      <c r="D1605" s="1"/>
      <c r="E1605" s="1"/>
      <c r="F1605" s="1"/>
      <c r="G1605" s="1"/>
      <c r="H1605" s="1"/>
    </row>
    <row r="1606">
      <c r="A1606" s="1" t="s">
        <v>1560</v>
      </c>
      <c r="B1606" s="1" t="s">
        <v>1</v>
      </c>
      <c r="C1606" s="1"/>
      <c r="D1606" s="1"/>
      <c r="E1606" s="1"/>
      <c r="F1606" s="1"/>
      <c r="G1606" s="1"/>
      <c r="H1606" s="1"/>
    </row>
    <row r="1607">
      <c r="A1607" s="1" t="s">
        <v>1561</v>
      </c>
      <c r="B1607" s="1" t="s">
        <v>1</v>
      </c>
      <c r="C1607" s="1"/>
      <c r="D1607" s="1"/>
      <c r="E1607" s="1"/>
      <c r="F1607" s="1"/>
      <c r="G1607" s="1"/>
      <c r="H1607" s="1"/>
    </row>
    <row r="1608">
      <c r="A1608" s="11" t="s">
        <v>1562</v>
      </c>
      <c r="B1608" s="1" t="s">
        <v>1</v>
      </c>
      <c r="C1608" s="1"/>
      <c r="D1608" s="1"/>
      <c r="E1608" s="1"/>
      <c r="F1608" s="1"/>
      <c r="G1608" s="1"/>
      <c r="H1608" s="1"/>
    </row>
    <row r="1609">
      <c r="A1609" s="11" t="s">
        <v>1563</v>
      </c>
      <c r="B1609" s="1" t="s">
        <v>1</v>
      </c>
      <c r="C1609" s="1"/>
      <c r="D1609" s="1"/>
      <c r="E1609" s="1"/>
      <c r="F1609" s="1"/>
      <c r="G1609" s="1"/>
      <c r="H1609" s="1"/>
    </row>
    <row r="1610">
      <c r="A1610" s="1" t="s">
        <v>1564</v>
      </c>
      <c r="B1610" s="1" t="s">
        <v>1</v>
      </c>
      <c r="C1610" s="1"/>
      <c r="D1610" s="1"/>
      <c r="E1610" s="1"/>
      <c r="F1610" s="1"/>
      <c r="G1610" s="1"/>
      <c r="H1610" s="1"/>
    </row>
    <row r="1611">
      <c r="A1611" s="1" t="s">
        <v>1565</v>
      </c>
      <c r="B1611" s="1" t="s">
        <v>1</v>
      </c>
      <c r="C1611" s="1"/>
      <c r="D1611" s="1"/>
      <c r="E1611" s="1"/>
      <c r="F1611" s="1"/>
      <c r="G1611" s="1"/>
      <c r="H1611" s="1"/>
    </row>
    <row r="1612">
      <c r="A1612" s="11" t="s">
        <v>1566</v>
      </c>
      <c r="B1612" s="1" t="s">
        <v>1</v>
      </c>
      <c r="C1612" s="1"/>
      <c r="D1612" s="1"/>
      <c r="E1612" s="1"/>
      <c r="F1612" s="1"/>
      <c r="G1612" s="1"/>
      <c r="H1612" s="1"/>
    </row>
    <row r="1613">
      <c r="A1613" s="1" t="s">
        <v>1567</v>
      </c>
      <c r="B1613" s="1" t="s">
        <v>1</v>
      </c>
      <c r="C1613" s="1"/>
      <c r="D1613" s="1"/>
      <c r="E1613" s="1"/>
      <c r="F1613" s="1"/>
      <c r="G1613" s="1"/>
      <c r="H1613" s="1"/>
    </row>
    <row r="1614">
      <c r="A1614" s="1" t="s">
        <v>1568</v>
      </c>
      <c r="B1614" s="1" t="s">
        <v>1</v>
      </c>
      <c r="C1614" s="1"/>
      <c r="D1614" s="1"/>
      <c r="E1614" s="1"/>
      <c r="F1614" s="1"/>
      <c r="G1614" s="1"/>
      <c r="H1614" s="1"/>
    </row>
    <row r="1615">
      <c r="A1615" s="1" t="s">
        <v>1569</v>
      </c>
      <c r="B1615" s="1" t="s">
        <v>1</v>
      </c>
      <c r="C1615" s="1"/>
      <c r="D1615" s="1"/>
      <c r="E1615" s="1"/>
      <c r="F1615" s="1"/>
      <c r="G1615" s="1"/>
      <c r="H1615" s="1"/>
    </row>
    <row r="1616">
      <c r="A1616" s="1" t="s">
        <v>1570</v>
      </c>
      <c r="B1616" s="1" t="s">
        <v>1</v>
      </c>
      <c r="C1616" s="1" t="s">
        <v>1571</v>
      </c>
      <c r="D1616" s="1"/>
      <c r="E1616" s="1"/>
      <c r="F1616" s="1"/>
      <c r="G1616" s="1"/>
      <c r="H1616" s="1"/>
    </row>
    <row r="1617">
      <c r="A1617" s="1" t="s">
        <v>1572</v>
      </c>
      <c r="B1617" s="1" t="s">
        <v>1</v>
      </c>
      <c r="C1617" s="1" t="s">
        <v>1571</v>
      </c>
      <c r="D1617" s="1"/>
      <c r="E1617" s="1"/>
      <c r="F1617" s="1"/>
      <c r="G1617" s="1"/>
      <c r="H1617" s="1"/>
    </row>
    <row r="1618">
      <c r="A1618" s="11" t="s">
        <v>1573</v>
      </c>
      <c r="B1618" s="1" t="s">
        <v>1</v>
      </c>
      <c r="C1618" s="1" t="s">
        <v>1571</v>
      </c>
      <c r="D1618" s="1"/>
      <c r="E1618" s="1"/>
      <c r="F1618" s="1"/>
      <c r="G1618" s="1"/>
      <c r="H1618" s="1"/>
    </row>
    <row r="1619">
      <c r="A1619" s="1" t="s">
        <v>1574</v>
      </c>
      <c r="B1619" s="1" t="s">
        <v>1</v>
      </c>
      <c r="C1619" s="1" t="s">
        <v>1571</v>
      </c>
      <c r="D1619" s="1"/>
      <c r="E1619" s="1"/>
      <c r="F1619" s="1"/>
      <c r="G1619" s="1"/>
      <c r="H1619" s="1"/>
    </row>
    <row r="1620">
      <c r="A1620" s="1" t="s">
        <v>1575</v>
      </c>
      <c r="B1620" s="1" t="s">
        <v>1</v>
      </c>
      <c r="C1620" s="1" t="s">
        <v>1571</v>
      </c>
      <c r="D1620" s="1"/>
      <c r="E1620" s="1"/>
      <c r="F1620" s="1"/>
      <c r="G1620" s="1"/>
      <c r="H1620" s="1"/>
    </row>
    <row r="1621">
      <c r="A1621" s="1" t="s">
        <v>1576</v>
      </c>
      <c r="B1621" s="1" t="s">
        <v>1</v>
      </c>
      <c r="C1621" s="1" t="s">
        <v>1571</v>
      </c>
      <c r="D1621" s="1"/>
      <c r="E1621" s="1"/>
      <c r="F1621" s="1"/>
      <c r="G1621" s="1"/>
      <c r="H1621" s="1"/>
    </row>
    <row r="1622">
      <c r="A1622" s="1" t="s">
        <v>1577</v>
      </c>
      <c r="B1622" s="1" t="s">
        <v>1</v>
      </c>
      <c r="C1622" s="1" t="s">
        <v>1571</v>
      </c>
      <c r="D1622" s="1"/>
      <c r="E1622" s="1"/>
      <c r="F1622" s="1"/>
      <c r="G1622" s="1"/>
      <c r="H1622" s="1"/>
    </row>
    <row r="1623">
      <c r="A1623" s="1" t="s">
        <v>1578</v>
      </c>
      <c r="B1623" s="1" t="s">
        <v>1</v>
      </c>
      <c r="C1623" s="1" t="s">
        <v>1571</v>
      </c>
      <c r="D1623" s="1"/>
      <c r="E1623" s="1"/>
      <c r="F1623" s="1"/>
      <c r="G1623" s="1"/>
      <c r="H1623" s="1"/>
    </row>
    <row r="1624">
      <c r="A1624" s="1" t="s">
        <v>1579</v>
      </c>
      <c r="B1624" s="1" t="s">
        <v>1</v>
      </c>
      <c r="C1624" s="1" t="s">
        <v>1571</v>
      </c>
      <c r="D1624" s="1"/>
      <c r="E1624" s="1"/>
      <c r="F1624" s="1"/>
      <c r="G1624" s="1"/>
      <c r="H1624" s="1"/>
    </row>
    <row r="1625">
      <c r="A1625" s="1" t="s">
        <v>1580</v>
      </c>
      <c r="B1625" s="1" t="s">
        <v>1</v>
      </c>
      <c r="C1625" s="1" t="s">
        <v>1571</v>
      </c>
      <c r="D1625" s="1"/>
      <c r="E1625" s="1"/>
      <c r="F1625" s="1"/>
      <c r="G1625" s="1"/>
      <c r="H1625" s="1"/>
    </row>
    <row r="1626">
      <c r="A1626" s="1" t="s">
        <v>1581</v>
      </c>
      <c r="B1626" s="1" t="s">
        <v>1</v>
      </c>
      <c r="C1626" s="1" t="s">
        <v>1571</v>
      </c>
      <c r="D1626" s="1"/>
      <c r="E1626" s="1"/>
      <c r="F1626" s="1"/>
      <c r="G1626" s="1"/>
      <c r="H1626" s="1"/>
    </row>
    <row r="1627">
      <c r="A1627" s="1" t="s">
        <v>1582</v>
      </c>
      <c r="B1627" s="1" t="s">
        <v>1</v>
      </c>
      <c r="C1627" s="1" t="s">
        <v>1571</v>
      </c>
      <c r="D1627" s="1"/>
      <c r="E1627" s="1"/>
      <c r="F1627" s="1"/>
      <c r="G1627" s="1"/>
      <c r="H1627" s="1"/>
    </row>
    <row r="1628">
      <c r="A1628" s="1" t="s">
        <v>1583</v>
      </c>
      <c r="B1628" s="1" t="s">
        <v>1</v>
      </c>
      <c r="C1628" s="1" t="s">
        <v>1571</v>
      </c>
      <c r="D1628" s="1"/>
      <c r="E1628" s="1"/>
      <c r="F1628" s="1"/>
      <c r="G1628" s="1"/>
      <c r="H1628" s="1"/>
    </row>
    <row r="1629">
      <c r="A1629" s="1" t="s">
        <v>1584</v>
      </c>
      <c r="B1629" s="1" t="s">
        <v>1</v>
      </c>
      <c r="C1629" s="1" t="s">
        <v>1571</v>
      </c>
      <c r="D1629" s="1"/>
      <c r="E1629" s="1"/>
      <c r="F1629" s="1"/>
      <c r="G1629" s="1"/>
      <c r="H1629" s="1"/>
    </row>
    <row r="1630">
      <c r="A1630" s="11" t="s">
        <v>1585</v>
      </c>
      <c r="B1630" s="1" t="s">
        <v>1</v>
      </c>
      <c r="C1630" s="1" t="s">
        <v>1571</v>
      </c>
      <c r="D1630" s="1"/>
      <c r="E1630" s="1"/>
      <c r="F1630" s="1"/>
      <c r="G1630" s="1"/>
      <c r="H1630" s="1"/>
    </row>
    <row r="1631">
      <c r="A1631" s="11" t="s">
        <v>1586</v>
      </c>
      <c r="B1631" s="1" t="s">
        <v>1</v>
      </c>
      <c r="C1631" s="1" t="s">
        <v>1571</v>
      </c>
      <c r="D1631" s="1"/>
      <c r="E1631" s="1"/>
      <c r="F1631" s="1"/>
      <c r="G1631" s="1"/>
      <c r="H1631" s="1"/>
    </row>
    <row r="1632">
      <c r="A1632" s="1" t="s">
        <v>1587</v>
      </c>
      <c r="B1632" s="1" t="s">
        <v>1</v>
      </c>
      <c r="C1632" s="1" t="s">
        <v>1571</v>
      </c>
      <c r="D1632" s="1"/>
      <c r="E1632" s="1"/>
      <c r="F1632" s="1"/>
      <c r="G1632" s="1"/>
      <c r="H1632" s="1"/>
    </row>
    <row r="1633">
      <c r="A1633" s="1" t="s">
        <v>1588</v>
      </c>
      <c r="B1633" s="1" t="s">
        <v>1</v>
      </c>
      <c r="C1633" s="1" t="s">
        <v>1571</v>
      </c>
      <c r="D1633" s="1"/>
      <c r="E1633" s="1"/>
      <c r="F1633" s="1"/>
      <c r="G1633" s="1"/>
      <c r="H1633" s="1"/>
    </row>
    <row r="1634">
      <c r="A1634" s="1" t="s">
        <v>1589</v>
      </c>
      <c r="B1634" s="1" t="s">
        <v>1</v>
      </c>
      <c r="C1634" s="1" t="s">
        <v>1571</v>
      </c>
      <c r="D1634" s="1"/>
      <c r="E1634" s="1"/>
      <c r="F1634" s="1"/>
      <c r="G1634" s="1"/>
      <c r="H1634" s="1"/>
    </row>
    <row r="1635">
      <c r="A1635" s="1" t="s">
        <v>1590</v>
      </c>
      <c r="B1635" s="1" t="s">
        <v>1</v>
      </c>
      <c r="C1635" s="1" t="s">
        <v>1571</v>
      </c>
      <c r="D1635" s="1"/>
      <c r="E1635" s="1"/>
      <c r="F1635" s="1"/>
      <c r="G1635" s="1"/>
      <c r="H1635" s="1"/>
    </row>
    <row r="1636">
      <c r="A1636" s="1" t="s">
        <v>1591</v>
      </c>
      <c r="B1636" s="1" t="s">
        <v>1</v>
      </c>
      <c r="C1636" s="1" t="s">
        <v>1571</v>
      </c>
      <c r="D1636" s="1"/>
      <c r="E1636" s="1"/>
      <c r="F1636" s="1"/>
      <c r="G1636" s="1"/>
      <c r="H1636" s="1"/>
    </row>
    <row r="1637">
      <c r="A1637" s="1" t="s">
        <v>1592</v>
      </c>
      <c r="B1637" s="1" t="s">
        <v>1</v>
      </c>
      <c r="C1637" s="1" t="s">
        <v>1571</v>
      </c>
      <c r="D1637" s="1"/>
      <c r="E1637" s="1"/>
      <c r="F1637" s="1"/>
      <c r="G1637" s="1"/>
      <c r="H1637" s="1"/>
    </row>
    <row r="1638">
      <c r="A1638" s="1" t="s">
        <v>1593</v>
      </c>
      <c r="B1638" s="1" t="s">
        <v>1</v>
      </c>
      <c r="C1638" s="1" t="s">
        <v>1571</v>
      </c>
      <c r="D1638" s="1"/>
      <c r="E1638" s="1"/>
      <c r="F1638" s="1"/>
      <c r="G1638" s="1"/>
      <c r="H1638" s="1"/>
    </row>
    <row r="1639">
      <c r="A1639" s="1" t="s">
        <v>1594</v>
      </c>
      <c r="B1639" s="1" t="s">
        <v>1</v>
      </c>
      <c r="C1639" s="1" t="s">
        <v>1571</v>
      </c>
      <c r="D1639" s="1"/>
      <c r="E1639" s="1"/>
      <c r="F1639" s="1"/>
      <c r="G1639" s="1"/>
      <c r="H1639" s="1"/>
    </row>
    <row r="1640">
      <c r="A1640" s="1" t="s">
        <v>1595</v>
      </c>
      <c r="B1640" s="1" t="s">
        <v>1</v>
      </c>
      <c r="C1640" s="1" t="s">
        <v>1571</v>
      </c>
      <c r="D1640" s="1"/>
      <c r="E1640" s="1"/>
      <c r="F1640" s="1"/>
      <c r="G1640" s="1"/>
      <c r="H1640" s="1"/>
    </row>
    <row r="1641">
      <c r="A1641" s="11" t="s">
        <v>1596</v>
      </c>
      <c r="B1641" s="1" t="s">
        <v>1</v>
      </c>
      <c r="C1641" s="1" t="s">
        <v>1571</v>
      </c>
      <c r="D1641" s="1"/>
      <c r="E1641" s="1"/>
      <c r="F1641" s="1"/>
      <c r="G1641" s="1"/>
      <c r="H1641" s="1"/>
    </row>
    <row r="1642">
      <c r="A1642" s="11" t="s">
        <v>1597</v>
      </c>
      <c r="B1642" s="1" t="s">
        <v>1</v>
      </c>
      <c r="C1642" s="1" t="s">
        <v>1571</v>
      </c>
      <c r="D1642" s="1"/>
      <c r="E1642" s="1"/>
      <c r="F1642" s="1"/>
      <c r="G1642" s="1"/>
      <c r="H1642" s="1"/>
    </row>
    <row r="1643">
      <c r="A1643" s="11" t="s">
        <v>1598</v>
      </c>
      <c r="B1643" s="1" t="s">
        <v>1</v>
      </c>
      <c r="C1643" s="1" t="s">
        <v>1571</v>
      </c>
      <c r="D1643" s="1"/>
      <c r="E1643" s="1"/>
      <c r="F1643" s="1"/>
      <c r="G1643" s="1"/>
      <c r="H1643" s="1"/>
    </row>
    <row r="1644">
      <c r="A1644" s="11" t="s">
        <v>1599</v>
      </c>
      <c r="B1644" s="1" t="s">
        <v>1</v>
      </c>
      <c r="C1644" s="1" t="s">
        <v>1571</v>
      </c>
      <c r="D1644" s="1"/>
      <c r="E1644" s="1"/>
      <c r="F1644" s="1"/>
      <c r="G1644" s="1"/>
      <c r="H1644" s="1"/>
    </row>
    <row r="1645">
      <c r="A1645" s="1" t="s">
        <v>1600</v>
      </c>
      <c r="B1645" s="1" t="s">
        <v>1</v>
      </c>
      <c r="C1645" s="1" t="s">
        <v>1571</v>
      </c>
      <c r="D1645" s="1"/>
      <c r="E1645" s="1"/>
      <c r="F1645" s="1"/>
      <c r="G1645" s="1"/>
      <c r="H1645" s="1"/>
    </row>
    <row r="1646">
      <c r="A1646" s="1" t="s">
        <v>1601</v>
      </c>
      <c r="B1646" s="1" t="s">
        <v>1</v>
      </c>
      <c r="C1646" s="1" t="s">
        <v>1571</v>
      </c>
      <c r="D1646" s="1"/>
      <c r="E1646" s="1"/>
      <c r="F1646" s="1"/>
      <c r="G1646" s="1"/>
      <c r="H1646" s="1"/>
    </row>
    <row r="1647">
      <c r="A1647" s="1" t="s">
        <v>1602</v>
      </c>
      <c r="B1647" s="1" t="s">
        <v>1</v>
      </c>
      <c r="C1647" s="1" t="s">
        <v>1571</v>
      </c>
      <c r="D1647" s="1"/>
      <c r="E1647" s="1"/>
      <c r="F1647" s="1"/>
      <c r="G1647" s="1"/>
      <c r="H1647" s="1"/>
    </row>
    <row r="1648">
      <c r="A1648" s="1" t="s">
        <v>1603</v>
      </c>
      <c r="B1648" s="1" t="s">
        <v>1</v>
      </c>
      <c r="C1648" s="1" t="s">
        <v>1571</v>
      </c>
      <c r="D1648" s="1"/>
      <c r="E1648" s="1"/>
      <c r="F1648" s="1"/>
      <c r="G1648" s="1"/>
      <c r="H1648" s="1"/>
    </row>
    <row r="1649">
      <c r="A1649" s="1" t="s">
        <v>1604</v>
      </c>
      <c r="B1649" s="1" t="s">
        <v>1</v>
      </c>
      <c r="C1649" s="1" t="s">
        <v>1571</v>
      </c>
      <c r="D1649" s="1"/>
      <c r="E1649" s="1"/>
      <c r="F1649" s="1"/>
      <c r="G1649" s="1"/>
      <c r="H1649" s="1"/>
    </row>
    <row r="1650">
      <c r="A1650" s="1" t="s">
        <v>1605</v>
      </c>
      <c r="B1650" s="1" t="s">
        <v>1</v>
      </c>
      <c r="C1650" s="1" t="s">
        <v>1571</v>
      </c>
      <c r="D1650" s="1"/>
      <c r="E1650" s="1"/>
      <c r="F1650" s="1"/>
      <c r="G1650" s="1"/>
      <c r="H1650" s="1"/>
    </row>
    <row r="1651">
      <c r="A1651" s="1" t="s">
        <v>1606</v>
      </c>
      <c r="B1651" s="1" t="s">
        <v>1</v>
      </c>
      <c r="C1651" s="1" t="s">
        <v>1571</v>
      </c>
      <c r="D1651" s="1"/>
      <c r="E1651" s="1"/>
      <c r="F1651" s="1"/>
      <c r="G1651" s="1"/>
      <c r="H1651" s="1"/>
    </row>
    <row r="1652">
      <c r="A1652" s="1" t="s">
        <v>1607</v>
      </c>
      <c r="B1652" s="1" t="s">
        <v>1</v>
      </c>
      <c r="C1652" s="1" t="s">
        <v>1571</v>
      </c>
      <c r="D1652" s="1"/>
      <c r="E1652" s="1"/>
      <c r="F1652" s="1"/>
      <c r="G1652" s="1"/>
      <c r="H1652" s="1"/>
    </row>
    <row r="1653">
      <c r="A1653" s="1" t="s">
        <v>1608</v>
      </c>
      <c r="B1653" s="1" t="s">
        <v>1</v>
      </c>
      <c r="C1653" s="1" t="s">
        <v>1571</v>
      </c>
      <c r="D1653" s="1"/>
      <c r="E1653" s="1"/>
      <c r="F1653" s="1"/>
      <c r="G1653" s="1"/>
      <c r="H1653" s="1"/>
    </row>
    <row r="1654">
      <c r="A1654" s="1" t="s">
        <v>1609</v>
      </c>
      <c r="B1654" s="1" t="s">
        <v>1</v>
      </c>
      <c r="C1654" s="1" t="s">
        <v>1571</v>
      </c>
      <c r="D1654" s="1"/>
      <c r="E1654" s="1"/>
      <c r="F1654" s="1"/>
      <c r="G1654" s="1"/>
      <c r="H1654" s="1"/>
    </row>
    <row r="1655">
      <c r="A1655" s="1" t="s">
        <v>1610</v>
      </c>
      <c r="B1655" s="1" t="s">
        <v>1</v>
      </c>
      <c r="C1655" s="1" t="s">
        <v>1571</v>
      </c>
      <c r="D1655" s="1"/>
      <c r="E1655" s="1"/>
      <c r="F1655" s="1"/>
      <c r="G1655" s="1"/>
      <c r="H1655" s="1"/>
    </row>
    <row r="1656">
      <c r="A1656" s="1" t="s">
        <v>1611</v>
      </c>
      <c r="B1656" s="1" t="s">
        <v>1</v>
      </c>
      <c r="C1656" s="1" t="s">
        <v>1571</v>
      </c>
      <c r="D1656" s="1"/>
      <c r="E1656" s="1"/>
      <c r="F1656" s="1"/>
      <c r="G1656" s="1"/>
      <c r="H1656" s="1"/>
    </row>
    <row r="1657">
      <c r="A1657" s="1" t="s">
        <v>1612</v>
      </c>
      <c r="B1657" s="1" t="s">
        <v>1</v>
      </c>
      <c r="C1657" s="1" t="s">
        <v>1571</v>
      </c>
      <c r="D1657" s="1"/>
      <c r="E1657" s="1"/>
      <c r="F1657" s="1"/>
      <c r="G1657" s="1"/>
      <c r="H1657" s="1"/>
    </row>
    <row r="1658">
      <c r="A1658" s="1" t="s">
        <v>1613</v>
      </c>
      <c r="B1658" s="1" t="s">
        <v>1</v>
      </c>
      <c r="C1658" s="1" t="s">
        <v>1571</v>
      </c>
      <c r="D1658" s="1"/>
      <c r="E1658" s="1"/>
      <c r="F1658" s="1"/>
      <c r="G1658" s="1"/>
      <c r="H1658" s="1"/>
    </row>
    <row r="1659">
      <c r="A1659" s="1" t="s">
        <v>1614</v>
      </c>
      <c r="B1659" s="1" t="s">
        <v>1</v>
      </c>
      <c r="C1659" s="1" t="s">
        <v>1571</v>
      </c>
      <c r="D1659" s="1"/>
      <c r="E1659" s="1"/>
      <c r="F1659" s="1"/>
      <c r="G1659" s="1"/>
      <c r="H1659" s="1"/>
    </row>
    <row r="1660">
      <c r="A1660" s="1" t="s">
        <v>1615</v>
      </c>
      <c r="B1660" s="1" t="s">
        <v>1</v>
      </c>
      <c r="C1660" s="1" t="s">
        <v>1571</v>
      </c>
      <c r="D1660" s="1"/>
      <c r="E1660" s="1"/>
      <c r="F1660" s="1"/>
      <c r="G1660" s="1"/>
      <c r="H1660" s="1"/>
    </row>
    <row r="1661">
      <c r="A1661" s="1" t="s">
        <v>1616</v>
      </c>
      <c r="B1661" s="1" t="s">
        <v>1</v>
      </c>
      <c r="C1661" s="1" t="s">
        <v>1571</v>
      </c>
      <c r="D1661" s="1"/>
      <c r="E1661" s="1"/>
      <c r="F1661" s="1"/>
      <c r="G1661" s="1"/>
      <c r="H1661" s="1"/>
    </row>
    <row r="1662">
      <c r="A1662" s="1" t="s">
        <v>1617</v>
      </c>
      <c r="B1662" s="1" t="s">
        <v>1</v>
      </c>
      <c r="C1662" s="1" t="s">
        <v>1571</v>
      </c>
      <c r="D1662" s="1"/>
      <c r="E1662" s="1"/>
      <c r="F1662" s="1"/>
      <c r="G1662" s="1"/>
      <c r="H1662" s="1"/>
    </row>
    <row r="1663">
      <c r="A1663" s="1" t="s">
        <v>1618</v>
      </c>
      <c r="B1663" s="1" t="s">
        <v>1</v>
      </c>
      <c r="C1663" s="1" t="s">
        <v>1571</v>
      </c>
      <c r="D1663" s="1"/>
      <c r="E1663" s="1"/>
      <c r="F1663" s="1"/>
      <c r="G1663" s="1"/>
      <c r="H1663" s="1"/>
    </row>
    <row r="1664">
      <c r="A1664" s="1" t="s">
        <v>1619</v>
      </c>
      <c r="B1664" s="1" t="s">
        <v>1</v>
      </c>
      <c r="C1664" s="1" t="s">
        <v>1571</v>
      </c>
      <c r="D1664" s="1"/>
      <c r="E1664" s="1"/>
      <c r="F1664" s="1"/>
      <c r="G1664" s="1"/>
      <c r="H1664" s="1"/>
    </row>
    <row r="1665">
      <c r="A1665" s="1" t="s">
        <v>1620</v>
      </c>
      <c r="B1665" s="1" t="s">
        <v>1</v>
      </c>
      <c r="C1665" s="1" t="s">
        <v>1571</v>
      </c>
      <c r="D1665" s="1"/>
      <c r="E1665" s="1"/>
      <c r="F1665" s="1"/>
      <c r="G1665" s="1"/>
      <c r="H1665" s="1"/>
    </row>
    <row r="1666">
      <c r="A1666" s="1" t="s">
        <v>1621</v>
      </c>
      <c r="B1666" s="1" t="s">
        <v>1</v>
      </c>
      <c r="C1666" s="1" t="s">
        <v>1571</v>
      </c>
      <c r="D1666" s="1"/>
      <c r="E1666" s="1"/>
      <c r="F1666" s="1"/>
      <c r="G1666" s="1"/>
      <c r="H1666" s="1"/>
    </row>
    <row r="1667">
      <c r="A1667" s="1" t="s">
        <v>1622</v>
      </c>
      <c r="B1667" s="1" t="s">
        <v>1</v>
      </c>
      <c r="C1667" s="1" t="s">
        <v>1571</v>
      </c>
      <c r="D1667" s="1"/>
      <c r="E1667" s="1"/>
      <c r="F1667" s="1"/>
      <c r="G1667" s="1"/>
      <c r="H1667" s="1"/>
    </row>
    <row r="1668">
      <c r="A1668" s="1" t="s">
        <v>1623</v>
      </c>
      <c r="B1668" s="1" t="s">
        <v>1</v>
      </c>
      <c r="C1668" s="1" t="s">
        <v>1571</v>
      </c>
      <c r="D1668" s="1"/>
      <c r="E1668" s="1"/>
      <c r="F1668" s="1"/>
      <c r="G1668" s="1"/>
      <c r="H1668" s="1"/>
    </row>
    <row r="1669">
      <c r="A1669" s="1" t="s">
        <v>1624</v>
      </c>
      <c r="B1669" s="1" t="s">
        <v>1</v>
      </c>
      <c r="C1669" s="1" t="s">
        <v>1571</v>
      </c>
      <c r="D1669" s="1"/>
      <c r="E1669" s="1"/>
      <c r="F1669" s="1"/>
      <c r="G1669" s="1"/>
      <c r="H1669" s="1"/>
    </row>
    <row r="1670">
      <c r="A1670" s="1" t="s">
        <v>1625</v>
      </c>
      <c r="B1670" s="1" t="s">
        <v>1</v>
      </c>
      <c r="C1670" s="1" t="s">
        <v>1571</v>
      </c>
      <c r="D1670" s="1"/>
      <c r="E1670" s="1"/>
      <c r="F1670" s="1"/>
      <c r="G1670" s="1"/>
      <c r="H1670" s="1"/>
    </row>
    <row r="1671">
      <c r="A1671" s="1" t="s">
        <v>1626</v>
      </c>
      <c r="B1671" s="1" t="s">
        <v>1</v>
      </c>
      <c r="C1671" s="1" t="s">
        <v>1571</v>
      </c>
      <c r="D1671" s="1"/>
      <c r="E1671" s="1"/>
      <c r="F1671" s="1"/>
      <c r="G1671" s="1"/>
      <c r="H1671" s="1"/>
    </row>
    <row r="1672">
      <c r="A1672" s="1" t="s">
        <v>1627</v>
      </c>
      <c r="B1672" s="1" t="s">
        <v>1</v>
      </c>
      <c r="C1672" s="1" t="s">
        <v>1571</v>
      </c>
      <c r="D1672" s="1"/>
      <c r="E1672" s="1"/>
      <c r="F1672" s="1"/>
      <c r="G1672" s="1"/>
      <c r="H1672" s="1"/>
    </row>
    <row r="1673">
      <c r="A1673" s="1" t="s">
        <v>1628</v>
      </c>
      <c r="B1673" s="1" t="s">
        <v>1</v>
      </c>
      <c r="C1673" s="1" t="s">
        <v>1571</v>
      </c>
      <c r="D1673" s="1"/>
      <c r="E1673" s="1"/>
      <c r="F1673" s="1"/>
      <c r="G1673" s="1"/>
      <c r="H1673" s="1"/>
    </row>
    <row r="1674">
      <c r="A1674" s="1" t="s">
        <v>1629</v>
      </c>
      <c r="B1674" s="1" t="s">
        <v>1</v>
      </c>
      <c r="C1674" s="1" t="s">
        <v>1571</v>
      </c>
      <c r="D1674" s="1"/>
      <c r="E1674" s="1"/>
      <c r="F1674" s="1"/>
      <c r="G1674" s="1"/>
      <c r="H1674" s="1"/>
    </row>
    <row r="1675">
      <c r="A1675" s="1" t="s">
        <v>1630</v>
      </c>
      <c r="B1675" s="1" t="s">
        <v>1</v>
      </c>
      <c r="C1675" s="1" t="s">
        <v>1571</v>
      </c>
      <c r="D1675" s="1"/>
      <c r="E1675" s="1"/>
      <c r="F1675" s="1"/>
      <c r="G1675" s="1"/>
      <c r="H1675" s="1"/>
    </row>
    <row r="1676">
      <c r="A1676" s="1" t="s">
        <v>1631</v>
      </c>
      <c r="B1676" s="1" t="s">
        <v>1</v>
      </c>
      <c r="C1676" s="1" t="s">
        <v>1571</v>
      </c>
      <c r="D1676" s="1"/>
      <c r="E1676" s="1"/>
      <c r="F1676" s="1"/>
      <c r="G1676" s="1"/>
      <c r="H1676" s="1"/>
    </row>
    <row r="1677">
      <c r="A1677" s="1" t="s">
        <v>1632</v>
      </c>
      <c r="B1677" s="1" t="s">
        <v>1</v>
      </c>
      <c r="C1677" s="1" t="s">
        <v>1571</v>
      </c>
      <c r="D1677" s="1"/>
      <c r="E1677" s="1"/>
      <c r="F1677" s="1"/>
      <c r="G1677" s="1"/>
      <c r="H1677" s="1"/>
    </row>
    <row r="1678">
      <c r="A1678" s="1" t="s">
        <v>1633</v>
      </c>
      <c r="B1678" s="1" t="s">
        <v>1</v>
      </c>
      <c r="C1678" s="1" t="s">
        <v>1571</v>
      </c>
      <c r="D1678" s="1"/>
      <c r="E1678" s="1"/>
      <c r="F1678" s="1"/>
      <c r="G1678" s="1"/>
      <c r="H1678" s="1"/>
    </row>
    <row r="1679">
      <c r="A1679" s="1" t="s">
        <v>1634</v>
      </c>
      <c r="B1679" s="1" t="s">
        <v>1</v>
      </c>
      <c r="C1679" s="1" t="s">
        <v>1571</v>
      </c>
      <c r="D1679" s="1"/>
      <c r="E1679" s="1"/>
      <c r="F1679" s="1"/>
      <c r="G1679" s="1"/>
      <c r="H1679" s="1"/>
    </row>
    <row r="1680">
      <c r="A1680" s="1" t="s">
        <v>1635</v>
      </c>
      <c r="B1680" s="1" t="s">
        <v>1</v>
      </c>
      <c r="C1680" s="1" t="s">
        <v>1571</v>
      </c>
      <c r="D1680" s="1"/>
      <c r="E1680" s="1"/>
      <c r="F1680" s="1"/>
      <c r="G1680" s="1"/>
      <c r="H1680" s="1"/>
    </row>
    <row r="1681">
      <c r="A1681" s="1" t="s">
        <v>1636</v>
      </c>
      <c r="B1681" s="1" t="s">
        <v>1</v>
      </c>
      <c r="C1681" s="1" t="s">
        <v>1571</v>
      </c>
      <c r="D1681" s="1"/>
      <c r="E1681" s="1"/>
      <c r="F1681" s="1"/>
      <c r="G1681" s="1"/>
      <c r="H1681" s="1"/>
    </row>
    <row r="1682">
      <c r="A1682" s="1" t="s">
        <v>1637</v>
      </c>
      <c r="B1682" s="1" t="s">
        <v>1</v>
      </c>
      <c r="C1682" s="1" t="s">
        <v>1571</v>
      </c>
      <c r="D1682" s="1"/>
      <c r="E1682" s="1"/>
      <c r="F1682" s="1"/>
      <c r="G1682" s="1"/>
      <c r="H1682" s="1"/>
    </row>
    <row r="1683">
      <c r="A1683" s="1" t="s">
        <v>1638</v>
      </c>
      <c r="B1683" s="1" t="s">
        <v>1</v>
      </c>
      <c r="C1683" s="1" t="s">
        <v>1571</v>
      </c>
      <c r="D1683" s="1"/>
      <c r="E1683" s="1"/>
      <c r="F1683" s="1"/>
      <c r="G1683" s="1"/>
      <c r="H1683" s="1"/>
    </row>
    <row r="1684">
      <c r="A1684" s="1" t="s">
        <v>1639</v>
      </c>
      <c r="B1684" s="1" t="s">
        <v>1</v>
      </c>
      <c r="C1684" s="1" t="s">
        <v>1571</v>
      </c>
      <c r="D1684" s="1"/>
      <c r="E1684" s="1"/>
      <c r="F1684" s="1"/>
      <c r="G1684" s="1"/>
      <c r="H1684" s="1"/>
    </row>
    <row r="1685">
      <c r="A1685" s="1" t="s">
        <v>1640</v>
      </c>
      <c r="B1685" s="1" t="s">
        <v>1</v>
      </c>
      <c r="C1685" s="1" t="s">
        <v>1571</v>
      </c>
      <c r="D1685" s="1"/>
      <c r="E1685" s="1"/>
      <c r="F1685" s="1"/>
      <c r="G1685" s="1"/>
      <c r="H1685" s="1"/>
    </row>
    <row r="1686">
      <c r="A1686" s="1" t="s">
        <v>1641</v>
      </c>
      <c r="B1686" s="1" t="s">
        <v>1</v>
      </c>
      <c r="C1686" s="1" t="s">
        <v>1571</v>
      </c>
      <c r="D1686" s="1"/>
      <c r="E1686" s="1"/>
      <c r="F1686" s="1"/>
      <c r="G1686" s="1"/>
      <c r="H1686" s="1"/>
    </row>
    <row r="1687">
      <c r="A1687" s="1" t="s">
        <v>1642</v>
      </c>
      <c r="B1687" s="1" t="s">
        <v>1</v>
      </c>
      <c r="C1687" s="1" t="s">
        <v>1571</v>
      </c>
      <c r="D1687" s="1"/>
      <c r="E1687" s="1"/>
      <c r="F1687" s="1"/>
      <c r="G1687" s="1"/>
      <c r="H1687" s="1"/>
    </row>
    <row r="1688">
      <c r="A1688" s="1" t="s">
        <v>1643</v>
      </c>
      <c r="B1688" s="1" t="s">
        <v>1</v>
      </c>
      <c r="C1688" s="1" t="s">
        <v>1571</v>
      </c>
      <c r="D1688" s="1"/>
      <c r="E1688" s="1"/>
      <c r="F1688" s="1"/>
      <c r="G1688" s="1"/>
      <c r="H1688" s="1"/>
    </row>
    <row r="1689">
      <c r="A1689" s="1" t="s">
        <v>1644</v>
      </c>
      <c r="B1689" s="1" t="s">
        <v>1</v>
      </c>
      <c r="C1689" s="1" t="s">
        <v>1571</v>
      </c>
      <c r="D1689" s="1"/>
      <c r="E1689" s="1"/>
      <c r="F1689" s="1"/>
      <c r="G1689" s="1"/>
      <c r="H1689" s="1"/>
    </row>
    <row r="1690">
      <c r="A1690" s="1" t="s">
        <v>1645</v>
      </c>
      <c r="B1690" s="1" t="s">
        <v>1</v>
      </c>
      <c r="C1690" s="1" t="s">
        <v>1571</v>
      </c>
      <c r="D1690" s="1"/>
      <c r="E1690" s="1"/>
      <c r="F1690" s="1"/>
      <c r="G1690" s="1"/>
      <c r="H1690" s="1"/>
    </row>
    <row r="1691">
      <c r="A1691" s="1" t="s">
        <v>1646</v>
      </c>
      <c r="B1691" s="1" t="s">
        <v>1</v>
      </c>
      <c r="C1691" s="1" t="s">
        <v>1571</v>
      </c>
      <c r="D1691" s="1"/>
      <c r="E1691" s="1"/>
      <c r="F1691" s="1"/>
      <c r="G1691" s="1"/>
      <c r="H1691" s="1"/>
    </row>
    <row r="1692">
      <c r="A1692" s="1" t="s">
        <v>1647</v>
      </c>
      <c r="B1692" s="1" t="s">
        <v>1</v>
      </c>
      <c r="C1692" s="1" t="s">
        <v>1571</v>
      </c>
      <c r="D1692" s="1"/>
      <c r="E1692" s="1"/>
      <c r="F1692" s="1"/>
      <c r="G1692" s="1"/>
      <c r="H1692" s="1"/>
    </row>
    <row r="1693">
      <c r="A1693" s="1" t="s">
        <v>1648</v>
      </c>
      <c r="B1693" s="1" t="s">
        <v>1</v>
      </c>
      <c r="C1693" s="1" t="s">
        <v>1571</v>
      </c>
      <c r="D1693" s="1"/>
      <c r="E1693" s="1"/>
      <c r="F1693" s="1"/>
      <c r="G1693" s="1"/>
      <c r="H1693" s="1"/>
    </row>
    <row r="1694">
      <c r="A1694" s="1" t="s">
        <v>1649</v>
      </c>
      <c r="B1694" s="1" t="s">
        <v>1</v>
      </c>
      <c r="C1694" s="1" t="s">
        <v>1571</v>
      </c>
      <c r="D1694" s="1"/>
      <c r="E1694" s="1"/>
      <c r="F1694" s="1"/>
      <c r="G1694" s="1"/>
      <c r="H1694" s="1"/>
    </row>
    <row r="1695">
      <c r="A1695" s="1" t="s">
        <v>1650</v>
      </c>
      <c r="B1695" s="1" t="s">
        <v>1</v>
      </c>
      <c r="C1695" s="1" t="s">
        <v>1571</v>
      </c>
      <c r="D1695" s="1"/>
      <c r="E1695" s="1"/>
      <c r="F1695" s="1"/>
      <c r="G1695" s="1"/>
      <c r="H1695" s="1"/>
    </row>
    <row r="1696">
      <c r="A1696" s="1" t="s">
        <v>1651</v>
      </c>
      <c r="B1696" s="1" t="s">
        <v>1</v>
      </c>
      <c r="C1696" s="1" t="s">
        <v>1571</v>
      </c>
      <c r="D1696" s="1"/>
      <c r="E1696" s="1"/>
      <c r="F1696" s="1"/>
      <c r="G1696" s="1"/>
      <c r="H1696" s="1"/>
    </row>
    <row r="1697">
      <c r="A1697" s="1" t="s">
        <v>1652</v>
      </c>
      <c r="B1697" s="1" t="s">
        <v>1</v>
      </c>
      <c r="C1697" s="1" t="s">
        <v>1571</v>
      </c>
      <c r="D1697" s="1"/>
      <c r="E1697" s="1"/>
      <c r="F1697" s="1"/>
      <c r="G1697" s="1"/>
      <c r="H1697" s="1"/>
    </row>
    <row r="1698">
      <c r="A1698" s="1" t="s">
        <v>1653</v>
      </c>
      <c r="B1698" s="1" t="s">
        <v>1</v>
      </c>
      <c r="C1698" s="1" t="s">
        <v>1571</v>
      </c>
      <c r="D1698" s="1"/>
      <c r="E1698" s="1"/>
      <c r="F1698" s="1"/>
      <c r="G1698" s="1"/>
      <c r="H1698" s="1"/>
    </row>
    <row r="1699">
      <c r="A1699" s="1" t="s">
        <v>1654</v>
      </c>
      <c r="B1699" s="1" t="s">
        <v>1</v>
      </c>
      <c r="C1699" s="1" t="s">
        <v>1571</v>
      </c>
      <c r="D1699" s="1"/>
      <c r="E1699" s="1"/>
      <c r="F1699" s="1"/>
      <c r="G1699" s="1"/>
      <c r="H1699" s="1"/>
    </row>
    <row r="1700">
      <c r="A1700" s="1" t="s">
        <v>1655</v>
      </c>
      <c r="B1700" s="1" t="s">
        <v>1</v>
      </c>
      <c r="C1700" s="1" t="s">
        <v>1571</v>
      </c>
      <c r="D1700" s="1"/>
      <c r="E1700" s="1"/>
      <c r="F1700" s="1"/>
      <c r="G1700" s="1"/>
      <c r="H1700" s="1"/>
    </row>
    <row r="1701">
      <c r="A1701" s="1" t="s">
        <v>1656</v>
      </c>
      <c r="B1701" s="1" t="s">
        <v>1</v>
      </c>
      <c r="C1701" s="1" t="s">
        <v>1571</v>
      </c>
      <c r="D1701" s="1"/>
      <c r="E1701" s="1"/>
      <c r="F1701" s="1"/>
      <c r="G1701" s="1"/>
      <c r="H1701" s="1"/>
    </row>
    <row r="1702">
      <c r="A1702" s="1" t="s">
        <v>1657</v>
      </c>
      <c r="B1702" s="1" t="s">
        <v>1</v>
      </c>
      <c r="C1702" s="1" t="s">
        <v>1571</v>
      </c>
      <c r="D1702" s="1"/>
      <c r="E1702" s="1"/>
      <c r="F1702" s="1"/>
      <c r="G1702" s="1"/>
      <c r="H1702" s="1"/>
    </row>
    <row r="1703">
      <c r="A1703" s="11" t="s">
        <v>1658</v>
      </c>
      <c r="B1703" s="1" t="s">
        <v>1</v>
      </c>
      <c r="C1703" s="1" t="s">
        <v>1571</v>
      </c>
      <c r="D1703" s="1"/>
      <c r="E1703" s="1"/>
      <c r="F1703" s="1"/>
      <c r="G1703" s="1"/>
      <c r="H1703" s="1"/>
    </row>
    <row r="1704">
      <c r="A1704" s="11" t="s">
        <v>1659</v>
      </c>
      <c r="B1704" s="1" t="s">
        <v>1</v>
      </c>
      <c r="C1704" s="1" t="s">
        <v>1571</v>
      </c>
      <c r="D1704" s="1"/>
      <c r="E1704" s="1"/>
      <c r="F1704" s="1"/>
      <c r="G1704" s="1"/>
      <c r="H1704" s="1"/>
    </row>
    <row r="1705">
      <c r="A1705" s="1" t="s">
        <v>1660</v>
      </c>
      <c r="B1705" s="1" t="s">
        <v>1</v>
      </c>
      <c r="C1705" s="1" t="s">
        <v>1571</v>
      </c>
      <c r="D1705" s="1"/>
      <c r="E1705" s="1"/>
      <c r="F1705" s="1"/>
      <c r="G1705" s="1"/>
      <c r="H1705" s="1"/>
    </row>
    <row r="1706">
      <c r="A1706" s="1" t="s">
        <v>1661</v>
      </c>
      <c r="B1706" s="1" t="s">
        <v>1</v>
      </c>
      <c r="C1706" s="1" t="s">
        <v>1571</v>
      </c>
      <c r="D1706" s="1"/>
      <c r="E1706" s="1"/>
      <c r="F1706" s="1"/>
      <c r="G1706" s="1"/>
      <c r="H1706" s="1"/>
    </row>
    <row r="1707">
      <c r="A1707" s="1" t="s">
        <v>1662</v>
      </c>
      <c r="B1707" s="1" t="s">
        <v>1</v>
      </c>
      <c r="C1707" s="1" t="s">
        <v>1571</v>
      </c>
      <c r="D1707" s="1"/>
      <c r="E1707" s="1"/>
      <c r="F1707" s="1"/>
      <c r="G1707" s="1"/>
      <c r="H1707" s="1"/>
    </row>
    <row r="1708">
      <c r="A1708" s="1" t="s">
        <v>1663</v>
      </c>
      <c r="B1708" s="1" t="s">
        <v>1</v>
      </c>
      <c r="C1708" s="1" t="s">
        <v>1571</v>
      </c>
      <c r="D1708" s="1"/>
      <c r="E1708" s="1"/>
      <c r="F1708" s="1"/>
      <c r="G1708" s="1"/>
      <c r="H1708" s="1"/>
    </row>
    <row r="1709">
      <c r="A1709" s="1" t="s">
        <v>1664</v>
      </c>
      <c r="B1709" s="1" t="s">
        <v>1</v>
      </c>
      <c r="C1709" s="1" t="s">
        <v>1571</v>
      </c>
      <c r="D1709" s="1"/>
      <c r="E1709" s="1"/>
      <c r="F1709" s="1"/>
      <c r="G1709" s="1"/>
      <c r="H1709" s="1"/>
    </row>
    <row r="1710">
      <c r="A1710" s="1" t="s">
        <v>1665</v>
      </c>
      <c r="B1710" s="1" t="s">
        <v>1</v>
      </c>
      <c r="C1710" s="1" t="s">
        <v>1571</v>
      </c>
      <c r="D1710" s="1"/>
      <c r="E1710" s="1"/>
      <c r="F1710" s="1"/>
      <c r="G1710" s="1"/>
      <c r="H1710" s="1"/>
    </row>
    <row r="1711">
      <c r="A1711" s="1" t="s">
        <v>1666</v>
      </c>
      <c r="B1711" s="1" t="s">
        <v>1</v>
      </c>
      <c r="C1711" s="1" t="s">
        <v>1571</v>
      </c>
      <c r="D1711" s="1"/>
      <c r="E1711" s="1"/>
      <c r="F1711" s="1"/>
      <c r="G1711" s="1"/>
      <c r="H1711" s="1"/>
    </row>
    <row r="1712">
      <c r="A1712" s="1" t="s">
        <v>1667</v>
      </c>
      <c r="B1712" s="1" t="s">
        <v>1</v>
      </c>
      <c r="C1712" s="1" t="s">
        <v>1571</v>
      </c>
      <c r="D1712" s="1"/>
      <c r="E1712" s="1"/>
      <c r="F1712" s="1"/>
      <c r="G1712" s="1"/>
      <c r="H1712" s="1"/>
    </row>
    <row r="1713">
      <c r="A1713" s="1" t="s">
        <v>1668</v>
      </c>
      <c r="B1713" s="1" t="s">
        <v>1</v>
      </c>
      <c r="C1713" s="1" t="s">
        <v>1571</v>
      </c>
      <c r="D1713" s="1"/>
      <c r="E1713" s="1"/>
      <c r="F1713" s="1"/>
      <c r="G1713" s="1"/>
      <c r="H1713" s="1"/>
    </row>
    <row r="1714">
      <c r="A1714" s="1" t="s">
        <v>1669</v>
      </c>
      <c r="B1714" s="1" t="s">
        <v>1</v>
      </c>
      <c r="C1714" s="1" t="s">
        <v>1571</v>
      </c>
      <c r="D1714" s="1"/>
      <c r="E1714" s="1"/>
      <c r="F1714" s="1"/>
      <c r="G1714" s="1"/>
      <c r="H1714" s="1"/>
    </row>
    <row r="1715">
      <c r="A1715" s="1" t="s">
        <v>1670</v>
      </c>
      <c r="B1715" s="1" t="s">
        <v>1</v>
      </c>
      <c r="C1715" s="1" t="s">
        <v>1571</v>
      </c>
      <c r="D1715" s="1"/>
      <c r="E1715" s="1"/>
      <c r="F1715" s="1"/>
      <c r="G1715" s="1"/>
      <c r="H1715" s="1"/>
    </row>
    <row r="1716">
      <c r="A1716" s="1" t="s">
        <v>1671</v>
      </c>
      <c r="B1716" s="1" t="s">
        <v>1</v>
      </c>
      <c r="C1716" s="1" t="s">
        <v>1571</v>
      </c>
      <c r="D1716" s="1"/>
      <c r="E1716" s="1"/>
      <c r="F1716" s="1"/>
      <c r="G1716" s="1"/>
      <c r="H1716" s="1"/>
    </row>
    <row r="1717">
      <c r="A1717" s="1" t="s">
        <v>1672</v>
      </c>
      <c r="B1717" s="1" t="s">
        <v>1</v>
      </c>
      <c r="C1717" s="1" t="s">
        <v>1571</v>
      </c>
      <c r="D1717" s="1"/>
      <c r="E1717" s="1"/>
      <c r="F1717" s="1"/>
      <c r="G1717" s="1"/>
      <c r="H1717" s="1"/>
    </row>
    <row r="1718">
      <c r="A1718" s="1" t="s">
        <v>1673</v>
      </c>
      <c r="B1718" s="1" t="s">
        <v>1</v>
      </c>
      <c r="C1718" s="1" t="s">
        <v>1571</v>
      </c>
      <c r="D1718" s="1"/>
      <c r="E1718" s="1"/>
      <c r="F1718" s="1"/>
      <c r="G1718" s="1"/>
      <c r="H1718" s="1"/>
    </row>
    <row r="1719">
      <c r="A1719" s="1" t="s">
        <v>1674</v>
      </c>
      <c r="B1719" s="1" t="s">
        <v>1</v>
      </c>
      <c r="C1719" s="1" t="s">
        <v>1571</v>
      </c>
      <c r="D1719" s="1"/>
      <c r="E1719" s="1"/>
      <c r="F1719" s="1"/>
      <c r="G1719" s="1"/>
      <c r="H1719" s="1"/>
    </row>
    <row r="1720">
      <c r="A1720" s="1" t="s">
        <v>1675</v>
      </c>
      <c r="B1720" s="1" t="s">
        <v>1</v>
      </c>
      <c r="C1720" s="1" t="s">
        <v>1571</v>
      </c>
      <c r="D1720" s="1"/>
      <c r="E1720" s="1"/>
      <c r="F1720" s="1"/>
      <c r="G1720" s="1"/>
      <c r="H1720" s="1"/>
    </row>
    <row r="1721">
      <c r="A1721" s="1" t="s">
        <v>1676</v>
      </c>
      <c r="B1721" s="1" t="s">
        <v>1</v>
      </c>
      <c r="C1721" s="1" t="s">
        <v>1571</v>
      </c>
      <c r="D1721" s="1"/>
      <c r="E1721" s="1"/>
      <c r="F1721" s="1"/>
      <c r="G1721" s="1"/>
      <c r="H1721" s="1"/>
    </row>
    <row r="1722">
      <c r="A1722" s="1" t="s">
        <v>1677</v>
      </c>
      <c r="B1722" s="1" t="s">
        <v>1</v>
      </c>
      <c r="C1722" s="1" t="s">
        <v>1571</v>
      </c>
      <c r="D1722" s="1"/>
      <c r="E1722" s="1"/>
      <c r="F1722" s="1"/>
      <c r="G1722" s="1"/>
      <c r="H1722" s="1"/>
    </row>
    <row r="1723">
      <c r="A1723" s="1" t="s">
        <v>1678</v>
      </c>
      <c r="B1723" s="1" t="s">
        <v>1</v>
      </c>
      <c r="C1723" s="1" t="s">
        <v>1571</v>
      </c>
      <c r="D1723" s="1"/>
      <c r="E1723" s="1"/>
      <c r="F1723" s="1"/>
      <c r="G1723" s="1"/>
      <c r="H1723" s="1"/>
    </row>
    <row r="1724">
      <c r="A1724" s="1" t="s">
        <v>1679</v>
      </c>
      <c r="B1724" s="1" t="s">
        <v>1</v>
      </c>
      <c r="C1724" s="1" t="s">
        <v>1571</v>
      </c>
      <c r="D1724" s="1"/>
      <c r="E1724" s="1"/>
      <c r="F1724" s="1"/>
      <c r="G1724" s="1"/>
      <c r="H1724" s="1"/>
    </row>
    <row r="1725">
      <c r="A1725" s="1" t="s">
        <v>1680</v>
      </c>
      <c r="B1725" s="1" t="s">
        <v>1</v>
      </c>
      <c r="C1725" s="1" t="s">
        <v>1571</v>
      </c>
      <c r="D1725" s="1"/>
      <c r="E1725" s="1"/>
      <c r="F1725" s="1"/>
      <c r="G1725" s="1"/>
      <c r="H1725" s="1"/>
    </row>
    <row r="1726">
      <c r="A1726" s="1" t="s">
        <v>1681</v>
      </c>
      <c r="B1726" s="1" t="s">
        <v>1</v>
      </c>
      <c r="C1726" s="1" t="s">
        <v>1571</v>
      </c>
      <c r="D1726" s="1"/>
      <c r="E1726" s="1"/>
      <c r="F1726" s="1"/>
      <c r="G1726" s="1"/>
      <c r="H1726" s="1"/>
    </row>
    <row r="1727">
      <c r="A1727" s="1" t="s">
        <v>1682</v>
      </c>
      <c r="B1727" s="1" t="s">
        <v>1</v>
      </c>
      <c r="C1727" s="1" t="s">
        <v>1571</v>
      </c>
      <c r="D1727" s="1"/>
      <c r="E1727" s="1"/>
      <c r="F1727" s="1"/>
      <c r="G1727" s="1"/>
      <c r="H1727" s="1"/>
    </row>
    <row r="1728">
      <c r="A1728" s="1" t="s">
        <v>1683</v>
      </c>
      <c r="B1728" s="1" t="s">
        <v>1</v>
      </c>
      <c r="C1728" s="1" t="s">
        <v>1571</v>
      </c>
      <c r="D1728" s="1"/>
      <c r="E1728" s="1"/>
      <c r="F1728" s="1"/>
      <c r="G1728" s="1"/>
      <c r="H1728" s="1"/>
    </row>
    <row r="1729">
      <c r="A1729" s="1" t="s">
        <v>1684</v>
      </c>
      <c r="B1729" s="1" t="s">
        <v>1</v>
      </c>
      <c r="C1729" s="1" t="s">
        <v>1571</v>
      </c>
      <c r="D1729" s="1"/>
      <c r="E1729" s="1"/>
      <c r="F1729" s="1"/>
      <c r="G1729" s="1"/>
      <c r="H1729" s="1"/>
    </row>
    <row r="1730">
      <c r="A1730" s="1" t="s">
        <v>1685</v>
      </c>
      <c r="B1730" s="1" t="s">
        <v>1</v>
      </c>
      <c r="C1730" s="1" t="s">
        <v>1571</v>
      </c>
      <c r="D1730" s="1"/>
      <c r="E1730" s="1"/>
      <c r="F1730" s="1"/>
      <c r="G1730" s="1"/>
      <c r="H1730" s="1"/>
    </row>
    <row r="1731">
      <c r="A1731" s="1" t="s">
        <v>1686</v>
      </c>
      <c r="B1731" s="1" t="s">
        <v>1</v>
      </c>
      <c r="C1731" s="1" t="s">
        <v>1571</v>
      </c>
      <c r="D1731" s="1"/>
      <c r="E1731" s="1"/>
      <c r="F1731" s="1"/>
      <c r="G1731" s="1"/>
      <c r="H1731" s="1"/>
    </row>
    <row r="1732">
      <c r="A1732" s="1" t="s">
        <v>1687</v>
      </c>
      <c r="B1732" s="1" t="s">
        <v>1</v>
      </c>
      <c r="C1732" s="1" t="s">
        <v>1571</v>
      </c>
      <c r="D1732" s="1"/>
      <c r="E1732" s="1"/>
      <c r="F1732" s="1"/>
      <c r="G1732" s="1"/>
      <c r="H1732" s="1"/>
    </row>
    <row r="1733">
      <c r="A1733" s="1" t="s">
        <v>1688</v>
      </c>
      <c r="B1733" s="1" t="s">
        <v>1</v>
      </c>
      <c r="C1733" s="1" t="s">
        <v>1571</v>
      </c>
      <c r="D1733" s="1"/>
      <c r="E1733" s="1"/>
      <c r="F1733" s="1"/>
      <c r="G1733" s="1"/>
      <c r="H1733" s="1"/>
    </row>
    <row r="1734">
      <c r="A1734" s="1" t="s">
        <v>1689</v>
      </c>
      <c r="B1734" s="1" t="s">
        <v>1</v>
      </c>
      <c r="C1734" s="1" t="s">
        <v>1571</v>
      </c>
      <c r="D1734" s="1"/>
      <c r="E1734" s="1"/>
      <c r="F1734" s="1"/>
      <c r="G1734" s="1"/>
      <c r="H1734" s="1"/>
    </row>
    <row r="1735">
      <c r="A1735" s="1" t="s">
        <v>1690</v>
      </c>
      <c r="B1735" s="1" t="s">
        <v>1</v>
      </c>
      <c r="C1735" s="1" t="s">
        <v>1571</v>
      </c>
      <c r="D1735" s="1"/>
      <c r="E1735" s="1"/>
      <c r="F1735" s="1"/>
      <c r="G1735" s="1"/>
      <c r="H1735" s="1"/>
    </row>
    <row r="1736">
      <c r="A1736" s="1" t="s">
        <v>1691</v>
      </c>
      <c r="B1736" s="1" t="s">
        <v>1</v>
      </c>
      <c r="C1736" s="1" t="s">
        <v>1571</v>
      </c>
      <c r="D1736" s="1"/>
      <c r="E1736" s="1"/>
      <c r="F1736" s="1"/>
      <c r="G1736" s="1"/>
      <c r="H1736" s="1"/>
    </row>
    <row r="1737">
      <c r="A1737" s="1" t="s">
        <v>1692</v>
      </c>
      <c r="B1737" s="1" t="s">
        <v>1</v>
      </c>
      <c r="C1737" s="1" t="s">
        <v>1571</v>
      </c>
      <c r="D1737" s="1"/>
      <c r="E1737" s="1"/>
      <c r="F1737" s="1"/>
      <c r="G1737" s="1"/>
      <c r="H1737" s="1"/>
    </row>
    <row r="1738">
      <c r="A1738" s="1" t="s">
        <v>1693</v>
      </c>
      <c r="B1738" s="1" t="s">
        <v>1</v>
      </c>
      <c r="C1738" s="1" t="s">
        <v>1571</v>
      </c>
      <c r="D1738" s="1"/>
      <c r="E1738" s="1"/>
      <c r="F1738" s="1"/>
      <c r="G1738" s="1"/>
      <c r="H1738" s="1"/>
    </row>
    <row r="1739">
      <c r="A1739" s="1" t="s">
        <v>1694</v>
      </c>
      <c r="B1739" s="1" t="s">
        <v>1</v>
      </c>
      <c r="C1739" s="1" t="s">
        <v>1571</v>
      </c>
      <c r="D1739" s="1"/>
      <c r="E1739" s="1"/>
      <c r="F1739" s="1"/>
      <c r="G1739" s="1"/>
      <c r="H1739" s="1"/>
    </row>
    <row r="1740">
      <c r="A1740" s="1" t="s">
        <v>1695</v>
      </c>
      <c r="B1740" s="1" t="s">
        <v>1</v>
      </c>
      <c r="C1740" s="1" t="s">
        <v>1571</v>
      </c>
      <c r="D1740" s="1"/>
      <c r="E1740" s="1"/>
      <c r="F1740" s="1"/>
      <c r="G1740" s="1"/>
      <c r="H1740" s="1"/>
    </row>
    <row r="1741">
      <c r="A1741" s="1" t="s">
        <v>1696</v>
      </c>
      <c r="B1741" s="1" t="s">
        <v>1</v>
      </c>
      <c r="C1741" s="1" t="s">
        <v>1571</v>
      </c>
      <c r="D1741" s="1"/>
      <c r="E1741" s="1"/>
      <c r="F1741" s="1"/>
      <c r="G1741" s="1"/>
      <c r="H1741" s="1"/>
    </row>
    <row r="1742">
      <c r="A1742" s="1" t="s">
        <v>1697</v>
      </c>
      <c r="B1742" s="1" t="s">
        <v>1</v>
      </c>
      <c r="C1742" s="1" t="s">
        <v>1571</v>
      </c>
      <c r="D1742" s="1"/>
      <c r="E1742" s="1"/>
      <c r="F1742" s="1"/>
      <c r="G1742" s="1"/>
      <c r="H1742" s="1"/>
    </row>
    <row r="1743">
      <c r="A1743" s="1" t="s">
        <v>1698</v>
      </c>
      <c r="B1743" s="1" t="s">
        <v>1</v>
      </c>
      <c r="C1743" s="1" t="s">
        <v>1571</v>
      </c>
      <c r="D1743" s="1"/>
      <c r="E1743" s="1"/>
      <c r="F1743" s="1"/>
      <c r="G1743" s="1"/>
      <c r="H1743" s="1"/>
    </row>
    <row r="1744">
      <c r="A1744" s="1" t="s">
        <v>1699</v>
      </c>
      <c r="B1744" s="1" t="s">
        <v>1</v>
      </c>
      <c r="C1744" s="1" t="s">
        <v>1571</v>
      </c>
      <c r="D1744" s="1"/>
      <c r="E1744" s="1"/>
      <c r="F1744" s="1"/>
      <c r="G1744" s="1"/>
      <c r="H1744" s="1"/>
    </row>
    <row r="1745">
      <c r="A1745" s="1" t="s">
        <v>1700</v>
      </c>
      <c r="B1745" s="1" t="s">
        <v>1</v>
      </c>
      <c r="C1745" s="1" t="s">
        <v>1571</v>
      </c>
      <c r="D1745" s="1"/>
      <c r="E1745" s="1"/>
      <c r="F1745" s="1"/>
      <c r="G1745" s="1"/>
      <c r="H1745" s="1"/>
    </row>
    <row r="1746">
      <c r="A1746" s="1" t="s">
        <v>1701</v>
      </c>
      <c r="B1746" s="1" t="s">
        <v>1</v>
      </c>
      <c r="C1746" s="1" t="s">
        <v>1571</v>
      </c>
      <c r="D1746" s="1"/>
      <c r="E1746" s="1"/>
      <c r="F1746" s="1"/>
      <c r="G1746" s="1"/>
      <c r="H1746" s="1"/>
    </row>
    <row r="1747">
      <c r="A1747" s="1" t="s">
        <v>1702</v>
      </c>
      <c r="B1747" s="1" t="s">
        <v>1</v>
      </c>
      <c r="C1747" s="1" t="s">
        <v>1571</v>
      </c>
      <c r="D1747" s="1"/>
      <c r="E1747" s="1"/>
      <c r="F1747" s="1"/>
      <c r="G1747" s="1"/>
      <c r="H1747" s="1"/>
    </row>
    <row r="1748">
      <c r="A1748" s="11" t="s">
        <v>1703</v>
      </c>
      <c r="B1748" s="1" t="s">
        <v>1</v>
      </c>
      <c r="C1748" s="1" t="s">
        <v>1571</v>
      </c>
      <c r="D1748" s="1"/>
      <c r="E1748" s="1"/>
      <c r="F1748" s="1"/>
      <c r="G1748" s="1"/>
      <c r="H1748" s="1"/>
    </row>
    <row r="1749">
      <c r="A1749" s="1" t="s">
        <v>1704</v>
      </c>
      <c r="B1749" s="1" t="s">
        <v>1</v>
      </c>
      <c r="C1749" s="1" t="s">
        <v>1571</v>
      </c>
      <c r="D1749" s="1"/>
      <c r="E1749" s="1"/>
      <c r="F1749" s="1"/>
      <c r="G1749" s="1"/>
      <c r="H1749" s="1"/>
    </row>
    <row r="1750">
      <c r="A1750" s="1" t="s">
        <v>1705</v>
      </c>
      <c r="B1750" s="1" t="s">
        <v>1</v>
      </c>
      <c r="C1750" s="1" t="s">
        <v>1571</v>
      </c>
      <c r="D1750" s="1"/>
      <c r="E1750" s="1"/>
      <c r="F1750" s="1"/>
      <c r="G1750" s="1"/>
      <c r="H1750" s="1"/>
    </row>
    <row r="1751">
      <c r="A1751" s="1" t="s">
        <v>1706</v>
      </c>
      <c r="B1751" s="1" t="s">
        <v>1</v>
      </c>
      <c r="C1751" s="1" t="s">
        <v>1571</v>
      </c>
      <c r="D1751" s="1"/>
      <c r="E1751" s="1"/>
      <c r="F1751" s="1"/>
      <c r="G1751" s="1"/>
      <c r="H1751" s="1"/>
    </row>
    <row r="1752">
      <c r="A1752" s="1" t="s">
        <v>1707</v>
      </c>
      <c r="B1752" s="1" t="s">
        <v>1</v>
      </c>
      <c r="C1752" s="1" t="s">
        <v>1571</v>
      </c>
      <c r="D1752" s="1"/>
      <c r="E1752" s="1"/>
      <c r="F1752" s="1"/>
      <c r="G1752" s="1"/>
      <c r="H1752" s="1"/>
    </row>
    <row r="1753">
      <c r="A1753" s="1" t="s">
        <v>1708</v>
      </c>
      <c r="B1753" s="1" t="s">
        <v>1</v>
      </c>
      <c r="C1753" s="1" t="s">
        <v>1571</v>
      </c>
      <c r="D1753" s="1"/>
      <c r="E1753" s="1"/>
      <c r="F1753" s="1"/>
      <c r="G1753" s="1"/>
      <c r="H1753" s="1"/>
    </row>
    <row r="1754">
      <c r="A1754" s="1" t="s">
        <v>1709</v>
      </c>
      <c r="B1754" s="1" t="s">
        <v>1</v>
      </c>
      <c r="C1754" s="1" t="s">
        <v>1571</v>
      </c>
      <c r="D1754" s="1"/>
      <c r="E1754" s="1"/>
      <c r="F1754" s="1"/>
      <c r="G1754" s="1"/>
      <c r="H1754" s="1"/>
    </row>
    <row r="1755">
      <c r="A1755" s="1" t="s">
        <v>1710</v>
      </c>
      <c r="B1755" s="1" t="s">
        <v>1</v>
      </c>
      <c r="C1755" s="1" t="s">
        <v>1571</v>
      </c>
      <c r="D1755" s="1"/>
      <c r="E1755" s="1"/>
      <c r="F1755" s="1"/>
      <c r="G1755" s="1"/>
      <c r="H1755" s="1"/>
    </row>
    <row r="1756">
      <c r="A1756" s="1" t="s">
        <v>1711</v>
      </c>
      <c r="B1756" s="1" t="s">
        <v>1</v>
      </c>
      <c r="C1756" s="1" t="s">
        <v>1571</v>
      </c>
      <c r="D1756" s="1"/>
      <c r="E1756" s="1"/>
      <c r="F1756" s="1"/>
      <c r="G1756" s="1"/>
      <c r="H1756" s="1"/>
    </row>
    <row r="1757">
      <c r="A1757" s="1" t="s">
        <v>1712</v>
      </c>
      <c r="B1757" s="1" t="s">
        <v>1</v>
      </c>
      <c r="C1757" s="1" t="s">
        <v>1571</v>
      </c>
      <c r="D1757" s="1"/>
      <c r="E1757" s="1"/>
      <c r="F1757" s="1"/>
      <c r="G1757" s="1"/>
      <c r="H1757" s="1"/>
    </row>
    <row r="1758">
      <c r="A1758" s="1" t="s">
        <v>1713</v>
      </c>
      <c r="B1758" s="1" t="s">
        <v>1</v>
      </c>
      <c r="C1758" s="1" t="s">
        <v>1571</v>
      </c>
      <c r="D1758" s="1"/>
      <c r="E1758" s="1"/>
      <c r="F1758" s="1"/>
      <c r="G1758" s="1"/>
      <c r="H1758" s="1"/>
    </row>
    <row r="1759">
      <c r="A1759" s="1" t="s">
        <v>1714</v>
      </c>
      <c r="B1759" s="1" t="s">
        <v>1</v>
      </c>
      <c r="C1759" s="1" t="s">
        <v>1571</v>
      </c>
      <c r="D1759" s="1"/>
      <c r="E1759" s="1"/>
      <c r="F1759" s="1"/>
      <c r="G1759" s="1"/>
      <c r="H1759" s="1"/>
    </row>
    <row r="1760">
      <c r="A1760" s="1" t="s">
        <v>1715</v>
      </c>
      <c r="B1760" s="1" t="s">
        <v>1</v>
      </c>
      <c r="C1760" s="1" t="s">
        <v>1571</v>
      </c>
      <c r="D1760" s="1"/>
      <c r="E1760" s="1"/>
      <c r="F1760" s="1"/>
      <c r="G1760" s="1"/>
      <c r="H1760" s="1"/>
    </row>
    <row r="1761">
      <c r="A1761" s="1" t="s">
        <v>1716</v>
      </c>
      <c r="B1761" s="1" t="s">
        <v>1</v>
      </c>
      <c r="C1761" s="1" t="s">
        <v>1571</v>
      </c>
      <c r="D1761" s="1"/>
      <c r="E1761" s="1"/>
      <c r="F1761" s="1"/>
      <c r="G1761" s="1"/>
      <c r="H1761" s="1"/>
    </row>
    <row r="1762">
      <c r="A1762" s="11" t="s">
        <v>1717</v>
      </c>
      <c r="B1762" s="1" t="s">
        <v>1</v>
      </c>
      <c r="C1762" s="1" t="s">
        <v>1571</v>
      </c>
      <c r="D1762" s="1"/>
      <c r="E1762" s="1"/>
      <c r="F1762" s="1"/>
      <c r="G1762" s="1"/>
      <c r="H1762" s="1"/>
    </row>
    <row r="1763">
      <c r="A1763" s="1" t="s">
        <v>1718</v>
      </c>
      <c r="B1763" s="1" t="s">
        <v>1</v>
      </c>
      <c r="C1763" s="1" t="s">
        <v>1571</v>
      </c>
      <c r="D1763" s="1"/>
      <c r="E1763" s="1"/>
      <c r="F1763" s="1"/>
      <c r="G1763" s="1"/>
      <c r="H1763" s="1"/>
    </row>
    <row r="1764">
      <c r="A1764" s="1" t="s">
        <v>1719</v>
      </c>
      <c r="B1764" s="1" t="s">
        <v>1</v>
      </c>
      <c r="C1764" s="1" t="s">
        <v>1571</v>
      </c>
      <c r="D1764" s="1"/>
      <c r="E1764" s="1"/>
      <c r="F1764" s="1"/>
      <c r="G1764" s="1"/>
      <c r="H1764" s="1"/>
    </row>
    <row r="1765">
      <c r="A1765" s="1" t="s">
        <v>1720</v>
      </c>
      <c r="B1765" s="1" t="s">
        <v>1</v>
      </c>
      <c r="C1765" s="1" t="s">
        <v>1571</v>
      </c>
      <c r="D1765" s="1"/>
      <c r="E1765" s="1"/>
      <c r="F1765" s="1"/>
      <c r="G1765" s="1"/>
      <c r="H1765" s="1"/>
    </row>
    <row r="1766">
      <c r="A1766" s="1" t="s">
        <v>1721</v>
      </c>
      <c r="B1766" s="1" t="s">
        <v>1</v>
      </c>
      <c r="C1766" s="1" t="s">
        <v>1571</v>
      </c>
      <c r="D1766" s="1"/>
      <c r="E1766" s="1"/>
      <c r="F1766" s="1"/>
      <c r="G1766" s="1"/>
      <c r="H1766" s="1"/>
    </row>
    <row r="1767">
      <c r="A1767" s="1" t="s">
        <v>1722</v>
      </c>
      <c r="B1767" s="1" t="s">
        <v>1</v>
      </c>
      <c r="C1767" s="1" t="s">
        <v>1571</v>
      </c>
      <c r="D1767" s="1"/>
      <c r="E1767" s="1"/>
      <c r="F1767" s="1"/>
      <c r="G1767" s="1"/>
      <c r="H1767" s="1"/>
    </row>
    <row r="1768">
      <c r="A1768" s="1" t="s">
        <v>1723</v>
      </c>
      <c r="B1768" s="1" t="s">
        <v>1</v>
      </c>
      <c r="C1768" s="1" t="s">
        <v>1571</v>
      </c>
      <c r="D1768" s="1"/>
      <c r="E1768" s="1"/>
      <c r="F1768" s="1"/>
      <c r="G1768" s="1"/>
      <c r="H1768" s="1"/>
    </row>
    <row r="1769">
      <c r="A1769" s="1" t="s">
        <v>1724</v>
      </c>
      <c r="B1769" s="1" t="s">
        <v>1</v>
      </c>
      <c r="C1769" s="1" t="s">
        <v>1571</v>
      </c>
      <c r="D1769" s="1"/>
      <c r="E1769" s="1"/>
      <c r="F1769" s="1"/>
      <c r="G1769" s="1"/>
      <c r="H1769" s="1"/>
    </row>
    <row r="1770">
      <c r="A1770" s="1" t="s">
        <v>1725</v>
      </c>
      <c r="B1770" s="1" t="s">
        <v>1</v>
      </c>
      <c r="C1770" s="1" t="s">
        <v>1571</v>
      </c>
      <c r="D1770" s="1"/>
      <c r="E1770" s="1"/>
      <c r="F1770" s="1"/>
      <c r="G1770" s="1"/>
      <c r="H1770" s="1"/>
    </row>
    <row r="1771">
      <c r="A1771" s="1" t="s">
        <v>1726</v>
      </c>
      <c r="B1771" s="1" t="s">
        <v>1</v>
      </c>
      <c r="C1771" s="1" t="s">
        <v>1571</v>
      </c>
      <c r="D1771" s="1"/>
      <c r="E1771" s="1"/>
      <c r="F1771" s="1"/>
      <c r="G1771" s="1"/>
      <c r="H1771" s="1"/>
    </row>
    <row r="1772">
      <c r="A1772" s="1" t="s">
        <v>1727</v>
      </c>
      <c r="B1772" s="1" t="s">
        <v>1</v>
      </c>
      <c r="C1772" s="1" t="s">
        <v>1571</v>
      </c>
      <c r="D1772" s="1"/>
      <c r="E1772" s="1"/>
      <c r="F1772" s="1"/>
      <c r="G1772" s="1"/>
      <c r="H1772" s="1"/>
    </row>
    <row r="1773">
      <c r="A1773" s="1" t="s">
        <v>1728</v>
      </c>
      <c r="B1773" s="1" t="s">
        <v>1</v>
      </c>
      <c r="C1773" s="1" t="s">
        <v>1571</v>
      </c>
      <c r="D1773" s="1"/>
      <c r="E1773" s="1"/>
      <c r="F1773" s="1"/>
      <c r="G1773" s="1"/>
      <c r="H1773" s="1"/>
    </row>
    <row r="1774">
      <c r="A1774" s="1" t="s">
        <v>1729</v>
      </c>
      <c r="B1774" s="1" t="s">
        <v>1</v>
      </c>
      <c r="C1774" s="1" t="s">
        <v>1571</v>
      </c>
      <c r="D1774" s="1"/>
      <c r="E1774" s="1"/>
      <c r="F1774" s="1"/>
      <c r="G1774" s="1"/>
      <c r="H1774" s="1"/>
    </row>
    <row r="1775">
      <c r="A1775" s="1" t="s">
        <v>1730</v>
      </c>
      <c r="B1775" s="1" t="s">
        <v>1</v>
      </c>
      <c r="C1775" s="1" t="s">
        <v>1571</v>
      </c>
      <c r="D1775" s="1"/>
      <c r="E1775" s="1"/>
      <c r="F1775" s="1"/>
      <c r="G1775" s="1"/>
      <c r="H1775" s="1"/>
    </row>
    <row r="1776">
      <c r="A1776" s="1" t="s">
        <v>1731</v>
      </c>
      <c r="B1776" s="1" t="s">
        <v>1</v>
      </c>
      <c r="C1776" s="1" t="s">
        <v>1571</v>
      </c>
      <c r="D1776" s="1"/>
      <c r="E1776" s="1"/>
      <c r="F1776" s="1"/>
      <c r="G1776" s="1"/>
      <c r="H1776" s="1"/>
    </row>
    <row r="1777">
      <c r="A1777" s="1" t="s">
        <v>1732</v>
      </c>
      <c r="B1777" s="1" t="s">
        <v>1</v>
      </c>
      <c r="C1777" s="1" t="s">
        <v>1571</v>
      </c>
      <c r="D1777" s="1"/>
      <c r="E1777" s="1"/>
      <c r="F1777" s="1"/>
      <c r="G1777" s="1"/>
      <c r="H1777" s="1"/>
    </row>
    <row r="1778">
      <c r="A1778" s="1" t="s">
        <v>1733</v>
      </c>
      <c r="B1778" s="1" t="s">
        <v>1</v>
      </c>
      <c r="C1778" s="1" t="s">
        <v>1571</v>
      </c>
      <c r="D1778" s="1"/>
      <c r="E1778" s="1"/>
      <c r="F1778" s="1"/>
      <c r="G1778" s="1"/>
      <c r="H1778" s="1"/>
    </row>
    <row r="1779">
      <c r="A1779" s="1" t="s">
        <v>1734</v>
      </c>
      <c r="B1779" s="1" t="s">
        <v>1</v>
      </c>
      <c r="C1779" s="1" t="s">
        <v>1571</v>
      </c>
      <c r="D1779" s="1"/>
      <c r="E1779" s="1"/>
      <c r="F1779" s="1"/>
      <c r="G1779" s="1"/>
      <c r="H1779" s="1"/>
    </row>
    <row r="1780">
      <c r="A1780" s="1" t="s">
        <v>1735</v>
      </c>
      <c r="B1780" s="1" t="s">
        <v>1</v>
      </c>
      <c r="C1780" s="1" t="s">
        <v>1571</v>
      </c>
      <c r="D1780" s="1"/>
      <c r="E1780" s="1"/>
      <c r="F1780" s="1"/>
      <c r="G1780" s="1"/>
      <c r="H1780" s="1"/>
    </row>
    <row r="1781">
      <c r="A1781" s="1" t="s">
        <v>1736</v>
      </c>
      <c r="B1781" s="1" t="s">
        <v>1</v>
      </c>
      <c r="C1781" s="1" t="s">
        <v>1571</v>
      </c>
      <c r="D1781" s="1"/>
      <c r="E1781" s="1"/>
      <c r="F1781" s="1"/>
      <c r="G1781" s="1"/>
      <c r="H1781" s="1"/>
    </row>
    <row r="1782">
      <c r="A1782" s="1" t="s">
        <v>1737</v>
      </c>
      <c r="B1782" s="1" t="s">
        <v>1</v>
      </c>
      <c r="C1782" s="1" t="s">
        <v>1571</v>
      </c>
      <c r="D1782" s="1"/>
      <c r="E1782" s="1"/>
      <c r="F1782" s="1"/>
      <c r="G1782" s="1"/>
      <c r="H1782" s="1"/>
    </row>
    <row r="1783">
      <c r="A1783" s="1" t="s">
        <v>1738</v>
      </c>
      <c r="B1783" s="1" t="s">
        <v>1</v>
      </c>
      <c r="C1783" s="1" t="s">
        <v>1571</v>
      </c>
      <c r="D1783" s="1"/>
      <c r="E1783" s="1"/>
      <c r="F1783" s="1"/>
      <c r="G1783" s="1"/>
      <c r="H1783" s="1"/>
    </row>
    <row r="1784">
      <c r="A1784" s="1" t="s">
        <v>1739</v>
      </c>
      <c r="B1784" s="1" t="s">
        <v>1</v>
      </c>
      <c r="C1784" s="1" t="s">
        <v>1571</v>
      </c>
      <c r="D1784" s="1"/>
      <c r="E1784" s="1"/>
      <c r="F1784" s="1"/>
      <c r="G1784" s="1"/>
      <c r="H1784" s="1"/>
    </row>
    <row r="1785">
      <c r="A1785" s="1" t="s">
        <v>1740</v>
      </c>
      <c r="B1785" s="1" t="s">
        <v>1</v>
      </c>
      <c r="C1785" s="1" t="s">
        <v>1571</v>
      </c>
      <c r="D1785" s="1"/>
      <c r="E1785" s="1"/>
      <c r="F1785" s="1"/>
      <c r="G1785" s="1"/>
      <c r="H1785" s="1"/>
    </row>
    <row r="1786">
      <c r="A1786" s="1" t="s">
        <v>1741</v>
      </c>
      <c r="B1786" s="1" t="s">
        <v>1</v>
      </c>
      <c r="C1786" s="1" t="s">
        <v>1571</v>
      </c>
      <c r="D1786" s="1"/>
      <c r="E1786" s="1"/>
      <c r="F1786" s="1"/>
      <c r="G1786" s="1"/>
      <c r="H1786" s="1"/>
    </row>
    <row r="1787">
      <c r="A1787" s="1" t="s">
        <v>1742</v>
      </c>
      <c r="B1787" s="1" t="s">
        <v>1</v>
      </c>
      <c r="C1787" s="1" t="s">
        <v>1571</v>
      </c>
      <c r="D1787" s="1"/>
      <c r="E1787" s="1"/>
      <c r="F1787" s="1"/>
      <c r="G1787" s="1"/>
      <c r="H1787" s="1"/>
    </row>
    <row r="1788">
      <c r="A1788" s="1" t="s">
        <v>1743</v>
      </c>
      <c r="B1788" s="1" t="s">
        <v>1</v>
      </c>
      <c r="C1788" s="1" t="s">
        <v>1571</v>
      </c>
      <c r="D1788" s="1"/>
      <c r="E1788" s="1"/>
      <c r="F1788" s="1"/>
      <c r="G1788" s="1"/>
      <c r="H1788" s="1"/>
    </row>
    <row r="1789">
      <c r="A1789" s="1" t="s">
        <v>1744</v>
      </c>
      <c r="B1789" s="1" t="s">
        <v>1</v>
      </c>
      <c r="C1789" s="1" t="s">
        <v>1571</v>
      </c>
      <c r="D1789" s="1"/>
      <c r="E1789" s="1"/>
      <c r="F1789" s="1"/>
      <c r="G1789" s="1"/>
      <c r="H1789" s="1"/>
    </row>
    <row r="1790">
      <c r="A1790" s="1" t="s">
        <v>1745</v>
      </c>
      <c r="B1790" s="1" t="s">
        <v>1</v>
      </c>
      <c r="C1790" s="1" t="s">
        <v>1571</v>
      </c>
      <c r="D1790" s="1"/>
      <c r="E1790" s="1"/>
      <c r="F1790" s="1"/>
      <c r="G1790" s="1"/>
      <c r="H1790" s="1"/>
    </row>
    <row r="1791">
      <c r="A1791" s="1" t="s">
        <v>1746</v>
      </c>
      <c r="B1791" s="1" t="s">
        <v>1</v>
      </c>
      <c r="C1791" s="1" t="s">
        <v>1571</v>
      </c>
      <c r="D1791" s="1"/>
      <c r="E1791" s="1"/>
      <c r="F1791" s="1"/>
      <c r="G1791" s="1"/>
      <c r="H1791" s="1"/>
    </row>
    <row r="1792">
      <c r="A1792" s="1" t="s">
        <v>1747</v>
      </c>
      <c r="B1792" s="1" t="s">
        <v>1</v>
      </c>
      <c r="C1792" s="1" t="s">
        <v>1571</v>
      </c>
      <c r="D1792" s="1"/>
      <c r="E1792" s="1"/>
      <c r="F1792" s="1"/>
      <c r="G1792" s="1"/>
      <c r="H1792" s="1"/>
    </row>
    <row r="1793">
      <c r="A1793" s="1" t="s">
        <v>1748</v>
      </c>
      <c r="B1793" s="1" t="s">
        <v>1</v>
      </c>
      <c r="C1793" s="1" t="s">
        <v>1571</v>
      </c>
      <c r="D1793" s="1"/>
      <c r="E1793" s="1"/>
      <c r="F1793" s="1"/>
      <c r="G1793" s="1"/>
      <c r="H1793" s="1"/>
    </row>
    <row r="1794">
      <c r="A1794" s="1" t="s">
        <v>1749</v>
      </c>
      <c r="B1794" s="1" t="s">
        <v>1</v>
      </c>
      <c r="C1794" s="1" t="s">
        <v>1571</v>
      </c>
      <c r="D1794" s="1"/>
      <c r="E1794" s="1"/>
      <c r="F1794" s="1"/>
      <c r="G1794" s="1"/>
      <c r="H1794" s="1"/>
    </row>
    <row r="1795">
      <c r="A1795" s="1" t="s">
        <v>1750</v>
      </c>
      <c r="B1795" s="1" t="s">
        <v>1</v>
      </c>
      <c r="C1795" s="1" t="s">
        <v>1571</v>
      </c>
      <c r="D1795" s="1"/>
      <c r="E1795" s="1"/>
      <c r="F1795" s="1"/>
      <c r="G1795" s="1"/>
      <c r="H1795" s="1"/>
    </row>
    <row r="1796">
      <c r="A1796" s="1" t="s">
        <v>1751</v>
      </c>
      <c r="B1796" s="1" t="s">
        <v>1</v>
      </c>
      <c r="C1796" s="1" t="s">
        <v>1571</v>
      </c>
      <c r="D1796" s="1"/>
      <c r="E1796" s="1"/>
      <c r="F1796" s="1"/>
      <c r="G1796" s="1"/>
      <c r="H1796" s="1"/>
    </row>
    <row r="1797">
      <c r="A1797" s="1" t="s">
        <v>1752</v>
      </c>
      <c r="B1797" s="1" t="s">
        <v>1</v>
      </c>
      <c r="C1797" s="1" t="s">
        <v>1571</v>
      </c>
      <c r="D1797" s="1"/>
      <c r="E1797" s="1"/>
      <c r="F1797" s="1"/>
      <c r="G1797" s="1"/>
      <c r="H1797" s="1"/>
    </row>
    <row r="1798">
      <c r="A1798" s="1" t="s">
        <v>1753</v>
      </c>
      <c r="B1798" s="1" t="s">
        <v>1</v>
      </c>
      <c r="C1798" s="1" t="s">
        <v>1571</v>
      </c>
      <c r="D1798" s="1"/>
      <c r="E1798" s="1"/>
      <c r="F1798" s="1"/>
      <c r="G1798" s="1"/>
      <c r="H1798" s="1"/>
    </row>
    <row r="1799">
      <c r="A1799" s="1" t="s">
        <v>1754</v>
      </c>
      <c r="B1799" s="1" t="s">
        <v>1</v>
      </c>
      <c r="C1799" s="1" t="s">
        <v>1571</v>
      </c>
      <c r="D1799" s="1"/>
      <c r="E1799" s="1"/>
      <c r="F1799" s="1"/>
      <c r="G1799" s="1"/>
      <c r="H1799" s="1"/>
    </row>
    <row r="1800">
      <c r="A1800" s="1" t="s">
        <v>1755</v>
      </c>
      <c r="B1800" s="1" t="s">
        <v>1</v>
      </c>
      <c r="C1800" s="1" t="s">
        <v>1571</v>
      </c>
      <c r="D1800" s="1"/>
      <c r="E1800" s="1"/>
      <c r="F1800" s="1"/>
      <c r="G1800" s="1"/>
      <c r="H1800" s="1"/>
    </row>
    <row r="1801">
      <c r="A1801" s="1" t="s">
        <v>1756</v>
      </c>
      <c r="B1801" s="1" t="s">
        <v>1</v>
      </c>
      <c r="C1801" s="1" t="s">
        <v>1571</v>
      </c>
      <c r="D1801" s="1"/>
      <c r="E1801" s="1"/>
      <c r="F1801" s="1"/>
      <c r="G1801" s="1"/>
      <c r="H1801" s="1"/>
    </row>
    <row r="1802">
      <c r="A1802" s="1" t="s">
        <v>1757</v>
      </c>
      <c r="B1802" s="1" t="s">
        <v>1</v>
      </c>
      <c r="C1802" s="1" t="s">
        <v>1571</v>
      </c>
      <c r="D1802" s="1"/>
      <c r="E1802" s="1"/>
      <c r="F1802" s="1"/>
      <c r="G1802" s="1"/>
      <c r="H1802" s="1"/>
    </row>
    <row r="1803">
      <c r="A1803" s="1" t="s">
        <v>1758</v>
      </c>
      <c r="B1803" s="1" t="s">
        <v>1</v>
      </c>
      <c r="C1803" s="1" t="s">
        <v>1571</v>
      </c>
      <c r="D1803" s="1"/>
      <c r="E1803" s="1"/>
      <c r="F1803" s="1"/>
      <c r="G1803" s="1"/>
      <c r="H1803" s="1"/>
    </row>
    <row r="1804">
      <c r="A1804" s="1" t="s">
        <v>1759</v>
      </c>
      <c r="B1804" s="1" t="s">
        <v>1</v>
      </c>
      <c r="C1804" s="1" t="s">
        <v>1571</v>
      </c>
      <c r="D1804" s="1"/>
      <c r="E1804" s="1"/>
      <c r="F1804" s="1"/>
      <c r="G1804" s="1"/>
      <c r="H1804" s="1"/>
    </row>
    <row r="1805">
      <c r="A1805" s="11" t="s">
        <v>1760</v>
      </c>
      <c r="B1805" s="1" t="s">
        <v>1</v>
      </c>
      <c r="C1805" s="1" t="s">
        <v>1571</v>
      </c>
      <c r="D1805" s="1"/>
      <c r="E1805" s="1"/>
      <c r="F1805" s="1"/>
      <c r="G1805" s="1"/>
      <c r="H1805" s="1"/>
    </row>
    <row r="1806">
      <c r="A1806" s="1" t="s">
        <v>1761</v>
      </c>
      <c r="B1806" s="1" t="s">
        <v>1</v>
      </c>
      <c r="C1806" s="1" t="s">
        <v>1571</v>
      </c>
      <c r="D1806" s="1"/>
      <c r="E1806" s="1"/>
      <c r="F1806" s="1"/>
      <c r="G1806" s="1"/>
      <c r="H1806" s="1"/>
    </row>
    <row r="1807">
      <c r="A1807" s="1" t="s">
        <v>1762</v>
      </c>
      <c r="B1807" s="1" t="s">
        <v>1</v>
      </c>
      <c r="C1807" s="1" t="s">
        <v>1571</v>
      </c>
      <c r="D1807" s="1"/>
      <c r="E1807" s="1"/>
      <c r="F1807" s="1"/>
      <c r="G1807" s="1"/>
      <c r="H1807" s="1"/>
    </row>
    <row r="1808">
      <c r="A1808" s="1" t="s">
        <v>1763</v>
      </c>
      <c r="B1808" s="1" t="s">
        <v>1</v>
      </c>
      <c r="C1808" s="1" t="s">
        <v>1571</v>
      </c>
      <c r="D1808" s="1"/>
      <c r="E1808" s="1"/>
      <c r="F1808" s="1"/>
      <c r="G1808" s="1"/>
      <c r="H1808" s="1"/>
    </row>
    <row r="1809">
      <c r="A1809" s="11" t="s">
        <v>1764</v>
      </c>
      <c r="B1809" s="1" t="s">
        <v>1</v>
      </c>
      <c r="C1809" s="1" t="s">
        <v>1571</v>
      </c>
      <c r="D1809" s="1"/>
      <c r="E1809" s="1"/>
      <c r="F1809" s="1"/>
      <c r="G1809" s="1"/>
      <c r="H1809" s="1"/>
    </row>
    <row r="1810">
      <c r="A1810" s="1" t="s">
        <v>1765</v>
      </c>
      <c r="B1810" s="1" t="s">
        <v>1</v>
      </c>
      <c r="C1810" s="1" t="s">
        <v>1571</v>
      </c>
      <c r="D1810" s="1"/>
      <c r="E1810" s="1"/>
      <c r="F1810" s="1"/>
      <c r="G1810" s="1"/>
      <c r="H1810" s="1"/>
    </row>
    <row r="1811">
      <c r="A1811" s="1" t="s">
        <v>1766</v>
      </c>
      <c r="B1811" s="1" t="s">
        <v>1</v>
      </c>
      <c r="C1811" s="1" t="s">
        <v>1571</v>
      </c>
      <c r="D1811" s="1"/>
      <c r="E1811" s="1"/>
      <c r="F1811" s="1"/>
      <c r="G1811" s="1"/>
      <c r="H1811" s="1"/>
    </row>
    <row r="1812">
      <c r="A1812" s="1" t="s">
        <v>1767</v>
      </c>
      <c r="B1812" s="1" t="s">
        <v>1</v>
      </c>
      <c r="C1812" s="1" t="s">
        <v>1571</v>
      </c>
      <c r="D1812" s="1"/>
      <c r="E1812" s="1"/>
      <c r="F1812" s="1"/>
      <c r="G1812" s="1"/>
      <c r="H1812" s="1"/>
    </row>
    <row r="1813">
      <c r="A1813" s="1" t="s">
        <v>1768</v>
      </c>
      <c r="B1813" s="1" t="s">
        <v>1</v>
      </c>
      <c r="C1813" s="1" t="s">
        <v>1571</v>
      </c>
      <c r="D1813" s="1"/>
      <c r="E1813" s="1"/>
      <c r="F1813" s="1"/>
      <c r="G1813" s="1"/>
      <c r="H1813" s="1"/>
    </row>
    <row r="1814">
      <c r="A1814" s="1" t="s">
        <v>1769</v>
      </c>
      <c r="B1814" s="1" t="s">
        <v>1</v>
      </c>
      <c r="C1814" s="1" t="s">
        <v>1571</v>
      </c>
      <c r="D1814" s="1"/>
      <c r="E1814" s="1"/>
      <c r="F1814" s="1"/>
      <c r="G1814" s="1"/>
      <c r="H1814" s="1"/>
    </row>
    <row r="1815">
      <c r="A1815" s="1" t="s">
        <v>1770</v>
      </c>
      <c r="B1815" s="1" t="s">
        <v>1</v>
      </c>
      <c r="C1815" s="1" t="s">
        <v>1571</v>
      </c>
      <c r="D1815" s="1"/>
      <c r="E1815" s="1"/>
      <c r="F1815" s="1"/>
      <c r="G1815" s="1"/>
      <c r="H1815" s="1"/>
    </row>
    <row r="1816">
      <c r="A1816" s="1" t="s">
        <v>1771</v>
      </c>
      <c r="B1816" s="1" t="s">
        <v>1</v>
      </c>
      <c r="C1816" s="1" t="s">
        <v>1571</v>
      </c>
      <c r="D1816" s="1"/>
      <c r="E1816" s="1"/>
      <c r="F1816" s="1"/>
      <c r="G1816" s="1"/>
      <c r="H1816" s="1"/>
    </row>
    <row r="1817">
      <c r="A1817" s="1" t="s">
        <v>1772</v>
      </c>
      <c r="B1817" s="1" t="s">
        <v>1</v>
      </c>
      <c r="C1817" s="1" t="s">
        <v>1571</v>
      </c>
      <c r="D1817" s="1"/>
      <c r="E1817" s="1"/>
      <c r="F1817" s="1"/>
      <c r="G1817" s="1"/>
      <c r="H1817" s="1"/>
    </row>
    <row r="1818">
      <c r="A1818" s="1" t="s">
        <v>1773</v>
      </c>
      <c r="B1818" s="1" t="s">
        <v>1</v>
      </c>
      <c r="C1818" s="1" t="s">
        <v>1571</v>
      </c>
      <c r="D1818" s="1"/>
      <c r="E1818" s="1"/>
      <c r="F1818" s="1"/>
      <c r="G1818" s="1"/>
      <c r="H1818" s="1"/>
    </row>
    <row r="1819">
      <c r="A1819" s="1" t="s">
        <v>1774</v>
      </c>
      <c r="B1819" s="1" t="s">
        <v>1</v>
      </c>
      <c r="C1819" s="1" t="s">
        <v>1571</v>
      </c>
      <c r="D1819" s="1"/>
      <c r="E1819" s="1"/>
      <c r="F1819" s="1"/>
      <c r="G1819" s="1"/>
      <c r="H1819" s="1"/>
    </row>
    <row r="1820">
      <c r="A1820" s="1" t="s">
        <v>1775</v>
      </c>
      <c r="B1820" s="1" t="s">
        <v>1</v>
      </c>
      <c r="C1820" s="1" t="s">
        <v>1571</v>
      </c>
      <c r="D1820" s="1"/>
      <c r="E1820" s="1"/>
      <c r="F1820" s="1"/>
      <c r="G1820" s="1"/>
      <c r="H1820" s="1"/>
    </row>
    <row r="1821">
      <c r="A1821" s="1" t="s">
        <v>1776</v>
      </c>
      <c r="B1821" s="1" t="s">
        <v>1</v>
      </c>
      <c r="C1821" s="1" t="s">
        <v>1571</v>
      </c>
      <c r="D1821" s="1"/>
      <c r="E1821" s="1"/>
      <c r="F1821" s="1"/>
      <c r="G1821" s="1"/>
      <c r="H1821" s="1"/>
    </row>
    <row r="1822">
      <c r="A1822" s="1" t="s">
        <v>1777</v>
      </c>
      <c r="B1822" s="1" t="s">
        <v>1</v>
      </c>
      <c r="C1822" s="1" t="s">
        <v>1571</v>
      </c>
      <c r="D1822" s="1"/>
      <c r="E1822" s="1"/>
      <c r="F1822" s="1"/>
      <c r="G1822" s="1"/>
      <c r="H1822" s="1"/>
    </row>
    <row r="1823">
      <c r="A1823" s="1" t="s">
        <v>1778</v>
      </c>
      <c r="B1823" s="1" t="s">
        <v>1</v>
      </c>
      <c r="C1823" s="1" t="s">
        <v>1571</v>
      </c>
      <c r="D1823" s="1"/>
      <c r="E1823" s="1"/>
      <c r="F1823" s="1"/>
      <c r="G1823" s="1"/>
      <c r="H1823" s="1"/>
    </row>
    <row r="1824">
      <c r="A1824" s="1" t="s">
        <v>1779</v>
      </c>
      <c r="B1824" s="1" t="s">
        <v>1</v>
      </c>
      <c r="C1824" s="1" t="s">
        <v>1571</v>
      </c>
      <c r="D1824" s="1"/>
      <c r="E1824" s="1"/>
      <c r="F1824" s="1"/>
      <c r="G1824" s="1"/>
      <c r="H1824" s="1"/>
    </row>
    <row r="1825">
      <c r="A1825" s="1" t="s">
        <v>1780</v>
      </c>
      <c r="B1825" s="1" t="s">
        <v>1</v>
      </c>
      <c r="C1825" s="1" t="s">
        <v>1571</v>
      </c>
      <c r="D1825" s="1"/>
      <c r="E1825" s="1"/>
      <c r="F1825" s="1"/>
      <c r="G1825" s="1"/>
      <c r="H1825" s="1"/>
    </row>
    <row r="1826">
      <c r="A1826" s="1" t="s">
        <v>1781</v>
      </c>
      <c r="B1826" s="1" t="s">
        <v>1</v>
      </c>
      <c r="C1826" s="1" t="s">
        <v>1571</v>
      </c>
      <c r="D1826" s="1"/>
      <c r="E1826" s="1"/>
      <c r="F1826" s="1"/>
      <c r="G1826" s="1"/>
      <c r="H1826" s="1"/>
    </row>
    <row r="1827">
      <c r="A1827" s="1" t="s">
        <v>1782</v>
      </c>
      <c r="B1827" s="1" t="s">
        <v>1</v>
      </c>
      <c r="C1827" s="1" t="s">
        <v>1783</v>
      </c>
      <c r="D1827" s="1"/>
      <c r="E1827" s="1"/>
      <c r="F1827" s="1"/>
      <c r="G1827" s="1"/>
      <c r="H1827" s="1"/>
    </row>
    <row r="1828">
      <c r="A1828" s="12" t="s">
        <v>1784</v>
      </c>
      <c r="B1828" s="1" t="s">
        <v>1</v>
      </c>
      <c r="C1828" s="1" t="s">
        <v>1783</v>
      </c>
      <c r="D1828" s="13"/>
      <c r="E1828" s="13"/>
      <c r="F1828" s="13"/>
      <c r="G1828" s="13"/>
      <c r="H1828" s="13"/>
    </row>
    <row r="1829">
      <c r="A1829" s="12" t="s">
        <v>1785</v>
      </c>
      <c r="B1829" s="1" t="s">
        <v>1</v>
      </c>
      <c r="C1829" s="1" t="s">
        <v>1783</v>
      </c>
      <c r="D1829" s="13"/>
      <c r="E1829" s="13"/>
      <c r="F1829" s="13"/>
      <c r="G1829" s="13"/>
      <c r="H1829" s="13"/>
    </row>
    <row r="1830">
      <c r="A1830" s="12" t="s">
        <v>1786</v>
      </c>
      <c r="B1830" s="1" t="s">
        <v>1</v>
      </c>
      <c r="C1830" s="1" t="s">
        <v>1783</v>
      </c>
      <c r="D1830" s="13"/>
      <c r="E1830" s="13"/>
      <c r="F1830" s="13"/>
      <c r="G1830" s="13"/>
      <c r="H1830" s="13"/>
    </row>
    <row r="1831">
      <c r="A1831" s="12" t="s">
        <v>1787</v>
      </c>
      <c r="B1831" s="1" t="s">
        <v>1</v>
      </c>
      <c r="C1831" s="1" t="s">
        <v>1783</v>
      </c>
      <c r="D1831" s="12"/>
      <c r="E1831" s="13"/>
      <c r="F1831" s="13"/>
      <c r="G1831" s="13"/>
      <c r="H1831" s="13"/>
    </row>
    <row r="1832">
      <c r="A1832" s="1" t="s">
        <v>1788</v>
      </c>
      <c r="B1832" s="1" t="s">
        <v>1</v>
      </c>
      <c r="C1832" s="1" t="s">
        <v>1783</v>
      </c>
      <c r="D1832" s="12"/>
      <c r="E1832" s="1"/>
      <c r="F1832" s="1"/>
      <c r="G1832" s="1"/>
      <c r="H1832" s="1"/>
    </row>
    <row r="1833">
      <c r="A1833" s="1" t="s">
        <v>1789</v>
      </c>
      <c r="B1833" s="1" t="s">
        <v>1</v>
      </c>
      <c r="C1833" s="1" t="s">
        <v>1783</v>
      </c>
      <c r="D1833" s="12"/>
      <c r="E1833" s="1"/>
      <c r="F1833" s="1"/>
      <c r="G1833" s="1"/>
      <c r="H1833" s="1"/>
    </row>
    <row r="1834">
      <c r="A1834" s="11" t="s">
        <v>1790</v>
      </c>
      <c r="B1834" s="1" t="s">
        <v>1</v>
      </c>
      <c r="C1834" s="1" t="s">
        <v>1783</v>
      </c>
      <c r="D1834" s="12"/>
      <c r="E1834" s="1"/>
      <c r="F1834" s="1"/>
      <c r="G1834" s="1"/>
      <c r="H1834" s="1"/>
    </row>
    <row r="1835">
      <c r="A1835" s="1" t="s">
        <v>1791</v>
      </c>
      <c r="B1835" s="1" t="s">
        <v>1</v>
      </c>
      <c r="C1835" s="1" t="s">
        <v>1783</v>
      </c>
      <c r="D1835" s="12"/>
      <c r="E1835" s="1"/>
      <c r="F1835" s="1"/>
      <c r="G1835" s="1"/>
      <c r="H1835" s="1"/>
    </row>
    <row r="1836">
      <c r="A1836" s="1" t="s">
        <v>1784</v>
      </c>
      <c r="B1836" s="1" t="s">
        <v>1</v>
      </c>
      <c r="C1836" s="1" t="s">
        <v>1783</v>
      </c>
      <c r="D1836" s="1"/>
      <c r="E1836" s="1"/>
      <c r="F1836" s="1"/>
      <c r="G1836" s="1"/>
      <c r="H1836" s="1"/>
    </row>
    <row r="1837">
      <c r="A1837" s="1" t="s">
        <v>1792</v>
      </c>
      <c r="B1837" s="1" t="s">
        <v>1</v>
      </c>
      <c r="C1837" s="1" t="s">
        <v>1783</v>
      </c>
      <c r="D1837" s="1"/>
      <c r="E1837" s="1"/>
      <c r="F1837" s="1"/>
      <c r="G1837" s="1"/>
      <c r="H1837" s="1"/>
    </row>
    <row r="1838">
      <c r="A1838" s="11" t="s">
        <v>1793</v>
      </c>
      <c r="B1838" s="1" t="s">
        <v>1</v>
      </c>
      <c r="C1838" s="1" t="s">
        <v>1783</v>
      </c>
      <c r="D1838" s="1"/>
      <c r="E1838" s="1"/>
      <c r="F1838" s="1"/>
      <c r="G1838" s="1"/>
      <c r="H1838" s="1"/>
    </row>
    <row r="1839">
      <c r="A1839" s="1" t="s">
        <v>1794</v>
      </c>
      <c r="B1839" s="1" t="s">
        <v>1</v>
      </c>
      <c r="C1839" s="1" t="s">
        <v>1783</v>
      </c>
      <c r="D1839" s="1"/>
      <c r="E1839" s="1"/>
      <c r="F1839" s="1"/>
      <c r="G1839" s="1"/>
      <c r="H1839" s="1"/>
    </row>
    <row r="1840">
      <c r="A1840" s="11" t="s">
        <v>1795</v>
      </c>
      <c r="B1840" s="1" t="s">
        <v>1</v>
      </c>
      <c r="C1840" s="1" t="s">
        <v>1783</v>
      </c>
      <c r="D1840" s="1"/>
      <c r="E1840" s="1"/>
      <c r="F1840" s="1"/>
      <c r="G1840" s="1"/>
      <c r="H1840" s="1"/>
    </row>
    <row r="1841">
      <c r="A1841" s="1" t="s">
        <v>1796</v>
      </c>
      <c r="B1841" s="1" t="s">
        <v>1</v>
      </c>
      <c r="C1841" s="1" t="s">
        <v>1783</v>
      </c>
      <c r="D1841" s="1"/>
      <c r="E1841" s="1"/>
      <c r="F1841" s="1"/>
      <c r="G1841" s="1"/>
      <c r="H1841" s="1"/>
    </row>
    <row r="1842">
      <c r="A1842" s="1" t="s">
        <v>1797</v>
      </c>
      <c r="B1842" s="1" t="s">
        <v>1</v>
      </c>
      <c r="C1842" s="1" t="s">
        <v>1783</v>
      </c>
      <c r="D1842" s="1"/>
      <c r="E1842" s="1"/>
      <c r="F1842" s="1"/>
      <c r="G1842" s="1"/>
      <c r="H1842" s="1"/>
    </row>
    <row r="1843">
      <c r="A1843" s="1" t="s">
        <v>1798</v>
      </c>
      <c r="B1843" s="1" t="s">
        <v>1</v>
      </c>
      <c r="C1843" s="1" t="s">
        <v>1783</v>
      </c>
      <c r="D1843" s="1"/>
      <c r="E1843" s="1"/>
      <c r="F1843" s="1"/>
      <c r="G1843" s="1"/>
      <c r="H1843" s="1"/>
    </row>
    <row r="1844">
      <c r="A1844" s="1" t="s">
        <v>1799</v>
      </c>
      <c r="B1844" s="1" t="s">
        <v>1</v>
      </c>
      <c r="C1844" s="1" t="s">
        <v>1783</v>
      </c>
      <c r="D1844" s="1"/>
      <c r="E1844" s="1"/>
      <c r="F1844" s="1"/>
      <c r="G1844" s="1"/>
      <c r="H1844" s="1"/>
    </row>
    <row r="1845">
      <c r="A1845" s="11" t="s">
        <v>1800</v>
      </c>
      <c r="B1845" s="1" t="s">
        <v>1</v>
      </c>
      <c r="C1845" s="1" t="s">
        <v>1783</v>
      </c>
      <c r="D1845" s="1"/>
      <c r="E1845" s="1"/>
      <c r="F1845" s="1"/>
      <c r="G1845" s="1"/>
      <c r="H1845" s="1"/>
    </row>
    <row r="1846">
      <c r="A1846" s="1" t="s">
        <v>1801</v>
      </c>
      <c r="B1846" s="1" t="s">
        <v>1</v>
      </c>
      <c r="C1846" s="1" t="s">
        <v>1783</v>
      </c>
      <c r="D1846" s="1"/>
      <c r="E1846" s="1"/>
      <c r="F1846" s="1"/>
      <c r="G1846" s="1"/>
      <c r="H1846" s="1"/>
    </row>
    <row r="1847">
      <c r="A1847" s="1" t="s">
        <v>1802</v>
      </c>
      <c r="B1847" s="1" t="s">
        <v>1</v>
      </c>
      <c r="C1847" s="1" t="s">
        <v>1783</v>
      </c>
      <c r="D1847" s="1"/>
      <c r="E1847" s="1"/>
      <c r="F1847" s="1"/>
      <c r="G1847" s="1"/>
      <c r="H1847" s="1"/>
    </row>
    <row r="1848">
      <c r="A1848" s="1" t="s">
        <v>1803</v>
      </c>
      <c r="B1848" s="1" t="s">
        <v>1</v>
      </c>
      <c r="C1848" s="1" t="s">
        <v>1783</v>
      </c>
      <c r="D1848" s="1"/>
      <c r="E1848" s="1"/>
      <c r="F1848" s="1"/>
      <c r="G1848" s="1"/>
      <c r="H1848" s="1"/>
    </row>
    <row r="1849">
      <c r="A1849" s="1" t="s">
        <v>1804</v>
      </c>
      <c r="B1849" s="1" t="s">
        <v>1</v>
      </c>
      <c r="C1849" s="1" t="s">
        <v>1783</v>
      </c>
      <c r="D1849" s="1"/>
      <c r="E1849" s="1"/>
      <c r="F1849" s="1"/>
      <c r="G1849" s="1"/>
      <c r="H1849" s="1"/>
    </row>
    <row r="1850">
      <c r="A1850" s="1" t="s">
        <v>1805</v>
      </c>
      <c r="B1850" s="1" t="s">
        <v>1</v>
      </c>
      <c r="C1850" s="1" t="s">
        <v>1783</v>
      </c>
      <c r="D1850" s="1"/>
      <c r="E1850" s="1"/>
      <c r="F1850" s="1"/>
      <c r="G1850" s="1"/>
      <c r="H1850" s="1"/>
    </row>
    <row r="1851">
      <c r="A1851" s="1" t="s">
        <v>1806</v>
      </c>
      <c r="B1851" s="1" t="s">
        <v>1</v>
      </c>
      <c r="C1851" s="1" t="s">
        <v>1783</v>
      </c>
      <c r="D1851" s="1"/>
      <c r="E1851" s="1"/>
      <c r="F1851" s="1"/>
      <c r="G1851" s="1"/>
      <c r="H1851" s="1"/>
    </row>
    <row r="1852">
      <c r="A1852" s="1" t="s">
        <v>1807</v>
      </c>
      <c r="B1852" s="1" t="s">
        <v>1</v>
      </c>
      <c r="C1852" s="1" t="s">
        <v>1783</v>
      </c>
      <c r="D1852" s="1"/>
      <c r="E1852" s="1"/>
      <c r="F1852" s="1"/>
      <c r="G1852" s="1"/>
      <c r="H1852" s="1"/>
    </row>
    <row r="1853">
      <c r="A1853" s="1" t="s">
        <v>1785</v>
      </c>
      <c r="B1853" s="1" t="s">
        <v>1</v>
      </c>
      <c r="C1853" s="1" t="s">
        <v>1783</v>
      </c>
      <c r="D1853" s="1"/>
      <c r="E1853" s="1"/>
      <c r="F1853" s="1"/>
      <c r="G1853" s="1"/>
      <c r="H1853" s="1"/>
    </row>
    <row r="1854">
      <c r="A1854" s="1" t="s">
        <v>1808</v>
      </c>
      <c r="B1854" s="1" t="s">
        <v>1</v>
      </c>
      <c r="C1854" s="1" t="s">
        <v>1783</v>
      </c>
      <c r="D1854" s="1"/>
      <c r="E1854" s="1"/>
      <c r="F1854" s="1"/>
      <c r="G1854" s="1"/>
      <c r="H1854" s="1"/>
    </row>
    <row r="1855">
      <c r="A1855" s="1" t="s">
        <v>1809</v>
      </c>
      <c r="B1855" s="1" t="s">
        <v>1</v>
      </c>
      <c r="C1855" s="1" t="s">
        <v>1783</v>
      </c>
      <c r="D1855" s="1"/>
      <c r="E1855" s="1"/>
      <c r="F1855" s="1"/>
      <c r="G1855" s="1"/>
      <c r="H1855" s="1"/>
    </row>
    <row r="1856">
      <c r="A1856" s="11" t="s">
        <v>1810</v>
      </c>
      <c r="B1856" s="1" t="s">
        <v>1</v>
      </c>
      <c r="C1856" s="1" t="s">
        <v>1783</v>
      </c>
      <c r="D1856" s="1"/>
      <c r="E1856" s="1"/>
      <c r="F1856" s="1"/>
      <c r="G1856" s="1"/>
      <c r="H1856" s="1"/>
    </row>
    <row r="1857">
      <c r="A1857" s="11" t="s">
        <v>1811</v>
      </c>
      <c r="B1857" s="1" t="s">
        <v>1</v>
      </c>
      <c r="C1857" s="1" t="s">
        <v>1783</v>
      </c>
      <c r="D1857" s="1"/>
      <c r="E1857" s="1"/>
      <c r="F1857" s="1"/>
      <c r="G1857" s="1"/>
      <c r="H1857" s="1"/>
    </row>
    <row r="1858">
      <c r="A1858" s="1" t="s">
        <v>1812</v>
      </c>
      <c r="B1858" s="1" t="s">
        <v>1</v>
      </c>
      <c r="C1858" s="1" t="s">
        <v>1783</v>
      </c>
      <c r="D1858" s="1"/>
      <c r="E1858" s="1"/>
      <c r="F1858" s="1"/>
      <c r="G1858" s="1"/>
      <c r="H1858" s="1"/>
    </row>
    <row r="1859">
      <c r="A1859" s="1" t="s">
        <v>1813</v>
      </c>
      <c r="B1859" s="1" t="s">
        <v>1</v>
      </c>
      <c r="C1859" s="1" t="s">
        <v>1783</v>
      </c>
      <c r="D1859" s="1"/>
      <c r="E1859" s="1"/>
      <c r="F1859" s="1"/>
      <c r="G1859" s="1"/>
      <c r="H1859" s="1"/>
    </row>
    <row r="1860">
      <c r="A1860" s="1" t="s">
        <v>1814</v>
      </c>
      <c r="B1860" s="1" t="s">
        <v>1</v>
      </c>
      <c r="C1860" s="1" t="s">
        <v>1783</v>
      </c>
      <c r="D1860" s="1"/>
      <c r="E1860" s="1"/>
      <c r="F1860" s="1"/>
      <c r="G1860" s="1"/>
      <c r="H1860" s="1"/>
    </row>
    <row r="1861">
      <c r="A1861" s="1" t="s">
        <v>1815</v>
      </c>
      <c r="B1861" s="1" t="s">
        <v>1</v>
      </c>
      <c r="C1861" s="1" t="s">
        <v>1783</v>
      </c>
      <c r="D1861" s="1"/>
      <c r="E1861" s="1"/>
      <c r="F1861" s="1"/>
      <c r="G1861" s="1"/>
      <c r="H1861" s="1"/>
    </row>
    <row r="1862">
      <c r="A1862" s="1" t="s">
        <v>1816</v>
      </c>
      <c r="B1862" s="1" t="s">
        <v>1</v>
      </c>
      <c r="C1862" s="1" t="s">
        <v>1783</v>
      </c>
      <c r="D1862" s="1"/>
      <c r="E1862" s="1"/>
      <c r="F1862" s="1"/>
      <c r="G1862" s="1"/>
      <c r="H1862" s="1"/>
    </row>
    <row r="1863">
      <c r="A1863" s="1" t="s">
        <v>1817</v>
      </c>
      <c r="B1863" s="1" t="s">
        <v>1</v>
      </c>
      <c r="C1863" s="1" t="s">
        <v>1783</v>
      </c>
      <c r="D1863" s="1"/>
      <c r="E1863" s="1"/>
      <c r="F1863" s="1"/>
      <c r="G1863" s="1"/>
      <c r="H1863" s="1"/>
    </row>
    <row r="1864">
      <c r="A1864" s="1" t="s">
        <v>1818</v>
      </c>
      <c r="B1864" s="1" t="s">
        <v>1</v>
      </c>
      <c r="C1864" s="1" t="s">
        <v>1783</v>
      </c>
      <c r="D1864" s="1"/>
      <c r="E1864" s="1"/>
      <c r="F1864" s="1"/>
      <c r="G1864" s="1"/>
      <c r="H1864" s="1"/>
    </row>
    <row r="1865">
      <c r="A1865" s="1" t="s">
        <v>1819</v>
      </c>
      <c r="B1865" s="1" t="s">
        <v>1</v>
      </c>
      <c r="C1865" s="1" t="s">
        <v>1783</v>
      </c>
      <c r="D1865" s="1"/>
      <c r="E1865" s="1"/>
      <c r="F1865" s="1"/>
      <c r="G1865" s="1"/>
      <c r="H1865" s="1"/>
    </row>
    <row r="1866">
      <c r="A1866" s="1" t="s">
        <v>1820</v>
      </c>
      <c r="B1866" s="1" t="s">
        <v>1</v>
      </c>
      <c r="C1866" s="1" t="s">
        <v>1783</v>
      </c>
      <c r="D1866" s="1"/>
      <c r="E1866" s="1"/>
      <c r="F1866" s="1"/>
      <c r="G1866" s="1"/>
      <c r="H1866" s="1"/>
    </row>
    <row r="1867">
      <c r="A1867" s="1" t="s">
        <v>1786</v>
      </c>
      <c r="B1867" s="1" t="s">
        <v>1</v>
      </c>
      <c r="C1867" s="1" t="s">
        <v>1783</v>
      </c>
      <c r="D1867" s="1"/>
      <c r="E1867" s="1"/>
      <c r="F1867" s="1"/>
      <c r="G1867" s="1"/>
      <c r="H1867" s="1"/>
    </row>
    <row r="1868">
      <c r="A1868" s="1" t="s">
        <v>1821</v>
      </c>
      <c r="B1868" s="1" t="s">
        <v>1</v>
      </c>
      <c r="C1868" s="1" t="s">
        <v>1783</v>
      </c>
      <c r="D1868" s="1"/>
      <c r="E1868" s="1"/>
      <c r="F1868" s="1"/>
      <c r="G1868" s="1"/>
      <c r="H1868" s="1"/>
    </row>
    <row r="1869">
      <c r="A1869" s="11" t="s">
        <v>1822</v>
      </c>
      <c r="B1869" s="1" t="s">
        <v>1</v>
      </c>
      <c r="C1869" s="1" t="s">
        <v>1783</v>
      </c>
      <c r="D1869" s="1"/>
      <c r="E1869" s="1"/>
      <c r="F1869" s="1"/>
      <c r="G1869" s="1"/>
      <c r="H1869" s="1"/>
    </row>
    <row r="1870">
      <c r="A1870" s="11" t="s">
        <v>1823</v>
      </c>
      <c r="B1870" s="1" t="s">
        <v>1</v>
      </c>
      <c r="C1870" s="1" t="s">
        <v>1783</v>
      </c>
      <c r="D1870" s="1"/>
      <c r="E1870" s="1"/>
      <c r="F1870" s="1"/>
      <c r="G1870" s="1"/>
      <c r="H1870" s="1"/>
    </row>
    <row r="1871">
      <c r="A1871" s="11" t="s">
        <v>1824</v>
      </c>
      <c r="B1871" s="1" t="s">
        <v>1</v>
      </c>
      <c r="C1871" s="1" t="s">
        <v>1783</v>
      </c>
      <c r="D1871" s="1"/>
      <c r="E1871" s="1"/>
      <c r="F1871" s="1"/>
      <c r="G1871" s="1"/>
      <c r="H1871" s="1"/>
    </row>
    <row r="1872">
      <c r="A1872" s="1" t="s">
        <v>1825</v>
      </c>
      <c r="B1872" s="1" t="s">
        <v>1</v>
      </c>
      <c r="C1872" s="1" t="s">
        <v>1783</v>
      </c>
      <c r="D1872" s="1"/>
      <c r="E1872" s="1"/>
      <c r="F1872" s="1"/>
      <c r="G1872" s="1"/>
      <c r="H1872" s="1"/>
    </row>
    <row r="1873">
      <c r="A1873" s="1" t="s">
        <v>1826</v>
      </c>
      <c r="B1873" s="1" t="s">
        <v>1</v>
      </c>
      <c r="C1873" s="1" t="s">
        <v>1783</v>
      </c>
      <c r="D1873" s="1"/>
      <c r="E1873" s="1"/>
      <c r="F1873" s="1"/>
      <c r="G1873" s="1"/>
      <c r="H1873" s="1"/>
    </row>
    <row r="1874">
      <c r="A1874" s="1" t="s">
        <v>1827</v>
      </c>
      <c r="B1874" s="1" t="s">
        <v>1</v>
      </c>
      <c r="C1874" s="1" t="s">
        <v>1783</v>
      </c>
      <c r="D1874" s="1"/>
      <c r="E1874" s="1"/>
      <c r="F1874" s="1"/>
      <c r="G1874" s="1"/>
      <c r="H1874" s="1"/>
    </row>
    <row r="1875">
      <c r="A1875" s="1" t="s">
        <v>1828</v>
      </c>
      <c r="B1875" s="1" t="s">
        <v>1</v>
      </c>
      <c r="C1875" s="1" t="s">
        <v>1783</v>
      </c>
      <c r="D1875" s="1"/>
      <c r="E1875" s="1"/>
      <c r="F1875" s="1"/>
      <c r="G1875" s="1"/>
      <c r="H1875" s="1"/>
    </row>
    <row r="1876">
      <c r="A1876" s="1" t="s">
        <v>1829</v>
      </c>
      <c r="B1876" s="1" t="s">
        <v>1</v>
      </c>
      <c r="C1876" s="1" t="s">
        <v>1783</v>
      </c>
      <c r="D1876" s="1"/>
      <c r="E1876" s="1"/>
      <c r="F1876" s="1"/>
      <c r="G1876" s="1"/>
      <c r="H1876" s="1"/>
    </row>
    <row r="1877">
      <c r="A1877" s="1" t="s">
        <v>1830</v>
      </c>
      <c r="B1877" s="1" t="s">
        <v>1</v>
      </c>
      <c r="C1877" s="1" t="s">
        <v>1783</v>
      </c>
      <c r="D1877" s="1"/>
      <c r="E1877" s="1"/>
      <c r="F1877" s="1"/>
      <c r="G1877" s="1"/>
      <c r="H1877" s="1"/>
    </row>
    <row r="1878">
      <c r="A1878" s="1" t="s">
        <v>1787</v>
      </c>
      <c r="B1878" s="1" t="s">
        <v>1</v>
      </c>
      <c r="C1878" s="1" t="s">
        <v>1783</v>
      </c>
      <c r="D1878" s="1"/>
      <c r="E1878" s="1"/>
      <c r="F1878" s="1"/>
      <c r="G1878" s="1"/>
      <c r="H1878" s="1"/>
    </row>
    <row r="1879">
      <c r="A1879" s="1" t="s">
        <v>1831</v>
      </c>
      <c r="B1879" s="1" t="s">
        <v>1</v>
      </c>
      <c r="C1879" s="1" t="s">
        <v>1783</v>
      </c>
      <c r="D1879" s="1"/>
      <c r="E1879" s="1"/>
      <c r="F1879" s="1"/>
      <c r="G1879" s="1"/>
      <c r="H1879" s="1"/>
    </row>
    <row r="1880">
      <c r="A1880" s="11" t="s">
        <v>1832</v>
      </c>
      <c r="B1880" s="1" t="s">
        <v>1</v>
      </c>
      <c r="C1880" s="1" t="s">
        <v>1783</v>
      </c>
      <c r="D1880" s="1"/>
      <c r="E1880" s="1"/>
      <c r="F1880" s="1"/>
      <c r="G1880" s="1"/>
      <c r="H1880" s="1"/>
    </row>
    <row r="1881">
      <c r="A1881" s="1" t="s">
        <v>1833</v>
      </c>
      <c r="B1881" s="1" t="s">
        <v>1</v>
      </c>
      <c r="C1881" s="1" t="s">
        <v>1783</v>
      </c>
      <c r="D1881" s="1"/>
      <c r="E1881" s="1"/>
      <c r="F1881" s="1"/>
      <c r="G1881" s="1"/>
      <c r="H1881" s="1"/>
    </row>
    <row r="1882">
      <c r="A1882" s="1" t="s">
        <v>1834</v>
      </c>
      <c r="B1882" s="1" t="s">
        <v>1</v>
      </c>
      <c r="C1882" s="1" t="s">
        <v>1783</v>
      </c>
      <c r="D1882" s="1"/>
      <c r="E1882" s="1"/>
      <c r="F1882" s="1"/>
      <c r="G1882" s="1"/>
      <c r="H1882" s="1"/>
    </row>
    <row r="1883">
      <c r="A1883" s="1" t="s">
        <v>1835</v>
      </c>
      <c r="B1883" s="1" t="s">
        <v>1</v>
      </c>
      <c r="C1883" s="1" t="s">
        <v>1783</v>
      </c>
      <c r="D1883" s="1"/>
      <c r="E1883" s="1"/>
      <c r="F1883" s="1"/>
      <c r="G1883" s="1"/>
      <c r="H1883" s="1"/>
    </row>
    <row r="1884">
      <c r="A1884" s="1" t="s">
        <v>1836</v>
      </c>
      <c r="B1884" s="1" t="s">
        <v>1</v>
      </c>
      <c r="C1884" s="1" t="s">
        <v>1783</v>
      </c>
      <c r="D1884" s="1"/>
      <c r="E1884" s="1"/>
      <c r="F1884" s="1"/>
      <c r="G1884" s="1"/>
      <c r="H1884" s="1"/>
    </row>
    <row r="1885">
      <c r="A1885" s="1" t="s">
        <v>1837</v>
      </c>
      <c r="B1885" s="1" t="s">
        <v>1</v>
      </c>
      <c r="C1885" s="1" t="s">
        <v>1783</v>
      </c>
      <c r="D1885" s="1"/>
      <c r="E1885" s="1"/>
      <c r="F1885" s="1"/>
      <c r="G1885" s="1"/>
      <c r="H1885" s="1"/>
    </row>
    <row r="1886">
      <c r="A1886" s="1" t="s">
        <v>1838</v>
      </c>
      <c r="B1886" s="1" t="s">
        <v>1</v>
      </c>
      <c r="C1886" s="1" t="s">
        <v>1783</v>
      </c>
      <c r="D1886" s="1"/>
      <c r="E1886" s="1"/>
      <c r="F1886" s="1"/>
      <c r="G1886" s="1"/>
      <c r="H1886" s="1"/>
    </row>
    <row r="1887">
      <c r="A1887" s="11" t="s">
        <v>1839</v>
      </c>
      <c r="B1887" s="1" t="s">
        <v>1</v>
      </c>
      <c r="C1887" s="1" t="s">
        <v>1783</v>
      </c>
      <c r="D1887" s="1"/>
      <c r="E1887" s="1"/>
      <c r="F1887" s="1"/>
      <c r="G1887" s="1"/>
      <c r="H1887" s="1"/>
    </row>
    <row r="1888">
      <c r="A1888" s="11" t="s">
        <v>1840</v>
      </c>
      <c r="B1888" s="1" t="s">
        <v>1</v>
      </c>
      <c r="C1888" s="1" t="s">
        <v>1783</v>
      </c>
      <c r="D1888" s="1"/>
      <c r="E1888" s="1"/>
      <c r="F1888" s="1"/>
      <c r="G1888" s="1"/>
      <c r="H1888" s="1"/>
    </row>
    <row r="1889">
      <c r="A1889" s="11" t="s">
        <v>1841</v>
      </c>
      <c r="B1889" s="1" t="s">
        <v>1</v>
      </c>
      <c r="C1889" s="1" t="s">
        <v>1783</v>
      </c>
      <c r="D1889" s="1"/>
      <c r="E1889" s="1"/>
      <c r="F1889" s="1"/>
      <c r="G1889" s="1"/>
      <c r="H1889" s="1"/>
    </row>
    <row r="1890">
      <c r="A1890" s="1" t="s">
        <v>1842</v>
      </c>
      <c r="B1890" s="1" t="s">
        <v>1</v>
      </c>
      <c r="C1890" s="1" t="s">
        <v>1783</v>
      </c>
      <c r="D1890" s="1"/>
      <c r="E1890" s="1"/>
      <c r="F1890" s="1"/>
      <c r="G1890" s="1"/>
      <c r="H1890" s="1"/>
    </row>
    <row r="1891">
      <c r="A1891" s="1" t="s">
        <v>1843</v>
      </c>
      <c r="B1891" s="1" t="s">
        <v>1</v>
      </c>
      <c r="C1891" s="1" t="s">
        <v>1783</v>
      </c>
      <c r="D1891" s="1"/>
      <c r="E1891" s="1"/>
      <c r="F1891" s="1"/>
      <c r="G1891" s="1"/>
      <c r="H1891" s="1"/>
    </row>
    <row r="1892">
      <c r="A1892" s="1" t="s">
        <v>1844</v>
      </c>
      <c r="B1892" s="1" t="s">
        <v>1</v>
      </c>
      <c r="C1892" s="1" t="s">
        <v>1783</v>
      </c>
      <c r="D1892" s="1"/>
      <c r="E1892" s="1"/>
      <c r="F1892" s="1"/>
      <c r="G1892" s="1"/>
      <c r="H1892" s="1"/>
    </row>
    <row r="1893">
      <c r="A1893" s="1" t="s">
        <v>1845</v>
      </c>
      <c r="B1893" s="1" t="s">
        <v>1</v>
      </c>
      <c r="C1893" s="1" t="s">
        <v>1783</v>
      </c>
      <c r="D1893" s="1"/>
      <c r="E1893" s="1"/>
      <c r="F1893" s="1"/>
      <c r="G1893" s="1"/>
      <c r="H1893" s="1"/>
    </row>
    <row r="1894">
      <c r="A1894" s="1" t="s">
        <v>1846</v>
      </c>
      <c r="B1894" s="1" t="s">
        <v>1</v>
      </c>
      <c r="C1894" s="1" t="s">
        <v>1783</v>
      </c>
      <c r="D1894" s="1"/>
      <c r="E1894" s="1"/>
      <c r="F1894" s="1"/>
      <c r="G1894" s="1"/>
      <c r="H1894" s="1"/>
    </row>
    <row r="1895">
      <c r="A1895" s="1" t="s">
        <v>1847</v>
      </c>
      <c r="B1895" s="1" t="s">
        <v>1</v>
      </c>
      <c r="C1895" s="1" t="s">
        <v>1783</v>
      </c>
      <c r="D1895" s="1"/>
      <c r="E1895" s="1"/>
      <c r="F1895" s="1"/>
      <c r="G1895" s="1"/>
      <c r="H1895" s="1"/>
    </row>
    <row r="1896">
      <c r="A1896" s="1" t="s">
        <v>1848</v>
      </c>
      <c r="B1896" s="1" t="s">
        <v>1</v>
      </c>
      <c r="C1896" s="1" t="s">
        <v>1783</v>
      </c>
      <c r="D1896" s="1"/>
      <c r="E1896" s="1"/>
      <c r="F1896" s="1"/>
      <c r="G1896" s="1"/>
      <c r="H1896" s="1"/>
    </row>
    <row r="1897">
      <c r="A1897" s="1" t="s">
        <v>1849</v>
      </c>
      <c r="B1897" s="1" t="s">
        <v>1</v>
      </c>
      <c r="C1897" s="1" t="s">
        <v>1783</v>
      </c>
      <c r="D1897" s="1"/>
      <c r="E1897" s="1"/>
      <c r="F1897" s="1"/>
      <c r="G1897" s="1"/>
      <c r="H1897" s="1"/>
    </row>
    <row r="1898">
      <c r="A1898" s="1" t="s">
        <v>1850</v>
      </c>
      <c r="B1898" s="1" t="s">
        <v>1</v>
      </c>
      <c r="C1898" s="1" t="s">
        <v>1783</v>
      </c>
      <c r="D1898" s="1"/>
      <c r="E1898" s="1"/>
      <c r="F1898" s="1"/>
      <c r="G1898" s="1"/>
      <c r="H1898" s="1"/>
    </row>
    <row r="1899">
      <c r="A1899" s="1" t="s">
        <v>1851</v>
      </c>
      <c r="B1899" s="1" t="s">
        <v>1</v>
      </c>
      <c r="C1899" s="1" t="s">
        <v>1783</v>
      </c>
      <c r="D1899" s="1"/>
      <c r="E1899" s="1"/>
      <c r="F1899" s="1"/>
      <c r="G1899" s="1"/>
      <c r="H1899" s="1"/>
    </row>
    <row r="1900">
      <c r="A1900" s="1" t="s">
        <v>1852</v>
      </c>
      <c r="B1900" s="1" t="s">
        <v>1</v>
      </c>
      <c r="C1900" s="1" t="s">
        <v>1783</v>
      </c>
      <c r="D1900" s="1"/>
      <c r="E1900" s="1"/>
      <c r="F1900" s="1"/>
      <c r="G1900" s="1"/>
      <c r="H1900" s="1"/>
    </row>
    <row r="1901">
      <c r="A1901" s="1" t="s">
        <v>1853</v>
      </c>
      <c r="B1901" s="1" t="s">
        <v>1</v>
      </c>
      <c r="C1901" s="1" t="s">
        <v>1783</v>
      </c>
      <c r="D1901" s="1"/>
      <c r="E1901" s="1"/>
      <c r="F1901" s="1"/>
      <c r="G1901" s="1"/>
      <c r="H1901" s="1"/>
    </row>
    <row r="1902">
      <c r="A1902" s="1" t="s">
        <v>1854</v>
      </c>
      <c r="B1902" s="1" t="s">
        <v>1</v>
      </c>
      <c r="C1902" s="1" t="s">
        <v>1783</v>
      </c>
      <c r="D1902" s="1"/>
      <c r="E1902" s="1"/>
      <c r="F1902" s="1"/>
      <c r="G1902" s="1"/>
      <c r="H1902" s="1"/>
    </row>
    <row r="1903">
      <c r="A1903" s="1" t="s">
        <v>1855</v>
      </c>
      <c r="B1903" s="1" t="s">
        <v>1</v>
      </c>
      <c r="C1903" s="1" t="s">
        <v>1783</v>
      </c>
      <c r="D1903" s="1"/>
      <c r="E1903" s="1"/>
      <c r="F1903" s="1"/>
      <c r="G1903" s="1"/>
      <c r="H1903" s="1"/>
    </row>
    <row r="1904">
      <c r="A1904" s="1" t="s">
        <v>1856</v>
      </c>
      <c r="B1904" s="1" t="s">
        <v>1</v>
      </c>
      <c r="C1904" s="1" t="s">
        <v>1783</v>
      </c>
      <c r="D1904" s="1"/>
      <c r="E1904" s="1"/>
      <c r="F1904" s="1"/>
      <c r="G1904" s="1"/>
      <c r="H1904" s="1"/>
    </row>
    <row r="1905">
      <c r="A1905" s="1" t="s">
        <v>1857</v>
      </c>
      <c r="B1905" s="1" t="s">
        <v>1</v>
      </c>
      <c r="C1905" s="1" t="s">
        <v>1783</v>
      </c>
      <c r="D1905" s="1"/>
      <c r="E1905" s="1"/>
      <c r="F1905" s="1"/>
      <c r="G1905" s="1"/>
      <c r="H1905" s="1"/>
    </row>
    <row r="1906">
      <c r="A1906" s="1" t="s">
        <v>1858</v>
      </c>
      <c r="B1906" s="1" t="s">
        <v>1</v>
      </c>
      <c r="C1906" s="1" t="s">
        <v>1783</v>
      </c>
      <c r="D1906" s="1"/>
      <c r="E1906" s="1"/>
      <c r="F1906" s="1"/>
      <c r="G1906" s="1"/>
      <c r="H1906" s="1"/>
    </row>
    <row r="1907">
      <c r="A1907" s="1" t="s">
        <v>1859</v>
      </c>
      <c r="B1907" s="1" t="s">
        <v>1</v>
      </c>
      <c r="C1907" s="1" t="s">
        <v>1783</v>
      </c>
      <c r="D1907" s="1"/>
      <c r="E1907" s="1"/>
      <c r="F1907" s="1"/>
      <c r="G1907" s="1"/>
      <c r="H1907" s="1"/>
    </row>
    <row r="1908">
      <c r="A1908" s="1" t="s">
        <v>1860</v>
      </c>
      <c r="B1908" s="1" t="s">
        <v>1</v>
      </c>
      <c r="C1908" s="1" t="s">
        <v>1783</v>
      </c>
      <c r="D1908" s="1"/>
      <c r="E1908" s="1"/>
      <c r="F1908" s="1"/>
      <c r="G1908" s="1"/>
      <c r="H1908" s="1"/>
    </row>
    <row r="1909">
      <c r="A1909" s="1" t="s">
        <v>1861</v>
      </c>
      <c r="B1909" s="1" t="s">
        <v>1</v>
      </c>
      <c r="C1909" s="1" t="s">
        <v>1783</v>
      </c>
      <c r="D1909" s="1"/>
      <c r="E1909" s="1"/>
      <c r="F1909" s="1"/>
      <c r="G1909" s="1"/>
      <c r="H1909" s="1"/>
    </row>
    <row r="1910">
      <c r="A1910" s="1" t="s">
        <v>1862</v>
      </c>
      <c r="B1910" s="1" t="s">
        <v>1</v>
      </c>
      <c r="C1910" s="1" t="s">
        <v>1783</v>
      </c>
      <c r="D1910" s="1"/>
      <c r="E1910" s="1"/>
      <c r="F1910" s="1"/>
      <c r="G1910" s="1"/>
      <c r="H1910" s="1"/>
    </row>
    <row r="1911">
      <c r="A1911" s="1" t="s">
        <v>1863</v>
      </c>
      <c r="B1911" s="1" t="s">
        <v>1</v>
      </c>
      <c r="C1911" s="1" t="s">
        <v>1783</v>
      </c>
      <c r="D1911" s="1"/>
      <c r="E1911" s="1"/>
      <c r="F1911" s="1"/>
      <c r="G1911" s="1"/>
      <c r="H1911" s="1"/>
    </row>
    <row r="1912">
      <c r="A1912" s="1" t="s">
        <v>1864</v>
      </c>
      <c r="B1912" s="1" t="s">
        <v>1</v>
      </c>
      <c r="C1912" s="1" t="s">
        <v>1783</v>
      </c>
      <c r="D1912" s="1"/>
      <c r="E1912" s="1"/>
      <c r="F1912" s="1"/>
      <c r="G1912" s="1"/>
      <c r="H1912" s="1"/>
    </row>
    <row r="1913">
      <c r="A1913" s="1" t="s">
        <v>1865</v>
      </c>
      <c r="B1913" s="1" t="s">
        <v>1</v>
      </c>
      <c r="C1913" s="1" t="s">
        <v>1783</v>
      </c>
      <c r="D1913" s="1"/>
      <c r="E1913" s="1"/>
      <c r="F1913" s="1"/>
      <c r="G1913" s="1"/>
      <c r="H1913" s="1"/>
    </row>
    <row r="1914">
      <c r="A1914" s="1" t="s">
        <v>1866</v>
      </c>
      <c r="B1914" s="1" t="s">
        <v>1</v>
      </c>
      <c r="C1914" s="1" t="s">
        <v>1783</v>
      </c>
      <c r="D1914" s="1"/>
      <c r="E1914" s="1"/>
      <c r="F1914" s="1"/>
      <c r="G1914" s="1"/>
      <c r="H1914" s="1"/>
    </row>
    <row r="1915">
      <c r="A1915" s="1" t="s">
        <v>1867</v>
      </c>
      <c r="B1915" s="1" t="s">
        <v>1</v>
      </c>
      <c r="C1915" s="1" t="s">
        <v>1783</v>
      </c>
      <c r="D1915" s="1"/>
      <c r="E1915" s="1"/>
      <c r="F1915" s="1"/>
      <c r="G1915" s="1"/>
      <c r="H1915" s="1"/>
    </row>
    <row r="1916">
      <c r="A1916" s="1" t="s">
        <v>1868</v>
      </c>
      <c r="B1916" s="1" t="s">
        <v>1</v>
      </c>
      <c r="C1916" s="1" t="s">
        <v>1783</v>
      </c>
      <c r="D1916" s="1"/>
      <c r="E1916" s="1"/>
      <c r="F1916" s="1"/>
      <c r="G1916" s="1"/>
      <c r="H1916" s="1"/>
    </row>
    <row r="1917">
      <c r="A1917" s="1" t="s">
        <v>1869</v>
      </c>
      <c r="B1917" s="1" t="s">
        <v>1</v>
      </c>
      <c r="C1917" s="1" t="s">
        <v>1783</v>
      </c>
      <c r="D1917" s="1"/>
      <c r="E1917" s="1"/>
      <c r="F1917" s="1"/>
      <c r="G1917" s="1"/>
      <c r="H1917" s="1"/>
    </row>
    <row r="1918">
      <c r="A1918" s="1" t="s">
        <v>1870</v>
      </c>
      <c r="B1918" s="1" t="s">
        <v>1</v>
      </c>
      <c r="C1918" s="1" t="s">
        <v>1783</v>
      </c>
      <c r="D1918" s="1"/>
      <c r="E1918" s="1"/>
      <c r="F1918" s="1"/>
      <c r="G1918" s="1"/>
      <c r="H1918" s="1"/>
    </row>
    <row r="1919">
      <c r="A1919" s="1" t="s">
        <v>1871</v>
      </c>
      <c r="B1919" s="1" t="s">
        <v>1</v>
      </c>
      <c r="C1919" s="1" t="s">
        <v>1783</v>
      </c>
      <c r="D1919" s="1"/>
      <c r="E1919" s="1"/>
      <c r="F1919" s="1"/>
      <c r="G1919" s="1"/>
      <c r="H1919" s="1"/>
    </row>
    <row r="1920">
      <c r="A1920" s="1" t="s">
        <v>1872</v>
      </c>
      <c r="B1920" s="1" t="s">
        <v>1</v>
      </c>
      <c r="C1920" s="1" t="s">
        <v>1783</v>
      </c>
      <c r="D1920" s="1"/>
      <c r="E1920" s="1"/>
      <c r="F1920" s="1"/>
      <c r="G1920" s="1"/>
      <c r="H1920" s="1"/>
    </row>
    <row r="1921">
      <c r="A1921" s="11" t="s">
        <v>1873</v>
      </c>
      <c r="B1921" s="1" t="s">
        <v>1</v>
      </c>
      <c r="C1921" s="1" t="s">
        <v>1783</v>
      </c>
      <c r="D1921" s="1"/>
      <c r="E1921" s="1"/>
      <c r="F1921" s="1"/>
      <c r="G1921" s="1"/>
      <c r="H1921" s="1"/>
    </row>
    <row r="1922">
      <c r="A1922" s="1" t="s">
        <v>1874</v>
      </c>
      <c r="B1922" s="1" t="s">
        <v>1</v>
      </c>
      <c r="C1922" s="1" t="s">
        <v>1783</v>
      </c>
      <c r="D1922" s="1"/>
      <c r="E1922" s="1"/>
      <c r="F1922" s="1"/>
      <c r="G1922" s="1"/>
      <c r="H1922" s="1"/>
    </row>
    <row r="1923">
      <c r="A1923" s="1" t="s">
        <v>1875</v>
      </c>
      <c r="B1923" s="1" t="s">
        <v>1</v>
      </c>
      <c r="C1923" s="1" t="s">
        <v>1783</v>
      </c>
      <c r="D1923" s="1"/>
      <c r="E1923" s="1"/>
      <c r="F1923" s="1"/>
      <c r="G1923" s="1"/>
      <c r="H1923" s="1"/>
    </row>
    <row r="1924">
      <c r="A1924" s="1" t="s">
        <v>1876</v>
      </c>
      <c r="B1924" s="1" t="s">
        <v>1</v>
      </c>
      <c r="C1924" s="1" t="s">
        <v>1783</v>
      </c>
      <c r="D1924" s="1"/>
      <c r="E1924" s="1"/>
      <c r="F1924" s="1"/>
      <c r="G1924" s="1"/>
      <c r="H1924" s="1"/>
    </row>
    <row r="1925">
      <c r="A1925" s="1" t="s">
        <v>1877</v>
      </c>
      <c r="B1925" s="1" t="s">
        <v>1</v>
      </c>
      <c r="C1925" s="1" t="s">
        <v>1783</v>
      </c>
      <c r="D1925" s="1"/>
      <c r="E1925" s="1"/>
      <c r="F1925" s="1"/>
      <c r="G1925" s="1"/>
      <c r="H1925" s="1"/>
    </row>
    <row r="1926">
      <c r="A1926" s="1" t="s">
        <v>1878</v>
      </c>
      <c r="B1926" s="1" t="s">
        <v>1</v>
      </c>
      <c r="C1926" s="1" t="s">
        <v>1783</v>
      </c>
      <c r="D1926" s="1"/>
      <c r="E1926" s="1"/>
      <c r="F1926" s="1"/>
      <c r="G1926" s="1"/>
      <c r="H1926" s="1"/>
    </row>
    <row r="1927">
      <c r="A1927" s="1" t="s">
        <v>1879</v>
      </c>
      <c r="B1927" s="1" t="s">
        <v>1</v>
      </c>
      <c r="C1927" s="1" t="s">
        <v>1783</v>
      </c>
      <c r="D1927" s="1"/>
      <c r="E1927" s="1"/>
      <c r="F1927" s="1"/>
      <c r="G1927" s="1"/>
      <c r="H1927" s="1"/>
    </row>
    <row r="1928">
      <c r="A1928" s="1" t="s">
        <v>1880</v>
      </c>
      <c r="B1928" s="1" t="s">
        <v>1</v>
      </c>
      <c r="C1928" s="1" t="s">
        <v>1783</v>
      </c>
      <c r="D1928" s="1"/>
      <c r="E1928" s="1"/>
      <c r="F1928" s="1"/>
      <c r="G1928" s="1"/>
      <c r="H1928" s="1"/>
    </row>
    <row r="1929">
      <c r="A1929" s="1" t="s">
        <v>1881</v>
      </c>
      <c r="B1929" s="1" t="s">
        <v>1</v>
      </c>
      <c r="C1929" s="1" t="s">
        <v>1783</v>
      </c>
      <c r="D1929" s="1"/>
      <c r="E1929" s="1"/>
      <c r="F1929" s="1"/>
      <c r="G1929" s="1"/>
      <c r="H1929" s="1"/>
    </row>
    <row r="1930">
      <c r="A1930" s="1" t="s">
        <v>1882</v>
      </c>
      <c r="B1930" s="1" t="s">
        <v>1</v>
      </c>
      <c r="C1930" s="1" t="s">
        <v>1783</v>
      </c>
      <c r="D1930" s="1"/>
      <c r="E1930" s="1"/>
      <c r="F1930" s="1"/>
      <c r="G1930" s="1"/>
      <c r="H1930" s="1"/>
    </row>
    <row r="1931">
      <c r="A1931" s="1" t="s">
        <v>1883</v>
      </c>
      <c r="B1931" s="1" t="s">
        <v>1</v>
      </c>
      <c r="C1931" s="1" t="s">
        <v>1783</v>
      </c>
      <c r="D1931" s="1"/>
      <c r="E1931" s="1"/>
      <c r="F1931" s="1"/>
      <c r="G1931" s="1"/>
      <c r="H1931" s="1"/>
    </row>
    <row r="1932">
      <c r="A1932" s="1" t="s">
        <v>1884</v>
      </c>
      <c r="B1932" s="1" t="s">
        <v>1</v>
      </c>
      <c r="C1932" s="1" t="s">
        <v>1783</v>
      </c>
      <c r="D1932" s="1"/>
      <c r="E1932" s="1"/>
      <c r="F1932" s="1"/>
      <c r="G1932" s="1"/>
      <c r="H1932" s="1"/>
    </row>
    <row r="1933">
      <c r="A1933" s="1" t="s">
        <v>1885</v>
      </c>
      <c r="B1933" s="1" t="s">
        <v>1</v>
      </c>
      <c r="C1933" s="1" t="s">
        <v>1783</v>
      </c>
      <c r="D1933" s="1"/>
      <c r="E1933" s="1"/>
      <c r="F1933" s="1"/>
      <c r="G1933" s="1"/>
      <c r="H1933" s="1"/>
    </row>
    <row r="1934">
      <c r="A1934" s="1" t="s">
        <v>1886</v>
      </c>
      <c r="B1934" s="1" t="s">
        <v>1</v>
      </c>
      <c r="C1934" s="1" t="s">
        <v>1783</v>
      </c>
      <c r="D1934" s="1"/>
      <c r="E1934" s="1"/>
      <c r="F1934" s="1"/>
      <c r="G1934" s="1"/>
      <c r="H1934" s="1"/>
    </row>
    <row r="1935">
      <c r="A1935" s="1" t="s">
        <v>1887</v>
      </c>
      <c r="B1935" s="1" t="s">
        <v>1</v>
      </c>
      <c r="C1935" s="1" t="s">
        <v>1783</v>
      </c>
      <c r="D1935" s="1"/>
      <c r="E1935" s="1"/>
      <c r="F1935" s="1"/>
      <c r="G1935" s="1"/>
      <c r="H1935" s="1"/>
    </row>
    <row r="1936">
      <c r="A1936" s="1" t="s">
        <v>1888</v>
      </c>
      <c r="B1936" s="1" t="s">
        <v>1</v>
      </c>
      <c r="C1936" s="1" t="s">
        <v>1783</v>
      </c>
      <c r="D1936" s="1"/>
      <c r="E1936" s="1"/>
      <c r="F1936" s="1"/>
      <c r="G1936" s="1"/>
      <c r="H1936" s="1"/>
    </row>
    <row r="1937">
      <c r="A1937" s="1" t="s">
        <v>1889</v>
      </c>
      <c r="B1937" s="1" t="s">
        <v>1</v>
      </c>
      <c r="C1937" s="1" t="s">
        <v>1783</v>
      </c>
      <c r="D1937" s="1"/>
      <c r="E1937" s="1"/>
      <c r="F1937" s="1"/>
      <c r="G1937" s="1"/>
      <c r="H1937" s="1"/>
    </row>
    <row r="1938">
      <c r="A1938" s="1" t="s">
        <v>1890</v>
      </c>
      <c r="B1938" s="1" t="s">
        <v>1</v>
      </c>
      <c r="C1938" s="1" t="s">
        <v>1783</v>
      </c>
      <c r="D1938" s="1"/>
      <c r="E1938" s="1"/>
      <c r="F1938" s="1"/>
      <c r="G1938" s="1"/>
      <c r="H1938" s="1"/>
    </row>
    <row r="1939">
      <c r="A1939" s="1" t="s">
        <v>1891</v>
      </c>
      <c r="B1939" s="1" t="s">
        <v>1</v>
      </c>
      <c r="C1939" s="1" t="s">
        <v>1783</v>
      </c>
      <c r="D1939" s="1"/>
      <c r="E1939" s="1"/>
      <c r="F1939" s="1"/>
      <c r="G1939" s="1"/>
      <c r="H1939" s="1"/>
    </row>
    <row r="1940">
      <c r="A1940" s="1" t="s">
        <v>1892</v>
      </c>
      <c r="B1940" s="1" t="s">
        <v>1</v>
      </c>
      <c r="C1940" s="1" t="s">
        <v>1783</v>
      </c>
      <c r="D1940" s="1"/>
      <c r="E1940" s="1"/>
      <c r="F1940" s="1"/>
      <c r="G1940" s="1"/>
      <c r="H1940" s="1"/>
    </row>
    <row r="1941">
      <c r="A1941" s="1" t="s">
        <v>1893</v>
      </c>
      <c r="B1941" s="1" t="s">
        <v>1</v>
      </c>
      <c r="C1941" s="1" t="s">
        <v>1783</v>
      </c>
      <c r="D1941" s="1"/>
      <c r="E1941" s="1"/>
      <c r="F1941" s="1"/>
      <c r="G1941" s="1"/>
      <c r="H1941" s="1"/>
    </row>
    <row r="1942">
      <c r="A1942" s="1" t="s">
        <v>1894</v>
      </c>
      <c r="B1942" s="1" t="s">
        <v>1</v>
      </c>
      <c r="C1942" s="1" t="s">
        <v>1783</v>
      </c>
      <c r="D1942" s="1"/>
      <c r="E1942" s="1"/>
      <c r="F1942" s="1"/>
      <c r="G1942" s="1"/>
      <c r="H1942" s="1"/>
    </row>
    <row r="1943">
      <c r="A1943" s="1" t="s">
        <v>1895</v>
      </c>
      <c r="B1943" s="1" t="s">
        <v>1</v>
      </c>
      <c r="C1943" s="1" t="s">
        <v>1783</v>
      </c>
      <c r="D1943" s="1"/>
      <c r="E1943" s="1"/>
      <c r="F1943" s="1"/>
      <c r="G1943" s="1"/>
      <c r="H1943" s="1"/>
    </row>
    <row r="1944">
      <c r="A1944" s="1" t="s">
        <v>1896</v>
      </c>
      <c r="B1944" s="1" t="s">
        <v>1</v>
      </c>
      <c r="C1944" s="1" t="s">
        <v>1783</v>
      </c>
      <c r="D1944" s="1"/>
      <c r="E1944" s="1"/>
      <c r="F1944" s="1"/>
      <c r="G1944" s="1"/>
      <c r="H1944" s="1"/>
    </row>
    <row r="1945">
      <c r="A1945" s="1" t="s">
        <v>1897</v>
      </c>
      <c r="B1945" s="1" t="s">
        <v>1</v>
      </c>
      <c r="C1945" s="1" t="s">
        <v>1783</v>
      </c>
      <c r="D1945" s="1"/>
      <c r="E1945" s="1"/>
      <c r="F1945" s="1"/>
      <c r="G1945" s="1"/>
      <c r="H1945" s="1"/>
    </row>
    <row r="1946">
      <c r="A1946" s="1" t="s">
        <v>1898</v>
      </c>
      <c r="B1946" s="1" t="s">
        <v>1</v>
      </c>
      <c r="C1946" s="1" t="s">
        <v>1783</v>
      </c>
      <c r="D1946" s="1"/>
      <c r="E1946" s="1"/>
      <c r="F1946" s="1"/>
      <c r="G1946" s="1"/>
      <c r="H1946" s="1"/>
    </row>
    <row r="1947">
      <c r="A1947" s="1" t="s">
        <v>1899</v>
      </c>
      <c r="B1947" s="1" t="s">
        <v>1</v>
      </c>
      <c r="C1947" s="1" t="s">
        <v>1783</v>
      </c>
      <c r="D1947" s="1"/>
      <c r="E1947" s="1"/>
      <c r="F1947" s="1"/>
      <c r="G1947" s="1"/>
      <c r="H1947" s="1"/>
    </row>
    <row r="1948">
      <c r="A1948" s="1" t="s">
        <v>1900</v>
      </c>
      <c r="B1948" s="1" t="s">
        <v>1</v>
      </c>
      <c r="C1948" s="1" t="s">
        <v>1783</v>
      </c>
      <c r="D1948" s="1"/>
      <c r="E1948" s="1"/>
      <c r="F1948" s="1"/>
      <c r="G1948" s="1"/>
      <c r="H1948" s="1"/>
    </row>
    <row r="1949">
      <c r="A1949" s="1" t="s">
        <v>1901</v>
      </c>
      <c r="B1949" s="1" t="s">
        <v>1</v>
      </c>
      <c r="C1949" s="1" t="s">
        <v>1783</v>
      </c>
      <c r="D1949" s="1"/>
      <c r="E1949" s="1"/>
      <c r="F1949" s="1"/>
      <c r="G1949" s="1"/>
      <c r="H1949" s="1"/>
    </row>
    <row r="1950">
      <c r="A1950" s="1" t="s">
        <v>1902</v>
      </c>
      <c r="B1950" s="1" t="s">
        <v>1</v>
      </c>
      <c r="C1950" s="1" t="s">
        <v>1783</v>
      </c>
      <c r="D1950" s="1"/>
      <c r="E1950" s="1"/>
      <c r="F1950" s="1"/>
      <c r="G1950" s="1"/>
      <c r="H1950" s="1"/>
    </row>
    <row r="1951">
      <c r="A1951" s="1" t="s">
        <v>1903</v>
      </c>
      <c r="B1951" s="1" t="s">
        <v>1</v>
      </c>
      <c r="C1951" s="1" t="s">
        <v>1783</v>
      </c>
      <c r="D1951" s="1"/>
      <c r="E1951" s="1"/>
      <c r="F1951" s="1"/>
      <c r="G1951" s="1"/>
      <c r="H1951" s="1"/>
    </row>
    <row r="1952">
      <c r="A1952" s="1" t="s">
        <v>1904</v>
      </c>
      <c r="B1952" s="1" t="s">
        <v>1</v>
      </c>
      <c r="C1952" s="1" t="s">
        <v>1783</v>
      </c>
      <c r="D1952" s="1"/>
      <c r="E1952" s="1"/>
      <c r="F1952" s="1"/>
      <c r="G1952" s="1"/>
      <c r="H1952" s="1"/>
    </row>
    <row r="1953">
      <c r="A1953" s="1" t="s">
        <v>1905</v>
      </c>
      <c r="B1953" s="1" t="s">
        <v>1</v>
      </c>
      <c r="C1953" s="1" t="s">
        <v>1783</v>
      </c>
      <c r="D1953" s="1"/>
      <c r="E1953" s="1"/>
      <c r="F1953" s="1"/>
      <c r="G1953" s="1"/>
      <c r="H1953" s="1"/>
    </row>
    <row r="1954">
      <c r="A1954" s="1" t="s">
        <v>1906</v>
      </c>
      <c r="B1954" s="1" t="s">
        <v>1</v>
      </c>
      <c r="C1954" s="1" t="s">
        <v>1783</v>
      </c>
      <c r="D1954" s="1"/>
      <c r="E1954" s="1"/>
      <c r="F1954" s="1"/>
      <c r="G1954" s="1"/>
      <c r="H1954" s="1"/>
    </row>
    <row r="1955">
      <c r="A1955" s="11" t="s">
        <v>1907</v>
      </c>
      <c r="B1955" s="1" t="s">
        <v>1</v>
      </c>
      <c r="C1955" s="1" t="s">
        <v>1783</v>
      </c>
      <c r="D1955" s="1"/>
      <c r="E1955" s="1"/>
      <c r="F1955" s="1"/>
      <c r="G1955" s="1"/>
      <c r="H1955" s="1"/>
    </row>
    <row r="1956">
      <c r="A1956" s="1" t="s">
        <v>1908</v>
      </c>
      <c r="B1956" s="1" t="s">
        <v>1</v>
      </c>
      <c r="C1956" s="1" t="s">
        <v>1783</v>
      </c>
      <c r="D1956" s="1"/>
      <c r="E1956" s="1"/>
      <c r="F1956" s="1"/>
      <c r="G1956" s="1"/>
      <c r="H1956" s="1"/>
    </row>
    <row r="1957">
      <c r="A1957" s="1" t="s">
        <v>1909</v>
      </c>
      <c r="B1957" s="1" t="s">
        <v>1</v>
      </c>
      <c r="C1957" s="1" t="s">
        <v>1783</v>
      </c>
      <c r="D1957" s="1"/>
      <c r="E1957" s="1"/>
      <c r="F1957" s="1"/>
      <c r="G1957" s="1"/>
      <c r="H1957" s="1"/>
    </row>
    <row r="1958">
      <c r="A1958" s="1" t="s">
        <v>1910</v>
      </c>
      <c r="B1958" s="1" t="s">
        <v>1</v>
      </c>
      <c r="C1958" s="1" t="s">
        <v>1783</v>
      </c>
      <c r="D1958" s="1"/>
      <c r="E1958" s="1"/>
      <c r="F1958" s="1"/>
      <c r="G1958" s="1"/>
      <c r="H1958" s="1"/>
    </row>
    <row r="1959">
      <c r="A1959" s="1" t="s">
        <v>1911</v>
      </c>
      <c r="B1959" s="1" t="s">
        <v>1</v>
      </c>
      <c r="C1959" s="1" t="s">
        <v>1783</v>
      </c>
      <c r="D1959" s="1"/>
      <c r="E1959" s="1"/>
      <c r="F1959" s="1"/>
      <c r="G1959" s="1"/>
      <c r="H1959" s="1"/>
    </row>
    <row r="1960">
      <c r="A1960" s="1" t="s">
        <v>1912</v>
      </c>
      <c r="B1960" s="1" t="s">
        <v>1</v>
      </c>
      <c r="C1960" s="1" t="s">
        <v>1783</v>
      </c>
      <c r="D1960" s="1"/>
      <c r="E1960" s="1"/>
      <c r="F1960" s="1"/>
      <c r="G1960" s="1"/>
      <c r="H1960" s="1"/>
    </row>
    <row r="1961">
      <c r="A1961" s="1" t="s">
        <v>1913</v>
      </c>
      <c r="B1961" s="1" t="s">
        <v>1</v>
      </c>
      <c r="C1961" s="1" t="s">
        <v>1783</v>
      </c>
      <c r="D1961" s="1"/>
      <c r="E1961" s="1"/>
      <c r="F1961" s="1"/>
      <c r="G1961" s="1"/>
      <c r="H1961" s="1"/>
    </row>
    <row r="1962">
      <c r="A1962" s="1" t="s">
        <v>1914</v>
      </c>
      <c r="B1962" s="1" t="s">
        <v>1</v>
      </c>
      <c r="C1962" s="1" t="s">
        <v>1783</v>
      </c>
      <c r="D1962" s="1"/>
      <c r="E1962" s="1"/>
      <c r="F1962" s="1"/>
      <c r="G1962" s="1"/>
      <c r="H1962" s="1"/>
    </row>
    <row r="1963">
      <c r="A1963" s="1" t="s">
        <v>1915</v>
      </c>
      <c r="B1963" s="1" t="s">
        <v>1</v>
      </c>
      <c r="C1963" s="1" t="s">
        <v>1783</v>
      </c>
      <c r="D1963" s="1"/>
      <c r="E1963" s="1"/>
      <c r="F1963" s="1"/>
      <c r="G1963" s="1"/>
      <c r="H1963" s="1"/>
    </row>
    <row r="1964">
      <c r="A1964" s="1" t="s">
        <v>1916</v>
      </c>
      <c r="B1964" s="1" t="s">
        <v>1</v>
      </c>
      <c r="C1964" s="1" t="s">
        <v>1783</v>
      </c>
      <c r="D1964" s="1"/>
      <c r="E1964" s="1"/>
      <c r="F1964" s="1"/>
      <c r="G1964" s="1"/>
      <c r="H1964" s="1"/>
    </row>
    <row r="1965">
      <c r="A1965" s="1" t="s">
        <v>1917</v>
      </c>
      <c r="B1965" s="1" t="s">
        <v>1</v>
      </c>
      <c r="C1965" s="1" t="s">
        <v>1783</v>
      </c>
      <c r="D1965" s="1"/>
      <c r="E1965" s="1"/>
      <c r="F1965" s="1"/>
      <c r="G1965" s="1"/>
      <c r="H1965" s="1"/>
    </row>
    <row r="1966">
      <c r="A1966" s="1" t="s">
        <v>1918</v>
      </c>
      <c r="B1966" s="1" t="s">
        <v>1</v>
      </c>
      <c r="C1966" s="1" t="s">
        <v>1783</v>
      </c>
      <c r="D1966" s="1"/>
      <c r="E1966" s="1"/>
      <c r="F1966" s="1"/>
      <c r="G1966" s="1"/>
      <c r="H1966" s="1"/>
    </row>
    <row r="1967">
      <c r="A1967" s="1" t="s">
        <v>1919</v>
      </c>
      <c r="B1967" s="1" t="s">
        <v>1</v>
      </c>
      <c r="C1967" s="1" t="s">
        <v>1783</v>
      </c>
      <c r="D1967" s="1"/>
      <c r="E1967" s="1"/>
      <c r="F1967" s="1"/>
      <c r="G1967" s="1"/>
      <c r="H1967" s="1"/>
    </row>
    <row r="1968">
      <c r="A1968" s="1" t="s">
        <v>1920</v>
      </c>
      <c r="B1968" s="1" t="s">
        <v>1</v>
      </c>
      <c r="C1968" s="1" t="s">
        <v>1783</v>
      </c>
      <c r="D1968" s="1"/>
      <c r="E1968" s="1"/>
      <c r="F1968" s="1"/>
      <c r="G1968" s="1"/>
      <c r="H1968" s="1"/>
    </row>
    <row r="1969">
      <c r="A1969" s="1" t="s">
        <v>1921</v>
      </c>
      <c r="B1969" s="1" t="s">
        <v>1</v>
      </c>
      <c r="C1969" s="1" t="s">
        <v>1783</v>
      </c>
      <c r="D1969" s="1"/>
      <c r="E1969" s="1"/>
      <c r="F1969" s="1"/>
      <c r="G1969" s="1"/>
      <c r="H1969" s="1"/>
    </row>
    <row r="1970">
      <c r="A1970" s="1" t="s">
        <v>1922</v>
      </c>
      <c r="B1970" s="1" t="s">
        <v>1</v>
      </c>
      <c r="C1970" s="1" t="s">
        <v>1783</v>
      </c>
      <c r="D1970" s="1"/>
      <c r="E1970" s="1"/>
      <c r="F1970" s="1"/>
      <c r="G1970" s="1"/>
      <c r="H1970" s="1"/>
    </row>
    <row r="1971">
      <c r="A1971" s="1" t="s">
        <v>1923</v>
      </c>
      <c r="B1971" s="1" t="s">
        <v>1</v>
      </c>
      <c r="C1971" s="1" t="s">
        <v>1783</v>
      </c>
      <c r="D1971" s="1"/>
      <c r="E1971" s="1"/>
      <c r="F1971" s="1"/>
      <c r="G1971" s="1"/>
      <c r="H1971" s="1"/>
    </row>
    <row r="1972">
      <c r="A1972" s="1" t="s">
        <v>1924</v>
      </c>
      <c r="B1972" s="1" t="s">
        <v>1</v>
      </c>
      <c r="C1972" s="1" t="s">
        <v>1783</v>
      </c>
      <c r="D1972" s="1"/>
      <c r="E1972" s="1"/>
      <c r="F1972" s="1"/>
      <c r="G1972" s="1"/>
      <c r="H1972" s="1"/>
    </row>
    <row r="1973">
      <c r="A1973" s="1" t="s">
        <v>1925</v>
      </c>
      <c r="B1973" s="1" t="s">
        <v>1</v>
      </c>
      <c r="C1973" s="1" t="s">
        <v>1783</v>
      </c>
      <c r="D1973" s="1"/>
      <c r="E1973" s="1"/>
      <c r="F1973" s="1"/>
      <c r="G1973" s="1"/>
      <c r="H1973" s="1"/>
    </row>
    <row r="1974">
      <c r="A1974" s="1" t="s">
        <v>1926</v>
      </c>
      <c r="B1974" s="1" t="s">
        <v>1</v>
      </c>
      <c r="C1974" s="1" t="s">
        <v>1783</v>
      </c>
      <c r="D1974" s="1"/>
      <c r="E1974" s="1"/>
      <c r="F1974" s="1"/>
      <c r="G1974" s="1"/>
      <c r="H1974" s="1"/>
    </row>
    <row r="1975">
      <c r="A1975" s="1" t="s">
        <v>1927</v>
      </c>
      <c r="B1975" s="1" t="s">
        <v>1</v>
      </c>
      <c r="C1975" s="1" t="s">
        <v>1783</v>
      </c>
      <c r="D1975" s="1"/>
      <c r="E1975" s="1"/>
      <c r="F1975" s="1"/>
      <c r="G1975" s="1"/>
      <c r="H1975" s="1"/>
    </row>
    <row r="1976">
      <c r="A1976" s="1" t="s">
        <v>1928</v>
      </c>
      <c r="B1976" s="1" t="s">
        <v>1</v>
      </c>
      <c r="C1976" s="1" t="s">
        <v>1783</v>
      </c>
      <c r="D1976" s="1"/>
      <c r="E1976" s="1"/>
      <c r="F1976" s="1"/>
      <c r="G1976" s="1"/>
      <c r="H1976" s="1"/>
    </row>
    <row r="1977">
      <c r="A1977" s="1" t="s">
        <v>1929</v>
      </c>
      <c r="B1977" s="1" t="s">
        <v>1</v>
      </c>
      <c r="C1977" s="1" t="s">
        <v>1783</v>
      </c>
      <c r="D1977" s="1"/>
      <c r="E1977" s="1"/>
      <c r="F1977" s="1"/>
      <c r="G1977" s="1"/>
      <c r="H1977" s="1"/>
    </row>
    <row r="1978">
      <c r="A1978" s="1" t="s">
        <v>1930</v>
      </c>
      <c r="B1978" s="1" t="s">
        <v>1</v>
      </c>
      <c r="C1978" s="1" t="s">
        <v>1783</v>
      </c>
      <c r="D1978" s="1"/>
      <c r="E1978" s="1"/>
      <c r="F1978" s="1"/>
      <c r="G1978" s="1"/>
      <c r="H1978" s="1"/>
    </row>
    <row r="1979">
      <c r="A1979" s="1" t="s">
        <v>1931</v>
      </c>
      <c r="B1979" s="1" t="s">
        <v>1</v>
      </c>
      <c r="C1979" s="1" t="s">
        <v>1783</v>
      </c>
      <c r="D1979" s="1"/>
      <c r="E1979" s="1"/>
      <c r="F1979" s="1"/>
      <c r="G1979" s="1"/>
      <c r="H1979" s="1"/>
    </row>
    <row r="1980">
      <c r="A1980" s="1" t="s">
        <v>1932</v>
      </c>
      <c r="B1980" s="1" t="s">
        <v>1</v>
      </c>
      <c r="C1980" s="1" t="s">
        <v>1783</v>
      </c>
      <c r="D1980" s="1"/>
      <c r="E1980" s="1"/>
      <c r="F1980" s="1"/>
      <c r="G1980" s="1"/>
      <c r="H1980" s="1"/>
    </row>
    <row r="1981">
      <c r="A1981" s="1" t="s">
        <v>1933</v>
      </c>
      <c r="B1981" s="1" t="s">
        <v>1</v>
      </c>
      <c r="C1981" s="1" t="s">
        <v>1783</v>
      </c>
      <c r="D1981" s="1"/>
      <c r="E1981" s="1"/>
      <c r="F1981" s="1"/>
      <c r="G1981" s="1"/>
      <c r="H1981" s="1"/>
    </row>
    <row r="1982">
      <c r="A1982" s="1" t="s">
        <v>1934</v>
      </c>
      <c r="B1982" s="1" t="s">
        <v>1</v>
      </c>
      <c r="C1982" s="1" t="s">
        <v>1783</v>
      </c>
      <c r="D1982" s="1"/>
      <c r="E1982" s="1"/>
      <c r="F1982" s="1"/>
      <c r="G1982" s="1"/>
      <c r="H1982" s="1"/>
    </row>
    <row r="1983">
      <c r="A1983" s="1" t="s">
        <v>1935</v>
      </c>
      <c r="B1983" s="1" t="s">
        <v>1</v>
      </c>
      <c r="C1983" s="1" t="s">
        <v>1783</v>
      </c>
      <c r="D1983" s="1"/>
      <c r="E1983" s="1"/>
      <c r="F1983" s="1"/>
      <c r="G1983" s="1"/>
      <c r="H1983" s="1"/>
    </row>
    <row r="1984">
      <c r="A1984" s="1" t="s">
        <v>1936</v>
      </c>
      <c r="B1984" s="1" t="s">
        <v>1</v>
      </c>
      <c r="C1984" s="1" t="s">
        <v>1783</v>
      </c>
      <c r="D1984" s="1"/>
      <c r="E1984" s="1"/>
      <c r="F1984" s="1"/>
      <c r="G1984" s="1"/>
      <c r="H1984" s="1"/>
    </row>
    <row r="1985">
      <c r="A1985" s="1" t="s">
        <v>1898</v>
      </c>
      <c r="B1985" s="1" t="s">
        <v>1</v>
      </c>
      <c r="C1985" s="1" t="s">
        <v>1783</v>
      </c>
      <c r="D1985" s="1"/>
      <c r="E1985" s="1"/>
      <c r="F1985" s="1"/>
      <c r="G1985" s="1"/>
      <c r="H1985" s="1"/>
    </row>
    <row r="1986">
      <c r="A1986" s="1" t="s">
        <v>1937</v>
      </c>
      <c r="B1986" s="1" t="s">
        <v>1</v>
      </c>
      <c r="C1986" s="1" t="s">
        <v>1783</v>
      </c>
      <c r="D1986" s="1"/>
      <c r="E1986" s="1"/>
      <c r="F1986" s="1"/>
      <c r="G1986" s="1"/>
      <c r="H1986" s="1"/>
    </row>
    <row r="1987">
      <c r="A1987" s="1" t="s">
        <v>1938</v>
      </c>
      <c r="B1987" s="1" t="s">
        <v>1</v>
      </c>
      <c r="C1987" s="1" t="s">
        <v>1783</v>
      </c>
      <c r="D1987" s="1"/>
      <c r="E1987" s="1"/>
      <c r="F1987" s="1"/>
      <c r="G1987" s="1"/>
      <c r="H1987" s="1"/>
    </row>
    <row r="1988">
      <c r="A1988" s="1" t="s">
        <v>1939</v>
      </c>
      <c r="B1988" s="1" t="s">
        <v>1</v>
      </c>
      <c r="C1988" s="1" t="s">
        <v>1783</v>
      </c>
      <c r="D1988" s="1"/>
      <c r="E1988" s="1"/>
      <c r="F1988" s="1"/>
      <c r="G1988" s="1"/>
      <c r="H1988" s="1"/>
    </row>
    <row r="1989">
      <c r="A1989" s="1" t="s">
        <v>1940</v>
      </c>
      <c r="B1989" s="1" t="s">
        <v>1</v>
      </c>
      <c r="C1989" s="1" t="s">
        <v>1783</v>
      </c>
      <c r="D1989" s="1"/>
      <c r="E1989" s="1"/>
      <c r="F1989" s="1"/>
      <c r="G1989" s="1"/>
      <c r="H1989" s="1"/>
    </row>
    <row r="1990">
      <c r="A1990" s="1" t="s">
        <v>1941</v>
      </c>
      <c r="B1990" s="1" t="s">
        <v>1</v>
      </c>
      <c r="C1990" s="1" t="s">
        <v>1783</v>
      </c>
      <c r="D1990" s="1"/>
      <c r="E1990" s="1"/>
      <c r="F1990" s="1"/>
      <c r="G1990" s="1"/>
      <c r="H1990" s="1"/>
    </row>
    <row r="1991">
      <c r="A1991" s="1" t="s">
        <v>1942</v>
      </c>
      <c r="B1991" s="1" t="s">
        <v>1</v>
      </c>
      <c r="C1991" s="1" t="s">
        <v>1783</v>
      </c>
      <c r="D1991" s="1"/>
      <c r="E1991" s="1"/>
      <c r="F1991" s="1"/>
      <c r="G1991" s="1"/>
      <c r="H1991" s="1"/>
    </row>
    <row r="1992">
      <c r="A1992" s="1" t="s">
        <v>1943</v>
      </c>
      <c r="B1992" s="1" t="s">
        <v>1</v>
      </c>
      <c r="C1992" s="1" t="s">
        <v>1783</v>
      </c>
      <c r="D1992" s="1"/>
      <c r="E1992" s="1"/>
      <c r="F1992" s="1"/>
      <c r="G1992" s="1"/>
      <c r="H1992" s="1"/>
    </row>
    <row r="1993">
      <c r="A1993" s="1" t="s">
        <v>1944</v>
      </c>
      <c r="B1993" s="1" t="s">
        <v>1</v>
      </c>
      <c r="C1993" s="1" t="s">
        <v>1783</v>
      </c>
      <c r="D1993" s="1"/>
      <c r="E1993" s="1"/>
      <c r="F1993" s="1"/>
      <c r="G1993" s="1"/>
      <c r="H1993" s="1"/>
    </row>
    <row r="1994">
      <c r="A1994" s="1" t="s">
        <v>1945</v>
      </c>
      <c r="B1994" s="1" t="s">
        <v>1</v>
      </c>
      <c r="C1994" s="1" t="s">
        <v>1783</v>
      </c>
      <c r="D1994" s="1"/>
      <c r="E1994" s="1"/>
      <c r="F1994" s="1"/>
      <c r="G1994" s="1"/>
      <c r="H1994" s="1"/>
    </row>
    <row r="1995">
      <c r="A1995" s="1" t="s">
        <v>1946</v>
      </c>
      <c r="B1995" s="1" t="s">
        <v>1</v>
      </c>
      <c r="C1995" s="1" t="s">
        <v>1783</v>
      </c>
      <c r="D1995" s="1"/>
      <c r="E1995" s="1"/>
      <c r="F1995" s="1"/>
      <c r="G1995" s="1"/>
      <c r="H1995" s="1"/>
    </row>
    <row r="1996">
      <c r="A1996" s="1" t="s">
        <v>1947</v>
      </c>
      <c r="B1996" s="1" t="s">
        <v>1</v>
      </c>
      <c r="C1996" s="1" t="s">
        <v>1783</v>
      </c>
      <c r="D1996" s="1"/>
      <c r="E1996" s="1"/>
      <c r="F1996" s="1"/>
      <c r="G1996" s="1"/>
      <c r="H1996" s="1"/>
    </row>
    <row r="1997">
      <c r="A1997" s="1" t="s">
        <v>1948</v>
      </c>
      <c r="B1997" s="1" t="s">
        <v>1</v>
      </c>
      <c r="C1997" s="1" t="s">
        <v>1783</v>
      </c>
      <c r="D1997" s="1"/>
      <c r="E1997" s="1"/>
      <c r="F1997" s="1"/>
      <c r="G1997" s="1"/>
      <c r="H1997" s="1"/>
    </row>
    <row r="1998">
      <c r="A1998" s="1" t="s">
        <v>1949</v>
      </c>
      <c r="B1998" s="1" t="s">
        <v>1</v>
      </c>
      <c r="C1998" s="1" t="s">
        <v>1783</v>
      </c>
      <c r="D1998" s="1"/>
      <c r="E1998" s="1"/>
      <c r="F1998" s="1"/>
      <c r="G1998" s="1"/>
      <c r="H1998" s="1"/>
    </row>
    <row r="1999">
      <c r="A1999" s="1" t="s">
        <v>1950</v>
      </c>
      <c r="B1999" s="1" t="s">
        <v>1</v>
      </c>
      <c r="C1999" s="1" t="s">
        <v>1783</v>
      </c>
      <c r="D1999" s="1"/>
      <c r="E1999" s="1"/>
      <c r="F1999" s="1"/>
      <c r="G1999" s="1"/>
      <c r="H1999" s="1"/>
    </row>
    <row r="2000">
      <c r="A2000" s="1" t="s">
        <v>1951</v>
      </c>
      <c r="B2000" s="1" t="s">
        <v>1</v>
      </c>
      <c r="C2000" s="1" t="s">
        <v>1783</v>
      </c>
      <c r="D2000" s="1"/>
      <c r="E2000" s="1"/>
      <c r="F2000" s="1"/>
      <c r="G2000" s="1"/>
      <c r="H2000" s="1"/>
    </row>
    <row r="2001">
      <c r="A2001" s="1" t="s">
        <v>1952</v>
      </c>
      <c r="B2001" s="1" t="s">
        <v>1</v>
      </c>
      <c r="C2001" s="1" t="s">
        <v>1783</v>
      </c>
      <c r="D2001" s="1"/>
      <c r="E2001" s="1"/>
      <c r="F2001" s="1"/>
      <c r="G2001" s="1"/>
      <c r="H2001" s="1"/>
    </row>
    <row r="2002">
      <c r="A2002" s="1" t="s">
        <v>1953</v>
      </c>
      <c r="B2002" s="1" t="s">
        <v>1</v>
      </c>
      <c r="C2002" s="1" t="s">
        <v>1783</v>
      </c>
      <c r="D2002" s="1"/>
      <c r="E2002" s="1"/>
      <c r="F2002" s="1"/>
      <c r="G2002" s="1"/>
      <c r="H2002" s="1"/>
    </row>
    <row r="2003">
      <c r="A2003" s="1" t="s">
        <v>1954</v>
      </c>
      <c r="B2003" s="1" t="s">
        <v>1</v>
      </c>
      <c r="C2003" s="1" t="s">
        <v>1783</v>
      </c>
      <c r="D2003" s="1"/>
      <c r="E2003" s="1"/>
      <c r="F2003" s="1"/>
      <c r="G2003" s="1"/>
      <c r="H2003" s="1"/>
    </row>
    <row r="2004">
      <c r="A2004" s="1" t="s">
        <v>1955</v>
      </c>
      <c r="B2004" s="1" t="s">
        <v>1</v>
      </c>
      <c r="C2004" s="1" t="s">
        <v>1783</v>
      </c>
      <c r="D2004" s="1"/>
      <c r="E2004" s="1"/>
      <c r="F2004" s="1"/>
      <c r="G2004" s="1"/>
      <c r="H2004" s="1"/>
    </row>
    <row r="2005">
      <c r="A2005" s="1" t="s">
        <v>1956</v>
      </c>
      <c r="B2005" s="1" t="s">
        <v>1</v>
      </c>
      <c r="C2005" s="1" t="s">
        <v>1783</v>
      </c>
      <c r="D2005" s="1"/>
      <c r="E2005" s="1"/>
      <c r="F2005" s="1"/>
      <c r="G2005" s="1"/>
      <c r="H2005" s="1"/>
    </row>
    <row r="2006">
      <c r="A2006" s="1" t="s">
        <v>1957</v>
      </c>
      <c r="B2006" s="1" t="s">
        <v>1</v>
      </c>
      <c r="C2006" s="1" t="s">
        <v>1783</v>
      </c>
      <c r="D2006" s="1"/>
      <c r="E2006" s="1"/>
      <c r="F2006" s="1"/>
      <c r="G2006" s="1"/>
      <c r="H2006" s="1"/>
    </row>
    <row r="2007">
      <c r="A2007" s="1" t="s">
        <v>1941</v>
      </c>
      <c r="B2007" s="1" t="s">
        <v>1</v>
      </c>
      <c r="C2007" s="1" t="s">
        <v>1783</v>
      </c>
      <c r="D2007" s="1"/>
      <c r="E2007" s="1"/>
      <c r="F2007" s="1"/>
      <c r="G2007" s="1"/>
      <c r="H2007" s="1"/>
    </row>
    <row r="2008">
      <c r="A2008" s="1" t="s">
        <v>1958</v>
      </c>
      <c r="B2008" s="1" t="s">
        <v>1</v>
      </c>
      <c r="C2008" s="1" t="s">
        <v>1783</v>
      </c>
      <c r="D2008" s="1"/>
      <c r="E2008" s="1"/>
      <c r="F2008" s="1"/>
      <c r="G2008" s="1"/>
      <c r="H2008" s="1"/>
    </row>
    <row r="2009">
      <c r="A2009" s="1" t="s">
        <v>1959</v>
      </c>
      <c r="B2009" s="1" t="s">
        <v>1</v>
      </c>
      <c r="C2009" s="1" t="s">
        <v>1783</v>
      </c>
      <c r="D2009" s="1"/>
      <c r="E2009" s="1"/>
      <c r="F2009" s="1"/>
      <c r="G2009" s="1"/>
      <c r="H2009" s="1"/>
    </row>
    <row r="2010">
      <c r="A2010" s="11" t="s">
        <v>1960</v>
      </c>
      <c r="B2010" s="1" t="s">
        <v>1</v>
      </c>
      <c r="C2010" s="1" t="s">
        <v>1783</v>
      </c>
      <c r="D2010" s="1"/>
      <c r="E2010" s="1"/>
      <c r="F2010" s="1"/>
      <c r="G2010" s="1"/>
      <c r="H2010" s="1"/>
    </row>
    <row r="2011">
      <c r="A2011" s="1" t="s">
        <v>1961</v>
      </c>
      <c r="B2011" s="1" t="s">
        <v>1</v>
      </c>
      <c r="C2011" s="1" t="s">
        <v>1783</v>
      </c>
      <c r="D2011" s="1"/>
      <c r="E2011" s="1"/>
      <c r="F2011" s="1"/>
      <c r="G2011" s="1"/>
      <c r="H2011" s="1"/>
    </row>
    <row r="2012">
      <c r="A2012" s="8" t="s">
        <v>1962</v>
      </c>
      <c r="B2012" s="1" t="s">
        <v>1</v>
      </c>
      <c r="C2012" s="1" t="s">
        <v>1783</v>
      </c>
      <c r="D2012" s="1"/>
      <c r="E2012" s="1"/>
      <c r="F2012" s="1"/>
      <c r="G2012" s="1"/>
      <c r="H2012" s="1"/>
    </row>
    <row r="2013">
      <c r="A2013" s="1" t="s">
        <v>1963</v>
      </c>
      <c r="B2013" s="1" t="s">
        <v>1</v>
      </c>
      <c r="C2013" s="1" t="s">
        <v>1783</v>
      </c>
      <c r="D2013" s="1"/>
      <c r="E2013" s="1"/>
      <c r="F2013" s="1"/>
      <c r="G2013" s="1"/>
      <c r="H2013" s="1"/>
    </row>
    <row r="2014">
      <c r="A2014" s="8" t="s">
        <v>1964</v>
      </c>
      <c r="B2014" s="1" t="s">
        <v>1</v>
      </c>
      <c r="C2014" s="1" t="s">
        <v>1783</v>
      </c>
      <c r="D2014" s="1"/>
      <c r="E2014" s="1"/>
      <c r="F2014" s="1"/>
      <c r="G2014" s="1"/>
      <c r="H2014" s="1"/>
    </row>
    <row r="2015">
      <c r="A2015" s="1" t="s">
        <v>1965</v>
      </c>
      <c r="B2015" s="1" t="s">
        <v>1</v>
      </c>
      <c r="C2015" s="1" t="s">
        <v>1783</v>
      </c>
      <c r="D2015" s="1"/>
      <c r="E2015" s="1"/>
      <c r="F2015" s="1"/>
      <c r="G2015" s="1"/>
      <c r="H2015" s="1"/>
    </row>
    <row r="2016">
      <c r="A2016" s="8" t="s">
        <v>1966</v>
      </c>
      <c r="B2016" s="1" t="s">
        <v>1</v>
      </c>
      <c r="C2016" s="1" t="s">
        <v>1783</v>
      </c>
      <c r="D2016" s="1"/>
      <c r="E2016" s="1"/>
      <c r="F2016" s="1"/>
      <c r="G2016" s="1"/>
      <c r="H2016" s="1"/>
    </row>
    <row r="2017">
      <c r="A2017" s="14" t="s">
        <v>1967</v>
      </c>
      <c r="B2017" s="1" t="s">
        <v>1</v>
      </c>
      <c r="C2017" s="1" t="s">
        <v>1783</v>
      </c>
      <c r="D2017" s="1"/>
      <c r="E2017" s="1"/>
      <c r="F2017" s="1"/>
      <c r="G2017" s="1"/>
      <c r="H2017" s="1"/>
    </row>
    <row r="2018">
      <c r="A2018" s="1" t="s">
        <v>1968</v>
      </c>
      <c r="B2018" s="1" t="s">
        <v>1</v>
      </c>
      <c r="C2018" s="1" t="s">
        <v>1783</v>
      </c>
      <c r="D2018" s="1"/>
      <c r="E2018" s="1"/>
      <c r="F2018" s="1"/>
      <c r="G2018" s="1"/>
      <c r="H2018" s="1"/>
    </row>
    <row r="2019">
      <c r="A2019" s="1" t="s">
        <v>1969</v>
      </c>
      <c r="B2019" s="1" t="s">
        <v>1</v>
      </c>
      <c r="C2019" s="1" t="s">
        <v>1783</v>
      </c>
      <c r="D2019" s="1"/>
      <c r="E2019" s="1"/>
      <c r="F2019" s="1"/>
      <c r="G2019" s="1"/>
      <c r="H2019" s="1"/>
    </row>
    <row r="2020">
      <c r="A2020" s="1" t="s">
        <v>1970</v>
      </c>
      <c r="B2020" s="1" t="s">
        <v>1</v>
      </c>
      <c r="C2020" s="1" t="s">
        <v>1783</v>
      </c>
      <c r="D2020" s="1"/>
      <c r="E2020" s="1"/>
      <c r="F2020" s="1"/>
      <c r="G2020" s="1"/>
      <c r="H2020" s="1"/>
    </row>
    <row r="2021">
      <c r="A2021" s="1" t="s">
        <v>1971</v>
      </c>
      <c r="B2021" s="1" t="s">
        <v>1</v>
      </c>
      <c r="C2021" s="1" t="s">
        <v>1783</v>
      </c>
      <c r="D2021" s="1"/>
      <c r="E2021" s="1"/>
      <c r="F2021" s="1"/>
      <c r="G2021" s="1"/>
      <c r="H2021" s="1"/>
    </row>
    <row r="2022">
      <c r="A2022" s="1" t="s">
        <v>1972</v>
      </c>
      <c r="B2022" s="1" t="s">
        <v>1</v>
      </c>
      <c r="C2022" s="1" t="s">
        <v>1783</v>
      </c>
      <c r="D2022" s="1"/>
      <c r="E2022" s="1"/>
      <c r="F2022" s="1"/>
      <c r="G2022" s="1"/>
      <c r="H2022" s="1"/>
    </row>
    <row r="2023">
      <c r="A2023" s="1" t="s">
        <v>1973</v>
      </c>
      <c r="B2023" s="1" t="s">
        <v>1</v>
      </c>
      <c r="C2023" s="1" t="s">
        <v>1783</v>
      </c>
      <c r="D2023" s="1"/>
      <c r="E2023" s="1"/>
      <c r="F2023" s="1"/>
      <c r="G2023" s="1"/>
      <c r="H2023" s="1"/>
    </row>
    <row r="2024">
      <c r="A2024" s="1" t="s">
        <v>1974</v>
      </c>
      <c r="B2024" s="1" t="s">
        <v>1</v>
      </c>
      <c r="C2024" s="1" t="s">
        <v>1783</v>
      </c>
      <c r="D2024" s="1"/>
      <c r="E2024" s="1"/>
      <c r="F2024" s="1"/>
      <c r="G2024" s="1"/>
      <c r="H2024" s="1"/>
    </row>
    <row r="2025">
      <c r="A2025" s="1" t="s">
        <v>1975</v>
      </c>
      <c r="B2025" s="1" t="s">
        <v>1</v>
      </c>
      <c r="C2025" s="1" t="s">
        <v>1783</v>
      </c>
      <c r="D2025" s="1"/>
      <c r="E2025" s="1"/>
      <c r="F2025" s="1"/>
      <c r="G2025" s="1"/>
      <c r="H2025" s="1"/>
    </row>
    <row r="2026">
      <c r="A2026" s="1" t="s">
        <v>1976</v>
      </c>
      <c r="B2026" s="1" t="s">
        <v>1</v>
      </c>
      <c r="C2026" s="1" t="s">
        <v>1783</v>
      </c>
      <c r="D2026" s="1"/>
      <c r="E2026" s="1"/>
      <c r="F2026" s="1"/>
      <c r="G2026" s="1"/>
      <c r="H2026" s="1"/>
    </row>
    <row r="2027">
      <c r="A2027" s="1" t="s">
        <v>1977</v>
      </c>
      <c r="B2027" s="1" t="s">
        <v>1</v>
      </c>
      <c r="C2027" s="1" t="s">
        <v>1783</v>
      </c>
      <c r="D2027" s="1"/>
      <c r="E2027" s="1"/>
      <c r="F2027" s="1"/>
      <c r="G2027" s="1"/>
      <c r="H2027" s="1"/>
    </row>
    <row r="2028">
      <c r="A2028" s="1" t="s">
        <v>1978</v>
      </c>
      <c r="B2028" s="1" t="s">
        <v>1</v>
      </c>
      <c r="C2028" s="1" t="s">
        <v>1783</v>
      </c>
      <c r="D2028" s="1"/>
      <c r="E2028" s="1"/>
      <c r="F2028" s="1"/>
      <c r="G2028" s="1"/>
      <c r="H2028" s="1"/>
    </row>
    <row r="2029">
      <c r="A2029" s="1" t="s">
        <v>1979</v>
      </c>
      <c r="B2029" s="1" t="s">
        <v>1</v>
      </c>
      <c r="C2029" s="1" t="s">
        <v>1783</v>
      </c>
      <c r="D2029" s="1"/>
      <c r="E2029" s="1"/>
      <c r="F2029" s="1"/>
      <c r="G2029" s="1"/>
      <c r="H2029" s="1"/>
    </row>
    <row r="2030">
      <c r="A2030" s="1" t="s">
        <v>1980</v>
      </c>
      <c r="B2030" s="1" t="s">
        <v>1</v>
      </c>
      <c r="C2030" s="1" t="s">
        <v>1783</v>
      </c>
      <c r="D2030" s="1"/>
      <c r="E2030" s="1"/>
      <c r="F2030" s="1"/>
      <c r="G2030" s="1"/>
      <c r="H2030" s="1"/>
    </row>
    <row r="2031">
      <c r="A2031" s="1" t="s">
        <v>1981</v>
      </c>
      <c r="B2031" s="1" t="s">
        <v>1</v>
      </c>
      <c r="C2031" s="1" t="s">
        <v>1783</v>
      </c>
      <c r="D2031" s="1"/>
      <c r="E2031" s="1"/>
      <c r="F2031" s="1"/>
      <c r="G2031" s="1"/>
      <c r="H2031" s="1"/>
    </row>
    <row r="2032">
      <c r="A2032" s="1" t="s">
        <v>1982</v>
      </c>
      <c r="B2032" s="1" t="s">
        <v>1</v>
      </c>
      <c r="C2032" s="1" t="s">
        <v>1783</v>
      </c>
      <c r="D2032" s="1"/>
      <c r="E2032" s="1"/>
      <c r="F2032" s="1"/>
      <c r="G2032" s="1"/>
      <c r="H2032" s="1"/>
    </row>
    <row r="2033">
      <c r="A2033" s="1" t="s">
        <v>1983</v>
      </c>
      <c r="B2033" s="1" t="s">
        <v>1</v>
      </c>
      <c r="C2033" s="1" t="s">
        <v>1783</v>
      </c>
      <c r="D2033" s="1"/>
      <c r="E2033" s="1"/>
      <c r="F2033" s="1"/>
      <c r="G2033" s="1"/>
      <c r="H2033" s="1"/>
    </row>
    <row r="2034">
      <c r="A2034" s="1" t="s">
        <v>1984</v>
      </c>
      <c r="B2034" s="1" t="s">
        <v>1</v>
      </c>
      <c r="C2034" s="1" t="s">
        <v>1783</v>
      </c>
      <c r="D2034" s="1"/>
      <c r="E2034" s="1"/>
      <c r="F2034" s="1"/>
      <c r="G2034" s="1"/>
      <c r="H2034" s="1"/>
    </row>
    <row r="2035">
      <c r="A2035" s="1" t="s">
        <v>1985</v>
      </c>
      <c r="B2035" s="1" t="s">
        <v>1</v>
      </c>
      <c r="C2035" s="1" t="s">
        <v>1783</v>
      </c>
      <c r="D2035" s="1"/>
      <c r="E2035" s="1"/>
      <c r="F2035" s="1"/>
      <c r="G2035" s="1"/>
      <c r="H2035" s="1"/>
    </row>
    <row r="2036">
      <c r="A2036" s="1" t="s">
        <v>1986</v>
      </c>
      <c r="B2036" s="1" t="s">
        <v>1</v>
      </c>
      <c r="C2036" s="1" t="s">
        <v>1783</v>
      </c>
      <c r="D2036" s="1"/>
      <c r="E2036" s="1"/>
      <c r="F2036" s="1"/>
      <c r="G2036" s="1"/>
      <c r="H2036" s="1"/>
    </row>
    <row r="2037">
      <c r="A2037" s="1" t="s">
        <v>1941</v>
      </c>
      <c r="B2037" s="1" t="s">
        <v>1</v>
      </c>
      <c r="C2037" s="1" t="s">
        <v>1783</v>
      </c>
      <c r="D2037" s="1"/>
      <c r="E2037" s="1"/>
      <c r="F2037" s="1"/>
      <c r="G2037" s="1"/>
      <c r="H2037" s="1"/>
    </row>
    <row r="2038">
      <c r="A2038" s="1" t="s">
        <v>1987</v>
      </c>
      <c r="B2038" s="1" t="s">
        <v>1</v>
      </c>
      <c r="C2038" s="1" t="s">
        <v>1783</v>
      </c>
      <c r="D2038" s="1"/>
      <c r="E2038" s="1"/>
      <c r="F2038" s="1"/>
      <c r="G2038" s="1"/>
      <c r="H2038" s="1"/>
    </row>
    <row r="2039">
      <c r="A2039" s="1" t="s">
        <v>1988</v>
      </c>
      <c r="B2039" s="1" t="s">
        <v>1</v>
      </c>
      <c r="C2039" s="1" t="s">
        <v>1783</v>
      </c>
      <c r="D2039" s="1"/>
      <c r="E2039" s="1"/>
      <c r="F2039" s="1"/>
      <c r="G2039" s="1"/>
      <c r="H2039" s="1"/>
    </row>
    <row r="2040">
      <c r="A2040" s="1" t="s">
        <v>1989</v>
      </c>
      <c r="B2040" s="1" t="s">
        <v>1</v>
      </c>
      <c r="C2040" s="1" t="s">
        <v>1783</v>
      </c>
      <c r="D2040" s="1"/>
      <c r="E2040" s="1"/>
      <c r="F2040" s="1"/>
      <c r="G2040" s="1"/>
      <c r="H2040" s="1"/>
    </row>
    <row r="2041">
      <c r="A2041" s="8" t="s">
        <v>1990</v>
      </c>
      <c r="B2041" s="1" t="s">
        <v>1</v>
      </c>
      <c r="C2041" s="1" t="s">
        <v>1783</v>
      </c>
      <c r="D2041" s="1"/>
      <c r="E2041" s="1"/>
      <c r="F2041" s="1"/>
      <c r="G2041" s="1"/>
      <c r="H2041" s="1"/>
    </row>
    <row r="2042">
      <c r="A2042" s="1" t="s">
        <v>1991</v>
      </c>
      <c r="B2042" s="1" t="s">
        <v>1</v>
      </c>
      <c r="C2042" s="1" t="s">
        <v>1783</v>
      </c>
      <c r="D2042" s="1"/>
      <c r="E2042" s="1"/>
      <c r="F2042" s="1"/>
      <c r="G2042" s="1"/>
      <c r="H2042" s="1"/>
    </row>
    <row r="2043">
      <c r="A2043" s="8" t="s">
        <v>1992</v>
      </c>
      <c r="B2043" s="1" t="s">
        <v>1</v>
      </c>
      <c r="C2043" s="1" t="s">
        <v>1783</v>
      </c>
      <c r="D2043" s="1"/>
      <c r="E2043" s="1"/>
      <c r="F2043" s="1"/>
      <c r="G2043" s="1"/>
      <c r="H2043" s="1"/>
    </row>
    <row r="2044">
      <c r="A2044" s="1" t="s">
        <v>1993</v>
      </c>
      <c r="B2044" s="1" t="s">
        <v>1</v>
      </c>
      <c r="C2044" s="1" t="s">
        <v>1783</v>
      </c>
      <c r="D2044" s="1"/>
      <c r="E2044" s="1"/>
      <c r="F2044" s="1"/>
      <c r="G2044" s="1"/>
      <c r="H2044" s="1"/>
    </row>
    <row r="2045">
      <c r="A2045" s="1" t="s">
        <v>1989</v>
      </c>
      <c r="B2045" s="1" t="s">
        <v>1</v>
      </c>
      <c r="C2045" s="1" t="s">
        <v>1783</v>
      </c>
      <c r="D2045" s="1"/>
      <c r="E2045" s="1"/>
      <c r="F2045" s="1"/>
      <c r="G2045" s="1"/>
      <c r="H2045" s="1"/>
    </row>
    <row r="2046">
      <c r="A2046" s="8" t="s">
        <v>1990</v>
      </c>
      <c r="B2046" s="1" t="s">
        <v>1</v>
      </c>
      <c r="C2046" s="1" t="s">
        <v>1783</v>
      </c>
      <c r="D2046" s="1"/>
      <c r="E2046" s="1"/>
      <c r="F2046" s="1"/>
      <c r="G2046" s="1"/>
      <c r="H2046" s="1"/>
    </row>
    <row r="2047">
      <c r="A2047" s="1" t="s">
        <v>1994</v>
      </c>
      <c r="B2047" s="1" t="s">
        <v>1</v>
      </c>
      <c r="C2047" s="1" t="s">
        <v>1783</v>
      </c>
      <c r="D2047" s="1"/>
      <c r="E2047" s="1"/>
      <c r="F2047" s="1"/>
      <c r="G2047" s="1"/>
      <c r="H2047" s="1"/>
    </row>
    <row r="2048">
      <c r="A2048" s="1" t="s">
        <v>1995</v>
      </c>
      <c r="B2048" s="1" t="s">
        <v>1</v>
      </c>
      <c r="C2048" s="1" t="s">
        <v>1783</v>
      </c>
      <c r="D2048" s="1"/>
      <c r="E2048" s="1"/>
      <c r="F2048" s="1"/>
      <c r="G2048" s="1"/>
      <c r="H2048" s="1"/>
    </row>
    <row r="2049">
      <c r="A2049" s="1" t="s">
        <v>1996</v>
      </c>
      <c r="B2049" s="1" t="s">
        <v>1</v>
      </c>
      <c r="C2049" s="1" t="s">
        <v>1783</v>
      </c>
      <c r="D2049" s="1"/>
      <c r="E2049" s="1"/>
      <c r="F2049" s="1"/>
      <c r="G2049" s="1"/>
      <c r="H2049" s="1"/>
    </row>
    <row r="2050">
      <c r="A2050" s="1" t="s">
        <v>1997</v>
      </c>
      <c r="B2050" s="1" t="s">
        <v>1</v>
      </c>
      <c r="C2050" s="1" t="s">
        <v>1783</v>
      </c>
      <c r="D2050" s="1"/>
      <c r="E2050" s="1"/>
      <c r="F2050" s="1"/>
      <c r="G2050" s="1"/>
      <c r="H2050" s="1"/>
    </row>
    <row r="2051">
      <c r="A2051" s="1" t="s">
        <v>1998</v>
      </c>
      <c r="B2051" s="1" t="s">
        <v>1</v>
      </c>
      <c r="C2051" s="1" t="s">
        <v>1783</v>
      </c>
      <c r="D2051" s="1"/>
      <c r="E2051" s="1"/>
      <c r="F2051" s="1"/>
      <c r="G2051" s="1"/>
      <c r="H2051" s="1"/>
    </row>
    <row r="2052">
      <c r="A2052" s="1" t="s">
        <v>1999</v>
      </c>
      <c r="B2052" s="1" t="s">
        <v>1</v>
      </c>
      <c r="C2052" s="1" t="s">
        <v>1783</v>
      </c>
      <c r="D2052" s="1"/>
      <c r="E2052" s="1"/>
      <c r="F2052" s="1"/>
      <c r="G2052" s="1"/>
      <c r="H2052" s="1"/>
    </row>
    <row r="2053">
      <c r="A2053" s="1" t="s">
        <v>1916</v>
      </c>
      <c r="B2053" s="1" t="s">
        <v>1</v>
      </c>
      <c r="C2053" s="1" t="s">
        <v>1783</v>
      </c>
      <c r="D2053" s="1"/>
      <c r="E2053" s="1"/>
      <c r="F2053" s="1"/>
      <c r="G2053" s="1"/>
      <c r="H2053" s="1"/>
    </row>
    <row r="2054">
      <c r="A2054" s="1" t="s">
        <v>1989</v>
      </c>
      <c r="B2054" s="1" t="s">
        <v>1</v>
      </c>
      <c r="C2054" s="1" t="s">
        <v>1783</v>
      </c>
      <c r="D2054" s="1"/>
      <c r="E2054" s="1"/>
      <c r="F2054" s="1"/>
      <c r="G2054" s="1"/>
      <c r="H2054" s="1"/>
    </row>
    <row r="2055">
      <c r="A2055" s="8" t="s">
        <v>2000</v>
      </c>
      <c r="B2055" s="1" t="s">
        <v>1</v>
      </c>
      <c r="C2055" s="1" t="s">
        <v>1783</v>
      </c>
      <c r="D2055" s="1"/>
      <c r="E2055" s="1"/>
      <c r="F2055" s="1"/>
      <c r="G2055" s="1"/>
      <c r="H2055" s="1"/>
    </row>
    <row r="2056">
      <c r="A2056" s="14" t="s">
        <v>2001</v>
      </c>
      <c r="B2056" s="1" t="s">
        <v>1</v>
      </c>
      <c r="C2056" s="1" t="s">
        <v>1783</v>
      </c>
      <c r="D2056" s="1"/>
      <c r="E2056" s="1"/>
      <c r="F2056" s="1"/>
      <c r="G2056" s="1"/>
      <c r="H2056" s="1"/>
    </row>
    <row r="2057">
      <c r="A2057" s="14" t="s">
        <v>2002</v>
      </c>
      <c r="B2057" s="1" t="s">
        <v>1</v>
      </c>
      <c r="C2057" s="1" t="s">
        <v>1783</v>
      </c>
      <c r="D2057" s="1"/>
      <c r="E2057" s="1"/>
      <c r="F2057" s="1"/>
      <c r="G2057" s="1"/>
      <c r="H2057" s="1"/>
    </row>
    <row r="2058">
      <c r="A2058" s="14" t="s">
        <v>2003</v>
      </c>
      <c r="B2058" s="1" t="s">
        <v>1</v>
      </c>
      <c r="C2058" s="1" t="s">
        <v>1783</v>
      </c>
      <c r="D2058" s="1"/>
      <c r="E2058" s="1"/>
      <c r="F2058" s="1"/>
      <c r="G2058" s="1"/>
      <c r="H2058" s="1"/>
    </row>
    <row r="2059">
      <c r="A2059" s="1" t="s">
        <v>2004</v>
      </c>
      <c r="B2059" s="1" t="s">
        <v>1</v>
      </c>
      <c r="C2059" s="1" t="s">
        <v>1783</v>
      </c>
      <c r="D2059" s="1"/>
      <c r="E2059" s="1"/>
      <c r="F2059" s="1"/>
      <c r="G2059" s="1"/>
      <c r="H2059" s="1"/>
    </row>
    <row r="2060">
      <c r="A2060" s="1" t="s">
        <v>2005</v>
      </c>
      <c r="B2060" s="1" t="s">
        <v>1</v>
      </c>
      <c r="C2060" s="1" t="s">
        <v>1783</v>
      </c>
      <c r="D2060" s="1"/>
      <c r="E2060" s="1"/>
      <c r="F2060" s="1"/>
      <c r="G2060" s="1"/>
      <c r="H2060" s="1"/>
    </row>
    <row r="2061">
      <c r="A2061" s="1" t="s">
        <v>1941</v>
      </c>
      <c r="B2061" s="1" t="s">
        <v>1</v>
      </c>
      <c r="C2061" s="1" t="s">
        <v>1783</v>
      </c>
      <c r="D2061" s="1"/>
      <c r="E2061" s="1"/>
      <c r="F2061" s="1"/>
      <c r="G2061" s="1"/>
      <c r="H2061" s="1"/>
    </row>
    <row r="2062">
      <c r="A2062" s="1" t="s">
        <v>2006</v>
      </c>
      <c r="B2062" s="1" t="s">
        <v>1</v>
      </c>
      <c r="C2062" s="1" t="s">
        <v>1783</v>
      </c>
      <c r="D2062" s="1"/>
      <c r="E2062" s="1"/>
      <c r="F2062" s="1"/>
      <c r="G2062" s="1"/>
      <c r="H2062" s="1"/>
    </row>
    <row r="2063">
      <c r="A2063" s="1" t="s">
        <v>2007</v>
      </c>
      <c r="B2063" s="1" t="s">
        <v>1</v>
      </c>
      <c r="C2063" s="1" t="s">
        <v>1783</v>
      </c>
      <c r="D2063" s="1"/>
      <c r="E2063" s="1"/>
      <c r="F2063" s="1"/>
      <c r="G2063" s="1"/>
      <c r="H2063" s="1"/>
    </row>
    <row r="2064">
      <c r="A2064" s="11" t="s">
        <v>2008</v>
      </c>
      <c r="B2064" s="1" t="s">
        <v>1</v>
      </c>
      <c r="C2064" s="1" t="s">
        <v>1783</v>
      </c>
      <c r="D2064" s="1"/>
      <c r="E2064" s="1"/>
      <c r="F2064" s="1"/>
      <c r="G2064" s="1"/>
      <c r="H2064" s="1"/>
    </row>
    <row r="2065">
      <c r="A2065" s="11" t="s">
        <v>2009</v>
      </c>
      <c r="B2065" s="1" t="s">
        <v>1</v>
      </c>
      <c r="C2065" s="1" t="s">
        <v>1783</v>
      </c>
      <c r="D2065" s="1"/>
      <c r="E2065" s="1"/>
      <c r="F2065" s="1"/>
      <c r="G2065" s="1"/>
      <c r="H2065" s="1"/>
    </row>
    <row r="2066">
      <c r="A2066" s="1" t="s">
        <v>2010</v>
      </c>
      <c r="B2066" s="1" t="s">
        <v>1</v>
      </c>
      <c r="C2066" s="1" t="s">
        <v>1783</v>
      </c>
      <c r="D2066" s="1"/>
      <c r="E2066" s="1"/>
      <c r="F2066" s="1"/>
      <c r="G2066" s="1"/>
      <c r="H2066" s="1"/>
    </row>
    <row r="2067">
      <c r="A2067" s="8" t="s">
        <v>2011</v>
      </c>
      <c r="B2067" s="1" t="s">
        <v>1</v>
      </c>
      <c r="C2067" s="1" t="s">
        <v>1783</v>
      </c>
      <c r="D2067" s="1"/>
      <c r="E2067" s="1"/>
      <c r="F2067" s="1"/>
      <c r="G2067" s="1"/>
      <c r="H2067" s="1"/>
    </row>
    <row r="2068">
      <c r="A2068" s="14" t="s">
        <v>2012</v>
      </c>
      <c r="B2068" s="1" t="s">
        <v>1</v>
      </c>
      <c r="C2068" s="1" t="s">
        <v>1783</v>
      </c>
      <c r="D2068" s="1"/>
      <c r="E2068" s="1"/>
      <c r="F2068" s="1"/>
      <c r="G2068" s="1"/>
      <c r="H2068" s="1"/>
    </row>
    <row r="2069">
      <c r="A2069" s="14" t="s">
        <v>2013</v>
      </c>
      <c r="B2069" s="1" t="s">
        <v>1</v>
      </c>
      <c r="C2069" s="1" t="s">
        <v>1783</v>
      </c>
      <c r="D2069" s="1"/>
      <c r="E2069" s="1"/>
      <c r="F2069" s="1"/>
      <c r="G2069" s="1"/>
      <c r="H2069" s="1"/>
    </row>
    <row r="2070">
      <c r="A2070" s="1" t="s">
        <v>2014</v>
      </c>
      <c r="B2070" s="1" t="s">
        <v>1</v>
      </c>
      <c r="C2070" s="1" t="s">
        <v>1783</v>
      </c>
      <c r="D2070" s="1"/>
      <c r="E2070" s="1"/>
      <c r="F2070" s="1"/>
      <c r="G2070" s="1"/>
      <c r="H2070" s="1"/>
    </row>
    <row r="2071">
      <c r="A2071" s="8" t="s">
        <v>2015</v>
      </c>
      <c r="B2071" s="1" t="s">
        <v>1</v>
      </c>
      <c r="C2071" s="1" t="s">
        <v>1783</v>
      </c>
      <c r="D2071" s="1"/>
      <c r="E2071" s="1"/>
      <c r="F2071" s="1"/>
      <c r="G2071" s="1"/>
      <c r="H2071" s="1"/>
    </row>
    <row r="2072">
      <c r="A2072" s="1" t="s">
        <v>2016</v>
      </c>
      <c r="B2072" s="1" t="s">
        <v>1</v>
      </c>
      <c r="C2072" s="1" t="s">
        <v>1783</v>
      </c>
      <c r="D2072" s="1"/>
      <c r="E2072" s="1"/>
      <c r="F2072" s="1"/>
      <c r="G2072" s="1"/>
      <c r="H2072" s="1"/>
    </row>
    <row r="2073">
      <c r="A2073" s="1" t="s">
        <v>2017</v>
      </c>
      <c r="B2073" s="1" t="s">
        <v>1</v>
      </c>
      <c r="C2073" s="1" t="s">
        <v>1783</v>
      </c>
      <c r="D2073" s="1"/>
      <c r="E2073" s="1"/>
      <c r="F2073" s="1"/>
      <c r="G2073" s="1"/>
      <c r="H2073" s="1"/>
    </row>
    <row r="2074">
      <c r="A2074" s="1" t="s">
        <v>2018</v>
      </c>
      <c r="B2074" s="1" t="s">
        <v>1</v>
      </c>
      <c r="C2074" s="1" t="s">
        <v>1783</v>
      </c>
      <c r="D2074" s="1"/>
      <c r="E2074" s="1"/>
      <c r="F2074" s="1"/>
      <c r="G2074" s="1"/>
      <c r="H2074" s="1"/>
    </row>
    <row r="2075">
      <c r="A2075" s="1" t="s">
        <v>1993</v>
      </c>
      <c r="B2075" s="1" t="s">
        <v>1</v>
      </c>
      <c r="C2075" s="1" t="s">
        <v>1783</v>
      </c>
      <c r="D2075" s="1"/>
      <c r="E2075" s="1"/>
      <c r="F2075" s="1"/>
      <c r="G2075" s="1"/>
      <c r="H2075" s="1"/>
    </row>
    <row r="2076">
      <c r="A2076" s="1" t="s">
        <v>2019</v>
      </c>
      <c r="B2076" s="1" t="s">
        <v>1</v>
      </c>
      <c r="C2076" s="1" t="s">
        <v>1783</v>
      </c>
      <c r="D2076" s="1"/>
      <c r="E2076" s="1"/>
      <c r="F2076" s="1"/>
      <c r="G2076" s="1"/>
      <c r="H2076" s="1"/>
    </row>
    <row r="2077">
      <c r="A2077" s="1" t="s">
        <v>2020</v>
      </c>
      <c r="B2077" s="1" t="s">
        <v>1</v>
      </c>
      <c r="C2077" s="1" t="s">
        <v>1783</v>
      </c>
      <c r="D2077" s="1"/>
      <c r="E2077" s="1"/>
      <c r="F2077" s="1"/>
      <c r="G2077" s="1"/>
      <c r="H2077" s="1"/>
    </row>
    <row r="2078">
      <c r="A2078" s="1" t="s">
        <v>2021</v>
      </c>
      <c r="B2078" s="1" t="s">
        <v>1</v>
      </c>
      <c r="C2078" s="1" t="s">
        <v>1783</v>
      </c>
      <c r="D2078" s="1"/>
      <c r="E2078" s="1"/>
      <c r="F2078" s="1"/>
      <c r="G2078" s="1"/>
      <c r="H2078" s="1"/>
    </row>
    <row r="2079">
      <c r="A2079" s="1" t="s">
        <v>2022</v>
      </c>
      <c r="B2079" s="1" t="s">
        <v>1</v>
      </c>
      <c r="C2079" s="1" t="s">
        <v>1783</v>
      </c>
      <c r="D2079" s="1"/>
      <c r="E2079" s="1"/>
      <c r="F2079" s="1"/>
      <c r="G2079" s="1"/>
      <c r="H2079" s="1"/>
    </row>
    <row r="2080">
      <c r="A2080" s="1" t="s">
        <v>2023</v>
      </c>
      <c r="B2080" s="1" t="s">
        <v>1</v>
      </c>
      <c r="C2080" s="1" t="s">
        <v>1783</v>
      </c>
      <c r="D2080" s="1"/>
      <c r="E2080" s="1"/>
      <c r="F2080" s="1"/>
      <c r="G2080" s="1"/>
      <c r="H2080" s="1"/>
    </row>
    <row r="2081">
      <c r="A2081" s="1" t="s">
        <v>2024</v>
      </c>
      <c r="B2081" s="1" t="s">
        <v>1</v>
      </c>
      <c r="C2081" s="1" t="s">
        <v>1783</v>
      </c>
      <c r="D2081" s="1"/>
      <c r="E2081" s="1"/>
      <c r="F2081" s="1"/>
      <c r="G2081" s="1"/>
      <c r="H2081" s="1"/>
    </row>
    <row r="2082">
      <c r="A2082" s="1" t="s">
        <v>2025</v>
      </c>
      <c r="B2082" s="1" t="s">
        <v>1</v>
      </c>
      <c r="C2082" s="1" t="s">
        <v>1783</v>
      </c>
      <c r="D2082" s="1"/>
      <c r="E2082" s="1"/>
      <c r="F2082" s="1"/>
      <c r="G2082" s="1"/>
      <c r="H2082" s="1"/>
    </row>
    <row r="2083">
      <c r="A2083" s="1" t="s">
        <v>2026</v>
      </c>
      <c r="B2083" s="1" t="s">
        <v>1</v>
      </c>
      <c r="C2083" s="1" t="s">
        <v>1783</v>
      </c>
      <c r="D2083" s="1"/>
      <c r="E2083" s="1"/>
      <c r="F2083" s="1"/>
      <c r="G2083" s="1"/>
      <c r="H2083" s="1"/>
    </row>
    <row r="2084">
      <c r="A2084" s="1" t="s">
        <v>2027</v>
      </c>
      <c r="B2084" s="1" t="s">
        <v>1</v>
      </c>
      <c r="C2084" s="1" t="s">
        <v>1783</v>
      </c>
      <c r="D2084" s="1"/>
      <c r="E2084" s="1"/>
      <c r="F2084" s="1"/>
      <c r="G2084" s="1"/>
      <c r="H2084" s="1"/>
    </row>
    <row r="2085">
      <c r="A2085" s="1" t="s">
        <v>2028</v>
      </c>
      <c r="B2085" s="1" t="s">
        <v>1</v>
      </c>
      <c r="C2085" s="1" t="s">
        <v>1783</v>
      </c>
      <c r="D2085" s="1"/>
      <c r="E2085" s="1"/>
      <c r="F2085" s="1"/>
      <c r="G2085" s="1"/>
      <c r="H2085" s="1"/>
    </row>
    <row r="2086">
      <c r="A2086" s="1" t="s">
        <v>2021</v>
      </c>
      <c r="B2086" s="1" t="s">
        <v>1</v>
      </c>
      <c r="C2086" s="1" t="s">
        <v>1783</v>
      </c>
      <c r="D2086" s="1"/>
      <c r="E2086" s="1"/>
      <c r="F2086" s="1"/>
      <c r="G2086" s="1"/>
      <c r="H2086" s="1"/>
    </row>
    <row r="2087">
      <c r="A2087" s="1" t="s">
        <v>2029</v>
      </c>
      <c r="B2087" s="1" t="s">
        <v>1</v>
      </c>
      <c r="C2087" s="1" t="s">
        <v>1783</v>
      </c>
      <c r="D2087" s="1"/>
      <c r="E2087" s="1"/>
      <c r="F2087" s="1"/>
      <c r="G2087" s="1"/>
      <c r="H2087" s="1"/>
    </row>
    <row r="2088">
      <c r="A2088" s="1" t="s">
        <v>2030</v>
      </c>
      <c r="B2088" s="1" t="s">
        <v>1</v>
      </c>
      <c r="C2088" s="1" t="s">
        <v>1783</v>
      </c>
      <c r="D2088" s="1"/>
      <c r="E2088" s="1"/>
      <c r="F2088" s="1"/>
      <c r="G2088" s="1"/>
      <c r="H2088" s="1"/>
    </row>
    <row r="2089">
      <c r="A2089" s="1" t="s">
        <v>1941</v>
      </c>
      <c r="B2089" s="1" t="s">
        <v>1</v>
      </c>
      <c r="C2089" s="1" t="s">
        <v>1783</v>
      </c>
      <c r="D2089" s="1"/>
      <c r="E2089" s="1"/>
      <c r="F2089" s="1"/>
      <c r="G2089" s="1"/>
      <c r="H2089" s="1"/>
    </row>
    <row r="2090">
      <c r="A2090" s="1" t="s">
        <v>2031</v>
      </c>
      <c r="B2090" s="1" t="s">
        <v>1</v>
      </c>
      <c r="C2090" s="1" t="s">
        <v>1783</v>
      </c>
      <c r="D2090" s="1"/>
      <c r="E2090" s="1"/>
      <c r="F2090" s="1"/>
      <c r="G2090" s="1"/>
      <c r="H2090" s="1"/>
    </row>
    <row r="2091">
      <c r="A2091" s="11" t="s">
        <v>2032</v>
      </c>
      <c r="B2091" s="1" t="s">
        <v>1</v>
      </c>
      <c r="C2091" s="1" t="s">
        <v>1783</v>
      </c>
      <c r="D2091" s="1"/>
      <c r="E2091" s="1"/>
      <c r="F2091" s="1"/>
      <c r="G2091" s="1"/>
      <c r="H2091" s="1"/>
    </row>
    <row r="2092">
      <c r="A2092" s="11" t="s">
        <v>2033</v>
      </c>
      <c r="B2092" s="1" t="s">
        <v>1</v>
      </c>
      <c r="C2092" s="1" t="s">
        <v>1783</v>
      </c>
      <c r="D2092" s="1"/>
      <c r="E2092" s="1"/>
      <c r="F2092" s="1"/>
      <c r="G2092" s="1"/>
      <c r="H2092" s="1"/>
    </row>
    <row r="2093">
      <c r="A2093" s="11" t="s">
        <v>2034</v>
      </c>
      <c r="B2093" s="1" t="s">
        <v>1</v>
      </c>
      <c r="C2093" s="1" t="s">
        <v>1783</v>
      </c>
      <c r="D2093" s="1"/>
      <c r="E2093" s="1"/>
      <c r="F2093" s="1"/>
      <c r="G2093" s="1"/>
      <c r="H2093" s="1"/>
    </row>
    <row r="2094">
      <c r="A2094" s="1" t="s">
        <v>2035</v>
      </c>
      <c r="B2094" s="1" t="s">
        <v>1</v>
      </c>
      <c r="C2094" s="1" t="s">
        <v>1783</v>
      </c>
      <c r="D2094" s="1"/>
      <c r="E2094" s="1"/>
      <c r="F2094" s="1"/>
      <c r="G2094" s="1"/>
      <c r="H2094" s="1"/>
    </row>
    <row r="2095">
      <c r="A2095" s="1" t="s">
        <v>2036</v>
      </c>
      <c r="B2095" s="1" t="s">
        <v>1</v>
      </c>
      <c r="C2095" s="1" t="s">
        <v>1783</v>
      </c>
      <c r="D2095" s="1"/>
      <c r="E2095" s="1"/>
      <c r="F2095" s="1"/>
      <c r="G2095" s="1"/>
      <c r="H2095" s="1"/>
    </row>
    <row r="2096">
      <c r="A2096" s="1" t="s">
        <v>2037</v>
      </c>
      <c r="B2096" s="1" t="s">
        <v>1</v>
      </c>
      <c r="C2096" s="1" t="s">
        <v>1783</v>
      </c>
      <c r="D2096" s="1"/>
      <c r="E2096" s="1"/>
      <c r="F2096" s="1"/>
      <c r="G2096" s="1"/>
      <c r="H2096" s="1"/>
    </row>
    <row r="2097">
      <c r="A2097" s="1" t="s">
        <v>2038</v>
      </c>
      <c r="B2097" s="1" t="s">
        <v>1</v>
      </c>
      <c r="C2097" s="1" t="s">
        <v>1783</v>
      </c>
      <c r="D2097" s="1"/>
      <c r="E2097" s="1"/>
      <c r="F2097" s="1"/>
      <c r="G2097" s="1"/>
      <c r="H2097" s="1"/>
    </row>
    <row r="2098">
      <c r="A2098" s="1" t="s">
        <v>2039</v>
      </c>
      <c r="B2098" s="1" t="s">
        <v>1</v>
      </c>
      <c r="C2098" s="1" t="s">
        <v>1783</v>
      </c>
      <c r="D2098" s="1"/>
      <c r="E2098" s="1"/>
      <c r="F2098" s="1"/>
      <c r="G2098" s="1"/>
      <c r="H2098" s="1"/>
    </row>
    <row r="2099">
      <c r="A2099" s="1" t="s">
        <v>2040</v>
      </c>
      <c r="B2099" s="1" t="s">
        <v>1</v>
      </c>
      <c r="C2099" s="1" t="s">
        <v>1783</v>
      </c>
      <c r="D2099" s="1"/>
      <c r="E2099" s="1"/>
      <c r="F2099" s="1"/>
      <c r="G2099" s="1"/>
      <c r="H2099" s="1"/>
    </row>
    <row r="2100">
      <c r="A2100" s="1" t="s">
        <v>2041</v>
      </c>
      <c r="B2100" s="1" t="s">
        <v>1</v>
      </c>
      <c r="C2100" s="1" t="s">
        <v>1783</v>
      </c>
      <c r="D2100" s="1"/>
      <c r="E2100" s="1"/>
      <c r="F2100" s="1"/>
      <c r="G2100" s="1"/>
      <c r="H2100" s="1"/>
    </row>
    <row r="2101">
      <c r="A2101" s="1" t="s">
        <v>2042</v>
      </c>
      <c r="B2101" s="1" t="s">
        <v>1</v>
      </c>
      <c r="C2101" s="1" t="s">
        <v>1783</v>
      </c>
      <c r="D2101" s="1"/>
      <c r="E2101" s="1"/>
      <c r="F2101" s="1"/>
      <c r="G2101" s="1"/>
      <c r="H2101" s="1"/>
    </row>
    <row r="2102">
      <c r="A2102" s="1" t="s">
        <v>2043</v>
      </c>
      <c r="B2102" s="1" t="s">
        <v>1</v>
      </c>
      <c r="C2102" s="1" t="s">
        <v>1783</v>
      </c>
      <c r="D2102" s="1"/>
      <c r="E2102" s="1"/>
      <c r="F2102" s="1"/>
      <c r="G2102" s="1"/>
      <c r="H2102" s="1"/>
    </row>
    <row r="2103">
      <c r="A2103" s="1" t="s">
        <v>2044</v>
      </c>
      <c r="B2103" s="1" t="s">
        <v>1</v>
      </c>
      <c r="C2103" s="1" t="s">
        <v>1783</v>
      </c>
      <c r="D2103" s="1"/>
      <c r="E2103" s="1"/>
      <c r="F2103" s="1"/>
      <c r="G2103" s="1"/>
      <c r="H2103" s="1"/>
    </row>
    <row r="2104">
      <c r="A2104" s="1" t="s">
        <v>2045</v>
      </c>
      <c r="B2104" s="1" t="s">
        <v>1</v>
      </c>
      <c r="C2104" s="1" t="s">
        <v>1783</v>
      </c>
      <c r="D2104" s="1"/>
      <c r="E2104" s="1"/>
      <c r="F2104" s="1"/>
      <c r="G2104" s="1"/>
      <c r="H2104" s="1"/>
    </row>
    <row r="2105">
      <c r="A2105" s="1" t="s">
        <v>2046</v>
      </c>
      <c r="B2105" s="1" t="s">
        <v>1</v>
      </c>
      <c r="C2105" s="1" t="s">
        <v>1783</v>
      </c>
      <c r="D2105" s="1"/>
      <c r="E2105" s="1"/>
      <c r="F2105" s="1"/>
      <c r="G2105" s="1"/>
      <c r="H2105" s="1"/>
    </row>
    <row r="2106">
      <c r="A2106" s="1" t="s">
        <v>2047</v>
      </c>
      <c r="B2106" s="1" t="s">
        <v>1</v>
      </c>
      <c r="C2106" s="1" t="s">
        <v>1783</v>
      </c>
      <c r="D2106" s="1"/>
      <c r="E2106" s="1"/>
      <c r="F2106" s="1"/>
      <c r="G2106" s="1"/>
      <c r="H2106" s="1"/>
    </row>
    <row r="2107">
      <c r="A2107" s="1" t="s">
        <v>2048</v>
      </c>
      <c r="B2107" s="1" t="s">
        <v>1</v>
      </c>
      <c r="C2107" s="1" t="s">
        <v>1783</v>
      </c>
      <c r="D2107" s="1"/>
      <c r="E2107" s="1"/>
      <c r="F2107" s="1"/>
      <c r="G2107" s="1"/>
      <c r="H2107" s="1"/>
    </row>
    <row r="2108">
      <c r="A2108" s="1" t="s">
        <v>2049</v>
      </c>
      <c r="B2108" s="1" t="s">
        <v>1</v>
      </c>
      <c r="C2108" s="1" t="s">
        <v>1783</v>
      </c>
      <c r="D2108" s="1"/>
      <c r="E2108" s="1"/>
      <c r="F2108" s="1"/>
      <c r="G2108" s="1"/>
      <c r="H2108" s="1"/>
    </row>
    <row r="2109">
      <c r="A2109" s="1" t="s">
        <v>2050</v>
      </c>
      <c r="B2109" s="1" t="s">
        <v>1</v>
      </c>
      <c r="C2109" s="1" t="s">
        <v>1783</v>
      </c>
      <c r="D2109" s="1"/>
      <c r="E2109" s="1"/>
      <c r="F2109" s="1"/>
      <c r="G2109" s="1"/>
      <c r="H2109" s="1"/>
    </row>
    <row r="2110">
      <c r="A2110" s="1" t="s">
        <v>2051</v>
      </c>
      <c r="B2110" s="1" t="s">
        <v>1</v>
      </c>
      <c r="C2110" s="1" t="s">
        <v>1783</v>
      </c>
      <c r="D2110" s="1"/>
      <c r="E2110" s="1"/>
      <c r="F2110" s="1"/>
      <c r="G2110" s="1"/>
      <c r="H2110" s="1"/>
    </row>
    <row r="2111">
      <c r="A2111" s="1" t="s">
        <v>2052</v>
      </c>
      <c r="B2111" s="1" t="s">
        <v>1</v>
      </c>
      <c r="C2111" s="1" t="s">
        <v>1783</v>
      </c>
      <c r="D2111" s="1"/>
      <c r="E2111" s="1"/>
      <c r="F2111" s="1"/>
      <c r="G2111" s="1"/>
      <c r="H2111" s="1"/>
    </row>
    <row r="2112">
      <c r="A2112" s="1" t="s">
        <v>2053</v>
      </c>
      <c r="B2112" s="1" t="s">
        <v>1</v>
      </c>
      <c r="C2112" s="1" t="s">
        <v>1783</v>
      </c>
      <c r="D2112" s="1"/>
      <c r="E2112" s="1"/>
      <c r="F2112" s="1"/>
      <c r="G2112" s="1"/>
      <c r="H2112" s="1"/>
    </row>
    <row r="2113">
      <c r="A2113" s="1" t="s">
        <v>1941</v>
      </c>
      <c r="B2113" s="1" t="s">
        <v>1</v>
      </c>
      <c r="C2113" s="1" t="s">
        <v>1783</v>
      </c>
      <c r="D2113" s="1"/>
      <c r="E2113" s="1"/>
      <c r="F2113" s="1"/>
      <c r="G2113" s="1"/>
      <c r="H2113" s="1"/>
    </row>
    <row r="2114">
      <c r="A2114" s="1" t="s">
        <v>2054</v>
      </c>
      <c r="B2114" s="1" t="s">
        <v>1</v>
      </c>
      <c r="C2114" s="1" t="s">
        <v>1783</v>
      </c>
      <c r="D2114" s="1"/>
      <c r="E2114" s="1"/>
      <c r="F2114" s="1"/>
      <c r="G2114" s="1"/>
      <c r="H2114" s="1"/>
    </row>
    <row r="2115">
      <c r="A2115" s="8" t="s">
        <v>2055</v>
      </c>
      <c r="B2115" s="1" t="s">
        <v>1</v>
      </c>
      <c r="C2115" s="1" t="s">
        <v>1783</v>
      </c>
      <c r="D2115" s="1"/>
      <c r="E2115" s="1"/>
      <c r="F2115" s="1"/>
      <c r="G2115" s="1"/>
      <c r="H2115" s="1"/>
    </row>
    <row r="2116">
      <c r="A2116" s="14" t="s">
        <v>2056</v>
      </c>
      <c r="B2116" s="1" t="s">
        <v>1</v>
      </c>
      <c r="C2116" s="1" t="s">
        <v>1783</v>
      </c>
      <c r="D2116" s="1"/>
      <c r="E2116" s="1"/>
      <c r="F2116" s="1"/>
      <c r="G2116" s="1"/>
      <c r="H2116" s="1"/>
    </row>
    <row r="2117">
      <c r="A2117" s="14" t="s">
        <v>2057</v>
      </c>
      <c r="B2117" s="1" t="s">
        <v>1</v>
      </c>
      <c r="C2117" s="1" t="s">
        <v>1783</v>
      </c>
      <c r="D2117" s="1"/>
      <c r="E2117" s="1"/>
      <c r="F2117" s="1"/>
      <c r="G2117" s="1"/>
      <c r="H2117" s="1"/>
    </row>
    <row r="2118">
      <c r="A2118" s="14" t="s">
        <v>2058</v>
      </c>
      <c r="B2118" s="1" t="s">
        <v>1</v>
      </c>
      <c r="C2118" s="1" t="s">
        <v>1783</v>
      </c>
      <c r="D2118" s="1"/>
      <c r="E2118" s="1"/>
      <c r="F2118" s="1"/>
      <c r="G2118" s="1"/>
      <c r="H2118" s="1"/>
    </row>
    <row r="2119">
      <c r="A2119" s="1" t="s">
        <v>2059</v>
      </c>
      <c r="B2119" s="1" t="s">
        <v>1</v>
      </c>
      <c r="C2119" s="1" t="s">
        <v>1783</v>
      </c>
      <c r="D2119" s="1"/>
      <c r="E2119" s="1"/>
      <c r="F2119" s="1"/>
      <c r="G2119" s="1"/>
      <c r="H2119" s="1"/>
    </row>
    <row r="2120">
      <c r="A2120" s="8" t="s">
        <v>2060</v>
      </c>
      <c r="B2120" s="1" t="s">
        <v>1</v>
      </c>
      <c r="C2120" s="1" t="s">
        <v>1783</v>
      </c>
      <c r="D2120" s="1"/>
      <c r="E2120" s="1"/>
      <c r="F2120" s="1"/>
      <c r="G2120" s="1"/>
      <c r="H2120" s="1"/>
    </row>
    <row r="2121">
      <c r="A2121" s="14" t="s">
        <v>2061</v>
      </c>
      <c r="B2121" s="1" t="s">
        <v>1</v>
      </c>
      <c r="C2121" s="1" t="s">
        <v>1783</v>
      </c>
      <c r="D2121" s="1"/>
      <c r="E2121" s="1"/>
      <c r="F2121" s="1"/>
      <c r="G2121" s="1"/>
      <c r="H2121" s="1"/>
    </row>
    <row r="2122">
      <c r="A2122" s="14" t="s">
        <v>2062</v>
      </c>
      <c r="B2122" s="1" t="s">
        <v>1</v>
      </c>
      <c r="C2122" s="1" t="s">
        <v>1783</v>
      </c>
      <c r="D2122" s="1"/>
      <c r="E2122" s="1"/>
      <c r="F2122" s="1"/>
      <c r="G2122" s="1"/>
      <c r="H2122" s="1" t="s">
        <v>2063</v>
      </c>
    </row>
    <row r="2123">
      <c r="A2123" s="1" t="s">
        <v>2064</v>
      </c>
      <c r="B2123" s="1" t="s">
        <v>1</v>
      </c>
      <c r="C2123" s="1" t="s">
        <v>1783</v>
      </c>
      <c r="D2123" s="1"/>
      <c r="E2123" s="1"/>
      <c r="F2123" s="1"/>
      <c r="G2123" s="1"/>
      <c r="H2123" s="1"/>
    </row>
    <row r="2124">
      <c r="A2124" s="1" t="s">
        <v>2065</v>
      </c>
      <c r="B2124" s="1" t="s">
        <v>1</v>
      </c>
      <c r="C2124" s="1" t="s">
        <v>1783</v>
      </c>
      <c r="D2124" s="1"/>
      <c r="E2124" s="1"/>
      <c r="F2124" s="1"/>
      <c r="G2124" s="1"/>
      <c r="H2124" s="1"/>
    </row>
    <row r="2125">
      <c r="A2125" s="1" t="s">
        <v>2066</v>
      </c>
      <c r="B2125" s="1" t="s">
        <v>1</v>
      </c>
      <c r="C2125" s="1" t="s">
        <v>1783</v>
      </c>
      <c r="D2125" s="1"/>
      <c r="E2125" s="1"/>
      <c r="F2125" s="1"/>
      <c r="G2125" s="1"/>
      <c r="H2125" s="1"/>
    </row>
    <row r="2126">
      <c r="A2126" s="1" t="s">
        <v>2067</v>
      </c>
      <c r="B2126" s="1" t="s">
        <v>1</v>
      </c>
      <c r="C2126" s="1" t="s">
        <v>1783</v>
      </c>
      <c r="D2126" s="1"/>
      <c r="E2126" s="1"/>
      <c r="F2126" s="1"/>
      <c r="G2126" s="1"/>
      <c r="H2126" s="1"/>
    </row>
    <row r="2127">
      <c r="A2127" s="1" t="s">
        <v>1941</v>
      </c>
      <c r="B2127" s="1" t="s">
        <v>1</v>
      </c>
      <c r="C2127" s="1" t="s">
        <v>1783</v>
      </c>
      <c r="D2127" s="1"/>
      <c r="E2127" s="1"/>
      <c r="F2127" s="1"/>
      <c r="G2127" s="1"/>
      <c r="H2127" s="1"/>
    </row>
    <row r="2128">
      <c r="A2128" s="1" t="s">
        <v>2068</v>
      </c>
      <c r="B2128" s="1" t="s">
        <v>1</v>
      </c>
      <c r="C2128" s="1" t="s">
        <v>1783</v>
      </c>
      <c r="D2128" s="1"/>
      <c r="E2128" s="1"/>
      <c r="F2128" s="1"/>
      <c r="G2128" s="1"/>
      <c r="H2128" s="1"/>
    </row>
    <row r="2129">
      <c r="A2129" s="1" t="s">
        <v>2069</v>
      </c>
      <c r="B2129" s="1" t="s">
        <v>1</v>
      </c>
      <c r="C2129" s="1" t="s">
        <v>1783</v>
      </c>
      <c r="D2129" s="1"/>
      <c r="E2129" s="1"/>
      <c r="F2129" s="1"/>
      <c r="G2129" s="1"/>
      <c r="H2129" s="1"/>
    </row>
    <row r="2130">
      <c r="A2130" s="1" t="s">
        <v>2070</v>
      </c>
      <c r="B2130" s="1" t="s">
        <v>1</v>
      </c>
      <c r="C2130" s="1" t="s">
        <v>1783</v>
      </c>
      <c r="D2130" s="1"/>
      <c r="E2130" s="1"/>
      <c r="F2130" s="1"/>
      <c r="G2130" s="1"/>
      <c r="H2130" s="1"/>
    </row>
    <row r="2131">
      <c r="A2131" s="1" t="s">
        <v>2071</v>
      </c>
      <c r="B2131" s="1" t="s">
        <v>1</v>
      </c>
      <c r="C2131" s="1" t="s">
        <v>1783</v>
      </c>
      <c r="D2131" s="1"/>
      <c r="E2131" s="1"/>
      <c r="F2131" s="1"/>
      <c r="G2131" s="1"/>
      <c r="H2131" s="1"/>
    </row>
    <row r="2132">
      <c r="A2132" s="1" t="s">
        <v>2072</v>
      </c>
      <c r="B2132" s="1" t="s">
        <v>1</v>
      </c>
      <c r="C2132" s="1" t="s">
        <v>1783</v>
      </c>
      <c r="D2132" s="1"/>
      <c r="E2132" s="1"/>
      <c r="F2132" s="1"/>
      <c r="G2132" s="1"/>
      <c r="H2132" s="1"/>
    </row>
    <row r="2133">
      <c r="A2133" s="1" t="s">
        <v>2073</v>
      </c>
      <c r="B2133" s="1" t="s">
        <v>1</v>
      </c>
      <c r="C2133" s="1" t="s">
        <v>1783</v>
      </c>
      <c r="D2133" s="1"/>
      <c r="E2133" s="1"/>
      <c r="F2133" s="1"/>
      <c r="G2133" s="1"/>
      <c r="H2133" s="1"/>
    </row>
    <row r="2134">
      <c r="A2134" s="1" t="s">
        <v>2074</v>
      </c>
      <c r="B2134" s="1" t="s">
        <v>1</v>
      </c>
      <c r="C2134" s="1" t="s">
        <v>1783</v>
      </c>
      <c r="D2134" s="1"/>
      <c r="E2134" s="1"/>
      <c r="F2134" s="1"/>
      <c r="G2134" s="1"/>
      <c r="H2134" s="1"/>
    </row>
    <row r="2135">
      <c r="A2135" s="1" t="s">
        <v>2075</v>
      </c>
      <c r="B2135" s="1" t="s">
        <v>1</v>
      </c>
      <c r="C2135" s="1" t="s">
        <v>1783</v>
      </c>
      <c r="D2135" s="1"/>
      <c r="E2135" s="1"/>
      <c r="F2135" s="1"/>
      <c r="G2135" s="1"/>
      <c r="H2135" s="1"/>
    </row>
    <row r="2136">
      <c r="A2136" s="1" t="s">
        <v>2076</v>
      </c>
      <c r="B2136" s="1" t="s">
        <v>1</v>
      </c>
      <c r="C2136" s="1" t="s">
        <v>1783</v>
      </c>
      <c r="D2136" s="1"/>
      <c r="E2136" s="1"/>
      <c r="F2136" s="1"/>
      <c r="G2136" s="1"/>
      <c r="H2136" s="1"/>
    </row>
    <row r="2137">
      <c r="A2137" s="1" t="s">
        <v>2077</v>
      </c>
      <c r="B2137" s="1" t="s">
        <v>1</v>
      </c>
      <c r="C2137" s="1" t="s">
        <v>1783</v>
      </c>
      <c r="D2137" s="1"/>
      <c r="E2137" s="1"/>
      <c r="F2137" s="1"/>
      <c r="G2137" s="1"/>
      <c r="H2137" s="1"/>
    </row>
    <row r="2138">
      <c r="A2138" s="1" t="s">
        <v>2078</v>
      </c>
      <c r="B2138" s="1" t="s">
        <v>1</v>
      </c>
      <c r="C2138" s="1" t="s">
        <v>1783</v>
      </c>
      <c r="D2138" s="1"/>
      <c r="E2138" s="1"/>
      <c r="F2138" s="1"/>
      <c r="G2138" s="1"/>
      <c r="H2138" s="1"/>
    </row>
    <row r="2139">
      <c r="A2139" s="1" t="s">
        <v>2079</v>
      </c>
      <c r="B2139" s="1" t="s">
        <v>1</v>
      </c>
      <c r="C2139" s="1" t="s">
        <v>1783</v>
      </c>
      <c r="D2139" s="1"/>
      <c r="E2139" s="1"/>
      <c r="F2139" s="1"/>
      <c r="G2139" s="1"/>
      <c r="H2139" s="1"/>
    </row>
    <row r="2140">
      <c r="A2140" s="11" t="s">
        <v>2080</v>
      </c>
      <c r="B2140" s="1" t="s">
        <v>1</v>
      </c>
      <c r="C2140" s="1" t="s">
        <v>1783</v>
      </c>
      <c r="D2140" s="1"/>
      <c r="E2140" s="1"/>
      <c r="F2140" s="1"/>
      <c r="G2140" s="1"/>
      <c r="H2140" s="1"/>
    </row>
    <row r="2141">
      <c r="A2141" s="1" t="s">
        <v>1968</v>
      </c>
      <c r="B2141" s="1" t="s">
        <v>1</v>
      </c>
      <c r="C2141" s="1" t="s">
        <v>1783</v>
      </c>
      <c r="D2141" s="1"/>
      <c r="E2141" s="1"/>
      <c r="F2141" s="1"/>
      <c r="G2141" s="1"/>
      <c r="H2141" s="1"/>
    </row>
    <row r="2142">
      <c r="A2142" s="1" t="s">
        <v>2081</v>
      </c>
      <c r="B2142" s="1" t="s">
        <v>1</v>
      </c>
      <c r="C2142" s="1" t="s">
        <v>1783</v>
      </c>
      <c r="D2142" s="1"/>
      <c r="E2142" s="1"/>
      <c r="F2142" s="1"/>
      <c r="G2142" s="1"/>
      <c r="H2142" s="1"/>
    </row>
    <row r="2143">
      <c r="A2143" s="1" t="s">
        <v>2082</v>
      </c>
      <c r="B2143" s="1" t="s">
        <v>1</v>
      </c>
      <c r="C2143" s="1" t="s">
        <v>1783</v>
      </c>
      <c r="D2143" s="1"/>
      <c r="E2143" s="1"/>
      <c r="F2143" s="1"/>
      <c r="G2143" s="1"/>
      <c r="H2143" s="1"/>
    </row>
    <row r="2144">
      <c r="A2144" s="1" t="s">
        <v>2083</v>
      </c>
      <c r="B2144" s="1" t="s">
        <v>1</v>
      </c>
      <c r="C2144" s="1" t="s">
        <v>1783</v>
      </c>
      <c r="D2144" s="1"/>
      <c r="E2144" s="1"/>
      <c r="F2144" s="1"/>
      <c r="G2144" s="1"/>
      <c r="H2144" s="1"/>
    </row>
    <row r="2145">
      <c r="A2145" s="11" t="s">
        <v>2084</v>
      </c>
      <c r="B2145" s="1" t="s">
        <v>1</v>
      </c>
      <c r="C2145" s="1" t="s">
        <v>1783</v>
      </c>
      <c r="D2145" s="1"/>
      <c r="E2145" s="1"/>
      <c r="F2145" s="1"/>
      <c r="G2145" s="1"/>
      <c r="H2145" s="1"/>
    </row>
    <row r="2146">
      <c r="A2146" s="1" t="s">
        <v>1941</v>
      </c>
      <c r="B2146" s="1" t="s">
        <v>1</v>
      </c>
      <c r="C2146" s="1" t="s">
        <v>1783</v>
      </c>
      <c r="D2146" s="1"/>
      <c r="E2146" s="1"/>
      <c r="F2146" s="1"/>
      <c r="G2146" s="1"/>
      <c r="H2146" s="1"/>
    </row>
    <row r="2147">
      <c r="A2147" s="1" t="s">
        <v>2085</v>
      </c>
      <c r="B2147" s="1" t="s">
        <v>1</v>
      </c>
      <c r="C2147" s="1" t="s">
        <v>1783</v>
      </c>
      <c r="D2147" s="1"/>
      <c r="E2147" s="1"/>
      <c r="F2147" s="1"/>
      <c r="G2147" s="1"/>
      <c r="H2147" s="1"/>
    </row>
    <row r="2148">
      <c r="A2148" s="1" t="s">
        <v>2086</v>
      </c>
      <c r="B2148" s="1" t="s">
        <v>1</v>
      </c>
      <c r="C2148" s="1" t="s">
        <v>1783</v>
      </c>
      <c r="D2148" s="1"/>
      <c r="E2148" s="1"/>
      <c r="F2148" s="1"/>
      <c r="G2148" s="1"/>
      <c r="H2148" s="1"/>
    </row>
    <row r="2149">
      <c r="A2149" s="1" t="s">
        <v>2087</v>
      </c>
      <c r="B2149" s="1" t="s">
        <v>1</v>
      </c>
      <c r="C2149" s="1" t="s">
        <v>1783</v>
      </c>
      <c r="D2149" s="1"/>
      <c r="E2149" s="1"/>
      <c r="F2149" s="1"/>
      <c r="G2149" s="1"/>
      <c r="H2149" s="1"/>
    </row>
    <row r="2150">
      <c r="A2150" s="1" t="s">
        <v>2088</v>
      </c>
      <c r="B2150" s="1" t="s">
        <v>1</v>
      </c>
      <c r="C2150" s="1" t="s">
        <v>1783</v>
      </c>
      <c r="D2150" s="1"/>
      <c r="E2150" s="1"/>
      <c r="F2150" s="1"/>
      <c r="G2150" s="1"/>
      <c r="H2150" s="1"/>
    </row>
    <row r="2151">
      <c r="A2151" s="1" t="s">
        <v>2072</v>
      </c>
      <c r="B2151" s="1" t="s">
        <v>1</v>
      </c>
      <c r="C2151" s="1" t="s">
        <v>1783</v>
      </c>
      <c r="D2151" s="1"/>
      <c r="E2151" s="1"/>
      <c r="F2151" s="1"/>
      <c r="G2151" s="1"/>
      <c r="H2151" s="1"/>
    </row>
    <row r="2152">
      <c r="A2152" s="1" t="s">
        <v>2089</v>
      </c>
      <c r="B2152" s="1" t="s">
        <v>1</v>
      </c>
      <c r="C2152" s="1" t="s">
        <v>1783</v>
      </c>
      <c r="D2152" s="1"/>
      <c r="E2152" s="1"/>
      <c r="F2152" s="1"/>
      <c r="G2152" s="1"/>
      <c r="H2152" s="1"/>
    </row>
    <row r="2153">
      <c r="A2153" s="1" t="s">
        <v>2090</v>
      </c>
      <c r="B2153" s="1" t="s">
        <v>1</v>
      </c>
      <c r="C2153" s="1" t="s">
        <v>1783</v>
      </c>
      <c r="D2153" s="1"/>
      <c r="E2153" s="1"/>
      <c r="F2153" s="1"/>
      <c r="G2153" s="1"/>
      <c r="H2153" s="1"/>
    </row>
    <row r="2154">
      <c r="A2154" s="1" t="s">
        <v>2091</v>
      </c>
      <c r="B2154" s="1" t="s">
        <v>1</v>
      </c>
      <c r="C2154" s="1" t="s">
        <v>1783</v>
      </c>
      <c r="D2154" s="1"/>
      <c r="E2154" s="1"/>
      <c r="F2154" s="1"/>
      <c r="G2154" s="1"/>
      <c r="H2154" s="1"/>
    </row>
    <row r="2155">
      <c r="A2155" s="1" t="s">
        <v>2092</v>
      </c>
      <c r="B2155" s="1" t="s">
        <v>1</v>
      </c>
      <c r="C2155" s="1" t="s">
        <v>2093</v>
      </c>
      <c r="D2155" s="1"/>
      <c r="E2155" s="1"/>
      <c r="F2155" s="1"/>
      <c r="G2155" s="1"/>
      <c r="H2155" s="1"/>
    </row>
    <row r="2156">
      <c r="A2156" s="8" t="s">
        <v>2092</v>
      </c>
      <c r="B2156" s="1" t="s">
        <v>1</v>
      </c>
      <c r="C2156" s="1" t="s">
        <v>2093</v>
      </c>
      <c r="D2156" s="1"/>
      <c r="E2156" s="1"/>
      <c r="F2156" s="1"/>
      <c r="G2156" s="1"/>
      <c r="H2156" s="1"/>
    </row>
    <row r="2157">
      <c r="A2157" s="1" t="s">
        <v>2094</v>
      </c>
      <c r="B2157" s="1" t="s">
        <v>1</v>
      </c>
      <c r="C2157" s="1" t="s">
        <v>2093</v>
      </c>
      <c r="D2157" s="1"/>
      <c r="E2157" s="1"/>
      <c r="F2157" s="1"/>
      <c r="G2157" s="1"/>
      <c r="H2157" s="1"/>
    </row>
    <row r="2158">
      <c r="A2158" s="1" t="s">
        <v>2095</v>
      </c>
      <c r="B2158" s="1" t="s">
        <v>1</v>
      </c>
      <c r="C2158" s="1" t="s">
        <v>2093</v>
      </c>
      <c r="D2158" s="1"/>
      <c r="E2158" s="1"/>
      <c r="F2158" s="1"/>
      <c r="G2158" s="1"/>
      <c r="H2158" s="1"/>
    </row>
    <row r="2159">
      <c r="A2159" s="1" t="s">
        <v>2096</v>
      </c>
      <c r="B2159" s="1" t="s">
        <v>1</v>
      </c>
      <c r="C2159" s="1" t="s">
        <v>2093</v>
      </c>
      <c r="D2159" s="1"/>
      <c r="E2159" s="1"/>
      <c r="F2159" s="1"/>
      <c r="G2159" s="1"/>
      <c r="H2159" s="1"/>
    </row>
    <row r="2160">
      <c r="A2160" s="1" t="s">
        <v>2097</v>
      </c>
      <c r="B2160" s="1" t="s">
        <v>1</v>
      </c>
      <c r="C2160" s="1" t="s">
        <v>2093</v>
      </c>
      <c r="D2160" s="1"/>
      <c r="E2160" s="1"/>
      <c r="F2160" s="1"/>
      <c r="G2160" s="1"/>
      <c r="H2160" s="1"/>
    </row>
    <row r="2161">
      <c r="A2161" s="1" t="s">
        <v>2098</v>
      </c>
      <c r="B2161" s="1" t="s">
        <v>1</v>
      </c>
      <c r="C2161" s="1" t="s">
        <v>2093</v>
      </c>
      <c r="D2161" s="1"/>
      <c r="E2161" s="1"/>
      <c r="F2161" s="1"/>
      <c r="G2161" s="1"/>
      <c r="H2161" s="1"/>
    </row>
    <row r="2162">
      <c r="A2162" s="11" t="s">
        <v>2099</v>
      </c>
      <c r="B2162" s="1" t="s">
        <v>1</v>
      </c>
      <c r="C2162" s="1" t="s">
        <v>2093</v>
      </c>
      <c r="D2162" s="1"/>
      <c r="E2162" s="1"/>
      <c r="F2162" s="1"/>
      <c r="G2162" s="1"/>
      <c r="H2162" s="1"/>
    </row>
    <row r="2163">
      <c r="A2163" s="1" t="s">
        <v>2100</v>
      </c>
      <c r="B2163" s="1" t="s">
        <v>1</v>
      </c>
      <c r="C2163" s="1" t="s">
        <v>2093</v>
      </c>
      <c r="D2163" s="1"/>
      <c r="E2163" s="1"/>
      <c r="F2163" s="1"/>
      <c r="G2163" s="1"/>
      <c r="H2163" s="1"/>
    </row>
    <row r="2164">
      <c r="A2164" s="1" t="s">
        <v>2101</v>
      </c>
      <c r="B2164" s="1" t="s">
        <v>1</v>
      </c>
      <c r="C2164" s="1" t="s">
        <v>2093</v>
      </c>
      <c r="D2164" s="1"/>
      <c r="E2164" s="1"/>
      <c r="F2164" s="1"/>
      <c r="G2164" s="1"/>
      <c r="H2164" s="1"/>
    </row>
    <row r="2165">
      <c r="A2165" s="1" t="s">
        <v>2102</v>
      </c>
      <c r="B2165" s="1" t="s">
        <v>1</v>
      </c>
      <c r="C2165" s="1" t="s">
        <v>2093</v>
      </c>
      <c r="D2165" s="1"/>
      <c r="E2165" s="1"/>
      <c r="F2165" s="1"/>
      <c r="G2165" s="1"/>
      <c r="H2165" s="1"/>
    </row>
    <row r="2166">
      <c r="A2166" s="11" t="s">
        <v>2103</v>
      </c>
      <c r="B2166" s="1" t="s">
        <v>1</v>
      </c>
      <c r="C2166" s="1" t="s">
        <v>2093</v>
      </c>
      <c r="D2166" s="1"/>
      <c r="E2166" s="1"/>
      <c r="F2166" s="1"/>
      <c r="G2166" s="1"/>
      <c r="H2166" s="1"/>
    </row>
    <row r="2167">
      <c r="A2167" s="1" t="s">
        <v>2104</v>
      </c>
      <c r="B2167" s="1" t="s">
        <v>1</v>
      </c>
      <c r="C2167" s="1" t="s">
        <v>2093</v>
      </c>
      <c r="D2167" s="1"/>
      <c r="E2167" s="1"/>
      <c r="F2167" s="1"/>
      <c r="G2167" s="1"/>
      <c r="H2167" s="1"/>
    </row>
    <row r="2168">
      <c r="A2168" s="11" t="s">
        <v>2105</v>
      </c>
      <c r="B2168" s="1" t="s">
        <v>1</v>
      </c>
      <c r="C2168" s="1" t="s">
        <v>2093</v>
      </c>
      <c r="D2168" s="1"/>
      <c r="E2168" s="1"/>
      <c r="F2168" s="1"/>
      <c r="G2168" s="1"/>
      <c r="H2168" s="1"/>
    </row>
    <row r="2169">
      <c r="A2169" s="11" t="s">
        <v>2106</v>
      </c>
      <c r="B2169" s="1" t="s">
        <v>1</v>
      </c>
      <c r="C2169" s="1" t="s">
        <v>2093</v>
      </c>
      <c r="D2169" s="1"/>
      <c r="E2169" s="1"/>
      <c r="F2169" s="1"/>
      <c r="G2169" s="1"/>
      <c r="H2169" s="1"/>
    </row>
    <row r="2170">
      <c r="A2170" s="1" t="s">
        <v>2107</v>
      </c>
      <c r="B2170" s="1" t="s">
        <v>1</v>
      </c>
      <c r="C2170" s="1" t="s">
        <v>2093</v>
      </c>
      <c r="D2170" s="1"/>
      <c r="E2170" s="1"/>
      <c r="F2170" s="1"/>
      <c r="G2170" s="1"/>
      <c r="H2170" s="1"/>
    </row>
    <row r="2171">
      <c r="A2171" s="1" t="s">
        <v>2108</v>
      </c>
      <c r="B2171" s="1" t="s">
        <v>1</v>
      </c>
      <c r="C2171" s="1" t="s">
        <v>2093</v>
      </c>
      <c r="D2171" s="1"/>
      <c r="E2171" s="1"/>
      <c r="F2171" s="1"/>
      <c r="G2171" s="1"/>
      <c r="H2171" s="1"/>
    </row>
    <row r="2172">
      <c r="A2172" s="1" t="s">
        <v>2109</v>
      </c>
      <c r="B2172" s="1" t="s">
        <v>1</v>
      </c>
      <c r="C2172" s="1" t="s">
        <v>2093</v>
      </c>
      <c r="D2172" s="1"/>
      <c r="E2172" s="1"/>
      <c r="F2172" s="1"/>
      <c r="G2172" s="1"/>
      <c r="H2172" s="1"/>
    </row>
    <row r="2173">
      <c r="A2173" s="1" t="s">
        <v>2110</v>
      </c>
      <c r="B2173" s="1" t="s">
        <v>1</v>
      </c>
      <c r="C2173" s="1" t="s">
        <v>2093</v>
      </c>
      <c r="D2173" s="1"/>
      <c r="E2173" s="1"/>
      <c r="F2173" s="1"/>
      <c r="G2173" s="1"/>
      <c r="H2173" s="1"/>
    </row>
    <row r="2174">
      <c r="A2174" s="1" t="s">
        <v>2111</v>
      </c>
      <c r="B2174" s="1" t="s">
        <v>1</v>
      </c>
      <c r="C2174" s="1" t="s">
        <v>2093</v>
      </c>
      <c r="D2174" s="1"/>
      <c r="E2174" s="1"/>
      <c r="F2174" s="1"/>
      <c r="G2174" s="1"/>
      <c r="H2174" s="1"/>
    </row>
    <row r="2175">
      <c r="A2175" s="1" t="s">
        <v>2112</v>
      </c>
      <c r="B2175" s="1" t="s">
        <v>1</v>
      </c>
      <c r="C2175" s="1" t="s">
        <v>2093</v>
      </c>
      <c r="D2175" s="1"/>
      <c r="E2175" s="1"/>
      <c r="F2175" s="1"/>
      <c r="G2175" s="1"/>
      <c r="H2175" s="1"/>
    </row>
    <row r="2176">
      <c r="A2176" s="1" t="s">
        <v>2113</v>
      </c>
      <c r="B2176" s="1" t="s">
        <v>1</v>
      </c>
      <c r="C2176" s="1" t="s">
        <v>2093</v>
      </c>
      <c r="D2176" s="1"/>
      <c r="E2176" s="1"/>
      <c r="F2176" s="1"/>
      <c r="G2176" s="1"/>
      <c r="H2176" s="1"/>
    </row>
    <row r="2177">
      <c r="A2177" s="1" t="s">
        <v>2114</v>
      </c>
      <c r="B2177" s="1" t="s">
        <v>1</v>
      </c>
      <c r="C2177" s="1" t="s">
        <v>2093</v>
      </c>
      <c r="D2177" s="1"/>
      <c r="E2177" s="1"/>
      <c r="F2177" s="1"/>
      <c r="G2177" s="1"/>
      <c r="H2177" s="1"/>
    </row>
    <row r="2178">
      <c r="A2178" s="1" t="s">
        <v>2115</v>
      </c>
      <c r="B2178" s="1" t="s">
        <v>1</v>
      </c>
      <c r="C2178" s="1" t="s">
        <v>2093</v>
      </c>
      <c r="D2178" s="1"/>
      <c r="E2178" s="1"/>
      <c r="F2178" s="1"/>
      <c r="G2178" s="1"/>
      <c r="H2178" s="1"/>
    </row>
    <row r="2179">
      <c r="A2179" s="1" t="s">
        <v>2116</v>
      </c>
      <c r="B2179" s="1" t="s">
        <v>1</v>
      </c>
      <c r="C2179" s="1" t="s">
        <v>2093</v>
      </c>
      <c r="D2179" s="1"/>
      <c r="E2179" s="1"/>
      <c r="F2179" s="1"/>
      <c r="G2179" s="1"/>
      <c r="H2179" s="1"/>
    </row>
    <row r="2180">
      <c r="A2180" s="1" t="s">
        <v>2117</v>
      </c>
      <c r="B2180" s="1" t="s">
        <v>1</v>
      </c>
      <c r="C2180" s="1" t="s">
        <v>2093</v>
      </c>
      <c r="D2180" s="1"/>
      <c r="E2180" s="1"/>
      <c r="F2180" s="1"/>
      <c r="G2180" s="1"/>
      <c r="H2180" s="1"/>
    </row>
    <row r="2181">
      <c r="A2181" s="1" t="s">
        <v>2118</v>
      </c>
      <c r="B2181" s="1" t="s">
        <v>1</v>
      </c>
      <c r="C2181" s="1" t="s">
        <v>2093</v>
      </c>
      <c r="D2181" s="1"/>
      <c r="E2181" s="1"/>
      <c r="F2181" s="1"/>
      <c r="G2181" s="1"/>
      <c r="H2181" s="1"/>
    </row>
    <row r="2182">
      <c r="A2182" s="1" t="s">
        <v>2119</v>
      </c>
      <c r="B2182" s="1" t="s">
        <v>1</v>
      </c>
      <c r="C2182" s="1" t="s">
        <v>2093</v>
      </c>
      <c r="D2182" s="1"/>
      <c r="E2182" s="1"/>
      <c r="F2182" s="1"/>
      <c r="G2182" s="1"/>
      <c r="H2182" s="1"/>
    </row>
    <row r="2183">
      <c r="A2183" s="1" t="s">
        <v>2120</v>
      </c>
      <c r="B2183" s="1" t="s">
        <v>1</v>
      </c>
      <c r="C2183" s="1" t="s">
        <v>2093</v>
      </c>
      <c r="D2183" s="1"/>
      <c r="E2183" s="1"/>
      <c r="F2183" s="1"/>
      <c r="G2183" s="1"/>
      <c r="H2183" s="1"/>
    </row>
    <row r="2184">
      <c r="A2184" s="1" t="s">
        <v>2121</v>
      </c>
      <c r="B2184" s="1" t="s">
        <v>1</v>
      </c>
      <c r="C2184" s="1" t="s">
        <v>2093</v>
      </c>
      <c r="D2184" s="1"/>
      <c r="E2184" s="1"/>
      <c r="F2184" s="1"/>
      <c r="G2184" s="1"/>
      <c r="H2184" s="1"/>
    </row>
    <row r="2185">
      <c r="A2185" s="1" t="s">
        <v>2122</v>
      </c>
      <c r="B2185" s="1" t="s">
        <v>1</v>
      </c>
      <c r="C2185" s="1" t="s">
        <v>2093</v>
      </c>
      <c r="D2185" s="1"/>
      <c r="E2185" s="1"/>
      <c r="F2185" s="1"/>
      <c r="G2185" s="1"/>
      <c r="H2185" s="1"/>
    </row>
    <row r="2186">
      <c r="A2186" s="1" t="s">
        <v>2123</v>
      </c>
      <c r="B2186" s="1" t="s">
        <v>1</v>
      </c>
      <c r="C2186" s="1" t="s">
        <v>2093</v>
      </c>
      <c r="D2186" s="1"/>
      <c r="E2186" s="1"/>
      <c r="F2186" s="1"/>
      <c r="G2186" s="1"/>
      <c r="H2186" s="1"/>
    </row>
    <row r="2187">
      <c r="A2187" s="1" t="s">
        <v>2124</v>
      </c>
      <c r="B2187" s="1" t="s">
        <v>1</v>
      </c>
      <c r="C2187" s="1" t="s">
        <v>2093</v>
      </c>
      <c r="D2187" s="1"/>
      <c r="E2187" s="1"/>
      <c r="F2187" s="1"/>
      <c r="G2187" s="1"/>
      <c r="H2187" s="1"/>
    </row>
    <row r="2188">
      <c r="A2188" s="1" t="s">
        <v>2125</v>
      </c>
      <c r="B2188" s="1" t="s">
        <v>1</v>
      </c>
      <c r="C2188" s="1" t="s">
        <v>2093</v>
      </c>
      <c r="D2188" s="1"/>
      <c r="E2188" s="1"/>
      <c r="F2188" s="1"/>
      <c r="G2188" s="1"/>
      <c r="H2188" s="1"/>
    </row>
    <row r="2189">
      <c r="A2189" s="11" t="s">
        <v>2126</v>
      </c>
      <c r="B2189" s="1" t="s">
        <v>1</v>
      </c>
      <c r="C2189" s="1" t="s">
        <v>2093</v>
      </c>
      <c r="D2189" s="1"/>
      <c r="E2189" s="1"/>
      <c r="F2189" s="1"/>
      <c r="G2189" s="1"/>
      <c r="H2189" s="1"/>
    </row>
    <row r="2190">
      <c r="A2190" s="1" t="s">
        <v>2127</v>
      </c>
      <c r="B2190" s="1" t="s">
        <v>1</v>
      </c>
      <c r="C2190" s="1" t="s">
        <v>2093</v>
      </c>
      <c r="D2190" s="1"/>
      <c r="E2190" s="1"/>
      <c r="F2190" s="1"/>
      <c r="G2190" s="1"/>
      <c r="H2190" s="1"/>
    </row>
    <row r="2191">
      <c r="A2191" s="11" t="s">
        <v>2128</v>
      </c>
      <c r="B2191" s="1" t="s">
        <v>1</v>
      </c>
      <c r="C2191" s="1" t="s">
        <v>2093</v>
      </c>
      <c r="D2191" s="1"/>
      <c r="E2191" s="1"/>
      <c r="F2191" s="1"/>
      <c r="G2191" s="1"/>
      <c r="H2191" s="1"/>
    </row>
    <row r="2192">
      <c r="A2192" s="1" t="s">
        <v>2129</v>
      </c>
      <c r="B2192" s="1" t="s">
        <v>1</v>
      </c>
      <c r="C2192" s="1" t="s">
        <v>2093</v>
      </c>
      <c r="D2192" s="1"/>
      <c r="E2192" s="1"/>
      <c r="F2192" s="1"/>
      <c r="G2192" s="1"/>
      <c r="H2192" s="1"/>
    </row>
    <row r="2193">
      <c r="A2193" s="11" t="s">
        <v>2130</v>
      </c>
      <c r="B2193" s="1" t="s">
        <v>1</v>
      </c>
      <c r="C2193" s="1" t="s">
        <v>2093</v>
      </c>
      <c r="D2193" s="1"/>
      <c r="E2193" s="1"/>
      <c r="F2193" s="1"/>
      <c r="G2193" s="1"/>
      <c r="H2193" s="1"/>
    </row>
    <row r="2194">
      <c r="A2194" s="1" t="s">
        <v>2131</v>
      </c>
      <c r="B2194" s="1" t="s">
        <v>1</v>
      </c>
      <c r="C2194" s="1" t="s">
        <v>2093</v>
      </c>
      <c r="D2194" s="1"/>
      <c r="E2194" s="1"/>
      <c r="F2194" s="1"/>
      <c r="G2194" s="1"/>
      <c r="H2194" s="1"/>
    </row>
    <row r="2195">
      <c r="A2195" s="1" t="s">
        <v>2132</v>
      </c>
      <c r="B2195" s="1" t="s">
        <v>1</v>
      </c>
      <c r="C2195" s="1" t="s">
        <v>2093</v>
      </c>
      <c r="D2195" s="1"/>
      <c r="E2195" s="1"/>
      <c r="F2195" s="1"/>
      <c r="G2195" s="1"/>
      <c r="H2195" s="1"/>
    </row>
    <row r="2196">
      <c r="A2196" s="1" t="s">
        <v>2133</v>
      </c>
      <c r="B2196" s="1" t="s">
        <v>1</v>
      </c>
      <c r="C2196" s="1" t="s">
        <v>2093</v>
      </c>
      <c r="D2196" s="1"/>
      <c r="E2196" s="1"/>
      <c r="F2196" s="1"/>
      <c r="G2196" s="1"/>
      <c r="H2196" s="1"/>
    </row>
    <row r="2197">
      <c r="A2197" s="11" t="s">
        <v>2134</v>
      </c>
      <c r="B2197" s="1" t="s">
        <v>1</v>
      </c>
      <c r="C2197" s="1" t="s">
        <v>2093</v>
      </c>
      <c r="D2197" s="1"/>
      <c r="E2197" s="1"/>
      <c r="F2197" s="1"/>
      <c r="G2197" s="1"/>
      <c r="H2197" s="1"/>
    </row>
    <row r="2198">
      <c r="A2198" s="1" t="s">
        <v>2135</v>
      </c>
      <c r="B2198" s="1" t="s">
        <v>1</v>
      </c>
      <c r="C2198" s="1" t="s">
        <v>2093</v>
      </c>
      <c r="D2198" s="1"/>
      <c r="E2198" s="1"/>
      <c r="F2198" s="1"/>
      <c r="G2198" s="1"/>
      <c r="H2198" s="1"/>
    </row>
    <row r="2199">
      <c r="A2199" s="11" t="s">
        <v>2136</v>
      </c>
      <c r="B2199" s="1" t="s">
        <v>1</v>
      </c>
      <c r="C2199" s="1" t="s">
        <v>2093</v>
      </c>
      <c r="D2199" s="1"/>
      <c r="E2199" s="1"/>
      <c r="F2199" s="1"/>
      <c r="G2199" s="1"/>
      <c r="H2199" s="1"/>
    </row>
    <row r="2200">
      <c r="A2200" s="1" t="s">
        <v>2137</v>
      </c>
      <c r="B2200" s="1" t="s">
        <v>1</v>
      </c>
      <c r="C2200" s="1" t="s">
        <v>2093</v>
      </c>
      <c r="D2200" s="1"/>
      <c r="E2200" s="1"/>
      <c r="F2200" s="1"/>
      <c r="G2200" s="1"/>
      <c r="H2200" s="1"/>
    </row>
    <row r="2201">
      <c r="A2201" s="1" t="s">
        <v>2138</v>
      </c>
      <c r="B2201" s="1" t="s">
        <v>1</v>
      </c>
      <c r="C2201" s="1" t="s">
        <v>2093</v>
      </c>
      <c r="D2201" s="1"/>
      <c r="E2201" s="1"/>
      <c r="F2201" s="1"/>
      <c r="G2201" s="1"/>
      <c r="H2201" s="1"/>
    </row>
    <row r="2202">
      <c r="A2202" s="1" t="s">
        <v>2139</v>
      </c>
      <c r="B2202" s="1" t="s">
        <v>1</v>
      </c>
      <c r="C2202" s="1" t="s">
        <v>2093</v>
      </c>
      <c r="D2202" s="1"/>
      <c r="E2202" s="1"/>
      <c r="F2202" s="1"/>
      <c r="G2202" s="1"/>
      <c r="H2202" s="1"/>
    </row>
    <row r="2203">
      <c r="A2203" s="1" t="s">
        <v>2140</v>
      </c>
      <c r="B2203" s="1" t="s">
        <v>1</v>
      </c>
      <c r="C2203" s="1" t="s">
        <v>2093</v>
      </c>
      <c r="D2203" s="1"/>
      <c r="E2203" s="1"/>
      <c r="F2203" s="1"/>
      <c r="G2203" s="1"/>
      <c r="H2203" s="1"/>
    </row>
    <row r="2204">
      <c r="A2204" s="1" t="s">
        <v>2141</v>
      </c>
      <c r="B2204" s="1" t="s">
        <v>1</v>
      </c>
      <c r="C2204" s="1" t="s">
        <v>2093</v>
      </c>
      <c r="D2204" s="1"/>
      <c r="E2204" s="1"/>
      <c r="F2204" s="1"/>
      <c r="G2204" s="1"/>
      <c r="H2204" s="1"/>
    </row>
    <row r="2205">
      <c r="A2205" s="1" t="s">
        <v>2142</v>
      </c>
      <c r="B2205" s="1" t="s">
        <v>1</v>
      </c>
      <c r="C2205" s="1" t="s">
        <v>2093</v>
      </c>
      <c r="D2205" s="1"/>
      <c r="E2205" s="1"/>
      <c r="F2205" s="1"/>
      <c r="G2205" s="1"/>
      <c r="H2205" s="1"/>
    </row>
    <row r="2206">
      <c r="A2206" s="1" t="s">
        <v>2143</v>
      </c>
      <c r="B2206" s="1" t="s">
        <v>1</v>
      </c>
      <c r="C2206" s="1" t="s">
        <v>2093</v>
      </c>
      <c r="D2206" s="1"/>
      <c r="E2206" s="1"/>
      <c r="F2206" s="1"/>
      <c r="G2206" s="1"/>
      <c r="H2206" s="1"/>
    </row>
    <row r="2207">
      <c r="A2207" s="1" t="s">
        <v>2144</v>
      </c>
      <c r="B2207" s="1" t="s">
        <v>1</v>
      </c>
      <c r="C2207" s="1" t="s">
        <v>2093</v>
      </c>
      <c r="D2207" s="1"/>
      <c r="E2207" s="1"/>
      <c r="F2207" s="1"/>
      <c r="G2207" s="1"/>
      <c r="H2207" s="1"/>
    </row>
    <row r="2208">
      <c r="A2208" s="1" t="s">
        <v>2145</v>
      </c>
      <c r="B2208" s="1" t="s">
        <v>1</v>
      </c>
      <c r="C2208" s="1" t="s">
        <v>2093</v>
      </c>
      <c r="D2208" s="1"/>
      <c r="E2208" s="1"/>
      <c r="F2208" s="1"/>
      <c r="G2208" s="1"/>
      <c r="H2208" s="1"/>
    </row>
    <row r="2209">
      <c r="A2209" s="1" t="s">
        <v>2146</v>
      </c>
      <c r="B2209" s="1" t="s">
        <v>1</v>
      </c>
      <c r="C2209" s="1" t="s">
        <v>2093</v>
      </c>
      <c r="D2209" s="1"/>
      <c r="E2209" s="1"/>
      <c r="F2209" s="1"/>
      <c r="G2209" s="1"/>
      <c r="H2209" s="1"/>
    </row>
    <row r="2210">
      <c r="A2210" s="1" t="s">
        <v>2147</v>
      </c>
      <c r="B2210" s="1" t="s">
        <v>1</v>
      </c>
      <c r="C2210" s="1" t="s">
        <v>2093</v>
      </c>
      <c r="D2210" s="1"/>
      <c r="E2210" s="1"/>
      <c r="F2210" s="1"/>
      <c r="G2210" s="1"/>
      <c r="H2210" s="1"/>
    </row>
    <row r="2211">
      <c r="A2211" s="1" t="s">
        <v>2148</v>
      </c>
      <c r="B2211" s="1" t="s">
        <v>1</v>
      </c>
      <c r="C2211" s="1" t="s">
        <v>2093</v>
      </c>
      <c r="D2211" s="1"/>
      <c r="E2211" s="1"/>
      <c r="F2211" s="1"/>
      <c r="G2211" s="1"/>
      <c r="H2211" s="1"/>
    </row>
    <row r="2212">
      <c r="A2212" s="1" t="s">
        <v>2149</v>
      </c>
      <c r="B2212" s="1" t="s">
        <v>1</v>
      </c>
      <c r="C2212" s="1" t="s">
        <v>2093</v>
      </c>
      <c r="D2212" s="1"/>
      <c r="E2212" s="1"/>
      <c r="F2212" s="1"/>
      <c r="G2212" s="1"/>
      <c r="H2212" s="1"/>
    </row>
    <row r="2213">
      <c r="A2213" s="1" t="s">
        <v>1856</v>
      </c>
      <c r="B2213" s="1" t="s">
        <v>1</v>
      </c>
      <c r="C2213" s="1" t="s">
        <v>2093</v>
      </c>
      <c r="D2213" s="1"/>
      <c r="E2213" s="1"/>
      <c r="F2213" s="1"/>
      <c r="G2213" s="1"/>
      <c r="H2213" s="1"/>
    </row>
    <row r="2214">
      <c r="A2214" s="1" t="s">
        <v>2150</v>
      </c>
      <c r="B2214" s="1" t="s">
        <v>1</v>
      </c>
      <c r="C2214" s="1" t="s">
        <v>2093</v>
      </c>
      <c r="D2214" s="1"/>
      <c r="E2214" s="1"/>
      <c r="F2214" s="1"/>
      <c r="G2214" s="1"/>
      <c r="H2214" s="1"/>
    </row>
    <row r="2215">
      <c r="A2215" s="1" t="s">
        <v>1860</v>
      </c>
      <c r="B2215" s="1" t="s">
        <v>1</v>
      </c>
      <c r="C2215" s="1" t="s">
        <v>2093</v>
      </c>
      <c r="D2215" s="1"/>
      <c r="E2215" s="1"/>
      <c r="F2215" s="1"/>
      <c r="G2215" s="1"/>
      <c r="H2215" s="1"/>
    </row>
    <row r="2216">
      <c r="A2216" s="1" t="s">
        <v>2151</v>
      </c>
      <c r="B2216" s="1" t="s">
        <v>1</v>
      </c>
      <c r="C2216" s="1" t="s">
        <v>2093</v>
      </c>
      <c r="D2216" s="1"/>
      <c r="E2216" s="1"/>
      <c r="F2216" s="1"/>
      <c r="G2216" s="1"/>
      <c r="H2216" s="1"/>
    </row>
    <row r="2217">
      <c r="A2217" s="1" t="s">
        <v>2152</v>
      </c>
      <c r="B2217" s="1" t="s">
        <v>1</v>
      </c>
      <c r="C2217" s="1" t="s">
        <v>2093</v>
      </c>
      <c r="D2217" s="1"/>
      <c r="E2217" s="1"/>
      <c r="F2217" s="1"/>
      <c r="G2217" s="1"/>
      <c r="H2217" s="1"/>
    </row>
    <row r="2218">
      <c r="A2218" s="1" t="s">
        <v>2153</v>
      </c>
      <c r="B2218" s="1" t="s">
        <v>1</v>
      </c>
      <c r="C2218" s="1" t="s">
        <v>2093</v>
      </c>
      <c r="D2218" s="1"/>
      <c r="E2218" s="1"/>
      <c r="F2218" s="1"/>
      <c r="G2218" s="1"/>
      <c r="H2218" s="1"/>
    </row>
    <row r="2219">
      <c r="A2219" s="1" t="s">
        <v>2154</v>
      </c>
      <c r="B2219" s="1" t="s">
        <v>1</v>
      </c>
      <c r="C2219" s="1" t="s">
        <v>2093</v>
      </c>
      <c r="D2219" s="1"/>
      <c r="E2219" s="1"/>
      <c r="F2219" s="1"/>
      <c r="G2219" s="1"/>
      <c r="H2219" s="1"/>
    </row>
    <row r="2220">
      <c r="A2220" s="1" t="s">
        <v>2155</v>
      </c>
      <c r="B2220" s="1" t="s">
        <v>1</v>
      </c>
      <c r="C2220" s="1" t="s">
        <v>2093</v>
      </c>
      <c r="D2220" s="1"/>
      <c r="E2220" s="1"/>
      <c r="F2220" s="1"/>
      <c r="G2220" s="1"/>
      <c r="H2220" s="1"/>
    </row>
    <row r="2221">
      <c r="A2221" s="1" t="s">
        <v>2156</v>
      </c>
      <c r="B2221" s="1" t="s">
        <v>1</v>
      </c>
      <c r="C2221" s="1" t="s">
        <v>2093</v>
      </c>
      <c r="D2221" s="1"/>
      <c r="E2221" s="1"/>
      <c r="F2221" s="1"/>
      <c r="G2221" s="1"/>
      <c r="H2221" s="1"/>
    </row>
    <row r="2222">
      <c r="A2222" s="1" t="s">
        <v>2157</v>
      </c>
      <c r="B2222" s="1" t="s">
        <v>1</v>
      </c>
      <c r="C2222" s="1" t="s">
        <v>2093</v>
      </c>
      <c r="D2222" s="1"/>
      <c r="E2222" s="1"/>
      <c r="F2222" s="1"/>
      <c r="G2222" s="1"/>
      <c r="H2222" s="1"/>
    </row>
    <row r="2223">
      <c r="A2223" s="1" t="s">
        <v>2158</v>
      </c>
      <c r="B2223" s="1" t="s">
        <v>1</v>
      </c>
      <c r="C2223" s="1" t="s">
        <v>2093</v>
      </c>
      <c r="D2223" s="1"/>
      <c r="E2223" s="1"/>
      <c r="F2223" s="1"/>
      <c r="G2223" s="1"/>
      <c r="H2223" s="1"/>
    </row>
    <row r="2224">
      <c r="A2224" s="1" t="s">
        <v>2159</v>
      </c>
      <c r="B2224" s="1" t="s">
        <v>1</v>
      </c>
      <c r="C2224" s="1" t="s">
        <v>2093</v>
      </c>
      <c r="D2224" s="1"/>
      <c r="E2224" s="1"/>
      <c r="F2224" s="1"/>
      <c r="G2224" s="1"/>
      <c r="H2224" s="1"/>
    </row>
    <row r="2225">
      <c r="A2225" s="1" t="s">
        <v>2160</v>
      </c>
      <c r="B2225" s="1" t="s">
        <v>1</v>
      </c>
      <c r="C2225" s="1" t="s">
        <v>2093</v>
      </c>
      <c r="D2225" s="1"/>
      <c r="E2225" s="1"/>
      <c r="F2225" s="1"/>
      <c r="G2225" s="1"/>
      <c r="H2225" s="1"/>
    </row>
    <row r="2226">
      <c r="A2226" s="1" t="s">
        <v>2161</v>
      </c>
      <c r="B2226" s="1" t="s">
        <v>1</v>
      </c>
      <c r="C2226" s="1" t="s">
        <v>2093</v>
      </c>
      <c r="D2226" s="1"/>
      <c r="E2226" s="1"/>
      <c r="F2226" s="1"/>
      <c r="G2226" s="1"/>
      <c r="H2226" s="1"/>
    </row>
    <row r="2227">
      <c r="A2227" s="1" t="s">
        <v>2162</v>
      </c>
      <c r="B2227" s="1" t="s">
        <v>1</v>
      </c>
      <c r="C2227" s="1" t="s">
        <v>2093</v>
      </c>
      <c r="D2227" s="1"/>
      <c r="E2227" s="1"/>
      <c r="F2227" s="1"/>
      <c r="G2227" s="1"/>
      <c r="H2227" s="1"/>
    </row>
    <row r="2228">
      <c r="A2228" s="1" t="s">
        <v>2163</v>
      </c>
      <c r="B2228" s="1" t="s">
        <v>1</v>
      </c>
      <c r="C2228" s="1" t="s">
        <v>2093</v>
      </c>
      <c r="D2228" s="1"/>
      <c r="E2228" s="1"/>
      <c r="F2228" s="1"/>
      <c r="G2228" s="1"/>
      <c r="H2228" s="1"/>
    </row>
    <row r="2229">
      <c r="A2229" s="1" t="s">
        <v>2164</v>
      </c>
      <c r="B2229" s="1" t="s">
        <v>1</v>
      </c>
      <c r="C2229" s="1" t="s">
        <v>2093</v>
      </c>
      <c r="D2229" s="1"/>
      <c r="E2229" s="1"/>
      <c r="F2229" s="1"/>
      <c r="G2229" s="1"/>
      <c r="H2229" s="1"/>
    </row>
    <row r="2230">
      <c r="A2230" s="1" t="s">
        <v>2165</v>
      </c>
      <c r="B2230" s="1" t="s">
        <v>1</v>
      </c>
      <c r="C2230" s="1" t="s">
        <v>2093</v>
      </c>
      <c r="D2230" s="1"/>
      <c r="E2230" s="1"/>
      <c r="F2230" s="1"/>
      <c r="G2230" s="1"/>
      <c r="H2230" s="1"/>
    </row>
    <row r="2231">
      <c r="A2231" s="1" t="s">
        <v>2166</v>
      </c>
      <c r="B2231" s="1" t="s">
        <v>1</v>
      </c>
      <c r="C2231" s="1" t="s">
        <v>2093</v>
      </c>
      <c r="D2231" s="1"/>
      <c r="E2231" s="1"/>
      <c r="F2231" s="1"/>
      <c r="G2231" s="1"/>
      <c r="H2231" s="1"/>
    </row>
    <row r="2232">
      <c r="A2232" s="1" t="s">
        <v>2167</v>
      </c>
      <c r="B2232" s="1" t="s">
        <v>1</v>
      </c>
      <c r="C2232" s="1" t="s">
        <v>2093</v>
      </c>
      <c r="D2232" s="1"/>
      <c r="E2232" s="1"/>
      <c r="F2232" s="1"/>
      <c r="G2232" s="1"/>
      <c r="H2232" s="1"/>
    </row>
    <row r="2233">
      <c r="A2233" s="1" t="s">
        <v>2168</v>
      </c>
      <c r="B2233" s="1" t="s">
        <v>1</v>
      </c>
      <c r="C2233" s="1" t="s">
        <v>2093</v>
      </c>
      <c r="D2233" s="1"/>
      <c r="E2233" s="1"/>
      <c r="F2233" s="1"/>
      <c r="G2233" s="1"/>
      <c r="H2233" s="1"/>
    </row>
    <row r="2234">
      <c r="A2234" s="1" t="s">
        <v>2169</v>
      </c>
      <c r="B2234" s="1" t="s">
        <v>1</v>
      </c>
      <c r="C2234" s="1" t="s">
        <v>2093</v>
      </c>
      <c r="D2234" s="1"/>
      <c r="E2234" s="1"/>
      <c r="F2234" s="1"/>
      <c r="G2234" s="1"/>
      <c r="H2234" s="1"/>
    </row>
    <row r="2235">
      <c r="A2235" s="1" t="s">
        <v>2170</v>
      </c>
      <c r="B2235" s="1" t="s">
        <v>1</v>
      </c>
      <c r="C2235" s="1" t="s">
        <v>2093</v>
      </c>
      <c r="D2235" s="1"/>
      <c r="E2235" s="1"/>
      <c r="F2235" s="1"/>
      <c r="G2235" s="1"/>
      <c r="H2235" s="1"/>
    </row>
    <row r="2236">
      <c r="A2236" s="1" t="s">
        <v>2171</v>
      </c>
      <c r="B2236" s="1" t="s">
        <v>1</v>
      </c>
      <c r="C2236" s="1" t="s">
        <v>2093</v>
      </c>
      <c r="D2236" s="1"/>
      <c r="E2236" s="1"/>
      <c r="F2236" s="1"/>
      <c r="G2236" s="1"/>
      <c r="H2236" s="1"/>
    </row>
    <row r="2237">
      <c r="A2237" s="1" t="s">
        <v>2172</v>
      </c>
      <c r="B2237" s="1" t="s">
        <v>1</v>
      </c>
      <c r="C2237" s="1" t="s">
        <v>2093</v>
      </c>
      <c r="D2237" s="1"/>
      <c r="E2237" s="1"/>
      <c r="F2237" s="1"/>
      <c r="G2237" s="1"/>
      <c r="H2237" s="1"/>
    </row>
    <row r="2238">
      <c r="A2238" s="1" t="s">
        <v>2173</v>
      </c>
      <c r="B2238" s="1" t="s">
        <v>1</v>
      </c>
      <c r="C2238" s="1" t="s">
        <v>2093</v>
      </c>
      <c r="D2238" s="1"/>
      <c r="E2238" s="1"/>
      <c r="F2238" s="1"/>
      <c r="G2238" s="1"/>
      <c r="H2238" s="1"/>
    </row>
    <row r="2239">
      <c r="A2239" s="1" t="s">
        <v>2174</v>
      </c>
      <c r="B2239" s="1" t="s">
        <v>1</v>
      </c>
      <c r="C2239" s="1" t="s">
        <v>2093</v>
      </c>
      <c r="D2239" s="1"/>
      <c r="E2239" s="1"/>
      <c r="F2239" s="1"/>
      <c r="G2239" s="1"/>
      <c r="H2239" s="1"/>
    </row>
    <row r="2240">
      <c r="A2240" s="1" t="s">
        <v>2175</v>
      </c>
      <c r="B2240" s="1" t="s">
        <v>1</v>
      </c>
      <c r="C2240" s="1" t="s">
        <v>2093</v>
      </c>
      <c r="D2240" s="1"/>
      <c r="E2240" s="1"/>
      <c r="F2240" s="1"/>
      <c r="G2240" s="1"/>
      <c r="H2240" s="1"/>
    </row>
    <row r="2241">
      <c r="A2241" s="1" t="s">
        <v>2176</v>
      </c>
      <c r="B2241" s="1" t="s">
        <v>1</v>
      </c>
      <c r="C2241" s="1" t="s">
        <v>2093</v>
      </c>
      <c r="D2241" s="1"/>
      <c r="E2241" s="1"/>
      <c r="F2241" s="1"/>
      <c r="G2241" s="1"/>
      <c r="H2241" s="1"/>
    </row>
    <row r="2242">
      <c r="A2242" s="1" t="s">
        <v>2177</v>
      </c>
      <c r="B2242" s="1" t="s">
        <v>1</v>
      </c>
      <c r="C2242" s="1" t="s">
        <v>2093</v>
      </c>
      <c r="D2242" s="1"/>
      <c r="E2242" s="1"/>
      <c r="F2242" s="1"/>
      <c r="G2242" s="1"/>
      <c r="H2242" s="1"/>
    </row>
    <row r="2243">
      <c r="A2243" s="1" t="s">
        <v>2178</v>
      </c>
      <c r="B2243" s="1" t="s">
        <v>1</v>
      </c>
      <c r="C2243" s="1" t="s">
        <v>2093</v>
      </c>
      <c r="D2243" s="1"/>
      <c r="E2243" s="1"/>
      <c r="F2243" s="1"/>
      <c r="G2243" s="1"/>
      <c r="H2243" s="1"/>
    </row>
    <row r="2244">
      <c r="A2244" s="1" t="s">
        <v>2179</v>
      </c>
      <c r="B2244" s="1" t="s">
        <v>1</v>
      </c>
      <c r="C2244" s="1" t="s">
        <v>2093</v>
      </c>
      <c r="D2244" s="1"/>
      <c r="E2244" s="1"/>
      <c r="F2244" s="1"/>
      <c r="G2244" s="1"/>
      <c r="H2244" s="1"/>
    </row>
    <row r="2245">
      <c r="A2245" s="1" t="s">
        <v>2180</v>
      </c>
      <c r="B2245" s="1" t="s">
        <v>1</v>
      </c>
      <c r="C2245" s="1" t="s">
        <v>2093</v>
      </c>
      <c r="D2245" s="1"/>
      <c r="E2245" s="1"/>
      <c r="F2245" s="1"/>
      <c r="G2245" s="1"/>
      <c r="H2245" s="1"/>
    </row>
    <row r="2246">
      <c r="A2246" s="1" t="s">
        <v>2181</v>
      </c>
      <c r="B2246" s="1" t="s">
        <v>1</v>
      </c>
      <c r="C2246" s="1" t="s">
        <v>2093</v>
      </c>
      <c r="D2246" s="1"/>
      <c r="E2246" s="1"/>
      <c r="F2246" s="1"/>
      <c r="G2246" s="1"/>
      <c r="H2246" s="1"/>
    </row>
    <row r="2247">
      <c r="A2247" s="1" t="s">
        <v>2182</v>
      </c>
      <c r="B2247" s="1" t="s">
        <v>1</v>
      </c>
      <c r="C2247" s="1" t="s">
        <v>2093</v>
      </c>
      <c r="D2247" s="1"/>
      <c r="E2247" s="1"/>
      <c r="F2247" s="1"/>
      <c r="G2247" s="1"/>
      <c r="H2247" s="1"/>
    </row>
    <row r="2248">
      <c r="A2248" s="1" t="s">
        <v>2183</v>
      </c>
      <c r="B2248" s="1" t="s">
        <v>1</v>
      </c>
      <c r="C2248" s="1" t="s">
        <v>2093</v>
      </c>
      <c r="D2248" s="1"/>
      <c r="E2248" s="1"/>
      <c r="F2248" s="1"/>
      <c r="G2248" s="1"/>
      <c r="H2248" s="1"/>
    </row>
    <row r="2249">
      <c r="A2249" s="1" t="s">
        <v>2184</v>
      </c>
      <c r="B2249" s="1" t="s">
        <v>1</v>
      </c>
      <c r="C2249" s="1" t="s">
        <v>2093</v>
      </c>
      <c r="D2249" s="1"/>
      <c r="E2249" s="1"/>
      <c r="F2249" s="1"/>
      <c r="G2249" s="1"/>
      <c r="H2249" s="1"/>
    </row>
    <row r="2250">
      <c r="A2250" s="1" t="s">
        <v>2185</v>
      </c>
      <c r="B2250" s="1" t="s">
        <v>1</v>
      </c>
      <c r="C2250" s="1" t="s">
        <v>2093</v>
      </c>
      <c r="D2250" s="1"/>
      <c r="E2250" s="1"/>
      <c r="F2250" s="1"/>
      <c r="G2250" s="1"/>
      <c r="H2250" s="1"/>
    </row>
    <row r="2251">
      <c r="A2251" s="1" t="s">
        <v>2186</v>
      </c>
      <c r="B2251" s="1" t="s">
        <v>1</v>
      </c>
      <c r="C2251" s="1" t="s">
        <v>2093</v>
      </c>
      <c r="D2251" s="1"/>
      <c r="E2251" s="1"/>
      <c r="F2251" s="1"/>
      <c r="G2251" s="1"/>
      <c r="H2251" s="1"/>
    </row>
    <row r="2252">
      <c r="A2252" s="1" t="s">
        <v>2187</v>
      </c>
      <c r="B2252" s="1" t="s">
        <v>1</v>
      </c>
      <c r="C2252" s="1" t="s">
        <v>2093</v>
      </c>
      <c r="D2252" s="1"/>
      <c r="E2252" s="1"/>
      <c r="F2252" s="1"/>
      <c r="G2252" s="1"/>
      <c r="H2252" s="1"/>
    </row>
    <row r="2253">
      <c r="A2253" s="1" t="s">
        <v>2188</v>
      </c>
      <c r="B2253" s="1" t="s">
        <v>1</v>
      </c>
      <c r="C2253" s="1" t="s">
        <v>2093</v>
      </c>
      <c r="D2253" s="1"/>
      <c r="E2253" s="1"/>
      <c r="F2253" s="1"/>
      <c r="G2253" s="1"/>
      <c r="H2253" s="1"/>
    </row>
    <row r="2254">
      <c r="A2254" s="1" t="s">
        <v>2189</v>
      </c>
      <c r="B2254" s="1" t="s">
        <v>1</v>
      </c>
      <c r="C2254" s="1" t="s">
        <v>2093</v>
      </c>
      <c r="D2254" s="1"/>
      <c r="E2254" s="1"/>
      <c r="F2254" s="1"/>
      <c r="G2254" s="1"/>
      <c r="H2254" s="1"/>
    </row>
    <row r="2255">
      <c r="A2255" s="1" t="s">
        <v>2190</v>
      </c>
      <c r="B2255" s="1" t="s">
        <v>1</v>
      </c>
      <c r="C2255" s="1" t="s">
        <v>2093</v>
      </c>
      <c r="D2255" s="1"/>
      <c r="E2255" s="1"/>
      <c r="F2255" s="1"/>
      <c r="G2255" s="1"/>
      <c r="H2255" s="1"/>
    </row>
    <row r="2256">
      <c r="A2256" s="1" t="s">
        <v>2191</v>
      </c>
      <c r="B2256" s="1" t="s">
        <v>1</v>
      </c>
      <c r="C2256" s="1" t="s">
        <v>2093</v>
      </c>
      <c r="D2256" s="1"/>
      <c r="E2256" s="1"/>
      <c r="F2256" s="1"/>
      <c r="G2256" s="1"/>
      <c r="H2256" s="1"/>
    </row>
    <row r="2257">
      <c r="A2257" s="1" t="s">
        <v>2192</v>
      </c>
      <c r="B2257" s="1" t="s">
        <v>1</v>
      </c>
      <c r="C2257" s="1" t="s">
        <v>2093</v>
      </c>
      <c r="D2257" s="1"/>
      <c r="E2257" s="1"/>
      <c r="F2257" s="1"/>
      <c r="G2257" s="1"/>
      <c r="H2257" s="1"/>
    </row>
    <row r="2258">
      <c r="A2258" s="1" t="s">
        <v>2193</v>
      </c>
      <c r="B2258" s="1" t="s">
        <v>1</v>
      </c>
      <c r="C2258" s="1" t="s">
        <v>2093</v>
      </c>
      <c r="D2258" s="1"/>
      <c r="E2258" s="1"/>
      <c r="F2258" s="1"/>
      <c r="G2258" s="1"/>
      <c r="H2258" s="1"/>
    </row>
    <row r="2259">
      <c r="A2259" s="1" t="s">
        <v>2194</v>
      </c>
      <c r="B2259" s="1" t="s">
        <v>1</v>
      </c>
      <c r="C2259" s="1" t="s">
        <v>2093</v>
      </c>
      <c r="D2259" s="1"/>
      <c r="E2259" s="1"/>
      <c r="F2259" s="1"/>
      <c r="G2259" s="1"/>
      <c r="H2259" s="1"/>
    </row>
    <row r="2260">
      <c r="A2260" s="11" t="s">
        <v>2195</v>
      </c>
      <c r="B2260" s="1" t="s">
        <v>1</v>
      </c>
      <c r="C2260" s="1" t="s">
        <v>2093</v>
      </c>
      <c r="D2260" s="1"/>
      <c r="E2260" s="1"/>
      <c r="F2260" s="1"/>
      <c r="G2260" s="1"/>
      <c r="H2260" s="1"/>
    </row>
    <row r="2261">
      <c r="A2261" s="11" t="s">
        <v>2196</v>
      </c>
      <c r="B2261" s="1" t="s">
        <v>1</v>
      </c>
      <c r="C2261" s="1" t="s">
        <v>2093</v>
      </c>
      <c r="D2261" s="1"/>
      <c r="E2261" s="1"/>
      <c r="F2261" s="1"/>
      <c r="G2261" s="1"/>
      <c r="H2261" s="1"/>
    </row>
    <row r="2262">
      <c r="A2262" s="1" t="s">
        <v>2197</v>
      </c>
      <c r="B2262" s="1" t="s">
        <v>1</v>
      </c>
      <c r="C2262" s="1" t="s">
        <v>2093</v>
      </c>
      <c r="D2262" s="1"/>
      <c r="E2262" s="1"/>
      <c r="F2262" s="1"/>
      <c r="G2262" s="1"/>
      <c r="H2262" s="1"/>
    </row>
    <row r="2263">
      <c r="A2263" s="1" t="s">
        <v>2198</v>
      </c>
      <c r="B2263" s="1" t="s">
        <v>1</v>
      </c>
      <c r="C2263" s="1" t="s">
        <v>2093</v>
      </c>
      <c r="D2263" s="1"/>
      <c r="E2263" s="1"/>
      <c r="F2263" s="1"/>
      <c r="G2263" s="1"/>
      <c r="H2263" s="1"/>
    </row>
    <row r="2264">
      <c r="A2264" s="1" t="s">
        <v>2199</v>
      </c>
      <c r="B2264" s="1" t="s">
        <v>1</v>
      </c>
      <c r="C2264" s="1" t="s">
        <v>2093</v>
      </c>
      <c r="D2264" s="1"/>
      <c r="E2264" s="1"/>
      <c r="F2264" s="1"/>
      <c r="G2264" s="1"/>
      <c r="H2264" s="1"/>
    </row>
    <row r="2265">
      <c r="A2265" s="11" t="s">
        <v>2200</v>
      </c>
      <c r="B2265" s="1" t="s">
        <v>1</v>
      </c>
      <c r="C2265" s="1" t="s">
        <v>2093</v>
      </c>
      <c r="D2265" s="1"/>
      <c r="E2265" s="1"/>
      <c r="F2265" s="1"/>
      <c r="G2265" s="1"/>
      <c r="H2265" s="1"/>
    </row>
    <row r="2266">
      <c r="A2266" s="11" t="s">
        <v>2201</v>
      </c>
      <c r="B2266" s="1" t="s">
        <v>1</v>
      </c>
      <c r="C2266" s="1" t="s">
        <v>2093</v>
      </c>
      <c r="D2266" s="1"/>
      <c r="E2266" s="1"/>
      <c r="F2266" s="1"/>
      <c r="G2266" s="1"/>
      <c r="H2266" s="1"/>
    </row>
    <row r="2267">
      <c r="A2267" s="1" t="s">
        <v>2202</v>
      </c>
      <c r="B2267" s="1" t="s">
        <v>1</v>
      </c>
      <c r="C2267" s="1" t="s">
        <v>2093</v>
      </c>
      <c r="D2267" s="1"/>
      <c r="E2267" s="1"/>
      <c r="F2267" s="1"/>
      <c r="G2267" s="1"/>
      <c r="H2267" s="1"/>
    </row>
    <row r="2268">
      <c r="A2268" s="1" t="s">
        <v>2203</v>
      </c>
      <c r="B2268" s="1" t="s">
        <v>1</v>
      </c>
      <c r="C2268" s="1" t="s">
        <v>2093</v>
      </c>
      <c r="D2268" s="1"/>
      <c r="E2268" s="1"/>
      <c r="F2268" s="1"/>
      <c r="G2268" s="1"/>
      <c r="H2268" s="1"/>
    </row>
    <row r="2269">
      <c r="A2269" s="11" t="s">
        <v>2204</v>
      </c>
      <c r="B2269" s="1" t="s">
        <v>1</v>
      </c>
      <c r="C2269" s="1" t="s">
        <v>2093</v>
      </c>
      <c r="D2269" s="1"/>
      <c r="E2269" s="1"/>
      <c r="F2269" s="1"/>
      <c r="G2269" s="1"/>
      <c r="H2269" s="1"/>
    </row>
    <row r="2270">
      <c r="A2270" s="1" t="s">
        <v>2205</v>
      </c>
      <c r="B2270" s="1" t="s">
        <v>1</v>
      </c>
      <c r="C2270" s="1" t="s">
        <v>2093</v>
      </c>
      <c r="D2270" s="1"/>
      <c r="E2270" s="1"/>
      <c r="F2270" s="1"/>
      <c r="G2270" s="1"/>
      <c r="H2270" s="1"/>
    </row>
    <row r="2271">
      <c r="A2271" s="1" t="s">
        <v>2206</v>
      </c>
      <c r="B2271" s="1" t="s">
        <v>1</v>
      </c>
      <c r="C2271" s="1" t="s">
        <v>2093</v>
      </c>
      <c r="D2271" s="1"/>
      <c r="E2271" s="1"/>
      <c r="F2271" s="1"/>
      <c r="G2271" s="1"/>
      <c r="H2271" s="1"/>
    </row>
    <row r="2272">
      <c r="A2272" s="11" t="s">
        <v>2207</v>
      </c>
      <c r="B2272" s="1" t="s">
        <v>1</v>
      </c>
      <c r="C2272" s="1" t="s">
        <v>2093</v>
      </c>
      <c r="D2272" s="1"/>
      <c r="E2272" s="1"/>
      <c r="F2272" s="1"/>
      <c r="G2272" s="1"/>
      <c r="H2272" s="1"/>
    </row>
    <row r="2273">
      <c r="A2273" s="11" t="s">
        <v>2208</v>
      </c>
      <c r="B2273" s="1" t="s">
        <v>1</v>
      </c>
      <c r="C2273" s="1" t="s">
        <v>2093</v>
      </c>
      <c r="D2273" s="1"/>
      <c r="E2273" s="1"/>
      <c r="F2273" s="1"/>
      <c r="G2273" s="1"/>
      <c r="H2273" s="1"/>
    </row>
    <row r="2274">
      <c r="A2274" s="1" t="s">
        <v>2209</v>
      </c>
      <c r="B2274" s="1" t="s">
        <v>1</v>
      </c>
      <c r="C2274" s="1" t="s">
        <v>2093</v>
      </c>
      <c r="D2274" s="1"/>
      <c r="E2274" s="1"/>
      <c r="F2274" s="1"/>
      <c r="G2274" s="1"/>
      <c r="H2274" s="1"/>
    </row>
    <row r="2275">
      <c r="A2275" s="1" t="s">
        <v>2210</v>
      </c>
      <c r="B2275" s="1" t="s">
        <v>1</v>
      </c>
      <c r="C2275" s="1" t="s">
        <v>2093</v>
      </c>
      <c r="D2275" s="1"/>
      <c r="E2275" s="1"/>
      <c r="F2275" s="1"/>
      <c r="G2275" s="1"/>
      <c r="H2275" s="1"/>
    </row>
    <row r="2276">
      <c r="A2276" s="11" t="s">
        <v>2211</v>
      </c>
      <c r="B2276" s="1" t="s">
        <v>1</v>
      </c>
      <c r="C2276" s="1" t="s">
        <v>2093</v>
      </c>
      <c r="D2276" s="1"/>
      <c r="E2276" s="1"/>
      <c r="F2276" s="1"/>
      <c r="G2276" s="1"/>
      <c r="H2276" s="1"/>
    </row>
    <row r="2277">
      <c r="A2277" s="1" t="s">
        <v>2212</v>
      </c>
      <c r="B2277" s="1" t="s">
        <v>1</v>
      </c>
      <c r="C2277" s="1" t="s">
        <v>2093</v>
      </c>
      <c r="D2277" s="1"/>
      <c r="E2277" s="1"/>
      <c r="F2277" s="1"/>
      <c r="G2277" s="1"/>
      <c r="H2277" s="1"/>
    </row>
    <row r="2278">
      <c r="A2278" s="1" t="s">
        <v>2213</v>
      </c>
      <c r="B2278" s="1" t="s">
        <v>1</v>
      </c>
      <c r="C2278" s="1" t="s">
        <v>2093</v>
      </c>
      <c r="D2278" s="1"/>
      <c r="E2278" s="1"/>
      <c r="F2278" s="1"/>
      <c r="G2278" s="1"/>
      <c r="H2278" s="1"/>
    </row>
    <row r="2279">
      <c r="A2279" s="1" t="s">
        <v>2214</v>
      </c>
      <c r="B2279" s="1" t="s">
        <v>1</v>
      </c>
      <c r="C2279" s="1" t="s">
        <v>2093</v>
      </c>
      <c r="D2279" s="1"/>
      <c r="E2279" s="1"/>
      <c r="F2279" s="1"/>
      <c r="G2279" s="1"/>
      <c r="H2279" s="1"/>
    </row>
    <row r="2280">
      <c r="A2280" s="1" t="s">
        <v>2215</v>
      </c>
      <c r="B2280" s="1" t="s">
        <v>1</v>
      </c>
      <c r="C2280" s="1" t="s">
        <v>2093</v>
      </c>
      <c r="D2280" s="1"/>
      <c r="E2280" s="1"/>
      <c r="F2280" s="1"/>
      <c r="G2280" s="1"/>
      <c r="H2280" s="1"/>
    </row>
    <row r="2281">
      <c r="A2281" s="1" t="s">
        <v>2216</v>
      </c>
      <c r="B2281" s="1" t="s">
        <v>1</v>
      </c>
      <c r="C2281" s="1" t="s">
        <v>2093</v>
      </c>
      <c r="D2281" s="1"/>
      <c r="E2281" s="1"/>
      <c r="F2281" s="1"/>
      <c r="G2281" s="1"/>
      <c r="H2281" s="1"/>
    </row>
    <row r="2282">
      <c r="A2282" s="1" t="s">
        <v>2217</v>
      </c>
      <c r="B2282" s="1" t="s">
        <v>1</v>
      </c>
      <c r="C2282" s="1" t="s">
        <v>2093</v>
      </c>
      <c r="D2282" s="1"/>
      <c r="E2282" s="1"/>
      <c r="F2282" s="1"/>
      <c r="G2282" s="1"/>
      <c r="H2282" s="1"/>
    </row>
    <row r="2283">
      <c r="A2283" s="1" t="s">
        <v>2193</v>
      </c>
      <c r="B2283" s="1" t="s">
        <v>1</v>
      </c>
      <c r="C2283" s="1" t="s">
        <v>2093</v>
      </c>
      <c r="D2283" s="1"/>
      <c r="E2283" s="1"/>
      <c r="F2283" s="1"/>
      <c r="G2283" s="1"/>
      <c r="H2283" s="1"/>
    </row>
    <row r="2284">
      <c r="A2284" s="1" t="s">
        <v>2218</v>
      </c>
      <c r="B2284" s="1" t="s">
        <v>1</v>
      </c>
      <c r="C2284" s="1" t="s">
        <v>2093</v>
      </c>
      <c r="D2284" s="1"/>
      <c r="E2284" s="1"/>
      <c r="F2284" s="1"/>
      <c r="G2284" s="1"/>
      <c r="H2284" s="1"/>
    </row>
    <row r="2285">
      <c r="A2285" s="11" t="s">
        <v>2219</v>
      </c>
      <c r="B2285" s="1" t="s">
        <v>1</v>
      </c>
      <c r="C2285" s="1" t="s">
        <v>2093</v>
      </c>
      <c r="D2285" s="1"/>
      <c r="E2285" s="1"/>
      <c r="F2285" s="1"/>
      <c r="G2285" s="1"/>
      <c r="H2285" s="1"/>
    </row>
    <row r="2286">
      <c r="A2286" s="11" t="s">
        <v>2220</v>
      </c>
      <c r="B2286" s="1" t="s">
        <v>1</v>
      </c>
      <c r="C2286" s="1" t="s">
        <v>2093</v>
      </c>
      <c r="D2286" s="1"/>
      <c r="E2286" s="1"/>
      <c r="F2286" s="1"/>
      <c r="G2286" s="1"/>
      <c r="H2286" s="1"/>
    </row>
    <row r="2287">
      <c r="A2287" s="11" t="s">
        <v>2221</v>
      </c>
      <c r="B2287" s="1" t="s">
        <v>1</v>
      </c>
      <c r="C2287" s="1" t="s">
        <v>2093</v>
      </c>
      <c r="D2287" s="1"/>
      <c r="E2287" s="1"/>
      <c r="F2287" s="1"/>
      <c r="G2287" s="1"/>
      <c r="H2287" s="1"/>
    </row>
    <row r="2288">
      <c r="A2288" s="11" t="s">
        <v>2222</v>
      </c>
      <c r="B2288" s="1" t="s">
        <v>1</v>
      </c>
      <c r="C2288" s="1" t="s">
        <v>2093</v>
      </c>
      <c r="D2288" s="1"/>
      <c r="E2288" s="1"/>
      <c r="F2288" s="1"/>
      <c r="G2288" s="1"/>
      <c r="H2288" s="1"/>
    </row>
    <row r="2289">
      <c r="A2289" s="11" t="s">
        <v>2223</v>
      </c>
      <c r="B2289" s="1" t="s">
        <v>1</v>
      </c>
      <c r="C2289" s="1" t="s">
        <v>2093</v>
      </c>
      <c r="D2289" s="1"/>
      <c r="E2289" s="1"/>
      <c r="F2289" s="1"/>
      <c r="G2289" s="1"/>
      <c r="H2289" s="1"/>
    </row>
    <row r="2290">
      <c r="A2290" s="1" t="s">
        <v>2224</v>
      </c>
      <c r="B2290" s="1" t="s">
        <v>1</v>
      </c>
      <c r="C2290" s="1" t="s">
        <v>2093</v>
      </c>
      <c r="D2290" s="1"/>
      <c r="E2290" s="1"/>
      <c r="F2290" s="1"/>
      <c r="G2290" s="1"/>
      <c r="H2290" s="1"/>
    </row>
    <row r="2291">
      <c r="A2291" s="11" t="s">
        <v>2225</v>
      </c>
      <c r="B2291" s="1" t="s">
        <v>1</v>
      </c>
      <c r="C2291" s="1" t="s">
        <v>2093</v>
      </c>
      <c r="D2291" s="1"/>
      <c r="E2291" s="1"/>
      <c r="F2291" s="1"/>
      <c r="G2291" s="1"/>
      <c r="H2291" s="1"/>
    </row>
    <row r="2292">
      <c r="A2292" s="1" t="s">
        <v>2226</v>
      </c>
      <c r="B2292" s="1" t="s">
        <v>1</v>
      </c>
      <c r="C2292" s="1" t="s">
        <v>2093</v>
      </c>
      <c r="D2292" s="1"/>
      <c r="E2292" s="1"/>
      <c r="F2292" s="1"/>
      <c r="G2292" s="1"/>
      <c r="H2292" s="1"/>
    </row>
    <row r="2293">
      <c r="A2293" s="11" t="s">
        <v>2227</v>
      </c>
      <c r="B2293" s="1" t="s">
        <v>1</v>
      </c>
      <c r="C2293" s="1" t="s">
        <v>2093</v>
      </c>
      <c r="D2293" s="1"/>
      <c r="E2293" s="1"/>
      <c r="F2293" s="1"/>
      <c r="G2293" s="1"/>
      <c r="H2293" s="1"/>
    </row>
    <row r="2294">
      <c r="A2294" s="11" t="s">
        <v>2228</v>
      </c>
      <c r="B2294" s="1" t="s">
        <v>1</v>
      </c>
      <c r="C2294" s="1" t="s">
        <v>2093</v>
      </c>
      <c r="D2294" s="1"/>
      <c r="E2294" s="1"/>
      <c r="F2294" s="1"/>
      <c r="G2294" s="1"/>
      <c r="H2294" s="1"/>
    </row>
    <row r="2295">
      <c r="A2295" s="1" t="s">
        <v>2229</v>
      </c>
      <c r="B2295" s="1" t="s">
        <v>1</v>
      </c>
      <c r="C2295" s="1" t="s">
        <v>2093</v>
      </c>
      <c r="D2295" s="1"/>
      <c r="E2295" s="1"/>
      <c r="F2295" s="1"/>
      <c r="G2295" s="1"/>
      <c r="H2295" s="1"/>
    </row>
    <row r="2296">
      <c r="A2296" s="1" t="s">
        <v>2230</v>
      </c>
      <c r="B2296" s="1" t="s">
        <v>1</v>
      </c>
      <c r="C2296" s="1" t="s">
        <v>2093</v>
      </c>
      <c r="D2296" s="1"/>
      <c r="E2296" s="1"/>
      <c r="F2296" s="1"/>
      <c r="G2296" s="1"/>
      <c r="H2296" s="1"/>
    </row>
    <row r="2297">
      <c r="A2297" s="1" t="s">
        <v>2231</v>
      </c>
      <c r="B2297" s="1" t="s">
        <v>1</v>
      </c>
      <c r="C2297" s="1" t="s">
        <v>2093</v>
      </c>
      <c r="D2297" s="1"/>
      <c r="E2297" s="1"/>
      <c r="F2297" s="1"/>
      <c r="G2297" s="1"/>
      <c r="H2297" s="1"/>
    </row>
    <row r="2298">
      <c r="A2298" s="11" t="s">
        <v>2232</v>
      </c>
      <c r="B2298" s="1" t="s">
        <v>1</v>
      </c>
      <c r="C2298" s="1" t="s">
        <v>2093</v>
      </c>
      <c r="D2298" s="1"/>
      <c r="E2298" s="1"/>
      <c r="F2298" s="1"/>
      <c r="G2298" s="1"/>
      <c r="H2298" s="1"/>
    </row>
    <row r="2299">
      <c r="A2299" s="11" t="s">
        <v>2233</v>
      </c>
      <c r="B2299" s="1" t="s">
        <v>1</v>
      </c>
      <c r="C2299" s="1" t="s">
        <v>2093</v>
      </c>
      <c r="D2299" s="1"/>
      <c r="E2299" s="1"/>
      <c r="F2299" s="1"/>
      <c r="G2299" s="1"/>
      <c r="H2299" s="1"/>
    </row>
    <row r="2300">
      <c r="A2300" s="1" t="s">
        <v>2234</v>
      </c>
      <c r="B2300" s="1" t="s">
        <v>1</v>
      </c>
      <c r="C2300" s="1" t="s">
        <v>2093</v>
      </c>
      <c r="D2300" s="1"/>
      <c r="E2300" s="1"/>
      <c r="F2300" s="1"/>
      <c r="G2300" s="1"/>
      <c r="H2300" s="1"/>
    </row>
    <row r="2301">
      <c r="A2301" s="1" t="s">
        <v>2235</v>
      </c>
      <c r="B2301" s="1" t="s">
        <v>1</v>
      </c>
      <c r="C2301" s="1" t="s">
        <v>2093</v>
      </c>
      <c r="D2301" s="1"/>
      <c r="E2301" s="1"/>
      <c r="F2301" s="1"/>
      <c r="G2301" s="1"/>
      <c r="H2301" s="1"/>
    </row>
    <row r="2302">
      <c r="A2302" s="11" t="s">
        <v>2236</v>
      </c>
      <c r="B2302" s="1" t="s">
        <v>1</v>
      </c>
      <c r="C2302" s="1" t="s">
        <v>2093</v>
      </c>
      <c r="D2302" s="1"/>
      <c r="E2302" s="1"/>
      <c r="F2302" s="1"/>
      <c r="G2302" s="1"/>
      <c r="H2302" s="1"/>
    </row>
    <row r="2303">
      <c r="A2303" s="11" t="s">
        <v>2237</v>
      </c>
      <c r="B2303" s="1" t="s">
        <v>1</v>
      </c>
      <c r="C2303" s="1" t="s">
        <v>2093</v>
      </c>
      <c r="D2303" s="1"/>
      <c r="E2303" s="1"/>
      <c r="F2303" s="1"/>
      <c r="G2303" s="1"/>
      <c r="H2303" s="1"/>
    </row>
    <row r="2304">
      <c r="A2304" s="1" t="s">
        <v>2238</v>
      </c>
      <c r="B2304" s="1" t="s">
        <v>1</v>
      </c>
      <c r="C2304" s="1" t="s">
        <v>2093</v>
      </c>
      <c r="D2304" s="1"/>
      <c r="E2304" s="1"/>
      <c r="F2304" s="1"/>
      <c r="G2304" s="1"/>
      <c r="H2304" s="1"/>
    </row>
    <row r="2305" ht="15.75" customHeight="1">
      <c r="A2305" s="1"/>
      <c r="B2305" s="1"/>
      <c r="C2305" s="1"/>
      <c r="D2305" s="5"/>
      <c r="E2305" s="5"/>
      <c r="F2305" s="5"/>
      <c r="G2305" s="5"/>
      <c r="H2305" s="5"/>
    </row>
    <row r="2306" ht="15.75" customHeight="1">
      <c r="A2306" s="1"/>
      <c r="B2306" s="1"/>
      <c r="C2306" s="1"/>
      <c r="D2306" s="5"/>
      <c r="E2306" s="5"/>
      <c r="F2306" s="5"/>
      <c r="G2306" s="5"/>
      <c r="H2306" s="5"/>
    </row>
    <row r="2307" ht="15.75" customHeight="1">
      <c r="A2307" s="1"/>
      <c r="B2307" s="1"/>
      <c r="C2307" s="1"/>
      <c r="D2307" s="5"/>
      <c r="E2307" s="5"/>
      <c r="F2307" s="5"/>
      <c r="G2307" s="5"/>
      <c r="H2307" s="5"/>
    </row>
    <row r="2308" ht="15.75" customHeight="1">
      <c r="A2308" s="1"/>
      <c r="B2308" s="1"/>
      <c r="C2308" s="1"/>
      <c r="D2308" s="5"/>
      <c r="E2308" s="5"/>
      <c r="F2308" s="5"/>
      <c r="G2308" s="5"/>
      <c r="H2308" s="5"/>
    </row>
    <row r="2309" ht="15.75" customHeight="1">
      <c r="A2309" s="1"/>
      <c r="B2309" s="1"/>
      <c r="C2309" s="1"/>
      <c r="D2309" s="5"/>
      <c r="E2309" s="5"/>
      <c r="F2309" s="5"/>
      <c r="G2309" s="5"/>
      <c r="H2309" s="5"/>
    </row>
    <row r="2310" ht="15.75" customHeight="1">
      <c r="A2310" s="1"/>
      <c r="B2310" s="1"/>
      <c r="C2310" s="1"/>
      <c r="D2310" s="5"/>
      <c r="E2310" s="5"/>
      <c r="F2310" s="5"/>
      <c r="G2310" s="5"/>
      <c r="H2310" s="5"/>
    </row>
    <row r="2311" ht="15.75" customHeight="1">
      <c r="A2311" s="1"/>
      <c r="B2311" s="1"/>
      <c r="C2311" s="1"/>
      <c r="D2311" s="5"/>
      <c r="E2311" s="5"/>
      <c r="F2311" s="5"/>
      <c r="G2311" s="5"/>
      <c r="H2311" s="5"/>
    </row>
    <row r="2312" ht="15.75" customHeight="1">
      <c r="A2312" s="1"/>
      <c r="B2312" s="1"/>
      <c r="C2312" s="1"/>
      <c r="D2312" s="5"/>
      <c r="E2312" s="5"/>
      <c r="F2312" s="5"/>
      <c r="G2312" s="5"/>
      <c r="H2312" s="5"/>
    </row>
    <row r="2313" ht="15.75" customHeight="1">
      <c r="A2313" s="1"/>
      <c r="B2313" s="1"/>
      <c r="C2313" s="1"/>
      <c r="D2313" s="5"/>
      <c r="E2313" s="5"/>
      <c r="F2313" s="5"/>
      <c r="G2313" s="5"/>
      <c r="H2313" s="5"/>
    </row>
    <row r="2314" ht="15.75" customHeight="1">
      <c r="A2314" s="1"/>
      <c r="B2314" s="1"/>
      <c r="C2314" s="1"/>
      <c r="D2314" s="5"/>
      <c r="E2314" s="5"/>
      <c r="F2314" s="5"/>
      <c r="G2314" s="5"/>
      <c r="H2314" s="5"/>
    </row>
    <row r="2315" ht="15.75" customHeight="1">
      <c r="A2315" s="1"/>
      <c r="B2315" s="1"/>
      <c r="C2315" s="1"/>
      <c r="D2315" s="5"/>
      <c r="E2315" s="5"/>
      <c r="F2315" s="5"/>
      <c r="G2315" s="5"/>
      <c r="H2315" s="5"/>
    </row>
    <row r="2316" ht="15.75" customHeight="1">
      <c r="A2316" s="1"/>
      <c r="B2316" s="1"/>
      <c r="C2316" s="1"/>
      <c r="D2316" s="5"/>
      <c r="E2316" s="5"/>
      <c r="F2316" s="5"/>
      <c r="G2316" s="5"/>
      <c r="H2316" s="5"/>
    </row>
    <row r="2317" ht="15.75" customHeight="1">
      <c r="A2317" s="1"/>
      <c r="B2317" s="1"/>
      <c r="C2317" s="1"/>
      <c r="D2317" s="5"/>
      <c r="E2317" s="5"/>
      <c r="F2317" s="5"/>
      <c r="G2317" s="5"/>
      <c r="H2317" s="5"/>
    </row>
    <row r="2318" ht="15.75" customHeight="1">
      <c r="A2318" s="1"/>
      <c r="B2318" s="1"/>
      <c r="C2318" s="1"/>
      <c r="D2318" s="5"/>
      <c r="E2318" s="5"/>
      <c r="F2318" s="5"/>
      <c r="G2318" s="5"/>
      <c r="H2318" s="5"/>
    </row>
    <row r="2319" ht="15.75" customHeight="1">
      <c r="A2319" s="1"/>
      <c r="B2319" s="1"/>
      <c r="C2319" s="1"/>
      <c r="D2319" s="5"/>
      <c r="E2319" s="5"/>
      <c r="F2319" s="5"/>
      <c r="G2319" s="5"/>
      <c r="H2319" s="5"/>
    </row>
    <row r="2320" ht="15.75" customHeight="1">
      <c r="A2320" s="1"/>
      <c r="B2320" s="1"/>
      <c r="C2320" s="1"/>
      <c r="D2320" s="5"/>
      <c r="E2320" s="5"/>
      <c r="F2320" s="5"/>
      <c r="G2320" s="5"/>
      <c r="H2320" s="5"/>
    </row>
    <row r="2321" ht="15.75" customHeight="1">
      <c r="A2321" s="1"/>
      <c r="B2321" s="1"/>
      <c r="C2321" s="1"/>
      <c r="D2321" s="5"/>
      <c r="E2321" s="5"/>
      <c r="F2321" s="5"/>
      <c r="G2321" s="5"/>
      <c r="H2321" s="5"/>
    </row>
    <row r="2322" ht="15.75" customHeight="1">
      <c r="A2322" s="1"/>
      <c r="B2322" s="1"/>
      <c r="C2322" s="1"/>
      <c r="D2322" s="5"/>
      <c r="E2322" s="5"/>
      <c r="F2322" s="5"/>
      <c r="G2322" s="5"/>
      <c r="H2322" s="5"/>
    </row>
    <row r="2323" ht="15.75" customHeight="1">
      <c r="A2323" s="1"/>
      <c r="B2323" s="1"/>
      <c r="C2323" s="1"/>
      <c r="D2323" s="5"/>
      <c r="E2323" s="5"/>
      <c r="F2323" s="5"/>
      <c r="G2323" s="5"/>
      <c r="H2323" s="5"/>
    </row>
    <row r="2324" ht="15.75" customHeight="1">
      <c r="A2324" s="1"/>
      <c r="B2324" s="1"/>
      <c r="C2324" s="1"/>
      <c r="D2324" s="5"/>
      <c r="E2324" s="5"/>
      <c r="F2324" s="5"/>
      <c r="G2324" s="5"/>
      <c r="H2324" s="5"/>
    </row>
    <row r="2325" ht="15.75" customHeight="1">
      <c r="A2325" s="1"/>
      <c r="B2325" s="1"/>
      <c r="C2325" s="1"/>
      <c r="D2325" s="5"/>
      <c r="E2325" s="5"/>
      <c r="F2325" s="5"/>
      <c r="G2325" s="5"/>
      <c r="H2325" s="5"/>
    </row>
    <row r="2326" ht="15.75" customHeight="1">
      <c r="A2326" s="1"/>
      <c r="B2326" s="1"/>
      <c r="C2326" s="1"/>
      <c r="D2326" s="5"/>
      <c r="E2326" s="5"/>
      <c r="F2326" s="5"/>
      <c r="G2326" s="5"/>
      <c r="H2326" s="5"/>
    </row>
    <row r="2327" ht="15.75" customHeight="1">
      <c r="A2327" s="1"/>
      <c r="B2327" s="1"/>
      <c r="C2327" s="1"/>
      <c r="D2327" s="5"/>
      <c r="E2327" s="5"/>
      <c r="F2327" s="5"/>
      <c r="G2327" s="5"/>
      <c r="H2327" s="5"/>
    </row>
    <row r="2328" ht="15.75" customHeight="1">
      <c r="A2328" s="1"/>
      <c r="B2328" s="1"/>
      <c r="C2328" s="1"/>
      <c r="D2328" s="5"/>
      <c r="E2328" s="5"/>
      <c r="F2328" s="5"/>
      <c r="G2328" s="5"/>
      <c r="H2328" s="5"/>
    </row>
    <row r="2329" ht="15.75" customHeight="1">
      <c r="A2329" s="1"/>
      <c r="B2329" s="1"/>
      <c r="C2329" s="1"/>
      <c r="D2329" s="5"/>
      <c r="E2329" s="5"/>
      <c r="F2329" s="5"/>
      <c r="G2329" s="5"/>
      <c r="H2329" s="5"/>
    </row>
    <row r="2330" ht="15.75" customHeight="1">
      <c r="A2330" s="1"/>
      <c r="B2330" s="1"/>
      <c r="C2330" s="1"/>
      <c r="D2330" s="5"/>
      <c r="E2330" s="5"/>
      <c r="F2330" s="5"/>
      <c r="G2330" s="5"/>
      <c r="H2330" s="5"/>
    </row>
    <row r="2331" ht="15.75" customHeight="1">
      <c r="A2331" s="1"/>
      <c r="B2331" s="1"/>
      <c r="C2331" s="1"/>
      <c r="D2331" s="5"/>
      <c r="E2331" s="5"/>
      <c r="F2331" s="5"/>
      <c r="G2331" s="5"/>
      <c r="H2331" s="5"/>
    </row>
    <row r="2332" ht="15.75" customHeight="1">
      <c r="A2332" s="1"/>
      <c r="B2332" s="1"/>
      <c r="C2332" s="1"/>
      <c r="D2332" s="5"/>
      <c r="E2332" s="5"/>
      <c r="F2332" s="5"/>
      <c r="G2332" s="5"/>
      <c r="H2332" s="5"/>
    </row>
    <row r="2333" ht="15.75" customHeight="1">
      <c r="A2333" s="1"/>
      <c r="B2333" s="1"/>
      <c r="C2333" s="1"/>
      <c r="D2333" s="5"/>
      <c r="E2333" s="5"/>
      <c r="F2333" s="5"/>
      <c r="G2333" s="5"/>
      <c r="H2333" s="5"/>
    </row>
    <row r="2334" ht="15.75" customHeight="1">
      <c r="A2334" s="1"/>
      <c r="B2334" s="1"/>
      <c r="C2334" s="1"/>
      <c r="D2334" s="5"/>
      <c r="E2334" s="5"/>
      <c r="F2334" s="5"/>
      <c r="G2334" s="5"/>
      <c r="H2334" s="5"/>
    </row>
    <row r="2335" ht="15.75" customHeight="1">
      <c r="A2335" s="1"/>
      <c r="B2335" s="1"/>
      <c r="C2335" s="1"/>
      <c r="D2335" s="5"/>
      <c r="E2335" s="5"/>
      <c r="F2335" s="5"/>
      <c r="G2335" s="5"/>
      <c r="H2335" s="5"/>
    </row>
    <row r="2336" ht="15.75" customHeight="1">
      <c r="A2336" s="1"/>
      <c r="B2336" s="1"/>
      <c r="C2336" s="1"/>
      <c r="D2336" s="5"/>
      <c r="E2336" s="5"/>
      <c r="F2336" s="5"/>
      <c r="G2336" s="5"/>
      <c r="H2336" s="5"/>
    </row>
    <row r="2337" ht="15.75" customHeight="1">
      <c r="A2337" s="1"/>
      <c r="B2337" s="1"/>
      <c r="C2337" s="1"/>
      <c r="D2337" s="5"/>
      <c r="E2337" s="5"/>
      <c r="F2337" s="5"/>
      <c r="G2337" s="5"/>
      <c r="H2337" s="5"/>
    </row>
    <row r="2338" ht="15.75" customHeight="1">
      <c r="A2338" s="1"/>
      <c r="B2338" s="1"/>
      <c r="C2338" s="1"/>
      <c r="D2338" s="5"/>
      <c r="E2338" s="5"/>
      <c r="F2338" s="5"/>
      <c r="G2338" s="5"/>
      <c r="H2338" s="5"/>
    </row>
    <row r="2339" ht="15.75" customHeight="1">
      <c r="A2339" s="1"/>
      <c r="B2339" s="1"/>
      <c r="C2339" s="1"/>
      <c r="D2339" s="5"/>
      <c r="E2339" s="5"/>
      <c r="F2339" s="5"/>
      <c r="G2339" s="5"/>
      <c r="H2339" s="5"/>
    </row>
    <row r="2340" ht="15.75" customHeight="1">
      <c r="A2340" s="1"/>
      <c r="B2340" s="1"/>
      <c r="C2340" s="1"/>
      <c r="D2340" s="5"/>
      <c r="E2340" s="5"/>
      <c r="F2340" s="5"/>
      <c r="G2340" s="5"/>
      <c r="H2340" s="5"/>
    </row>
    <row r="2341" ht="15.75" customHeight="1">
      <c r="A2341" s="1"/>
      <c r="B2341" s="1"/>
      <c r="C2341" s="1"/>
      <c r="D2341" s="5"/>
      <c r="E2341" s="5"/>
      <c r="F2341" s="5"/>
      <c r="G2341" s="5"/>
      <c r="H2341" s="5"/>
    </row>
    <row r="2342" ht="15.75" customHeight="1">
      <c r="A2342" s="1"/>
      <c r="B2342" s="1"/>
      <c r="C2342" s="1"/>
      <c r="D2342" s="5"/>
      <c r="E2342" s="5"/>
      <c r="F2342" s="5"/>
      <c r="G2342" s="5"/>
      <c r="H2342" s="5"/>
    </row>
    <row r="2343" ht="15.75" customHeight="1">
      <c r="A2343" s="1"/>
      <c r="B2343" s="1"/>
      <c r="C2343" s="1"/>
      <c r="D2343" s="5"/>
      <c r="E2343" s="5"/>
      <c r="F2343" s="5"/>
      <c r="G2343" s="5"/>
      <c r="H2343" s="5"/>
    </row>
    <row r="2344" ht="15.75" customHeight="1">
      <c r="A2344" s="1"/>
      <c r="B2344" s="1"/>
      <c r="C2344" s="1"/>
      <c r="D2344" s="5"/>
      <c r="E2344" s="5"/>
      <c r="F2344" s="5"/>
      <c r="G2344" s="5"/>
      <c r="H2344" s="5"/>
    </row>
    <row r="2345" ht="15.75" customHeight="1">
      <c r="A2345" s="1"/>
      <c r="B2345" s="1"/>
      <c r="C2345" s="1"/>
      <c r="D2345" s="5"/>
      <c r="E2345" s="5"/>
      <c r="F2345" s="5"/>
      <c r="G2345" s="5"/>
      <c r="H2345" s="5"/>
    </row>
    <row r="2346" ht="15.75" customHeight="1">
      <c r="A2346" s="1"/>
      <c r="B2346" s="1"/>
      <c r="C2346" s="1"/>
      <c r="D2346" s="5"/>
      <c r="E2346" s="5"/>
      <c r="F2346" s="5"/>
      <c r="G2346" s="5"/>
      <c r="H2346" s="5"/>
    </row>
    <row r="2347" ht="15.75" customHeight="1">
      <c r="A2347" s="1"/>
      <c r="B2347" s="1"/>
      <c r="C2347" s="1"/>
      <c r="D2347" s="5"/>
      <c r="E2347" s="5"/>
      <c r="F2347" s="5"/>
      <c r="G2347" s="5"/>
      <c r="H2347" s="5"/>
    </row>
    <row r="2348" ht="15.75" customHeight="1">
      <c r="A2348" s="1"/>
      <c r="B2348" s="1"/>
      <c r="C2348" s="1"/>
      <c r="D2348" s="5"/>
      <c r="E2348" s="5"/>
      <c r="F2348" s="5"/>
      <c r="G2348" s="5"/>
      <c r="H2348" s="5"/>
    </row>
    <row r="2349" ht="15.75" customHeight="1">
      <c r="A2349" s="1"/>
      <c r="B2349" s="1"/>
      <c r="C2349" s="1"/>
      <c r="D2349" s="5"/>
      <c r="E2349" s="5"/>
      <c r="F2349" s="5"/>
      <c r="G2349" s="5"/>
      <c r="H2349" s="5"/>
    </row>
    <row r="2350" ht="15.75" customHeight="1">
      <c r="A2350" s="1"/>
      <c r="B2350" s="1"/>
      <c r="C2350" s="1"/>
      <c r="D2350" s="5"/>
      <c r="E2350" s="5"/>
      <c r="F2350" s="5"/>
      <c r="G2350" s="5"/>
      <c r="H2350" s="5"/>
    </row>
    <row r="2351" ht="15.75" customHeight="1">
      <c r="A2351" s="1"/>
      <c r="B2351" s="1"/>
      <c r="C2351" s="1"/>
      <c r="D2351" s="5"/>
      <c r="E2351" s="5"/>
      <c r="F2351" s="5"/>
      <c r="G2351" s="5"/>
      <c r="H2351" s="5"/>
    </row>
    <row r="2352" ht="15.75" customHeight="1">
      <c r="A2352" s="1"/>
      <c r="B2352" s="1"/>
      <c r="C2352" s="1"/>
      <c r="D2352" s="5"/>
      <c r="E2352" s="5"/>
      <c r="F2352" s="5"/>
      <c r="G2352" s="5"/>
      <c r="H2352" s="5"/>
    </row>
    <row r="2353" ht="15.75" customHeight="1">
      <c r="A2353" s="1"/>
      <c r="B2353" s="1"/>
      <c r="C2353" s="1"/>
      <c r="D2353" s="5"/>
      <c r="E2353" s="5"/>
      <c r="F2353" s="5"/>
      <c r="G2353" s="5"/>
      <c r="H2353" s="5"/>
    </row>
    <row r="2354" ht="15.75" customHeight="1">
      <c r="A2354" s="1"/>
      <c r="B2354" s="1"/>
      <c r="C2354" s="1"/>
      <c r="D2354" s="5"/>
      <c r="E2354" s="5"/>
      <c r="F2354" s="5"/>
      <c r="G2354" s="5"/>
      <c r="H2354" s="5"/>
    </row>
    <row r="2355" ht="15.75" customHeight="1">
      <c r="A2355" s="1"/>
      <c r="B2355" s="1"/>
      <c r="C2355" s="1"/>
      <c r="D2355" s="5"/>
      <c r="E2355" s="5"/>
      <c r="F2355" s="5"/>
      <c r="G2355" s="5"/>
      <c r="H2355" s="5"/>
    </row>
    <row r="2356" ht="15.75" customHeight="1">
      <c r="A2356" s="1"/>
      <c r="B2356" s="1"/>
      <c r="C2356" s="1"/>
      <c r="D2356" s="5"/>
      <c r="E2356" s="5"/>
      <c r="F2356" s="5"/>
      <c r="G2356" s="5"/>
      <c r="H2356" s="5"/>
    </row>
    <row r="2357" ht="15.75" customHeight="1">
      <c r="A2357" s="1"/>
      <c r="B2357" s="1"/>
      <c r="C2357" s="1"/>
      <c r="D2357" s="5"/>
      <c r="E2357" s="5"/>
      <c r="F2357" s="5"/>
      <c r="G2357" s="5"/>
      <c r="H2357" s="5"/>
    </row>
    <row r="2358" ht="15.75" customHeight="1">
      <c r="A2358" s="1"/>
      <c r="B2358" s="1"/>
      <c r="C2358" s="1"/>
      <c r="D2358" s="5"/>
      <c r="E2358" s="5"/>
      <c r="F2358" s="5"/>
      <c r="G2358" s="5"/>
      <c r="H2358" s="5"/>
    </row>
    <row r="2359" ht="15.75" customHeight="1">
      <c r="A2359" s="1"/>
      <c r="B2359" s="1"/>
      <c r="C2359" s="1"/>
      <c r="D2359" s="5"/>
      <c r="E2359" s="5"/>
      <c r="F2359" s="5"/>
      <c r="G2359" s="5"/>
      <c r="H2359" s="5"/>
    </row>
    <row r="2360" ht="15.75" customHeight="1">
      <c r="A2360" s="1"/>
      <c r="B2360" s="1"/>
      <c r="C2360" s="1"/>
      <c r="D2360" s="5"/>
      <c r="E2360" s="5"/>
      <c r="F2360" s="5"/>
      <c r="G2360" s="5"/>
      <c r="H2360" s="5"/>
    </row>
    <row r="2361" ht="15.75" customHeight="1">
      <c r="A2361" s="1"/>
      <c r="B2361" s="1"/>
      <c r="C2361" s="1"/>
      <c r="D2361" s="5"/>
      <c r="E2361" s="5"/>
      <c r="F2361" s="5"/>
      <c r="G2361" s="5"/>
      <c r="H2361" s="5"/>
    </row>
    <row r="2362" ht="15.75" customHeight="1">
      <c r="A2362" s="1"/>
      <c r="B2362" s="1"/>
      <c r="C2362" s="1"/>
      <c r="D2362" s="5"/>
      <c r="E2362" s="5"/>
      <c r="F2362" s="5"/>
      <c r="G2362" s="5"/>
      <c r="H2362" s="5"/>
    </row>
    <row r="2363" ht="15.75" customHeight="1">
      <c r="A2363" s="1"/>
      <c r="B2363" s="1"/>
      <c r="C2363" s="1"/>
      <c r="D2363" s="5"/>
      <c r="E2363" s="5"/>
      <c r="F2363" s="5"/>
      <c r="G2363" s="5"/>
      <c r="H2363" s="5"/>
    </row>
    <row r="2364" ht="15.75" customHeight="1">
      <c r="A2364" s="1"/>
      <c r="B2364" s="1"/>
      <c r="C2364" s="1"/>
      <c r="D2364" s="5"/>
      <c r="E2364" s="5"/>
      <c r="F2364" s="5"/>
      <c r="G2364" s="5"/>
      <c r="H2364" s="5"/>
    </row>
    <row r="2365" ht="15.75" customHeight="1">
      <c r="A2365" s="1"/>
      <c r="B2365" s="1"/>
      <c r="C2365" s="1"/>
      <c r="D2365" s="5"/>
      <c r="E2365" s="5"/>
      <c r="F2365" s="5"/>
      <c r="G2365" s="5"/>
      <c r="H2365" s="5"/>
    </row>
    <row r="2366" ht="15.75" customHeight="1">
      <c r="A2366" s="1"/>
      <c r="B2366" s="1"/>
      <c r="C2366" s="1"/>
      <c r="D2366" s="5"/>
      <c r="E2366" s="5"/>
      <c r="F2366" s="5"/>
      <c r="G2366" s="5"/>
      <c r="H2366" s="5"/>
    </row>
    <row r="2367" ht="15.75" customHeight="1">
      <c r="A2367" s="1"/>
      <c r="B2367" s="1"/>
      <c r="C2367" s="1"/>
      <c r="D2367" s="5"/>
      <c r="E2367" s="5"/>
      <c r="F2367" s="5"/>
      <c r="G2367" s="5"/>
      <c r="H2367" s="5"/>
    </row>
    <row r="2368" ht="15.75" customHeight="1">
      <c r="A2368" s="1"/>
      <c r="B2368" s="1"/>
      <c r="C2368" s="1"/>
      <c r="D2368" s="5"/>
      <c r="E2368" s="5"/>
      <c r="F2368" s="5"/>
      <c r="G2368" s="5"/>
      <c r="H2368" s="5"/>
    </row>
    <row r="2369" ht="15.75" customHeight="1">
      <c r="A2369" s="1"/>
      <c r="B2369" s="1"/>
      <c r="C2369" s="1"/>
      <c r="D2369" s="5"/>
      <c r="E2369" s="5"/>
      <c r="F2369" s="5"/>
      <c r="G2369" s="5"/>
      <c r="H2369" s="5"/>
    </row>
    <row r="2370" ht="15.75" customHeight="1">
      <c r="A2370" s="1"/>
      <c r="B2370" s="1"/>
      <c r="C2370" s="1"/>
      <c r="D2370" s="5"/>
      <c r="E2370" s="5"/>
      <c r="F2370" s="5"/>
      <c r="G2370" s="5"/>
      <c r="H2370" s="5"/>
    </row>
    <row r="2371" ht="15.75" customHeight="1">
      <c r="A2371" s="1"/>
      <c r="B2371" s="1"/>
      <c r="C2371" s="1"/>
      <c r="D2371" s="5"/>
      <c r="E2371" s="5"/>
      <c r="F2371" s="5"/>
      <c r="G2371" s="5"/>
      <c r="H2371" s="5"/>
    </row>
    <row r="2372" ht="15.75" customHeight="1">
      <c r="A2372" s="1"/>
      <c r="B2372" s="1"/>
      <c r="C2372" s="1"/>
      <c r="D2372" s="5"/>
      <c r="E2372" s="5"/>
      <c r="F2372" s="5"/>
      <c r="G2372" s="5"/>
      <c r="H2372" s="5"/>
    </row>
    <row r="2373" ht="15.75" customHeight="1">
      <c r="A2373" s="1"/>
      <c r="B2373" s="1"/>
      <c r="C2373" s="1"/>
      <c r="D2373" s="5"/>
      <c r="E2373" s="5"/>
      <c r="F2373" s="5"/>
      <c r="G2373" s="5"/>
      <c r="H2373" s="5"/>
    </row>
    <row r="2374" ht="15.75" customHeight="1">
      <c r="A2374" s="1"/>
      <c r="B2374" s="1"/>
      <c r="C2374" s="1"/>
      <c r="D2374" s="5"/>
      <c r="E2374" s="5"/>
      <c r="F2374" s="5"/>
      <c r="G2374" s="5"/>
      <c r="H2374" s="5"/>
    </row>
    <row r="2375" ht="15.75" customHeight="1">
      <c r="A2375" s="1"/>
      <c r="B2375" s="1"/>
      <c r="C2375" s="1"/>
      <c r="D2375" s="5"/>
      <c r="E2375" s="5"/>
      <c r="F2375" s="5"/>
      <c r="G2375" s="5"/>
      <c r="H2375" s="5"/>
    </row>
    <row r="2376" ht="15.75" customHeight="1">
      <c r="A2376" s="1"/>
      <c r="B2376" s="1"/>
      <c r="C2376" s="1"/>
      <c r="D2376" s="5"/>
      <c r="E2376" s="5"/>
      <c r="F2376" s="5"/>
      <c r="G2376" s="5"/>
      <c r="H2376" s="5"/>
    </row>
    <row r="2377" ht="15.75" customHeight="1">
      <c r="A2377" s="1"/>
      <c r="B2377" s="1"/>
      <c r="C2377" s="1"/>
      <c r="D2377" s="5"/>
      <c r="E2377" s="5"/>
      <c r="F2377" s="5"/>
      <c r="G2377" s="5"/>
      <c r="H2377" s="5"/>
    </row>
    <row r="2378" ht="15.75" customHeight="1">
      <c r="A2378" s="1"/>
      <c r="B2378" s="1"/>
      <c r="C2378" s="1"/>
      <c r="D2378" s="5"/>
      <c r="E2378" s="5"/>
      <c r="F2378" s="5"/>
      <c r="G2378" s="5"/>
      <c r="H2378" s="5"/>
    </row>
    <row r="2379" ht="15.75" customHeight="1">
      <c r="A2379" s="1"/>
      <c r="B2379" s="1"/>
      <c r="C2379" s="1"/>
      <c r="D2379" s="5"/>
      <c r="E2379" s="5"/>
      <c r="F2379" s="5"/>
      <c r="G2379" s="5"/>
      <c r="H2379" s="5"/>
    </row>
    <row r="2380" ht="15.75" customHeight="1">
      <c r="A2380" s="1"/>
      <c r="B2380" s="1"/>
      <c r="C2380" s="1"/>
      <c r="D2380" s="5"/>
      <c r="E2380" s="5"/>
      <c r="F2380" s="5"/>
      <c r="G2380" s="5"/>
      <c r="H2380" s="5"/>
    </row>
    <row r="2381" ht="15.75" customHeight="1">
      <c r="A2381" s="1"/>
      <c r="B2381" s="1"/>
      <c r="C2381" s="1"/>
      <c r="D2381" s="5"/>
      <c r="E2381" s="5"/>
      <c r="F2381" s="5"/>
      <c r="G2381" s="5"/>
      <c r="H2381" s="5"/>
    </row>
    <row r="2382" ht="15.75" customHeight="1">
      <c r="A2382" s="1"/>
      <c r="B2382" s="1"/>
      <c r="C2382" s="1"/>
      <c r="D2382" s="5"/>
      <c r="E2382" s="5"/>
      <c r="F2382" s="5"/>
      <c r="G2382" s="5"/>
      <c r="H2382" s="5"/>
    </row>
    <row r="2383" ht="15.75" customHeight="1">
      <c r="A2383" s="1"/>
      <c r="B2383" s="1"/>
      <c r="C2383" s="1"/>
      <c r="D2383" s="5"/>
      <c r="E2383" s="5"/>
      <c r="F2383" s="5"/>
      <c r="G2383" s="5"/>
      <c r="H2383" s="5"/>
    </row>
    <row r="2384" ht="15.75" customHeight="1">
      <c r="A2384" s="1"/>
      <c r="B2384" s="1"/>
      <c r="C2384" s="1"/>
      <c r="D2384" s="5"/>
      <c r="E2384" s="5"/>
      <c r="F2384" s="5"/>
      <c r="G2384" s="5"/>
      <c r="H2384" s="5"/>
    </row>
    <row r="2385" ht="15.75" customHeight="1">
      <c r="A2385" s="1"/>
      <c r="B2385" s="1"/>
      <c r="C2385" s="1"/>
      <c r="D2385" s="5"/>
      <c r="E2385" s="5"/>
      <c r="F2385" s="5"/>
      <c r="G2385" s="5"/>
      <c r="H2385" s="5"/>
    </row>
    <row r="2386" ht="15.75" customHeight="1">
      <c r="A2386" s="1"/>
      <c r="B2386" s="1"/>
      <c r="C2386" s="1"/>
      <c r="D2386" s="5"/>
      <c r="E2386" s="5"/>
      <c r="F2386" s="5"/>
      <c r="G2386" s="5"/>
      <c r="H2386" s="5"/>
    </row>
    <row r="2387" ht="15.75" customHeight="1">
      <c r="A2387" s="1"/>
      <c r="B2387" s="1"/>
      <c r="C2387" s="1"/>
      <c r="D2387" s="5"/>
      <c r="E2387" s="5"/>
      <c r="F2387" s="5"/>
      <c r="G2387" s="5"/>
      <c r="H2387" s="5"/>
    </row>
    <row r="2388" ht="15.75" customHeight="1">
      <c r="A2388" s="1"/>
      <c r="B2388" s="1"/>
      <c r="C2388" s="1"/>
      <c r="D2388" s="5"/>
      <c r="E2388" s="5"/>
      <c r="F2388" s="5"/>
      <c r="G2388" s="5"/>
      <c r="H2388" s="5"/>
    </row>
    <row r="2389" ht="15.75" customHeight="1">
      <c r="A2389" s="1"/>
      <c r="B2389" s="1"/>
      <c r="C2389" s="1"/>
      <c r="D2389" s="5"/>
      <c r="E2389" s="5"/>
      <c r="F2389" s="5"/>
      <c r="G2389" s="5"/>
      <c r="H2389" s="5"/>
    </row>
    <row r="2390" ht="15.75" customHeight="1">
      <c r="A2390" s="1"/>
      <c r="B2390" s="1"/>
      <c r="C2390" s="1"/>
      <c r="D2390" s="5"/>
      <c r="E2390" s="5"/>
      <c r="F2390" s="5"/>
      <c r="G2390" s="5"/>
      <c r="H2390" s="5"/>
    </row>
    <row r="2391" ht="15.75" customHeight="1">
      <c r="A2391" s="1"/>
      <c r="B2391" s="1"/>
      <c r="C2391" s="1"/>
      <c r="D2391" s="5"/>
      <c r="E2391" s="5"/>
      <c r="F2391" s="5"/>
      <c r="G2391" s="5"/>
      <c r="H2391" s="5"/>
    </row>
    <row r="2392" ht="15.75" customHeight="1">
      <c r="A2392" s="1"/>
      <c r="B2392" s="1"/>
      <c r="C2392" s="1"/>
      <c r="D2392" s="5"/>
      <c r="E2392" s="5"/>
      <c r="F2392" s="5"/>
      <c r="G2392" s="5"/>
      <c r="H2392" s="5"/>
    </row>
    <row r="2393" ht="15.75" customHeight="1">
      <c r="A2393" s="1"/>
      <c r="B2393" s="1"/>
      <c r="C2393" s="1"/>
      <c r="D2393" s="5"/>
      <c r="E2393" s="5"/>
      <c r="F2393" s="5"/>
      <c r="G2393" s="5"/>
      <c r="H2393" s="5"/>
    </row>
    <row r="2394" ht="15.75" customHeight="1">
      <c r="A2394" s="1"/>
      <c r="B2394" s="1"/>
      <c r="C2394" s="1"/>
      <c r="D2394" s="5"/>
      <c r="E2394" s="5"/>
      <c r="F2394" s="5"/>
      <c r="G2394" s="5"/>
      <c r="H2394" s="5"/>
    </row>
    <row r="2395" ht="15.75" customHeight="1">
      <c r="A2395" s="1"/>
      <c r="B2395" s="1"/>
      <c r="C2395" s="1"/>
      <c r="D2395" s="5"/>
      <c r="E2395" s="5"/>
      <c r="F2395" s="5"/>
      <c r="G2395" s="5"/>
      <c r="H2395" s="5"/>
    </row>
    <row r="2396" ht="15.75" customHeight="1">
      <c r="A2396" s="1"/>
      <c r="B2396" s="1"/>
      <c r="C2396" s="1"/>
      <c r="D2396" s="5"/>
      <c r="E2396" s="5"/>
      <c r="F2396" s="5"/>
      <c r="G2396" s="5"/>
      <c r="H2396" s="5"/>
    </row>
    <row r="2397" ht="15.75" customHeight="1">
      <c r="A2397" s="1"/>
      <c r="B2397" s="1"/>
      <c r="C2397" s="1"/>
      <c r="D2397" s="5"/>
      <c r="E2397" s="5"/>
      <c r="F2397" s="5"/>
      <c r="G2397" s="5"/>
      <c r="H2397" s="5"/>
    </row>
    <row r="2398" ht="15.75" customHeight="1">
      <c r="A2398" s="1"/>
      <c r="B2398" s="1"/>
      <c r="C2398" s="1"/>
      <c r="D2398" s="5"/>
      <c r="E2398" s="5"/>
      <c r="F2398" s="5"/>
      <c r="G2398" s="5"/>
      <c r="H2398" s="5"/>
    </row>
    <row r="2399" ht="15.75" customHeight="1">
      <c r="A2399" s="1"/>
      <c r="B2399" s="1"/>
      <c r="C2399" s="1"/>
      <c r="D2399" s="5"/>
      <c r="E2399" s="5"/>
      <c r="F2399" s="5"/>
      <c r="G2399" s="5"/>
      <c r="H2399" s="5"/>
    </row>
    <row r="2400" ht="15.75" customHeight="1">
      <c r="A2400" s="1"/>
      <c r="B2400" s="1"/>
      <c r="C2400" s="1"/>
      <c r="D2400" s="5"/>
      <c r="E2400" s="5"/>
      <c r="F2400" s="5"/>
      <c r="G2400" s="5"/>
      <c r="H2400" s="5"/>
    </row>
    <row r="2401" ht="15.75" customHeight="1">
      <c r="A2401" s="1"/>
      <c r="B2401" s="1"/>
      <c r="C2401" s="1"/>
      <c r="D2401" s="5"/>
      <c r="E2401" s="5"/>
      <c r="F2401" s="5"/>
      <c r="G2401" s="5"/>
      <c r="H2401" s="5"/>
    </row>
    <row r="2402" ht="15.75" customHeight="1">
      <c r="A2402" s="1"/>
      <c r="B2402" s="1"/>
      <c r="C2402" s="1"/>
      <c r="D2402" s="5"/>
      <c r="E2402" s="5"/>
      <c r="F2402" s="5"/>
      <c r="G2402" s="5"/>
      <c r="H2402" s="5"/>
    </row>
    <row r="2403" ht="15.75" customHeight="1">
      <c r="A2403" s="1"/>
      <c r="B2403" s="1"/>
      <c r="C2403" s="1"/>
      <c r="D2403" s="5"/>
      <c r="E2403" s="5"/>
      <c r="F2403" s="5"/>
      <c r="G2403" s="5"/>
      <c r="H2403" s="5"/>
    </row>
    <row r="2404" ht="15.75" customHeight="1">
      <c r="A2404" s="1"/>
      <c r="B2404" s="1"/>
      <c r="C2404" s="1"/>
      <c r="D2404" s="5"/>
      <c r="E2404" s="5"/>
      <c r="F2404" s="5"/>
      <c r="G2404" s="5"/>
      <c r="H2404" s="5"/>
    </row>
    <row r="2405" ht="15.75" customHeight="1">
      <c r="A2405" s="1"/>
      <c r="B2405" s="1"/>
      <c r="C2405" s="1"/>
      <c r="D2405" s="5"/>
      <c r="E2405" s="5"/>
      <c r="F2405" s="5"/>
      <c r="G2405" s="5"/>
      <c r="H2405" s="5"/>
    </row>
    <row r="2406" ht="15.75" customHeight="1">
      <c r="A2406" s="1"/>
      <c r="B2406" s="1"/>
      <c r="C2406" s="1"/>
      <c r="D2406" s="5"/>
      <c r="E2406" s="5"/>
      <c r="F2406" s="5"/>
      <c r="G2406" s="5"/>
      <c r="H2406" s="5"/>
    </row>
    <row r="2407" ht="15.75" customHeight="1">
      <c r="A2407" s="1"/>
      <c r="B2407" s="1"/>
      <c r="C2407" s="1"/>
      <c r="D2407" s="5"/>
      <c r="E2407" s="5"/>
      <c r="F2407" s="5"/>
      <c r="G2407" s="5"/>
      <c r="H2407" s="5"/>
    </row>
    <row r="2408" ht="15.75" customHeight="1">
      <c r="A2408" s="1"/>
      <c r="B2408" s="1"/>
      <c r="C2408" s="1"/>
      <c r="D2408" s="5"/>
      <c r="E2408" s="5"/>
      <c r="F2408" s="5"/>
      <c r="G2408" s="5"/>
      <c r="H2408" s="5"/>
    </row>
    <row r="2409" ht="15.75" customHeight="1">
      <c r="A2409" s="1"/>
      <c r="B2409" s="1"/>
      <c r="C2409" s="1"/>
      <c r="D2409" s="5"/>
      <c r="E2409" s="5"/>
      <c r="F2409" s="5"/>
      <c r="G2409" s="5"/>
      <c r="H2409" s="5"/>
    </row>
    <row r="2410" ht="15.75" customHeight="1">
      <c r="A2410" s="1"/>
      <c r="B2410" s="1"/>
      <c r="C2410" s="1"/>
      <c r="D2410" s="5"/>
      <c r="E2410" s="5"/>
      <c r="F2410" s="5"/>
      <c r="G2410" s="5"/>
      <c r="H2410" s="5"/>
    </row>
    <row r="2411" ht="15.75" customHeight="1">
      <c r="A2411" s="1"/>
      <c r="B2411" s="1"/>
      <c r="C2411" s="1"/>
      <c r="D2411" s="5"/>
      <c r="E2411" s="5"/>
      <c r="F2411" s="5"/>
      <c r="G2411" s="5"/>
      <c r="H2411" s="5"/>
    </row>
    <row r="2412" ht="15.75" customHeight="1">
      <c r="A2412" s="1"/>
      <c r="B2412" s="1"/>
      <c r="C2412" s="1"/>
      <c r="D2412" s="5"/>
      <c r="E2412" s="5"/>
      <c r="F2412" s="5"/>
      <c r="G2412" s="5"/>
      <c r="H2412" s="5"/>
    </row>
    <row r="2413" ht="15.75" customHeight="1">
      <c r="A2413" s="1"/>
      <c r="B2413" s="1"/>
      <c r="C2413" s="1"/>
      <c r="D2413" s="5"/>
      <c r="E2413" s="5"/>
      <c r="F2413" s="5"/>
      <c r="G2413" s="5"/>
      <c r="H2413" s="5"/>
    </row>
    <row r="2414" ht="15.75" customHeight="1">
      <c r="A2414" s="1"/>
      <c r="B2414" s="1"/>
      <c r="C2414" s="1"/>
      <c r="D2414" s="5"/>
      <c r="E2414" s="5"/>
      <c r="F2414" s="5"/>
      <c r="G2414" s="5"/>
      <c r="H2414" s="5"/>
    </row>
    <row r="2415" ht="15.75" customHeight="1">
      <c r="A2415" s="1"/>
      <c r="B2415" s="1"/>
      <c r="C2415" s="1"/>
      <c r="D2415" s="5"/>
      <c r="E2415" s="5"/>
      <c r="F2415" s="5"/>
      <c r="G2415" s="5"/>
      <c r="H2415" s="5"/>
    </row>
    <row r="2416" ht="15.75" customHeight="1">
      <c r="A2416" s="1"/>
      <c r="B2416" s="1"/>
      <c r="C2416" s="1"/>
      <c r="D2416" s="5"/>
      <c r="E2416" s="5"/>
      <c r="F2416" s="5"/>
      <c r="G2416" s="5"/>
      <c r="H2416" s="5"/>
    </row>
    <row r="2417" ht="15.75" customHeight="1">
      <c r="A2417" s="1"/>
      <c r="B2417" s="1"/>
      <c r="C2417" s="1"/>
      <c r="D2417" s="5"/>
      <c r="E2417" s="5"/>
      <c r="F2417" s="5"/>
      <c r="G2417" s="5"/>
      <c r="H2417" s="5"/>
    </row>
    <row r="2418" ht="15.75" customHeight="1">
      <c r="A2418" s="1"/>
      <c r="B2418" s="1"/>
      <c r="C2418" s="1"/>
      <c r="D2418" s="5"/>
      <c r="E2418" s="5"/>
      <c r="F2418" s="5"/>
      <c r="G2418" s="5"/>
      <c r="H2418" s="5"/>
    </row>
    <row r="2419" ht="15.75" customHeight="1">
      <c r="A2419" s="1"/>
      <c r="B2419" s="1"/>
      <c r="C2419" s="1"/>
      <c r="D2419" s="5"/>
      <c r="E2419" s="5"/>
      <c r="F2419" s="5"/>
      <c r="G2419" s="5"/>
      <c r="H2419" s="5"/>
    </row>
    <row r="2420" ht="15.75" customHeight="1">
      <c r="A2420" s="1"/>
      <c r="B2420" s="1"/>
      <c r="C2420" s="1"/>
      <c r="D2420" s="5"/>
      <c r="E2420" s="5"/>
      <c r="F2420" s="5"/>
      <c r="G2420" s="5"/>
      <c r="H2420" s="5"/>
    </row>
    <row r="2421" ht="15.75" customHeight="1">
      <c r="A2421" s="1"/>
      <c r="B2421" s="1"/>
      <c r="C2421" s="1"/>
      <c r="D2421" s="5"/>
      <c r="E2421" s="5"/>
      <c r="F2421" s="5"/>
      <c r="G2421" s="5"/>
      <c r="H2421" s="5"/>
    </row>
    <row r="2422" ht="15.75" customHeight="1">
      <c r="A2422" s="1"/>
      <c r="B2422" s="1"/>
      <c r="C2422" s="1"/>
      <c r="D2422" s="5"/>
      <c r="E2422" s="5"/>
      <c r="F2422" s="5"/>
      <c r="G2422" s="5"/>
      <c r="H2422" s="5"/>
    </row>
    <row r="2423" ht="15.75" customHeight="1">
      <c r="A2423" s="1"/>
      <c r="B2423" s="1"/>
      <c r="C2423" s="1"/>
      <c r="D2423" s="5"/>
      <c r="E2423" s="5"/>
      <c r="F2423" s="5"/>
      <c r="G2423" s="5"/>
      <c r="H2423" s="5"/>
    </row>
    <row r="2424" ht="15.75" customHeight="1">
      <c r="A2424" s="1"/>
      <c r="B2424" s="1"/>
      <c r="C2424" s="1"/>
      <c r="D2424" s="5"/>
      <c r="E2424" s="5"/>
      <c r="F2424" s="5"/>
      <c r="G2424" s="5"/>
      <c r="H2424" s="5"/>
    </row>
    <row r="2425" ht="15.75" customHeight="1">
      <c r="A2425" s="1"/>
      <c r="B2425" s="1"/>
      <c r="C2425" s="1"/>
      <c r="D2425" s="5"/>
      <c r="E2425" s="5"/>
      <c r="F2425" s="5"/>
      <c r="G2425" s="5"/>
      <c r="H2425" s="5"/>
    </row>
    <row r="2426" ht="15.75" customHeight="1">
      <c r="A2426" s="1"/>
      <c r="B2426" s="1"/>
      <c r="C2426" s="1"/>
      <c r="D2426" s="5"/>
      <c r="E2426" s="5"/>
      <c r="F2426" s="5"/>
      <c r="G2426" s="5"/>
      <c r="H2426" s="5"/>
    </row>
    <row r="2427" ht="15.75" customHeight="1">
      <c r="A2427" s="1"/>
      <c r="B2427" s="1"/>
      <c r="C2427" s="1"/>
      <c r="D2427" s="5"/>
      <c r="E2427" s="5"/>
      <c r="F2427" s="5"/>
      <c r="G2427" s="5"/>
      <c r="H2427" s="5"/>
    </row>
    <row r="2428" ht="15.75" customHeight="1">
      <c r="A2428" s="1"/>
      <c r="B2428" s="1"/>
      <c r="C2428" s="1"/>
      <c r="D2428" s="5"/>
      <c r="E2428" s="5"/>
      <c r="F2428" s="5"/>
      <c r="G2428" s="5"/>
      <c r="H2428" s="5"/>
    </row>
    <row r="2429" ht="15.75" customHeight="1">
      <c r="A2429" s="1"/>
      <c r="B2429" s="1"/>
      <c r="C2429" s="1"/>
      <c r="D2429" s="5"/>
      <c r="E2429" s="5"/>
      <c r="F2429" s="5"/>
      <c r="G2429" s="5"/>
      <c r="H2429" s="5"/>
    </row>
    <row r="2430" ht="15.75" customHeight="1">
      <c r="A2430" s="1"/>
      <c r="B2430" s="1"/>
      <c r="C2430" s="1"/>
      <c r="D2430" s="5"/>
      <c r="E2430" s="5"/>
      <c r="F2430" s="5"/>
      <c r="G2430" s="5"/>
      <c r="H2430" s="5"/>
    </row>
    <row r="2431" ht="15.75" customHeight="1">
      <c r="A2431" s="1"/>
      <c r="B2431" s="1"/>
      <c r="C2431" s="1"/>
      <c r="D2431" s="5"/>
      <c r="E2431" s="5"/>
      <c r="F2431" s="5"/>
      <c r="G2431" s="5"/>
      <c r="H2431" s="5"/>
    </row>
    <row r="2432" ht="15.75" customHeight="1">
      <c r="A2432" s="1"/>
      <c r="B2432" s="1"/>
      <c r="C2432" s="1"/>
      <c r="D2432" s="5"/>
      <c r="E2432" s="5"/>
      <c r="F2432" s="5"/>
      <c r="G2432" s="5"/>
      <c r="H2432" s="5"/>
    </row>
    <row r="2433" ht="15.75" customHeight="1">
      <c r="A2433" s="1"/>
      <c r="B2433" s="1"/>
      <c r="C2433" s="1"/>
      <c r="D2433" s="5"/>
      <c r="E2433" s="5"/>
      <c r="F2433" s="5"/>
      <c r="G2433" s="5"/>
      <c r="H2433" s="5"/>
    </row>
    <row r="2434" ht="15.75" customHeight="1">
      <c r="A2434" s="1"/>
      <c r="B2434" s="1"/>
      <c r="C2434" s="1"/>
      <c r="D2434" s="5"/>
      <c r="E2434" s="5"/>
      <c r="F2434" s="5"/>
      <c r="G2434" s="5"/>
      <c r="H2434" s="5"/>
    </row>
    <row r="2435" ht="15.75" customHeight="1">
      <c r="A2435" s="1"/>
      <c r="B2435" s="1"/>
      <c r="C2435" s="1"/>
      <c r="D2435" s="5"/>
      <c r="E2435" s="5"/>
      <c r="F2435" s="5"/>
      <c r="G2435" s="5"/>
      <c r="H2435" s="5"/>
    </row>
    <row r="2436" ht="15.75" customHeight="1">
      <c r="A2436" s="1"/>
      <c r="B2436" s="1"/>
      <c r="C2436" s="1"/>
      <c r="D2436" s="5"/>
      <c r="E2436" s="5"/>
      <c r="F2436" s="5"/>
      <c r="G2436" s="5"/>
      <c r="H2436" s="5"/>
    </row>
    <row r="2437" ht="15.75" customHeight="1">
      <c r="A2437" s="1"/>
      <c r="B2437" s="1"/>
      <c r="C2437" s="1"/>
      <c r="D2437" s="5"/>
      <c r="E2437" s="5"/>
      <c r="F2437" s="5"/>
      <c r="G2437" s="5"/>
      <c r="H2437" s="5"/>
    </row>
    <row r="2438" ht="15.75" customHeight="1">
      <c r="A2438" s="1"/>
      <c r="B2438" s="1"/>
      <c r="C2438" s="1"/>
      <c r="D2438" s="5"/>
      <c r="E2438" s="5"/>
      <c r="F2438" s="5"/>
      <c r="G2438" s="5"/>
      <c r="H2438" s="5"/>
    </row>
    <row r="2439" ht="15.75" customHeight="1">
      <c r="A2439" s="1"/>
      <c r="B2439" s="1"/>
      <c r="C2439" s="1"/>
      <c r="D2439" s="5"/>
      <c r="E2439" s="5"/>
      <c r="F2439" s="5"/>
      <c r="G2439" s="5"/>
      <c r="H2439" s="5"/>
    </row>
    <row r="2440" ht="15.75" customHeight="1">
      <c r="A2440" s="1"/>
      <c r="B2440" s="1"/>
      <c r="C2440" s="1"/>
      <c r="D2440" s="5"/>
      <c r="E2440" s="5"/>
      <c r="F2440" s="5"/>
      <c r="G2440" s="5"/>
      <c r="H2440" s="5"/>
    </row>
    <row r="2441" ht="15.75" customHeight="1">
      <c r="A2441" s="1"/>
      <c r="B2441" s="1"/>
      <c r="C2441" s="1"/>
      <c r="D2441" s="5"/>
      <c r="E2441" s="5"/>
      <c r="F2441" s="5"/>
      <c r="G2441" s="5"/>
      <c r="H2441" s="5"/>
    </row>
    <row r="2442" ht="15.75" customHeight="1">
      <c r="A2442" s="1"/>
      <c r="B2442" s="1"/>
      <c r="C2442" s="1"/>
      <c r="D2442" s="5"/>
      <c r="E2442" s="5"/>
      <c r="F2442" s="5"/>
      <c r="G2442" s="5"/>
      <c r="H2442" s="5"/>
    </row>
    <row r="2443" ht="15.75" customHeight="1">
      <c r="A2443" s="1"/>
      <c r="B2443" s="1"/>
      <c r="C2443" s="1"/>
      <c r="D2443" s="5"/>
      <c r="E2443" s="5"/>
      <c r="F2443" s="5"/>
      <c r="G2443" s="5"/>
      <c r="H2443" s="5"/>
    </row>
    <row r="2444" ht="15.75" customHeight="1">
      <c r="A2444" s="1"/>
      <c r="B2444" s="1"/>
      <c r="C2444" s="1"/>
      <c r="D2444" s="5"/>
      <c r="E2444" s="5"/>
      <c r="F2444" s="5"/>
      <c r="G2444" s="5"/>
      <c r="H2444" s="5"/>
    </row>
    <row r="2445" ht="15.75" customHeight="1">
      <c r="A2445" s="1"/>
      <c r="B2445" s="1"/>
      <c r="C2445" s="1"/>
      <c r="D2445" s="5"/>
      <c r="E2445" s="5"/>
      <c r="F2445" s="5"/>
      <c r="G2445" s="5"/>
      <c r="H2445" s="5"/>
    </row>
    <row r="2446" ht="15.75" customHeight="1">
      <c r="A2446" s="1"/>
      <c r="B2446" s="1"/>
      <c r="C2446" s="1"/>
      <c r="D2446" s="5"/>
      <c r="E2446" s="5"/>
      <c r="F2446" s="5"/>
      <c r="G2446" s="5"/>
      <c r="H2446" s="5"/>
    </row>
    <row r="2447" ht="15.75" customHeight="1">
      <c r="A2447" s="1"/>
      <c r="B2447" s="1"/>
      <c r="C2447" s="1"/>
      <c r="D2447" s="5"/>
      <c r="E2447" s="5"/>
      <c r="F2447" s="5"/>
      <c r="G2447" s="5"/>
      <c r="H2447" s="5"/>
    </row>
    <row r="2448" ht="15.75" customHeight="1">
      <c r="A2448" s="1"/>
      <c r="B2448" s="1"/>
      <c r="C2448" s="1"/>
      <c r="D2448" s="5"/>
      <c r="E2448" s="5"/>
      <c r="F2448" s="5"/>
      <c r="G2448" s="5"/>
      <c r="H2448" s="5"/>
    </row>
    <row r="2449" ht="15.75" customHeight="1">
      <c r="A2449" s="1"/>
      <c r="B2449" s="1"/>
      <c r="C2449" s="1"/>
      <c r="D2449" s="5"/>
      <c r="E2449" s="5"/>
      <c r="F2449" s="5"/>
      <c r="G2449" s="5"/>
      <c r="H2449" s="5"/>
    </row>
    <row r="2450" ht="15.75" customHeight="1">
      <c r="A2450" s="1"/>
      <c r="B2450" s="1"/>
      <c r="C2450" s="1"/>
      <c r="D2450" s="5"/>
      <c r="E2450" s="5"/>
      <c r="F2450" s="5"/>
      <c r="G2450" s="5"/>
      <c r="H2450" s="5"/>
    </row>
    <row r="2451" ht="15.75" customHeight="1">
      <c r="A2451" s="1"/>
      <c r="B2451" s="1"/>
      <c r="C2451" s="1"/>
      <c r="D2451" s="5"/>
      <c r="E2451" s="5"/>
      <c r="F2451" s="5"/>
      <c r="G2451" s="5"/>
      <c r="H2451" s="5"/>
    </row>
    <row r="2452" ht="15.75" customHeight="1">
      <c r="A2452" s="1"/>
      <c r="B2452" s="1"/>
      <c r="C2452" s="1"/>
      <c r="D2452" s="5"/>
      <c r="E2452" s="5"/>
      <c r="F2452" s="5"/>
      <c r="G2452" s="5"/>
      <c r="H2452" s="5"/>
    </row>
    <row r="2453" ht="15.75" customHeight="1">
      <c r="A2453" s="1"/>
      <c r="B2453" s="1"/>
      <c r="C2453" s="1"/>
      <c r="D2453" s="5"/>
      <c r="E2453" s="5"/>
      <c r="F2453" s="5"/>
      <c r="G2453" s="5"/>
      <c r="H2453" s="5"/>
    </row>
    <row r="2454" ht="15.75" customHeight="1">
      <c r="A2454" s="1"/>
      <c r="B2454" s="1"/>
      <c r="C2454" s="1"/>
      <c r="D2454" s="5"/>
      <c r="E2454" s="5"/>
      <c r="F2454" s="5"/>
      <c r="G2454" s="5"/>
      <c r="H2454" s="5"/>
    </row>
    <row r="2455" ht="15.75" customHeight="1">
      <c r="A2455" s="1"/>
      <c r="B2455" s="1"/>
      <c r="C2455" s="1"/>
      <c r="D2455" s="5"/>
      <c r="E2455" s="5"/>
      <c r="F2455" s="5"/>
      <c r="G2455" s="5"/>
      <c r="H2455" s="5"/>
    </row>
    <row r="2456" ht="15.75" customHeight="1">
      <c r="A2456" s="1"/>
      <c r="B2456" s="1"/>
      <c r="C2456" s="1"/>
      <c r="D2456" s="5"/>
      <c r="E2456" s="5"/>
      <c r="F2456" s="5"/>
      <c r="G2456" s="5"/>
      <c r="H2456" s="5"/>
    </row>
    <row r="2457" ht="15.75" customHeight="1">
      <c r="A2457" s="1"/>
      <c r="B2457" s="1"/>
      <c r="C2457" s="1"/>
      <c r="D2457" s="5"/>
      <c r="E2457" s="5"/>
      <c r="F2457" s="5"/>
      <c r="G2457" s="5"/>
      <c r="H2457" s="5"/>
    </row>
    <row r="2458" ht="15.75" customHeight="1">
      <c r="A2458" s="1"/>
      <c r="B2458" s="1"/>
      <c r="C2458" s="1"/>
      <c r="D2458" s="5"/>
      <c r="E2458" s="5"/>
      <c r="F2458" s="5"/>
      <c r="G2458" s="5"/>
      <c r="H2458" s="5"/>
    </row>
    <row r="2459" ht="15.75" customHeight="1">
      <c r="A2459" s="1"/>
      <c r="B2459" s="1"/>
      <c r="C2459" s="1"/>
      <c r="D2459" s="5"/>
      <c r="E2459" s="5"/>
      <c r="F2459" s="5"/>
      <c r="G2459" s="5"/>
      <c r="H2459" s="5"/>
    </row>
    <row r="2460" ht="15.75" customHeight="1">
      <c r="A2460" s="1"/>
      <c r="B2460" s="1"/>
      <c r="C2460" s="1"/>
      <c r="D2460" s="5"/>
      <c r="E2460" s="5"/>
      <c r="F2460" s="5"/>
      <c r="G2460" s="5"/>
      <c r="H2460" s="5"/>
    </row>
    <row r="2461" ht="15.75" customHeight="1">
      <c r="A2461" s="1"/>
      <c r="B2461" s="1"/>
      <c r="C2461" s="1"/>
      <c r="D2461" s="5"/>
      <c r="E2461" s="5"/>
      <c r="F2461" s="5"/>
      <c r="G2461" s="5"/>
      <c r="H2461" s="5"/>
    </row>
    <row r="2462" ht="15.75" customHeight="1">
      <c r="A2462" s="1"/>
      <c r="B2462" s="1"/>
      <c r="C2462" s="1"/>
      <c r="D2462" s="5"/>
      <c r="E2462" s="5"/>
      <c r="F2462" s="5"/>
      <c r="G2462" s="5"/>
      <c r="H2462" s="5"/>
    </row>
    <row r="2463" ht="15.75" customHeight="1">
      <c r="A2463" s="1"/>
      <c r="B2463" s="1"/>
      <c r="C2463" s="1"/>
      <c r="D2463" s="5"/>
      <c r="E2463" s="5"/>
      <c r="F2463" s="5"/>
      <c r="G2463" s="5"/>
      <c r="H2463" s="5"/>
    </row>
    <row r="2464" ht="15.75" customHeight="1">
      <c r="A2464" s="1"/>
      <c r="B2464" s="1"/>
      <c r="C2464" s="1"/>
      <c r="D2464" s="5"/>
      <c r="E2464" s="5"/>
      <c r="F2464" s="5"/>
      <c r="G2464" s="5"/>
      <c r="H2464" s="5"/>
    </row>
    <row r="2465" ht="15.75" customHeight="1">
      <c r="A2465" s="1"/>
      <c r="B2465" s="1"/>
      <c r="C2465" s="1"/>
      <c r="D2465" s="5"/>
      <c r="E2465" s="5"/>
      <c r="F2465" s="5"/>
      <c r="G2465" s="5"/>
      <c r="H2465" s="5"/>
    </row>
    <row r="2466" ht="15.75" customHeight="1">
      <c r="A2466" s="1"/>
      <c r="B2466" s="1"/>
      <c r="C2466" s="1"/>
      <c r="D2466" s="5"/>
      <c r="E2466" s="5"/>
      <c r="F2466" s="5"/>
      <c r="G2466" s="5"/>
      <c r="H2466" s="5"/>
    </row>
    <row r="2467" ht="15.75" customHeight="1">
      <c r="A2467" s="1"/>
      <c r="B2467" s="1"/>
      <c r="C2467" s="1"/>
      <c r="D2467" s="5"/>
      <c r="E2467" s="5"/>
      <c r="F2467" s="5"/>
      <c r="G2467" s="5"/>
      <c r="H2467" s="5"/>
    </row>
    <row r="2468" ht="15.75" customHeight="1">
      <c r="A2468" s="1"/>
      <c r="B2468" s="1"/>
      <c r="C2468" s="1"/>
      <c r="D2468" s="5"/>
      <c r="E2468" s="5"/>
      <c r="F2468" s="5"/>
      <c r="G2468" s="5"/>
      <c r="H2468" s="5"/>
    </row>
    <row r="2469" ht="15.75" customHeight="1">
      <c r="A2469" s="1"/>
      <c r="B2469" s="1"/>
      <c r="C2469" s="1"/>
      <c r="D2469" s="5"/>
      <c r="E2469" s="5"/>
      <c r="F2469" s="5"/>
      <c r="G2469" s="5"/>
      <c r="H2469" s="5"/>
    </row>
    <row r="2470" ht="15.75" customHeight="1">
      <c r="A2470" s="1"/>
      <c r="B2470" s="1"/>
      <c r="C2470" s="1"/>
      <c r="D2470" s="5"/>
      <c r="E2470" s="5"/>
      <c r="F2470" s="5"/>
      <c r="G2470" s="5"/>
      <c r="H2470" s="5"/>
    </row>
    <row r="2471" ht="15.75" customHeight="1">
      <c r="A2471" s="1"/>
      <c r="B2471" s="1"/>
      <c r="C2471" s="1"/>
      <c r="D2471" s="5"/>
      <c r="E2471" s="5"/>
      <c r="F2471" s="5"/>
      <c r="G2471" s="5"/>
      <c r="H2471" s="5"/>
    </row>
    <row r="2472" ht="15.75" customHeight="1">
      <c r="A2472" s="1"/>
      <c r="B2472" s="1"/>
      <c r="C2472" s="1"/>
      <c r="D2472" s="5"/>
      <c r="E2472" s="5"/>
      <c r="F2472" s="5"/>
      <c r="G2472" s="5"/>
      <c r="H2472" s="5"/>
    </row>
    <row r="2473" ht="15.75" customHeight="1">
      <c r="A2473" s="1"/>
      <c r="B2473" s="1"/>
      <c r="C2473" s="1"/>
      <c r="D2473" s="5"/>
      <c r="E2473" s="5"/>
      <c r="F2473" s="5"/>
      <c r="G2473" s="5"/>
      <c r="H2473" s="5"/>
    </row>
    <row r="2474" ht="15.75" customHeight="1">
      <c r="A2474" s="1"/>
      <c r="B2474" s="1"/>
      <c r="C2474" s="1"/>
      <c r="D2474" s="5"/>
      <c r="E2474" s="5"/>
      <c r="F2474" s="5"/>
      <c r="G2474" s="5"/>
      <c r="H2474" s="5"/>
    </row>
    <row r="2475" ht="15.75" customHeight="1">
      <c r="A2475" s="1"/>
      <c r="B2475" s="1"/>
      <c r="C2475" s="1"/>
      <c r="D2475" s="5"/>
      <c r="E2475" s="5"/>
      <c r="F2475" s="5"/>
      <c r="G2475" s="5"/>
      <c r="H2475" s="5"/>
    </row>
    <row r="2476" ht="15.75" customHeight="1">
      <c r="A2476" s="1"/>
      <c r="B2476" s="1"/>
      <c r="C2476" s="1"/>
      <c r="D2476" s="5"/>
      <c r="E2476" s="5"/>
      <c r="F2476" s="5"/>
      <c r="G2476" s="5"/>
      <c r="H2476" s="5"/>
    </row>
    <row r="2477" ht="15.75" customHeight="1">
      <c r="A2477" s="1"/>
      <c r="B2477" s="1"/>
      <c r="C2477" s="1"/>
      <c r="D2477" s="5"/>
      <c r="E2477" s="5"/>
      <c r="F2477" s="5"/>
      <c r="G2477" s="5"/>
      <c r="H2477" s="5"/>
    </row>
    <row r="2478" ht="15.75" customHeight="1">
      <c r="A2478" s="1"/>
      <c r="B2478" s="1"/>
      <c r="C2478" s="1"/>
      <c r="D2478" s="5"/>
      <c r="E2478" s="5"/>
      <c r="F2478" s="5"/>
      <c r="G2478" s="5"/>
      <c r="H2478" s="5"/>
    </row>
    <row r="2479" ht="15.75" customHeight="1">
      <c r="A2479" s="1"/>
      <c r="B2479" s="1"/>
      <c r="C2479" s="1"/>
      <c r="D2479" s="5"/>
      <c r="E2479" s="5"/>
      <c r="F2479" s="5"/>
      <c r="G2479" s="5"/>
      <c r="H2479" s="5"/>
    </row>
    <row r="2480" ht="15.75" customHeight="1">
      <c r="A2480" s="1"/>
      <c r="B2480" s="1"/>
      <c r="C2480" s="1"/>
      <c r="D2480" s="5"/>
      <c r="E2480" s="5"/>
      <c r="F2480" s="5"/>
      <c r="G2480" s="5"/>
      <c r="H2480" s="5"/>
    </row>
    <row r="2481" ht="15.75" customHeight="1">
      <c r="A2481" s="1"/>
      <c r="B2481" s="1"/>
      <c r="C2481" s="1"/>
      <c r="D2481" s="5"/>
      <c r="E2481" s="5"/>
      <c r="F2481" s="5"/>
      <c r="G2481" s="5"/>
      <c r="H2481" s="5"/>
    </row>
    <row r="2482" ht="15.75" customHeight="1">
      <c r="A2482" s="1"/>
      <c r="B2482" s="1"/>
      <c r="C2482" s="1"/>
      <c r="D2482" s="5"/>
      <c r="E2482" s="5"/>
      <c r="F2482" s="5"/>
      <c r="G2482" s="5"/>
      <c r="H2482" s="5"/>
    </row>
    <row r="2483" ht="15.75" customHeight="1">
      <c r="A2483" s="1"/>
      <c r="B2483" s="1"/>
      <c r="C2483" s="1"/>
      <c r="D2483" s="5"/>
      <c r="E2483" s="5"/>
      <c r="F2483" s="5"/>
      <c r="G2483" s="5"/>
      <c r="H2483" s="5"/>
    </row>
    <row r="2484" ht="15.75" customHeight="1">
      <c r="A2484" s="1"/>
      <c r="B2484" s="1"/>
      <c r="C2484" s="1"/>
      <c r="D2484" s="5"/>
      <c r="E2484" s="5"/>
      <c r="F2484" s="5"/>
      <c r="G2484" s="5"/>
      <c r="H2484" s="5"/>
    </row>
    <row r="2485" ht="15.75" customHeight="1">
      <c r="A2485" s="1"/>
      <c r="B2485" s="1"/>
      <c r="C2485" s="1"/>
      <c r="D2485" s="5"/>
      <c r="E2485" s="5"/>
      <c r="F2485" s="5"/>
      <c r="G2485" s="5"/>
      <c r="H2485" s="5"/>
    </row>
    <row r="2486" ht="15.75" customHeight="1">
      <c r="A2486" s="1"/>
      <c r="B2486" s="1"/>
      <c r="C2486" s="1"/>
      <c r="D2486" s="5"/>
      <c r="E2486" s="5"/>
      <c r="F2486" s="5"/>
      <c r="G2486" s="5"/>
      <c r="H2486" s="5"/>
    </row>
    <row r="2487" ht="15.75" customHeight="1">
      <c r="A2487" s="1"/>
      <c r="B2487" s="1"/>
      <c r="C2487" s="1"/>
      <c r="D2487" s="5"/>
      <c r="E2487" s="5"/>
      <c r="F2487" s="5"/>
      <c r="G2487" s="5"/>
      <c r="H2487" s="5"/>
    </row>
    <row r="2488" ht="15.75" customHeight="1">
      <c r="A2488" s="1"/>
      <c r="B2488" s="1"/>
      <c r="C2488" s="1"/>
      <c r="D2488" s="5"/>
      <c r="E2488" s="5"/>
      <c r="F2488" s="5"/>
      <c r="G2488" s="5"/>
      <c r="H2488" s="5"/>
    </row>
    <row r="2489" ht="15.75" customHeight="1">
      <c r="A2489" s="1"/>
      <c r="B2489" s="1"/>
      <c r="C2489" s="1"/>
      <c r="D2489" s="5"/>
      <c r="E2489" s="5"/>
      <c r="F2489" s="5"/>
      <c r="G2489" s="5"/>
      <c r="H2489" s="5"/>
    </row>
    <row r="2490" ht="15.75" customHeight="1">
      <c r="A2490" s="1"/>
      <c r="B2490" s="1"/>
      <c r="C2490" s="1"/>
      <c r="D2490" s="5"/>
      <c r="E2490" s="5"/>
      <c r="F2490" s="5"/>
      <c r="G2490" s="5"/>
      <c r="H2490" s="5"/>
    </row>
    <row r="2491" ht="15.75" customHeight="1">
      <c r="A2491" s="1"/>
      <c r="B2491" s="1"/>
      <c r="C2491" s="1"/>
      <c r="D2491" s="5"/>
      <c r="E2491" s="5"/>
      <c r="F2491" s="5"/>
      <c r="G2491" s="5"/>
      <c r="H2491" s="5"/>
    </row>
    <row r="2492" ht="15.75" customHeight="1">
      <c r="A2492" s="1"/>
      <c r="B2492" s="1"/>
      <c r="C2492" s="1"/>
      <c r="D2492" s="5"/>
      <c r="E2492" s="5"/>
      <c r="F2492" s="5"/>
      <c r="G2492" s="5"/>
      <c r="H2492" s="5"/>
    </row>
    <row r="2493" ht="15.75" customHeight="1">
      <c r="A2493" s="1"/>
      <c r="B2493" s="1"/>
      <c r="C2493" s="1"/>
      <c r="D2493" s="5"/>
      <c r="E2493" s="5"/>
      <c r="F2493" s="5"/>
      <c r="G2493" s="5"/>
      <c r="H2493" s="5"/>
    </row>
    <row r="2494" ht="15.75" customHeight="1">
      <c r="A2494" s="1"/>
      <c r="B2494" s="1"/>
      <c r="C2494" s="1"/>
      <c r="D2494" s="5"/>
      <c r="E2494" s="5"/>
      <c r="F2494" s="5"/>
      <c r="G2494" s="5"/>
      <c r="H2494" s="5"/>
    </row>
    <row r="2495" ht="15.75" customHeight="1">
      <c r="A2495" s="1"/>
      <c r="B2495" s="1"/>
      <c r="C2495" s="1"/>
      <c r="D2495" s="5"/>
      <c r="E2495" s="5"/>
      <c r="F2495" s="5"/>
      <c r="G2495" s="5"/>
      <c r="H2495" s="5"/>
    </row>
    <row r="2496" ht="15.75" customHeight="1">
      <c r="A2496" s="1"/>
      <c r="B2496" s="1"/>
      <c r="C2496" s="1"/>
      <c r="D2496" s="5"/>
      <c r="E2496" s="5"/>
      <c r="F2496" s="5"/>
      <c r="G2496" s="5"/>
      <c r="H2496" s="5"/>
    </row>
    <row r="2497" ht="15.75" customHeight="1">
      <c r="A2497" s="1"/>
      <c r="B2497" s="1"/>
      <c r="C2497" s="1"/>
      <c r="D2497" s="5"/>
      <c r="E2497" s="5"/>
      <c r="F2497" s="5"/>
      <c r="G2497" s="5"/>
      <c r="H2497" s="5"/>
    </row>
    <row r="2498" ht="15.75" customHeight="1">
      <c r="A2498" s="1"/>
      <c r="B2498" s="1"/>
      <c r="C2498" s="1"/>
      <c r="D2498" s="5"/>
      <c r="E2498" s="5"/>
      <c r="F2498" s="5"/>
      <c r="G2498" s="5"/>
      <c r="H2498" s="5"/>
    </row>
    <row r="2499" ht="15.75" customHeight="1">
      <c r="A2499" s="1"/>
      <c r="B2499" s="1"/>
      <c r="C2499" s="1"/>
      <c r="D2499" s="5"/>
      <c r="E2499" s="5"/>
      <c r="F2499" s="5"/>
      <c r="G2499" s="5"/>
      <c r="H2499" s="5"/>
    </row>
    <row r="2500" ht="15.75" customHeight="1">
      <c r="A2500" s="1"/>
      <c r="B2500" s="1"/>
      <c r="C2500" s="1"/>
      <c r="D2500" s="5"/>
      <c r="E2500" s="5"/>
      <c r="F2500" s="5"/>
      <c r="G2500" s="5"/>
      <c r="H2500" s="5"/>
    </row>
    <row r="2501" ht="15.75" customHeight="1">
      <c r="A2501" s="1"/>
      <c r="B2501" s="1"/>
      <c r="C2501" s="1"/>
      <c r="D2501" s="5"/>
      <c r="E2501" s="5"/>
      <c r="F2501" s="5"/>
      <c r="G2501" s="5"/>
      <c r="H2501" s="5"/>
    </row>
    <row r="2502" ht="15.75" customHeight="1">
      <c r="A2502" s="1"/>
      <c r="B2502" s="1"/>
      <c r="C2502" s="1"/>
      <c r="D2502" s="5"/>
      <c r="E2502" s="5"/>
      <c r="F2502" s="5"/>
      <c r="G2502" s="5"/>
      <c r="H2502" s="5"/>
    </row>
    <row r="2503" ht="15.75" customHeight="1">
      <c r="A2503" s="1"/>
      <c r="B2503" s="1"/>
      <c r="C2503" s="1"/>
      <c r="D2503" s="5"/>
      <c r="E2503" s="5"/>
      <c r="F2503" s="5"/>
      <c r="G2503" s="5"/>
      <c r="H2503" s="5"/>
    </row>
    <row r="2504" ht="15.75" customHeight="1">
      <c r="A2504" s="1"/>
      <c r="B2504" s="1"/>
      <c r="C2504" s="1"/>
      <c r="D2504" s="5"/>
      <c r="E2504" s="5"/>
      <c r="F2504" s="5"/>
      <c r="G2504" s="5"/>
      <c r="H2504" s="5"/>
    </row>
    <row r="2505">
      <c r="A2505" s="1"/>
      <c r="B2505" s="1"/>
      <c r="C2505" s="1"/>
      <c r="D2505" s="1"/>
      <c r="E2505" s="1"/>
      <c r="F2505" s="5"/>
      <c r="G2505" s="5"/>
      <c r="H2505" s="5"/>
    </row>
  </sheetData>
  <conditionalFormatting sqref="A1:A14 B1:B2505 C1 D1:H14 C3:C2505 A16:A27 D16:D574 E16:E358 F16:H574 A29:A574 E360:E365 E367:E547 E549:E574 A576:A1442 D576:D1192 E576:H1827 D1235:D1536 A1448 A1456:A1827 D1561:D1827 A1832:A2505 D1832:H2505">
    <cfRule type="expression" dxfId="0" priority="1">
      <formula>#REF!="level2"</formula>
    </cfRule>
  </conditionalFormatting>
  <conditionalFormatting sqref="A1:A27 B1:B2505 C1 D1:D574 E1:E358 F1:H574 C3:C2505 A29:A574 E360:E365 E367:E547 E549:E574 A576:A2505 D576:D1192 E576:H2505 D1235:D1536 D1561:D2505">
    <cfRule type="expression" dxfId="1" priority="2">
      <formula>#REF!="level3"</formula>
    </cfRule>
  </conditionalFormatting>
  <conditionalFormatting sqref="A1:A14 B1:B2505 C1 D1:H14 C3:C2505 A16:A27 D16:D574 E16:E358 F16:H574 A29:A574 E360:E365 E367:E547 E549:E574 A576:A1442 D576:D1192 E576:H1827 D1235:D1536 A1448 A1456:A1827 D1561:D1827 A1832:A2505 D1832:H2505">
    <cfRule type="expression" dxfId="2" priority="3">
      <formula>#REF!="level4"</formula>
    </cfRule>
  </conditionalFormatting>
  <drawing r:id="rId1"/>
</worksheet>
</file>