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E6ED392-07F4-4E38-9AE9-5CA38AE60F5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<sst xmlns="http://schemas.openxmlformats.org/spreadsheetml/2006/main" count="3" uniqueCount="3">
  <si>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accuracy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</si>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</sst>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D7C4522-B1BF-4366-A8F5-78B2E2146A5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Accuracy</a:t>
            </a:r>
            <a:r>
              <a:rPr lang="en-US" baseline="0"/>
              <a:t> vs Number of Neurons in Hidden Layer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Evaluation 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77</c:v>
                </c:pt>
                <c:pt idx="1">
                  <c:v>77</c:v>
                </c:pt>
                <c:pt idx="2">
                  <c:v>67</c:v>
                </c:pt>
                <c:pt idx="3">
                  <c:v>73</c:v>
                </c:pt>
                <c:pt idx="4">
                  <c:v>84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4-478D-AC2A-0082C18BBC3D}"/>
            </c:ext>
          </c:extLst>
        </c:ser>
        <c:ser>
          <c:idx val="2"/>
          <c:order val="1"/>
          <c:tx>
            <c:v>Real Time Test Set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93</c:v>
                </c:pt>
                <c:pt idx="1">
                  <c:v>81</c:v>
                </c:pt>
                <c:pt idx="2">
                  <c:v>96</c:v>
                </c:pt>
                <c:pt idx="3">
                  <c:v>94</c:v>
                </c:pt>
                <c:pt idx="4">
                  <c:v>67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4-478D-AC2A-0082C18B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53800"/>
        <c:axId val="461154128"/>
      </c:barChart>
      <c:catAx>
        <c:axId val="46115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 in Hidden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4128"/>
        <c:crosses val="autoZero"/>
        <c:auto val="1"/>
        <c:lblAlgn val="ctr"/>
        <c:lblOffset val="100"/>
        <c:noMultiLvlLbl val="0"/>
      </c:catAx>
      <c:valAx>
        <c:axId val="461154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</a:t>
            </a:r>
            <a:r>
              <a:rPr lang="en-US" baseline="0"/>
              <a:t> Recall and Precision over Different Interations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Sheet1!$P$8:$P$13</c:f>
              <c:numCache>
                <c:formatCode>0.00</c:formatCode>
                <c:ptCount val="6"/>
                <c:pt idx="0">
                  <c:v>70.97142857142849</c:v>
                </c:pt>
                <c:pt idx="1">
                  <c:v>78.857142857142804</c:v>
                </c:pt>
                <c:pt idx="2">
                  <c:v>86.380952380952309</c:v>
                </c:pt>
                <c:pt idx="3">
                  <c:v>89.414285714285697</c:v>
                </c:pt>
                <c:pt idx="4">
                  <c:v>90.708571428571403</c:v>
                </c:pt>
                <c:pt idx="5">
                  <c:v>91.228571428571399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2-4078-A593-8D684A876AC5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Sheet1!$Q$8:$Q$13</c:f>
              <c:numCache>
                <c:formatCode>0.00</c:formatCode>
                <c:ptCount val="6"/>
                <c:pt idx="0">
                  <c:v>64.152655871251895</c:v>
                </c:pt>
                <c:pt idx="1">
                  <c:v>73.375912667322993</c:v>
                </c:pt>
                <c:pt idx="2">
                  <c:v>82.702615337197301</c:v>
                </c:pt>
                <c:pt idx="3">
                  <c:v>87.224766839550298</c:v>
                </c:pt>
                <c:pt idx="4">
                  <c:v>89.039096261452102</c:v>
                </c:pt>
                <c:pt idx="5">
                  <c:v>90.382647025020702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2-4078-A593-8D684A876AC5}"/>
            </c:ext>
          </c:extLst>
        </c:ser>
        <c:ser>
          <c:idx val="2"/>
          <c:order val="2"/>
          <c:tx>
            <c:v>Precision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Sheet1!$R$8:$R$13</c:f>
              <c:numCache>
                <c:formatCode>0.00</c:formatCode>
                <c:ptCount val="6"/>
                <c:pt idx="0">
                  <c:v>51.043015889432198</c:v>
                </c:pt>
                <c:pt idx="1">
                  <c:v>83.085218832343003</c:v>
                </c:pt>
                <c:pt idx="2">
                  <c:v>87.945091542867701</c:v>
                </c:pt>
                <c:pt idx="3">
                  <c:v>90.002680505866095</c:v>
                </c:pt>
                <c:pt idx="4">
                  <c:v>91.079624620932691</c:v>
                </c:pt>
                <c:pt idx="5">
                  <c:v>90.855848024893902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2-4078-A593-8D684A87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2136"/>
        <c:axId val="398603432"/>
      </c:lineChart>
      <c:catAx>
        <c:axId val="40083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3432"/>
        <c:crosses val="autoZero"/>
        <c:auto val="1"/>
        <c:lblAlgn val="ctr"/>
        <c:lblOffset val="100"/>
        <c:noMultiLvlLbl val="0"/>
      </c:catAx>
      <c:valAx>
        <c:axId val="3986034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Evaluation Metrics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4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7</xdr:row>
      <xdr:rowOff>14287</xdr:rowOff>
    </xdr:from>
    <xdr:to>
      <xdr:col>11</xdr:col>
      <xdr:colOff>285750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F0B0F-24FA-4B56-8809-F18F0A6B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14</xdr:row>
      <xdr:rowOff>71437</xdr:rowOff>
    </xdr:from>
    <xdr:to>
      <xdr:col>20</xdr:col>
      <xdr:colOff>104775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F1852-D663-4E27-86A6-73CBEA8B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7"/>
  <sheetViews>
    <sheetView tabSelected="1" topLeftCell="B8" workbookViewId="0">
      <selection activeCell="S32" sqref="S32"/>
    </sheetView>
  </sheetViews>
  <sheetFormatPr defaultRowHeight="15" x14ac:dyDescent="0.25"/>
  <sheetData>
    <row r="2" spans="1:18" x14ac:dyDescent="0.25">
      <c r="A2" s="1">
        <v>3</v>
      </c>
      <c r="B2" s="1">
        <v>77</v>
      </c>
      <c r="C2" s="1">
        <v>93</v>
      </c>
      <c r="D2" s="2"/>
      <c r="E2" s="2"/>
      <c r="F2" s="2"/>
      <c r="G2" s="2"/>
      <c r="H2" s="2"/>
      <c r="I2" s="2"/>
      <c r="J2" s="2"/>
      <c r="K2" s="2"/>
      <c r="L2" s="1">
        <v>1</v>
      </c>
      <c r="M2" s="1">
        <v>76.2</v>
      </c>
      <c r="N2" s="2"/>
      <c r="O2" s="2"/>
      <c r="P2" s="2"/>
      <c r="Q2" s="2"/>
      <c r="R2" s="2"/>
    </row>
    <row r="3" spans="1:18" x14ac:dyDescent="0.25">
      <c r="A3" s="1">
        <v>4</v>
      </c>
      <c r="B3" s="1">
        <v>77</v>
      </c>
      <c r="C3" s="1">
        <v>81</v>
      </c>
      <c r="D3" s="3"/>
      <c r="E3" s="3"/>
      <c r="F3" s="3"/>
      <c r="G3" s="3"/>
      <c r="H3" s="3"/>
      <c r="I3" s="3"/>
      <c r="J3" s="3"/>
      <c r="K3" s="3"/>
      <c r="L3" s="1">
        <v>2</v>
      </c>
      <c r="M3" s="1">
        <v>76.900000000000006</v>
      </c>
      <c r="N3" s="3"/>
      <c r="O3" s="3"/>
      <c r="P3" s="3"/>
      <c r="Q3" s="3"/>
      <c r="R3" s="3"/>
    </row>
    <row r="4" spans="1:18" x14ac:dyDescent="0.25">
      <c r="A4" s="1">
        <v>6</v>
      </c>
      <c r="B4" s="1">
        <v>67</v>
      </c>
      <c r="C4" s="1">
        <v>96</v>
      </c>
      <c r="D4" s="3"/>
      <c r="E4" s="3"/>
      <c r="F4" s="3"/>
      <c r="G4" s="3"/>
      <c r="H4" s="3"/>
      <c r="I4" s="3"/>
      <c r="J4" s="3"/>
      <c r="K4" s="3"/>
      <c r="L4" s="1">
        <v>3</v>
      </c>
      <c r="M4" s="1">
        <v>76.7</v>
      </c>
      <c r="N4" s="3"/>
      <c r="O4" s="3"/>
      <c r="P4" s="3"/>
      <c r="Q4" s="3"/>
      <c r="R4" s="3"/>
    </row>
    <row r="5" spans="1:18" x14ac:dyDescent="0.25">
      <c r="A5" s="1">
        <v>8</v>
      </c>
      <c r="B5" s="1">
        <v>73</v>
      </c>
      <c r="C5" s="1">
        <v>94</v>
      </c>
      <c r="D5" s="3"/>
      <c r="E5" s="3"/>
      <c r="F5" s="3"/>
      <c r="G5" s="3"/>
      <c r="H5" s="3"/>
      <c r="I5" s="3"/>
      <c r="J5" s="3"/>
      <c r="K5" s="3"/>
      <c r="L5" s="1">
        <v>4</v>
      </c>
      <c r="M5" s="1">
        <v>77.099999999999994</v>
      </c>
      <c r="N5" s="3"/>
      <c r="O5" s="3"/>
      <c r="P5" s="3"/>
      <c r="Q5" s="3"/>
      <c r="R5" s="3"/>
    </row>
    <row r="6" spans="1:18" x14ac:dyDescent="0.25">
      <c r="A6" s="1">
        <v>10</v>
      </c>
      <c r="B6" s="1">
        <v>84</v>
      </c>
      <c r="C6" s="1">
        <v>67</v>
      </c>
      <c r="D6" s="3"/>
      <c r="E6" s="3"/>
      <c r="F6" s="3"/>
      <c r="G6" s="3"/>
      <c r="H6" s="3"/>
      <c r="I6" s="3"/>
      <c r="J6" s="3"/>
      <c r="K6" s="3"/>
      <c r="L6" s="1">
        <v>5</v>
      </c>
      <c r="M6" s="1">
        <v>77</v>
      </c>
      <c r="N6" s="3"/>
      <c r="O6" s="3"/>
      <c r="P6" s="3"/>
      <c r="Q6" s="3"/>
      <c r="R6" s="3"/>
    </row>
    <row r="7" spans="1:18" x14ac:dyDescent="0.25">
      <c r="A7" s="1">
        <v>20</v>
      </c>
      <c r="B7" s="1">
        <v>88</v>
      </c>
      <c r="C7" s="1">
        <v>74</v>
      </c>
      <c r="P7" t="s">
        <v>0</v>
      </c>
      <c r="Q7" t="s">
        <v>1</v>
      </c>
      <c r="R7" t="s">
        <v>2</v>
      </c>
    </row>
    <row r="8" spans="1:18" x14ac:dyDescent="0.25">
      <c r="P8" s="4">
        <v>70.97142857142849</v>
      </c>
      <c r="Q8" s="4">
        <v>64.152655871251895</v>
      </c>
      <c r="R8" s="4">
        <v>51.043015889432198</v>
      </c>
    </row>
    <row r="9" spans="1:18" x14ac:dyDescent="0.25">
      <c r="P9" s="4">
        <v>78.857142857142804</v>
      </c>
      <c r="Q9" s="4">
        <v>73.375912667322993</v>
      </c>
      <c r="R9" s="4">
        <v>83.085218832343003</v>
      </c>
    </row>
    <row r="10" spans="1:18" x14ac:dyDescent="0.25">
      <c r="P10" s="4">
        <v>86.380952380952309</v>
      </c>
      <c r="Q10" s="4">
        <v>82.702615337197301</v>
      </c>
      <c r="R10" s="4">
        <v>87.945091542867701</v>
      </c>
    </row>
    <row r="11" spans="1:18" x14ac:dyDescent="0.25">
      <c r="P11" s="4">
        <v>89.414285714285697</v>
      </c>
      <c r="Q11" s="4">
        <v>87.224766839550298</v>
      </c>
      <c r="R11" s="4">
        <v>90.002680505866095</v>
      </c>
    </row>
    <row r="12" spans="1:18" x14ac:dyDescent="0.25">
      <c r="P12" s="4">
        <v>90.708571428571403</v>
      </c>
      <c r="Q12" s="4">
        <v>89.039096261452102</v>
      </c>
      <c r="R12" s="4">
        <v>91.079624620932691</v>
      </c>
    </row>
    <row r="13" spans="1:18" x14ac:dyDescent="0.25">
      <c r="P13" s="4">
        <v>91.228571428571399</v>
      </c>
      <c r="Q13" s="4">
        <v>90.382647025020702</v>
      </c>
      <c r="R13" s="4">
        <v>90.855848024893902</v>
      </c>
    </row>
    <row r="17" spans="20:20" x14ac:dyDescent="0.25">
      <c r="T17">
        <v>100</v>
      </c>
    </row>
  </sheetData>
  <sortState ref="A2:C7">
    <sortCondition ref="A2"/>
  </sortState>
  <mergeCells count="8">
    <mergeCell ref="D6:K6"/>
    <mergeCell ref="N6:R6"/>
    <mergeCell ref="D3:K3"/>
    <mergeCell ref="N3:R3"/>
    <mergeCell ref="D4:K4"/>
    <mergeCell ref="N4:R4"/>
    <mergeCell ref="D5:K5"/>
    <mergeCell ref="N5:R5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2018-10-21T15:32:51Z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5e3d6813-5669-43c3-9773-b52032a7cf75</vt:lpwstr>
  </property>
</Properties>
</file>