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68e957f55abfa/Documents/"/>
    </mc:Choice>
  </mc:AlternateContent>
  <xr:revisionPtr revIDLastSave="1" documentId="8_{5905B116-F2BE-47A6-82EC-6CF51B5BA3DA}" xr6:coauthVersionLast="47" xr6:coauthVersionMax="47" xr10:uidLastSave="{7FDA6C86-3DF4-497B-84A7-0DEDFBD9D662}"/>
  <bookViews>
    <workbookView xWindow="-108" yWindow="-108" windowWidth="23256" windowHeight="12456" xr2:uid="{D2D94AFE-4EF1-44BB-BB6D-AE7F36A9B5AD}"/>
  </bookViews>
  <sheets>
    <sheet name="TestCase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<sst xmlns="http://schemas.openxmlformats.org/spreadsheetml/2006/main" count="200" uniqueCount="76">
  <si>
    <t>Test Scenario Description</t>
  </si>
  <si>
    <t>Type of Testing</t>
  </si>
  <si>
    <t>Field</t>
  </si>
  <si>
    <t>Test Case ID</t>
  </si>
  <si>
    <t>Test Case Description</t>
  </si>
  <si>
    <t>Test Step</t>
  </si>
  <si>
    <t>Test Data</t>
  </si>
  <si>
    <t>Expected Result</t>
  </si>
  <si>
    <t>Actual Result</t>
  </si>
  <si>
    <t>Bug Screenshots</t>
  </si>
  <si>
    <t>Dev Comments</t>
  </si>
  <si>
    <t>Final Results</t>
  </si>
  <si>
    <t>Functional testing</t>
  </si>
  <si>
    <t>Mobile Number</t>
  </si>
  <si>
    <t>Valid 'country code' and valid 'BD number'</t>
  </si>
  <si>
    <t>1.Go to the url</t>
  </si>
  <si>
    <t>https://www.flipkart.com/</t>
  </si>
  <si>
    <t>The customer will provide the code and number and get a pin in their phone.</t>
  </si>
  <si>
    <t>Number is invalid. As it is an indian website only indian number will be valid.</t>
  </si>
  <si>
    <t>Failed</t>
  </si>
  <si>
    <t>N/A</t>
  </si>
  <si>
    <t>4. Enter valid 'country code' and valid 'BD number'</t>
  </si>
  <si>
    <t>Valid 'country code' and valid 'Indian number'</t>
  </si>
  <si>
    <t>If account is already registered, an otp will be sent to the message in phone of the account.</t>
  </si>
  <si>
    <t>An OTP has been sent to phone.</t>
  </si>
  <si>
    <t>Passed</t>
  </si>
  <si>
    <t>4. Enter valid 'country code' and valid 'indian number'</t>
  </si>
  <si>
    <t>If account is not registered, an otp will be sent to the message in phone of the account and there will be a sign up button.</t>
  </si>
  <si>
    <t>An OTP has been sent to phone and there is a sign up button.</t>
  </si>
  <si>
    <t>Valid 'country code' and invalid 'Indian number'</t>
  </si>
  <si>
    <t xml:space="preserve">
Verify the 'Login' module  creating a customer account </t>
  </si>
  <si>
    <t>It will show that number is invalid.</t>
  </si>
  <si>
    <t>It shows valid number and sent an OTP and time limit 10 second</t>
  </si>
  <si>
    <t>E-mail</t>
  </si>
  <si>
    <t>Starts with '+' sign then alphabate</t>
  </si>
  <si>
    <t>4. Enter '+' sign then alphabate</t>
  </si>
  <si>
    <t>3.Select E-mail ID option</t>
  </si>
  <si>
    <t>Starts with '!' sign then alphabate</t>
  </si>
  <si>
    <t>4. Enter '!' sign then alphabate</t>
  </si>
  <si>
    <t>Starts with '-' sign then alphabate</t>
  </si>
  <si>
    <t>4. Enter '-' sign then alphabate</t>
  </si>
  <si>
    <t>Starts with '%' sign then alphabate</t>
  </si>
  <si>
    <t>4. Enter '%' sign then alphabate</t>
  </si>
  <si>
    <t>Starts with number then alphabate</t>
  </si>
  <si>
    <t>4. Enter number then alphabate</t>
  </si>
  <si>
    <t>Starts with alphabate</t>
  </si>
  <si>
    <t>4. Enter  alphabate</t>
  </si>
  <si>
    <t>4. Enter alphabate then number</t>
  </si>
  <si>
    <t>Starts with alphabate then number</t>
  </si>
  <si>
    <t>Starts with number</t>
  </si>
  <si>
    <t>4. Enter  number</t>
  </si>
  <si>
    <t>Test Case Report</t>
  </si>
  <si>
    <t>TEST EXECUTION REPORT</t>
  </si>
  <si>
    <t xml:space="preserve">Project Name  - </t>
  </si>
  <si>
    <t>Login module and signup feature for creating a customer accout</t>
  </si>
  <si>
    <t>Test Case</t>
  </si>
  <si>
    <t>PASS</t>
  </si>
  <si>
    <t>FAIL</t>
  </si>
  <si>
    <t>Not Executed</t>
  </si>
  <si>
    <t>Out Of Scope</t>
  </si>
  <si>
    <t>Total TC</t>
  </si>
  <si>
    <t xml:space="preserve">Device - </t>
  </si>
  <si>
    <t>Written By -</t>
  </si>
  <si>
    <t>Nafisa Nawrin</t>
  </si>
  <si>
    <t xml:space="preserve">Executed By - </t>
  </si>
  <si>
    <t xml:space="preserve">App Name -  </t>
  </si>
  <si>
    <t>Flipkart App</t>
  </si>
  <si>
    <t>IOS</t>
  </si>
  <si>
    <t>2.Tap on the login button</t>
  </si>
  <si>
    <t>3.Tap on the signup button</t>
  </si>
  <si>
    <t>5.Tap continue button</t>
  </si>
  <si>
    <t>Continue option will not be Tapable.</t>
  </si>
  <si>
    <t>Continue option is Tapable</t>
  </si>
  <si>
    <t>Continue option is not  Tapable.</t>
  </si>
  <si>
    <t>Continue option is  Tapable.</t>
  </si>
  <si>
    <t>Continue option will  be Tapable.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</si>
</sst>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theme="1"/>
      <name val="Comfortaa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</font>
    <font>
      <b/>
      <sz val="20"/>
      <color rgb="FF000000"/>
      <name val="Calibri"/>
      <family val="2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F2DBDB"/>
      </patternFill>
    </fill>
    <fill>
      <patternFill patternType="solid">
        <fgColor theme="7" tint="0.79998168889431442"/>
        <bgColor rgb="FFB6DDE8"/>
      </patternFill>
    </fill>
    <fill>
      <patternFill patternType="solid">
        <fgColor theme="7" tint="0.79998168889431442"/>
        <bgColor rgb="FFA4C2F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9" fillId="0" borderId="0" xfId="0" applyFont="1"/>
    <xf numFmtId="0" fontId="10" fillId="7" borderId="16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left" vertical="center"/>
    </xf>
    <xf numFmtId="0" fontId="10" fillId="7" borderId="20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8" fillId="5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Execution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247845543017758"/>
          <c:y val="0.24028695227450048"/>
          <c:w val="0.464437117183716"/>
          <c:h val="0.7583922062486458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4-44F9-B4F2-F28E8AEADF5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284-44F9-B4F2-F28E8AEADF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4-44F9-B4F2-F28E8AEADF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84-44F9-B4F2-F28E8AEADF55}"/>
              </c:ext>
            </c:extLst>
          </c:dPt>
          <c:dLbls>
            <c:dLbl>
              <c:idx val="0"/>
              <c:layout>
                <c:manualLayout>
                  <c:x val="0.10011360222404601"/>
                  <c:y val="-8.6280197175101242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84-44F9-B4F2-F28E8AEADF55}"/>
                </c:ext>
              </c:extLst>
            </c:dLbl>
            <c:dLbl>
              <c:idx val="1"/>
              <c:layout>
                <c:manualLayout>
                  <c:x val="-0.1084564024093832"/>
                  <c:y val="-8.6280197175101242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84-44F9-B4F2-F28E8AEADF55}"/>
                </c:ext>
              </c:extLst>
            </c:dLbl>
            <c:dLbl>
              <c:idx val="2"/>
              <c:layout>
                <c:manualLayout>
                  <c:x val="-0.13626573636050712"/>
                  <c:y val="-7.2657008147453683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84-44F9-B4F2-F28E8AEADF55}"/>
                </c:ext>
              </c:extLst>
            </c:dLbl>
            <c:dLbl>
              <c:idx val="3"/>
              <c:layout>
                <c:manualLayout>
                  <c:x val="9.177080203870884E-2"/>
                  <c:y val="-6.3574882129021973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84-44F9-B4F2-F28E8AEADF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Report!$I$8:$L$8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4-44F9-B4F2-F28E8AEADF5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Report!$I$9:$L$9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284-44F9-B4F2-F28E8AEADF5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Report!$I$10:$L$10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284-44F9-B4F2-F28E8A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30181229268912"/>
          <c:y val="0.40597603892012807"/>
          <c:w val="5.6860453200175527E-2"/>
          <c:h val="0.30652389850616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389755</xdr:colOff>
      <xdr:row>12</xdr:row>
      <xdr:rowOff>11836</xdr:rowOff>
    </xdr:from>
    <xdr:to>
      <xdr:col>9</xdr:col>
      <xdr:colOff>141376</xdr:colOff>
      <xdr:row>27</xdr:row>
      <xdr:rowOff>11836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A3AFE6-A8EA-FFA3-32C4-76AA0CECB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ipkart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flipkart.com/" TargetMode="External"/><Relationship Id="rId7" Type="http://schemas.openxmlformats.org/officeDocument/2006/relationships/hyperlink" Target="https://www.flipkart.com/" TargetMode="External"/><Relationship Id="rId12" Type="http://schemas.openxmlformats.org/officeDocument/2006/relationships/hyperlink" Target="https://www.flipkart.com/" TargetMode="External"/><Relationship Id="rId2" Type="http://schemas.openxmlformats.org/officeDocument/2006/relationships/hyperlink" Target="https://www.flipkart.com/" TargetMode="External"/><Relationship Id="rId1" Type="http://schemas.openxmlformats.org/officeDocument/2006/relationships/hyperlink" Target="https://www.flipkart.com/" TargetMode="External"/><Relationship Id="rId6" Type="http://schemas.openxmlformats.org/officeDocument/2006/relationships/hyperlink" Target="https://www.flipkart.com/" TargetMode="External"/><Relationship Id="rId11" Type="http://schemas.openxmlformats.org/officeDocument/2006/relationships/hyperlink" Target="https://www.flipkart.com/" TargetMode="External"/><Relationship Id="rId5" Type="http://schemas.openxmlformats.org/officeDocument/2006/relationships/hyperlink" Target="https://www.flipkart.com/" TargetMode="External"/><Relationship Id="rId10" Type="http://schemas.openxmlformats.org/officeDocument/2006/relationships/hyperlink" Target="https://www.flipkart.com/" TargetMode="External"/><Relationship Id="rId4" Type="http://schemas.openxmlformats.org/officeDocument/2006/relationships/hyperlink" Target="https://www.flipkart.com/" TargetMode="External"/><Relationship Id="rId9" Type="http://schemas.openxmlformats.org/officeDocument/2006/relationships/hyperlink" Target="https://www.flipkar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880C-F120-4CD4-AA7D-975AB34BDD49}">
  <dimension ref="A10:AE81"/>
  <sheetViews>
    <sheetView tabSelected="1" topLeftCell="A16" zoomScale="75" zoomScaleNormal="75" workbookViewId="0">
      <selection activeCell="L18" sqref="L18:N18"/>
    </sheetView>
  </sheetViews>
  <sheetFormatPr defaultRowHeight="14.4"/>
  <sheetData>
    <row r="10" spans="1:29">
      <c r="A10" s="1" t="s">
        <v>0</v>
      </c>
      <c r="B10" s="2"/>
      <c r="C10" s="3"/>
      <c r="D10" s="1" t="s">
        <v>1</v>
      </c>
      <c r="E10" s="3"/>
      <c r="F10" s="4" t="s">
        <v>2</v>
      </c>
      <c r="G10" s="1" t="s">
        <v>3</v>
      </c>
      <c r="H10" s="3"/>
      <c r="I10" s="1" t="s">
        <v>4</v>
      </c>
      <c r="J10" s="2"/>
      <c r="K10" s="3"/>
      <c r="L10" s="1" t="s">
        <v>5</v>
      </c>
      <c r="M10" s="2"/>
      <c r="N10" s="3"/>
      <c r="O10" s="1" t="s">
        <v>6</v>
      </c>
      <c r="P10" s="2"/>
      <c r="Q10" s="3"/>
      <c r="R10" s="1" t="s">
        <v>7</v>
      </c>
      <c r="S10" s="2"/>
      <c r="T10" s="3"/>
      <c r="U10" s="1" t="s">
        <v>8</v>
      </c>
      <c r="V10" s="2"/>
      <c r="W10" s="3"/>
      <c r="X10" s="1" t="s">
        <v>9</v>
      </c>
      <c r="Y10" s="3"/>
      <c r="Z10" s="1" t="s">
        <v>10</v>
      </c>
      <c r="AA10" s="3"/>
      <c r="AB10" s="5" t="s">
        <v>11</v>
      </c>
      <c r="AC10" s="6"/>
    </row>
    <row r="11" spans="1:29" ht="14.4" customHeight="1">
      <c r="A11" s="11" t="s">
        <v>30</v>
      </c>
      <c r="B11" s="12"/>
      <c r="C11" s="16"/>
      <c r="D11" s="8" t="s">
        <v>12</v>
      </c>
      <c r="E11" s="9"/>
      <c r="F11" s="10" t="s">
        <v>13</v>
      </c>
      <c r="G11" s="8">
        <v>1</v>
      </c>
      <c r="H11" s="9"/>
      <c r="I11" s="11" t="s">
        <v>14</v>
      </c>
      <c r="J11" s="12"/>
      <c r="K11" s="16"/>
      <c r="L11" s="8" t="s">
        <v>15</v>
      </c>
      <c r="M11" s="13"/>
      <c r="N11" s="9"/>
      <c r="O11" s="37" t="s">
        <v>16</v>
      </c>
      <c r="P11" s="14"/>
      <c r="Q11" s="15"/>
      <c r="R11" s="11" t="s">
        <v>17</v>
      </c>
      <c r="S11" s="12"/>
      <c r="T11" s="16"/>
      <c r="U11" s="11" t="s">
        <v>18</v>
      </c>
      <c r="V11" s="12"/>
      <c r="W11" s="16"/>
      <c r="X11" s="17"/>
      <c r="Y11" s="18"/>
      <c r="Z11" s="17"/>
      <c r="AA11" s="18"/>
      <c r="AB11" s="100" t="s">
        <v>19</v>
      </c>
      <c r="AC11" s="95"/>
    </row>
    <row r="12" spans="1:29">
      <c r="A12" s="7"/>
      <c r="B12" s="36"/>
      <c r="C12" s="23"/>
      <c r="D12" s="19"/>
      <c r="E12" s="20"/>
      <c r="F12" s="21"/>
      <c r="G12" s="19"/>
      <c r="H12" s="20"/>
      <c r="I12" s="7"/>
      <c r="J12" s="36"/>
      <c r="K12" s="23"/>
      <c r="L12" s="19" t="s">
        <v>68</v>
      </c>
      <c r="M12" s="35"/>
      <c r="N12" s="20"/>
      <c r="O12" s="19" t="s">
        <v>20</v>
      </c>
      <c r="P12" s="22"/>
      <c r="Q12" s="20"/>
      <c r="R12" s="7"/>
      <c r="S12" s="36"/>
      <c r="T12" s="23"/>
      <c r="U12" s="7"/>
      <c r="V12" s="36"/>
      <c r="W12" s="23"/>
      <c r="X12" s="24"/>
      <c r="Y12" s="25"/>
      <c r="Z12" s="24"/>
      <c r="AA12" s="25"/>
      <c r="AB12" s="96"/>
      <c r="AC12" s="97"/>
    </row>
    <row r="13" spans="1:29">
      <c r="A13" s="7"/>
      <c r="B13" s="36"/>
      <c r="C13" s="23"/>
      <c r="D13" s="19"/>
      <c r="E13" s="20"/>
      <c r="F13" s="21"/>
      <c r="G13" s="19"/>
      <c r="H13" s="20"/>
      <c r="I13" s="7"/>
      <c r="J13" s="36"/>
      <c r="K13" s="23"/>
      <c r="L13" s="19" t="s">
        <v>69</v>
      </c>
      <c r="M13" s="35"/>
      <c r="N13" s="20"/>
      <c r="O13" s="19" t="s">
        <v>20</v>
      </c>
      <c r="P13" s="22"/>
      <c r="Q13" s="20"/>
      <c r="R13" s="7"/>
      <c r="S13" s="36"/>
      <c r="T13" s="23"/>
      <c r="U13" s="7"/>
      <c r="V13" s="36"/>
      <c r="W13" s="23"/>
      <c r="X13" s="24"/>
      <c r="Y13" s="25"/>
      <c r="Z13" s="24"/>
      <c r="AA13" s="25"/>
      <c r="AB13" s="96"/>
      <c r="AC13" s="97"/>
    </row>
    <row r="14" spans="1:29">
      <c r="A14" s="7"/>
      <c r="B14" s="36"/>
      <c r="C14" s="23"/>
      <c r="D14" s="19"/>
      <c r="E14" s="20"/>
      <c r="F14" s="21"/>
      <c r="G14" s="19"/>
      <c r="H14" s="20"/>
      <c r="I14" s="7"/>
      <c r="J14" s="36"/>
      <c r="K14" s="23"/>
      <c r="L14" s="7" t="s">
        <v>21</v>
      </c>
      <c r="M14" s="36"/>
      <c r="N14" s="23"/>
      <c r="O14" s="19" t="s">
        <v>20</v>
      </c>
      <c r="P14" s="22"/>
      <c r="Q14" s="20"/>
      <c r="R14" s="7"/>
      <c r="S14" s="36"/>
      <c r="T14" s="23"/>
      <c r="U14" s="7"/>
      <c r="V14" s="36"/>
      <c r="W14" s="23"/>
      <c r="X14" s="24"/>
      <c r="Y14" s="25"/>
      <c r="Z14" s="24"/>
      <c r="AA14" s="25"/>
      <c r="AB14" s="96"/>
      <c r="AC14" s="97"/>
    </row>
    <row r="15" spans="1:29">
      <c r="A15" s="7"/>
      <c r="B15" s="36"/>
      <c r="C15" s="23"/>
      <c r="D15" s="19"/>
      <c r="E15" s="20"/>
      <c r="F15" s="21"/>
      <c r="G15" s="19"/>
      <c r="H15" s="20"/>
      <c r="I15" s="7"/>
      <c r="J15" s="36"/>
      <c r="K15" s="23"/>
      <c r="L15" s="7"/>
      <c r="M15" s="36"/>
      <c r="N15" s="23"/>
      <c r="O15" s="19"/>
      <c r="P15" s="22"/>
      <c r="Q15" s="20"/>
      <c r="R15" s="7"/>
      <c r="S15" s="36"/>
      <c r="T15" s="23"/>
      <c r="U15" s="7"/>
      <c r="V15" s="36"/>
      <c r="W15" s="23"/>
      <c r="X15" s="24"/>
      <c r="Y15" s="25"/>
      <c r="Z15" s="24"/>
      <c r="AA15" s="25"/>
      <c r="AB15" s="96"/>
      <c r="AC15" s="97"/>
    </row>
    <row r="16" spans="1:29">
      <c r="A16" s="7"/>
      <c r="B16" s="36"/>
      <c r="C16" s="23"/>
      <c r="D16" s="19"/>
      <c r="E16" s="20"/>
      <c r="F16" s="21"/>
      <c r="G16" s="29"/>
      <c r="H16" s="30"/>
      <c r="I16" s="26"/>
      <c r="J16" s="27"/>
      <c r="K16" s="28"/>
      <c r="L16" s="29" t="s">
        <v>70</v>
      </c>
      <c r="M16" s="32"/>
      <c r="N16" s="30"/>
      <c r="O16" s="29" t="s">
        <v>20</v>
      </c>
      <c r="P16" s="32"/>
      <c r="Q16" s="30"/>
      <c r="R16" s="26"/>
      <c r="S16" s="27"/>
      <c r="T16" s="28"/>
      <c r="U16" s="26"/>
      <c r="V16" s="27"/>
      <c r="W16" s="28"/>
      <c r="X16" s="33"/>
      <c r="Y16" s="34"/>
      <c r="Z16" s="24"/>
      <c r="AA16" s="25"/>
      <c r="AB16" s="98"/>
      <c r="AC16" s="99"/>
    </row>
    <row r="17" spans="1:29">
      <c r="A17" s="7"/>
      <c r="B17" s="36"/>
      <c r="C17" s="23"/>
      <c r="D17" s="19"/>
      <c r="E17" s="20"/>
      <c r="F17" s="21"/>
      <c r="G17" s="8">
        <v>2</v>
      </c>
      <c r="H17" s="9"/>
      <c r="I17" s="11" t="s">
        <v>22</v>
      </c>
      <c r="J17" s="12"/>
      <c r="K17" s="16"/>
      <c r="L17" s="8" t="s">
        <v>15</v>
      </c>
      <c r="M17" s="13"/>
      <c r="N17" s="9"/>
      <c r="O17" s="37" t="s">
        <v>16</v>
      </c>
      <c r="P17" s="14"/>
      <c r="Q17" s="15"/>
      <c r="R17" s="11" t="s">
        <v>23</v>
      </c>
      <c r="S17" s="12"/>
      <c r="T17" s="16"/>
      <c r="U17" s="11" t="s">
        <v>24</v>
      </c>
      <c r="V17" s="12"/>
      <c r="W17" s="16"/>
      <c r="X17" s="17"/>
      <c r="Y17" s="18"/>
      <c r="Z17" s="17"/>
      <c r="AA17" s="18"/>
      <c r="AB17" s="106" t="s">
        <v>25</v>
      </c>
      <c r="AC17" s="101"/>
    </row>
    <row r="18" spans="1:29">
      <c r="A18" s="7"/>
      <c r="B18" s="36"/>
      <c r="C18" s="23"/>
      <c r="D18" s="19"/>
      <c r="E18" s="20"/>
      <c r="F18" s="21"/>
      <c r="G18" s="19"/>
      <c r="H18" s="20"/>
      <c r="I18" s="7"/>
      <c r="J18" s="36"/>
      <c r="K18" s="23"/>
      <c r="L18" s="19" t="s">
        <v>68</v>
      </c>
      <c r="M18" s="35"/>
      <c r="N18" s="20"/>
      <c r="O18" s="19" t="s">
        <v>20</v>
      </c>
      <c r="P18" s="22"/>
      <c r="Q18" s="20"/>
      <c r="R18" s="7"/>
      <c r="S18" s="36"/>
      <c r="T18" s="23"/>
      <c r="U18" s="7"/>
      <c r="V18" s="36"/>
      <c r="W18" s="23"/>
      <c r="X18" s="24"/>
      <c r="Y18" s="25"/>
      <c r="Z18" s="24"/>
      <c r="AA18" s="25"/>
      <c r="AB18" s="102"/>
      <c r="AC18" s="103"/>
    </row>
    <row r="19" spans="1:29">
      <c r="A19" s="7"/>
      <c r="B19" s="36"/>
      <c r="C19" s="23"/>
      <c r="D19" s="19"/>
      <c r="E19" s="20"/>
      <c r="F19" s="21"/>
      <c r="G19" s="19"/>
      <c r="H19" s="20"/>
      <c r="I19" s="7"/>
      <c r="J19" s="36"/>
      <c r="K19" s="23"/>
      <c r="L19" s="19" t="s">
        <v>69</v>
      </c>
      <c r="M19" s="35"/>
      <c r="N19" s="20"/>
      <c r="O19" s="19" t="s">
        <v>20</v>
      </c>
      <c r="P19" s="22"/>
      <c r="Q19" s="20"/>
      <c r="R19" s="7"/>
      <c r="S19" s="36"/>
      <c r="T19" s="23"/>
      <c r="U19" s="7"/>
      <c r="V19" s="36"/>
      <c r="W19" s="23"/>
      <c r="X19" s="24"/>
      <c r="Y19" s="25"/>
      <c r="Z19" s="24"/>
      <c r="AA19" s="25"/>
      <c r="AB19" s="102"/>
      <c r="AC19" s="103"/>
    </row>
    <row r="20" spans="1:29">
      <c r="A20" s="7"/>
      <c r="B20" s="36"/>
      <c r="C20" s="23"/>
      <c r="D20" s="19"/>
      <c r="E20" s="20"/>
      <c r="F20" s="21"/>
      <c r="G20" s="19"/>
      <c r="H20" s="20"/>
      <c r="I20" s="7"/>
      <c r="J20" s="36"/>
      <c r="K20" s="23"/>
      <c r="L20" s="7" t="s">
        <v>26</v>
      </c>
      <c r="M20" s="36"/>
      <c r="N20" s="23"/>
      <c r="O20" s="19" t="s">
        <v>20</v>
      </c>
      <c r="P20" s="22"/>
      <c r="Q20" s="20"/>
      <c r="R20" s="7"/>
      <c r="S20" s="36"/>
      <c r="T20" s="23"/>
      <c r="U20" s="7"/>
      <c r="V20" s="36"/>
      <c r="W20" s="23"/>
      <c r="X20" s="24"/>
      <c r="Y20" s="25"/>
      <c r="Z20" s="24"/>
      <c r="AA20" s="25"/>
      <c r="AB20" s="102"/>
      <c r="AC20" s="103"/>
    </row>
    <row r="21" spans="1:29">
      <c r="A21" s="7"/>
      <c r="B21" s="36"/>
      <c r="C21" s="23"/>
      <c r="D21" s="19"/>
      <c r="E21" s="20"/>
      <c r="F21" s="21"/>
      <c r="G21" s="19"/>
      <c r="H21" s="20"/>
      <c r="I21" s="7"/>
      <c r="J21" s="36"/>
      <c r="K21" s="23"/>
      <c r="L21" s="7"/>
      <c r="M21" s="36"/>
      <c r="N21" s="23"/>
      <c r="O21" s="19"/>
      <c r="P21" s="22"/>
      <c r="Q21" s="20"/>
      <c r="R21" s="7"/>
      <c r="S21" s="36"/>
      <c r="T21" s="23"/>
      <c r="U21" s="7"/>
      <c r="V21" s="36"/>
      <c r="W21" s="23"/>
      <c r="X21" s="24"/>
      <c r="Y21" s="25"/>
      <c r="Z21" s="24"/>
      <c r="AA21" s="25"/>
      <c r="AB21" s="102"/>
      <c r="AC21" s="103"/>
    </row>
    <row r="22" spans="1:29">
      <c r="A22" s="7"/>
      <c r="B22" s="36"/>
      <c r="C22" s="23"/>
      <c r="D22" s="19"/>
      <c r="E22" s="20"/>
      <c r="F22" s="21"/>
      <c r="G22" s="29"/>
      <c r="H22" s="30"/>
      <c r="I22" s="26"/>
      <c r="J22" s="27"/>
      <c r="K22" s="28"/>
      <c r="L22" s="29" t="s">
        <v>70</v>
      </c>
      <c r="M22" s="32"/>
      <c r="N22" s="30"/>
      <c r="O22" s="29" t="s">
        <v>20</v>
      </c>
      <c r="P22" s="32"/>
      <c r="Q22" s="30"/>
      <c r="R22" s="26"/>
      <c r="S22" s="27"/>
      <c r="T22" s="28"/>
      <c r="U22" s="26"/>
      <c r="V22" s="27"/>
      <c r="W22" s="28"/>
      <c r="X22" s="33"/>
      <c r="Y22" s="34"/>
      <c r="Z22" s="24"/>
      <c r="AA22" s="25"/>
      <c r="AB22" s="104"/>
      <c r="AC22" s="105"/>
    </row>
    <row r="23" spans="1:29">
      <c r="A23" s="7"/>
      <c r="B23" s="36"/>
      <c r="C23" s="23"/>
      <c r="D23" s="19"/>
      <c r="E23" s="20"/>
      <c r="F23" s="21"/>
      <c r="G23" s="8">
        <v>3</v>
      </c>
      <c r="H23" s="9"/>
      <c r="I23" s="11" t="s">
        <v>22</v>
      </c>
      <c r="J23" s="12"/>
      <c r="K23" s="16"/>
      <c r="L23" s="8" t="s">
        <v>15</v>
      </c>
      <c r="M23" s="13"/>
      <c r="N23" s="9"/>
      <c r="O23" s="37" t="s">
        <v>16</v>
      </c>
      <c r="P23" s="14"/>
      <c r="Q23" s="15"/>
      <c r="R23" s="11" t="s">
        <v>27</v>
      </c>
      <c r="S23" s="12"/>
      <c r="T23" s="16"/>
      <c r="U23" s="11" t="s">
        <v>28</v>
      </c>
      <c r="V23" s="12"/>
      <c r="W23" s="16"/>
      <c r="X23" s="17"/>
      <c r="Y23" s="18"/>
      <c r="Z23" s="17"/>
      <c r="AA23" s="18"/>
      <c r="AB23" s="108" t="s">
        <v>25</v>
      </c>
      <c r="AC23" s="107"/>
    </row>
    <row r="24" spans="1:29">
      <c r="A24" s="7"/>
      <c r="B24" s="36"/>
      <c r="C24" s="23"/>
      <c r="D24" s="19"/>
      <c r="E24" s="20"/>
      <c r="F24" s="21"/>
      <c r="G24" s="19"/>
      <c r="H24" s="20"/>
      <c r="I24" s="7"/>
      <c r="J24" s="36"/>
      <c r="K24" s="23"/>
      <c r="L24" s="19" t="s">
        <v>68</v>
      </c>
      <c r="M24" s="35"/>
      <c r="N24" s="20"/>
      <c r="O24" s="19" t="s">
        <v>20</v>
      </c>
      <c r="P24" s="22"/>
      <c r="Q24" s="20"/>
      <c r="R24" s="7"/>
      <c r="S24" s="36"/>
      <c r="T24" s="23"/>
      <c r="U24" s="7"/>
      <c r="V24" s="36"/>
      <c r="W24" s="23"/>
      <c r="X24" s="24"/>
      <c r="Y24" s="25"/>
      <c r="Z24" s="24"/>
      <c r="AA24" s="25"/>
      <c r="AB24" s="107"/>
      <c r="AC24" s="107"/>
    </row>
    <row r="25" spans="1:29">
      <c r="A25" s="7"/>
      <c r="B25" s="36"/>
      <c r="C25" s="23"/>
      <c r="D25" s="19"/>
      <c r="E25" s="20"/>
      <c r="F25" s="21"/>
      <c r="G25" s="19"/>
      <c r="H25" s="20"/>
      <c r="I25" s="7"/>
      <c r="J25" s="36"/>
      <c r="K25" s="23"/>
      <c r="L25" s="19" t="s">
        <v>69</v>
      </c>
      <c r="M25" s="35"/>
      <c r="N25" s="20"/>
      <c r="O25" s="19" t="s">
        <v>20</v>
      </c>
      <c r="P25" s="22"/>
      <c r="Q25" s="20"/>
      <c r="R25" s="7"/>
      <c r="S25" s="36"/>
      <c r="T25" s="23"/>
      <c r="U25" s="7"/>
      <c r="V25" s="36"/>
      <c r="W25" s="23"/>
      <c r="X25" s="24"/>
      <c r="Y25" s="25"/>
      <c r="Z25" s="24"/>
      <c r="AA25" s="25"/>
      <c r="AB25" s="107"/>
      <c r="AC25" s="107"/>
    </row>
    <row r="26" spans="1:29">
      <c r="A26" s="7"/>
      <c r="B26" s="36"/>
      <c r="C26" s="23"/>
      <c r="D26" s="19"/>
      <c r="E26" s="20"/>
      <c r="F26" s="21"/>
      <c r="G26" s="19"/>
      <c r="H26" s="20"/>
      <c r="I26" s="7"/>
      <c r="J26" s="36"/>
      <c r="K26" s="23"/>
      <c r="L26" s="7" t="s">
        <v>26</v>
      </c>
      <c r="M26" s="36"/>
      <c r="N26" s="23"/>
      <c r="O26" s="19" t="s">
        <v>20</v>
      </c>
      <c r="P26" s="22"/>
      <c r="Q26" s="20"/>
      <c r="R26" s="7"/>
      <c r="S26" s="36"/>
      <c r="T26" s="23"/>
      <c r="U26" s="7"/>
      <c r="V26" s="36"/>
      <c r="W26" s="23"/>
      <c r="X26" s="24"/>
      <c r="Y26" s="25"/>
      <c r="Z26" s="24"/>
      <c r="AA26" s="25"/>
      <c r="AB26" s="107"/>
      <c r="AC26" s="107"/>
    </row>
    <row r="27" spans="1:29">
      <c r="A27" s="7"/>
      <c r="B27" s="36"/>
      <c r="C27" s="23"/>
      <c r="D27" s="19"/>
      <c r="E27" s="20"/>
      <c r="F27" s="21"/>
      <c r="G27" s="19"/>
      <c r="H27" s="20"/>
      <c r="I27" s="7"/>
      <c r="J27" s="36"/>
      <c r="K27" s="23"/>
      <c r="L27" s="7"/>
      <c r="M27" s="36"/>
      <c r="N27" s="23"/>
      <c r="O27" s="19"/>
      <c r="P27" s="22"/>
      <c r="Q27" s="20"/>
      <c r="R27" s="7"/>
      <c r="S27" s="36"/>
      <c r="T27" s="23"/>
      <c r="U27" s="7"/>
      <c r="V27" s="36"/>
      <c r="W27" s="23"/>
      <c r="X27" s="24"/>
      <c r="Y27" s="25"/>
      <c r="Z27" s="24"/>
      <c r="AA27" s="25"/>
      <c r="AB27" s="107"/>
      <c r="AC27" s="107"/>
    </row>
    <row r="28" spans="1:29">
      <c r="A28" s="7"/>
      <c r="B28" s="36"/>
      <c r="C28" s="23"/>
      <c r="D28" s="19"/>
      <c r="E28" s="20"/>
      <c r="F28" s="21"/>
      <c r="G28" s="29"/>
      <c r="H28" s="30"/>
      <c r="I28" s="26"/>
      <c r="J28" s="27"/>
      <c r="K28" s="28"/>
      <c r="L28" s="29" t="s">
        <v>70</v>
      </c>
      <c r="M28" s="32"/>
      <c r="N28" s="30"/>
      <c r="O28" s="29" t="s">
        <v>20</v>
      </c>
      <c r="P28" s="32"/>
      <c r="Q28" s="30"/>
      <c r="R28" s="26"/>
      <c r="S28" s="27"/>
      <c r="T28" s="28"/>
      <c r="U28" s="26"/>
      <c r="V28" s="27"/>
      <c r="W28" s="28"/>
      <c r="X28" s="33"/>
      <c r="Y28" s="34"/>
      <c r="Z28" s="24"/>
      <c r="AA28" s="25"/>
      <c r="AB28" s="107"/>
      <c r="AC28" s="107"/>
    </row>
    <row r="29" spans="1:29">
      <c r="A29" s="7"/>
      <c r="B29" s="36"/>
      <c r="C29" s="23"/>
      <c r="D29" s="19"/>
      <c r="E29" s="20"/>
      <c r="F29" s="21"/>
      <c r="G29" s="8">
        <v>4</v>
      </c>
      <c r="H29" s="9"/>
      <c r="I29" s="11" t="s">
        <v>29</v>
      </c>
      <c r="J29" s="12"/>
      <c r="K29" s="16"/>
      <c r="L29" s="8" t="s">
        <v>15</v>
      </c>
      <c r="M29" s="13"/>
      <c r="N29" s="9"/>
      <c r="O29" s="37" t="s">
        <v>16</v>
      </c>
      <c r="P29" s="14"/>
      <c r="Q29" s="15"/>
      <c r="R29" s="11" t="s">
        <v>31</v>
      </c>
      <c r="S29" s="12"/>
      <c r="T29" s="16"/>
      <c r="U29" s="11" t="s">
        <v>32</v>
      </c>
      <c r="V29" s="12"/>
      <c r="W29" s="16"/>
      <c r="X29" s="17"/>
      <c r="Y29" s="18"/>
      <c r="Z29" s="17"/>
      <c r="AA29" s="18"/>
      <c r="AB29" s="100" t="s">
        <v>19</v>
      </c>
      <c r="AC29" s="122"/>
    </row>
    <row r="30" spans="1:29">
      <c r="A30" s="7"/>
      <c r="B30" s="36"/>
      <c r="C30" s="23"/>
      <c r="D30" s="19"/>
      <c r="E30" s="20"/>
      <c r="F30" s="21"/>
      <c r="G30" s="19"/>
      <c r="H30" s="20"/>
      <c r="I30" s="7"/>
      <c r="J30" s="36"/>
      <c r="K30" s="23"/>
      <c r="L30" s="19" t="s">
        <v>68</v>
      </c>
      <c r="M30" s="35"/>
      <c r="N30" s="20"/>
      <c r="O30" s="19" t="s">
        <v>20</v>
      </c>
      <c r="P30" s="22"/>
      <c r="Q30" s="20"/>
      <c r="R30" s="7"/>
      <c r="S30" s="36"/>
      <c r="T30" s="23"/>
      <c r="U30" s="7"/>
      <c r="V30" s="36"/>
      <c r="W30" s="23"/>
      <c r="X30" s="24"/>
      <c r="Y30" s="25"/>
      <c r="Z30" s="24"/>
      <c r="AA30" s="25"/>
      <c r="AB30" s="123"/>
      <c r="AC30" s="124"/>
    </row>
    <row r="31" spans="1:29">
      <c r="A31" s="7"/>
      <c r="B31" s="36"/>
      <c r="C31" s="23"/>
      <c r="D31" s="19"/>
      <c r="E31" s="20"/>
      <c r="F31" s="21"/>
      <c r="G31" s="19"/>
      <c r="H31" s="20"/>
      <c r="I31" s="7"/>
      <c r="J31" s="36"/>
      <c r="K31" s="23"/>
      <c r="L31" s="19" t="s">
        <v>69</v>
      </c>
      <c r="M31" s="35"/>
      <c r="N31" s="20"/>
      <c r="O31" s="19" t="s">
        <v>20</v>
      </c>
      <c r="P31" s="22"/>
      <c r="Q31" s="20"/>
      <c r="R31" s="7"/>
      <c r="S31" s="36"/>
      <c r="T31" s="23"/>
      <c r="U31" s="7"/>
      <c r="V31" s="36"/>
      <c r="W31" s="23"/>
      <c r="X31" s="24"/>
      <c r="Y31" s="25"/>
      <c r="Z31" s="24"/>
      <c r="AA31" s="25"/>
      <c r="AB31" s="123"/>
      <c r="AC31" s="124"/>
    </row>
    <row r="32" spans="1:29">
      <c r="A32" s="7"/>
      <c r="B32" s="36"/>
      <c r="C32" s="23"/>
      <c r="D32" s="19"/>
      <c r="E32" s="20"/>
      <c r="F32" s="21"/>
      <c r="G32" s="19"/>
      <c r="H32" s="20"/>
      <c r="I32" s="7"/>
      <c r="J32" s="36"/>
      <c r="K32" s="23"/>
      <c r="L32" s="7" t="s">
        <v>26</v>
      </c>
      <c r="M32" s="36"/>
      <c r="N32" s="23"/>
      <c r="O32" s="19" t="s">
        <v>20</v>
      </c>
      <c r="P32" s="22"/>
      <c r="Q32" s="20"/>
      <c r="R32" s="7"/>
      <c r="S32" s="36"/>
      <c r="T32" s="23"/>
      <c r="U32" s="7"/>
      <c r="V32" s="36"/>
      <c r="W32" s="23"/>
      <c r="X32" s="24"/>
      <c r="Y32" s="25"/>
      <c r="Z32" s="24"/>
      <c r="AA32" s="25"/>
      <c r="AB32" s="123"/>
      <c r="AC32" s="124"/>
    </row>
    <row r="33" spans="1:30">
      <c r="A33" s="7"/>
      <c r="B33" s="36"/>
      <c r="C33" s="23"/>
      <c r="D33" s="19"/>
      <c r="E33" s="20"/>
      <c r="F33" s="21"/>
      <c r="G33" s="19"/>
      <c r="H33" s="20"/>
      <c r="I33" s="7"/>
      <c r="J33" s="36"/>
      <c r="K33" s="23"/>
      <c r="L33" s="7"/>
      <c r="M33" s="36"/>
      <c r="N33" s="23"/>
      <c r="O33" s="19"/>
      <c r="P33" s="22"/>
      <c r="Q33" s="20"/>
      <c r="R33" s="7"/>
      <c r="S33" s="36"/>
      <c r="T33" s="23"/>
      <c r="U33" s="7"/>
      <c r="V33" s="36"/>
      <c r="W33" s="23"/>
      <c r="X33" s="24"/>
      <c r="Y33" s="25"/>
      <c r="Z33" s="24"/>
      <c r="AA33" s="25"/>
      <c r="AB33" s="123"/>
      <c r="AC33" s="124"/>
    </row>
    <row r="34" spans="1:30">
      <c r="A34" s="7"/>
      <c r="B34" s="36"/>
      <c r="C34" s="23"/>
      <c r="D34" s="19"/>
      <c r="E34" s="20"/>
      <c r="F34" s="31"/>
      <c r="G34" s="29"/>
      <c r="H34" s="30"/>
      <c r="I34" s="26"/>
      <c r="J34" s="27"/>
      <c r="K34" s="28"/>
      <c r="L34" s="29" t="s">
        <v>70</v>
      </c>
      <c r="M34" s="32"/>
      <c r="N34" s="30"/>
      <c r="O34" s="29" t="s">
        <v>20</v>
      </c>
      <c r="P34" s="32"/>
      <c r="Q34" s="30"/>
      <c r="R34" s="26"/>
      <c r="S34" s="27"/>
      <c r="T34" s="28"/>
      <c r="U34" s="26"/>
      <c r="V34" s="27"/>
      <c r="W34" s="28"/>
      <c r="X34" s="33"/>
      <c r="Y34" s="34"/>
      <c r="Z34" s="33"/>
      <c r="AA34" s="34"/>
      <c r="AB34" s="125"/>
      <c r="AC34" s="126"/>
    </row>
    <row r="35" spans="1:30" ht="14.4" customHeight="1">
      <c r="A35" s="7"/>
      <c r="B35" s="36"/>
      <c r="C35" s="23"/>
      <c r="D35" s="19"/>
      <c r="E35" s="20"/>
      <c r="F35" s="50" t="s">
        <v>33</v>
      </c>
      <c r="G35" s="8">
        <v>5</v>
      </c>
      <c r="H35" s="9"/>
      <c r="I35" s="11" t="s">
        <v>34</v>
      </c>
      <c r="J35" s="12"/>
      <c r="K35" s="16"/>
      <c r="L35" s="8" t="s">
        <v>15</v>
      </c>
      <c r="M35" s="13"/>
      <c r="N35" s="9"/>
      <c r="O35" s="37" t="s">
        <v>16</v>
      </c>
      <c r="P35" s="14"/>
      <c r="Q35" s="15"/>
      <c r="R35" s="11" t="s">
        <v>71</v>
      </c>
      <c r="S35" s="12"/>
      <c r="T35" s="16"/>
      <c r="U35" s="11" t="s">
        <v>72</v>
      </c>
      <c r="V35" s="12"/>
      <c r="W35" s="16"/>
      <c r="X35" s="17"/>
      <c r="Y35" s="18"/>
      <c r="Z35" s="17"/>
      <c r="AA35" s="18"/>
      <c r="AB35" s="100" t="s">
        <v>19</v>
      </c>
      <c r="AC35" s="122"/>
    </row>
    <row r="36" spans="1:30">
      <c r="A36" s="7"/>
      <c r="B36" s="36"/>
      <c r="C36" s="23"/>
      <c r="D36" s="19"/>
      <c r="E36" s="20"/>
      <c r="F36" s="51"/>
      <c r="G36" s="19"/>
      <c r="H36" s="20"/>
      <c r="I36" s="7"/>
      <c r="J36" s="36"/>
      <c r="K36" s="23"/>
      <c r="L36" s="19" t="s">
        <v>68</v>
      </c>
      <c r="M36" s="35"/>
      <c r="N36" s="20"/>
      <c r="O36" s="19" t="s">
        <v>20</v>
      </c>
      <c r="P36" s="35"/>
      <c r="Q36" s="20"/>
      <c r="R36" s="7"/>
      <c r="S36" s="36"/>
      <c r="T36" s="23"/>
      <c r="U36" s="7"/>
      <c r="V36" s="36"/>
      <c r="W36" s="23"/>
      <c r="X36" s="24"/>
      <c r="Y36" s="25"/>
      <c r="Z36" s="24"/>
      <c r="AA36" s="25"/>
      <c r="AB36" s="123"/>
      <c r="AC36" s="124"/>
    </row>
    <row r="37" spans="1:30">
      <c r="A37" s="7"/>
      <c r="B37" s="36"/>
      <c r="C37" s="23"/>
      <c r="D37" s="19"/>
      <c r="E37" s="20"/>
      <c r="F37" s="51"/>
      <c r="G37" s="19"/>
      <c r="H37" s="20"/>
      <c r="I37" s="7"/>
      <c r="J37" s="36"/>
      <c r="K37" s="23"/>
      <c r="L37" s="19" t="s">
        <v>36</v>
      </c>
      <c r="M37" s="35"/>
      <c r="N37" s="20"/>
      <c r="O37" s="19" t="s">
        <v>20</v>
      </c>
      <c r="P37" s="35"/>
      <c r="Q37" s="20"/>
      <c r="R37" s="7"/>
      <c r="S37" s="36"/>
      <c r="T37" s="23"/>
      <c r="U37" s="7"/>
      <c r="V37" s="36"/>
      <c r="W37" s="23"/>
      <c r="X37" s="24"/>
      <c r="Y37" s="25"/>
      <c r="Z37" s="24"/>
      <c r="AA37" s="25"/>
      <c r="AB37" s="123"/>
      <c r="AC37" s="124"/>
    </row>
    <row r="38" spans="1:30" ht="14.4" customHeight="1">
      <c r="A38" s="7"/>
      <c r="B38" s="36"/>
      <c r="C38" s="23"/>
      <c r="D38" s="19"/>
      <c r="E38" s="20"/>
      <c r="F38" s="51"/>
      <c r="G38" s="19"/>
      <c r="H38" s="20"/>
      <c r="I38" s="7"/>
      <c r="J38" s="36"/>
      <c r="K38" s="23"/>
      <c r="L38" s="7" t="s">
        <v>35</v>
      </c>
      <c r="M38" s="36"/>
      <c r="N38" s="23"/>
      <c r="O38" s="19" t="s">
        <v>20</v>
      </c>
      <c r="P38" s="35"/>
      <c r="Q38" s="20"/>
      <c r="R38" s="7"/>
      <c r="S38" s="36"/>
      <c r="T38" s="23"/>
      <c r="U38" s="7"/>
      <c r="V38" s="36"/>
      <c r="W38" s="23"/>
      <c r="X38" s="24"/>
      <c r="Y38" s="25"/>
      <c r="Z38" s="24"/>
      <c r="AA38" s="25"/>
      <c r="AB38" s="123"/>
      <c r="AC38" s="124"/>
    </row>
    <row r="39" spans="1:30">
      <c r="A39" s="7"/>
      <c r="B39" s="36"/>
      <c r="C39" s="23"/>
      <c r="D39" s="19"/>
      <c r="E39" s="20"/>
      <c r="F39" s="51"/>
      <c r="G39" s="19"/>
      <c r="H39" s="20"/>
      <c r="I39" s="7"/>
      <c r="J39" s="36"/>
      <c r="K39" s="23"/>
      <c r="L39" s="7"/>
      <c r="M39" s="36"/>
      <c r="N39" s="23"/>
      <c r="O39" s="19"/>
      <c r="P39" s="35"/>
      <c r="Q39" s="20"/>
      <c r="R39" s="7"/>
      <c r="S39" s="36"/>
      <c r="T39" s="23"/>
      <c r="U39" s="7"/>
      <c r="V39" s="36"/>
      <c r="W39" s="23"/>
      <c r="X39" s="24"/>
      <c r="Y39" s="25"/>
      <c r="Z39" s="24"/>
      <c r="AA39" s="25"/>
      <c r="AB39" s="123"/>
      <c r="AC39" s="124"/>
    </row>
    <row r="40" spans="1:30">
      <c r="A40" s="7"/>
      <c r="B40" s="36"/>
      <c r="C40" s="23"/>
      <c r="D40" s="19"/>
      <c r="E40" s="20"/>
      <c r="F40" s="51"/>
      <c r="G40" s="29"/>
      <c r="H40" s="30"/>
      <c r="I40" s="26"/>
      <c r="J40" s="27"/>
      <c r="K40" s="28"/>
      <c r="L40" s="29" t="s">
        <v>70</v>
      </c>
      <c r="M40" s="32"/>
      <c r="N40" s="30"/>
      <c r="O40" s="29" t="s">
        <v>20</v>
      </c>
      <c r="P40" s="32"/>
      <c r="Q40" s="30"/>
      <c r="R40" s="26"/>
      <c r="S40" s="27"/>
      <c r="T40" s="28"/>
      <c r="U40" s="26"/>
      <c r="V40" s="27"/>
      <c r="W40" s="28"/>
      <c r="X40" s="33"/>
      <c r="Y40" s="34"/>
      <c r="Z40" s="33"/>
      <c r="AA40" s="34"/>
      <c r="AB40" s="125"/>
      <c r="AC40" s="126"/>
    </row>
    <row r="41" spans="1:30" ht="14.4" customHeight="1">
      <c r="A41" s="7"/>
      <c r="B41" s="36"/>
      <c r="C41" s="23"/>
      <c r="D41" s="19"/>
      <c r="E41" s="20"/>
      <c r="F41" s="51"/>
      <c r="G41" s="8">
        <v>6</v>
      </c>
      <c r="H41" s="9"/>
      <c r="I41" s="11" t="s">
        <v>37</v>
      </c>
      <c r="J41" s="12"/>
      <c r="K41" s="16"/>
      <c r="L41" s="8" t="s">
        <v>15</v>
      </c>
      <c r="M41" s="13"/>
      <c r="N41" s="9"/>
      <c r="O41" s="37" t="s">
        <v>16</v>
      </c>
      <c r="P41" s="14"/>
      <c r="Q41" s="15"/>
      <c r="R41" s="11" t="s">
        <v>71</v>
      </c>
      <c r="S41" s="12"/>
      <c r="T41" s="16"/>
      <c r="U41" s="11" t="s">
        <v>73</v>
      </c>
      <c r="V41" s="12"/>
      <c r="W41" s="16"/>
      <c r="X41" s="17"/>
      <c r="Y41" s="18"/>
      <c r="Z41" s="17"/>
      <c r="AA41" s="18"/>
      <c r="AB41" s="106" t="s">
        <v>25</v>
      </c>
      <c r="AC41" s="109"/>
    </row>
    <row r="42" spans="1:30">
      <c r="A42" s="7"/>
      <c r="B42" s="36"/>
      <c r="C42" s="23"/>
      <c r="D42" s="19"/>
      <c r="E42" s="20"/>
      <c r="F42" s="51"/>
      <c r="G42" s="19"/>
      <c r="H42" s="20"/>
      <c r="I42" s="7"/>
      <c r="J42" s="36"/>
      <c r="K42" s="23"/>
      <c r="L42" s="19" t="s">
        <v>68</v>
      </c>
      <c r="M42" s="35"/>
      <c r="N42" s="20"/>
      <c r="O42" s="19" t="s">
        <v>20</v>
      </c>
      <c r="P42" s="35"/>
      <c r="Q42" s="20"/>
      <c r="R42" s="7"/>
      <c r="S42" s="36"/>
      <c r="T42" s="23"/>
      <c r="U42" s="7"/>
      <c r="V42" s="36"/>
      <c r="W42" s="23"/>
      <c r="X42" s="24"/>
      <c r="Y42" s="25"/>
      <c r="Z42" s="24"/>
      <c r="AA42" s="25"/>
      <c r="AB42" s="110"/>
      <c r="AC42" s="111"/>
    </row>
    <row r="43" spans="1:30">
      <c r="A43" s="7"/>
      <c r="B43" s="36"/>
      <c r="C43" s="23"/>
      <c r="D43" s="19"/>
      <c r="E43" s="20"/>
      <c r="F43" s="51"/>
      <c r="G43" s="19"/>
      <c r="H43" s="20"/>
      <c r="I43" s="7"/>
      <c r="J43" s="36"/>
      <c r="K43" s="23"/>
      <c r="L43" s="19" t="s">
        <v>36</v>
      </c>
      <c r="M43" s="35"/>
      <c r="N43" s="20"/>
      <c r="O43" s="19" t="s">
        <v>20</v>
      </c>
      <c r="P43" s="35"/>
      <c r="Q43" s="20"/>
      <c r="R43" s="7"/>
      <c r="S43" s="36"/>
      <c r="T43" s="23"/>
      <c r="U43" s="7"/>
      <c r="V43" s="36"/>
      <c r="W43" s="23"/>
      <c r="X43" s="24"/>
      <c r="Y43" s="25"/>
      <c r="Z43" s="24"/>
      <c r="AA43" s="25"/>
      <c r="AB43" s="110"/>
      <c r="AC43" s="111"/>
    </row>
    <row r="44" spans="1:30" ht="14.4" customHeight="1">
      <c r="A44" s="7"/>
      <c r="B44" s="36"/>
      <c r="C44" s="23"/>
      <c r="D44" s="19"/>
      <c r="E44" s="20"/>
      <c r="F44" s="51"/>
      <c r="G44" s="19"/>
      <c r="H44" s="20"/>
      <c r="I44" s="7"/>
      <c r="J44" s="36"/>
      <c r="K44" s="23"/>
      <c r="L44" s="7" t="s">
        <v>38</v>
      </c>
      <c r="M44" s="36"/>
      <c r="N44" s="23"/>
      <c r="O44" s="19" t="s">
        <v>20</v>
      </c>
      <c r="P44" s="35"/>
      <c r="Q44" s="20"/>
      <c r="R44" s="7"/>
      <c r="S44" s="36"/>
      <c r="T44" s="23"/>
      <c r="U44" s="7"/>
      <c r="V44" s="36"/>
      <c r="W44" s="23"/>
      <c r="X44" s="24"/>
      <c r="Y44" s="25"/>
      <c r="Z44" s="24"/>
      <c r="AA44" s="25"/>
      <c r="AB44" s="110"/>
      <c r="AC44" s="111"/>
    </row>
    <row r="45" spans="1:30">
      <c r="A45" s="7"/>
      <c r="B45" s="36"/>
      <c r="C45" s="23"/>
      <c r="D45" s="19"/>
      <c r="E45" s="20"/>
      <c r="F45" s="51"/>
      <c r="G45" s="19"/>
      <c r="H45" s="20"/>
      <c r="I45" s="7"/>
      <c r="J45" s="36"/>
      <c r="K45" s="23"/>
      <c r="L45" s="7"/>
      <c r="M45" s="36"/>
      <c r="N45" s="23"/>
      <c r="O45" s="19"/>
      <c r="P45" s="35"/>
      <c r="Q45" s="20"/>
      <c r="R45" s="7"/>
      <c r="S45" s="36"/>
      <c r="T45" s="23"/>
      <c r="U45" s="7"/>
      <c r="V45" s="36"/>
      <c r="W45" s="23"/>
      <c r="X45" s="24"/>
      <c r="Y45" s="25"/>
      <c r="Z45" s="24"/>
      <c r="AA45" s="25"/>
      <c r="AB45" s="110"/>
      <c r="AC45" s="111"/>
    </row>
    <row r="46" spans="1:30">
      <c r="A46" s="7"/>
      <c r="B46" s="36"/>
      <c r="C46" s="23"/>
      <c r="D46" s="19"/>
      <c r="E46" s="20"/>
      <c r="F46" s="51"/>
      <c r="G46" s="19"/>
      <c r="H46" s="20"/>
      <c r="I46" s="7"/>
      <c r="J46" s="36"/>
      <c r="K46" s="23"/>
      <c r="L46" s="19" t="s">
        <v>70</v>
      </c>
      <c r="M46" s="35"/>
      <c r="N46" s="20"/>
      <c r="O46" s="19" t="s">
        <v>20</v>
      </c>
      <c r="P46" s="35"/>
      <c r="Q46" s="20"/>
      <c r="R46" s="7"/>
      <c r="S46" s="36"/>
      <c r="T46" s="23"/>
      <c r="U46" s="7"/>
      <c r="V46" s="36"/>
      <c r="W46" s="23"/>
      <c r="X46" s="24"/>
      <c r="Y46" s="25"/>
      <c r="Z46" s="24"/>
      <c r="AA46" s="25"/>
      <c r="AB46" s="110"/>
      <c r="AC46" s="111"/>
    </row>
    <row r="47" spans="1:30" ht="14.4" customHeight="1">
      <c r="A47" s="7"/>
      <c r="B47" s="36"/>
      <c r="C47" s="23"/>
      <c r="D47" s="19"/>
      <c r="E47" s="20"/>
      <c r="F47" s="51"/>
      <c r="G47" s="8">
        <v>7</v>
      </c>
      <c r="H47" s="9"/>
      <c r="I47" s="41" t="s">
        <v>39</v>
      </c>
      <c r="J47" s="42"/>
      <c r="K47" s="43"/>
      <c r="L47" s="8" t="s">
        <v>15</v>
      </c>
      <c r="M47" s="13"/>
      <c r="N47" s="9"/>
      <c r="O47" s="37" t="s">
        <v>16</v>
      </c>
      <c r="P47" s="14"/>
      <c r="Q47" s="15"/>
      <c r="R47" s="11" t="s">
        <v>71</v>
      </c>
      <c r="S47" s="12"/>
      <c r="T47" s="16"/>
      <c r="U47" s="11" t="s">
        <v>72</v>
      </c>
      <c r="V47" s="12"/>
      <c r="W47" s="16"/>
      <c r="X47" s="17"/>
      <c r="Y47" s="18"/>
      <c r="Z47" s="17"/>
      <c r="AA47" s="18"/>
      <c r="AB47" s="100" t="s">
        <v>19</v>
      </c>
      <c r="AC47" s="122"/>
      <c r="AD47" s="38"/>
    </row>
    <row r="48" spans="1:30" ht="14.4" customHeight="1">
      <c r="A48" s="7"/>
      <c r="B48" s="36"/>
      <c r="C48" s="23"/>
      <c r="D48" s="19"/>
      <c r="E48" s="20"/>
      <c r="F48" s="51"/>
      <c r="G48" s="19"/>
      <c r="H48" s="20"/>
      <c r="I48" s="44"/>
      <c r="J48" s="45"/>
      <c r="K48" s="46"/>
      <c r="L48" s="19" t="s">
        <v>68</v>
      </c>
      <c r="M48" s="35"/>
      <c r="N48" s="20"/>
      <c r="O48" s="19" t="s">
        <v>20</v>
      </c>
      <c r="P48" s="35"/>
      <c r="Q48" s="20"/>
      <c r="R48" s="7"/>
      <c r="S48" s="36"/>
      <c r="T48" s="23"/>
      <c r="U48" s="7"/>
      <c r="V48" s="36"/>
      <c r="W48" s="23"/>
      <c r="X48" s="24"/>
      <c r="Y48" s="25"/>
      <c r="Z48" s="24"/>
      <c r="AA48" s="25"/>
      <c r="AB48" s="123"/>
      <c r="AC48" s="124"/>
    </row>
    <row r="49" spans="1:29" ht="14.4" customHeight="1">
      <c r="A49" s="7"/>
      <c r="B49" s="36"/>
      <c r="C49" s="23"/>
      <c r="D49" s="19"/>
      <c r="E49" s="20"/>
      <c r="F49" s="51"/>
      <c r="G49" s="19"/>
      <c r="H49" s="20"/>
      <c r="I49" s="44"/>
      <c r="J49" s="45"/>
      <c r="K49" s="46"/>
      <c r="L49" s="19" t="s">
        <v>36</v>
      </c>
      <c r="M49" s="35"/>
      <c r="N49" s="20"/>
      <c r="O49" s="19" t="s">
        <v>20</v>
      </c>
      <c r="P49" s="35"/>
      <c r="Q49" s="20"/>
      <c r="R49" s="7"/>
      <c r="S49" s="36"/>
      <c r="T49" s="23"/>
      <c r="U49" s="7"/>
      <c r="V49" s="36"/>
      <c r="W49" s="23"/>
      <c r="X49" s="24"/>
      <c r="Y49" s="25"/>
      <c r="Z49" s="24"/>
      <c r="AA49" s="25"/>
      <c r="AB49" s="123"/>
      <c r="AC49" s="124"/>
    </row>
    <row r="50" spans="1:29" ht="14.4" customHeight="1">
      <c r="A50" s="7"/>
      <c r="B50" s="36"/>
      <c r="C50" s="23"/>
      <c r="D50" s="19"/>
      <c r="E50" s="20"/>
      <c r="F50" s="51"/>
      <c r="G50" s="19"/>
      <c r="H50" s="20"/>
      <c r="I50" s="44"/>
      <c r="J50" s="45"/>
      <c r="K50" s="46"/>
      <c r="L50" s="7" t="s">
        <v>40</v>
      </c>
      <c r="M50" s="36"/>
      <c r="N50" s="23"/>
      <c r="O50" s="19" t="s">
        <v>20</v>
      </c>
      <c r="P50" s="35"/>
      <c r="Q50" s="20"/>
      <c r="R50" s="7"/>
      <c r="S50" s="36"/>
      <c r="T50" s="23"/>
      <c r="U50" s="7"/>
      <c r="V50" s="36"/>
      <c r="W50" s="23"/>
      <c r="X50" s="24"/>
      <c r="Y50" s="25"/>
      <c r="Z50" s="24"/>
      <c r="AA50" s="25"/>
      <c r="AB50" s="123"/>
      <c r="AC50" s="124"/>
    </row>
    <row r="51" spans="1:29" ht="14.4" customHeight="1">
      <c r="A51" s="7"/>
      <c r="B51" s="36"/>
      <c r="C51" s="23"/>
      <c r="D51" s="19"/>
      <c r="E51" s="20"/>
      <c r="F51" s="51"/>
      <c r="G51" s="19"/>
      <c r="H51" s="20"/>
      <c r="I51" s="44"/>
      <c r="J51" s="45"/>
      <c r="K51" s="46"/>
      <c r="L51" s="7"/>
      <c r="M51" s="36"/>
      <c r="N51" s="23"/>
      <c r="O51" s="19"/>
      <c r="P51" s="35"/>
      <c r="Q51" s="20"/>
      <c r="R51" s="7"/>
      <c r="S51" s="36"/>
      <c r="T51" s="23"/>
      <c r="U51" s="7"/>
      <c r="V51" s="36"/>
      <c r="W51" s="23"/>
      <c r="X51" s="24"/>
      <c r="Y51" s="25"/>
      <c r="Z51" s="24"/>
      <c r="AA51" s="25"/>
      <c r="AB51" s="123"/>
      <c r="AC51" s="124"/>
    </row>
    <row r="52" spans="1:29" ht="14.4" customHeight="1">
      <c r="A52" s="7"/>
      <c r="B52" s="36"/>
      <c r="C52" s="23"/>
      <c r="D52" s="19"/>
      <c r="E52" s="20"/>
      <c r="F52" s="51"/>
      <c r="G52" s="29"/>
      <c r="H52" s="30"/>
      <c r="I52" s="47"/>
      <c r="J52" s="48"/>
      <c r="K52" s="49"/>
      <c r="L52" s="29" t="s">
        <v>70</v>
      </c>
      <c r="M52" s="32"/>
      <c r="N52" s="30"/>
      <c r="O52" s="29" t="s">
        <v>20</v>
      </c>
      <c r="P52" s="32"/>
      <c r="Q52" s="30"/>
      <c r="R52" s="26"/>
      <c r="S52" s="27"/>
      <c r="T52" s="28"/>
      <c r="U52" s="26"/>
      <c r="V52" s="27"/>
      <c r="W52" s="28"/>
      <c r="X52" s="33"/>
      <c r="Y52" s="34"/>
      <c r="Z52" s="33"/>
      <c r="AA52" s="34"/>
      <c r="AB52" s="125"/>
      <c r="AC52" s="126"/>
    </row>
    <row r="53" spans="1:29" ht="14.4" customHeight="1">
      <c r="A53" s="7"/>
      <c r="B53" s="36"/>
      <c r="C53" s="23"/>
      <c r="D53" s="19"/>
      <c r="E53" s="20"/>
      <c r="F53" s="51"/>
      <c r="G53" s="8">
        <v>8</v>
      </c>
      <c r="H53" s="9"/>
      <c r="I53" s="11" t="s">
        <v>41</v>
      </c>
      <c r="J53" s="12"/>
      <c r="K53" s="16"/>
      <c r="L53" s="8" t="s">
        <v>15</v>
      </c>
      <c r="M53" s="13"/>
      <c r="N53" s="9"/>
      <c r="O53" s="37" t="s">
        <v>16</v>
      </c>
      <c r="P53" s="14"/>
      <c r="Q53" s="15"/>
      <c r="R53" s="11" t="s">
        <v>71</v>
      </c>
      <c r="S53" s="12"/>
      <c r="T53" s="16"/>
      <c r="U53" s="11" t="s">
        <v>74</v>
      </c>
      <c r="V53" s="12"/>
      <c r="W53" s="16"/>
      <c r="X53" s="17"/>
      <c r="Y53" s="18"/>
      <c r="Z53" s="17"/>
      <c r="AA53" s="18"/>
      <c r="AB53" s="100" t="s">
        <v>19</v>
      </c>
      <c r="AC53" s="127"/>
    </row>
    <row r="54" spans="1:29" ht="14.4" customHeight="1">
      <c r="A54" s="7"/>
      <c r="B54" s="36"/>
      <c r="C54" s="23"/>
      <c r="D54" s="19"/>
      <c r="E54" s="20"/>
      <c r="F54" s="51"/>
      <c r="G54" s="19"/>
      <c r="H54" s="20"/>
      <c r="I54" s="7"/>
      <c r="J54" s="36"/>
      <c r="K54" s="23"/>
      <c r="L54" s="19" t="s">
        <v>68</v>
      </c>
      <c r="M54" s="35"/>
      <c r="N54" s="20"/>
      <c r="O54" s="19" t="s">
        <v>20</v>
      </c>
      <c r="P54" s="35"/>
      <c r="Q54" s="20"/>
      <c r="R54" s="7"/>
      <c r="S54" s="36"/>
      <c r="T54" s="23"/>
      <c r="U54" s="7"/>
      <c r="V54" s="36"/>
      <c r="W54" s="23"/>
      <c r="X54" s="24"/>
      <c r="Y54" s="25"/>
      <c r="Z54" s="24"/>
      <c r="AA54" s="25"/>
      <c r="AB54" s="128"/>
      <c r="AC54" s="129"/>
    </row>
    <row r="55" spans="1:29" ht="14.4" customHeight="1">
      <c r="A55" s="7"/>
      <c r="B55" s="36"/>
      <c r="C55" s="23"/>
      <c r="D55" s="19"/>
      <c r="E55" s="20"/>
      <c r="F55" s="51"/>
      <c r="G55" s="19"/>
      <c r="H55" s="20"/>
      <c r="I55" s="7"/>
      <c r="J55" s="36"/>
      <c r="K55" s="23"/>
      <c r="L55" s="19" t="s">
        <v>36</v>
      </c>
      <c r="M55" s="35"/>
      <c r="N55" s="20"/>
      <c r="O55" s="19" t="s">
        <v>20</v>
      </c>
      <c r="P55" s="35"/>
      <c r="Q55" s="20"/>
      <c r="R55" s="7"/>
      <c r="S55" s="36"/>
      <c r="T55" s="23"/>
      <c r="U55" s="7"/>
      <c r="V55" s="36"/>
      <c r="W55" s="23"/>
      <c r="X55" s="24"/>
      <c r="Y55" s="25"/>
      <c r="Z55" s="24"/>
      <c r="AA55" s="25"/>
      <c r="AB55" s="128"/>
      <c r="AC55" s="129"/>
    </row>
    <row r="56" spans="1:29" ht="14.4" customHeight="1">
      <c r="A56" s="7"/>
      <c r="B56" s="36"/>
      <c r="C56" s="23"/>
      <c r="D56" s="19"/>
      <c r="E56" s="20"/>
      <c r="F56" s="51"/>
      <c r="G56" s="19"/>
      <c r="H56" s="20"/>
      <c r="I56" s="7"/>
      <c r="J56" s="36"/>
      <c r="K56" s="23"/>
      <c r="L56" s="7" t="s">
        <v>42</v>
      </c>
      <c r="M56" s="36"/>
      <c r="N56" s="23"/>
      <c r="O56" s="19" t="s">
        <v>20</v>
      </c>
      <c r="P56" s="35"/>
      <c r="Q56" s="20"/>
      <c r="R56" s="7"/>
      <c r="S56" s="36"/>
      <c r="T56" s="23"/>
      <c r="U56" s="7"/>
      <c r="V56" s="36"/>
      <c r="W56" s="23"/>
      <c r="X56" s="24"/>
      <c r="Y56" s="25"/>
      <c r="Z56" s="24"/>
      <c r="AA56" s="25"/>
      <c r="AB56" s="128"/>
      <c r="AC56" s="129"/>
    </row>
    <row r="57" spans="1:29" ht="14.4" customHeight="1">
      <c r="A57" s="7"/>
      <c r="B57" s="36"/>
      <c r="C57" s="23"/>
      <c r="D57" s="19"/>
      <c r="E57" s="20"/>
      <c r="F57" s="51"/>
      <c r="G57" s="19"/>
      <c r="H57" s="20"/>
      <c r="I57" s="7"/>
      <c r="J57" s="36"/>
      <c r="K57" s="23"/>
      <c r="L57" s="7"/>
      <c r="M57" s="36"/>
      <c r="N57" s="23"/>
      <c r="O57" s="19"/>
      <c r="P57" s="35"/>
      <c r="Q57" s="20"/>
      <c r="R57" s="7"/>
      <c r="S57" s="36"/>
      <c r="T57" s="23"/>
      <c r="U57" s="7"/>
      <c r="V57" s="36"/>
      <c r="W57" s="23"/>
      <c r="X57" s="24"/>
      <c r="Y57" s="25"/>
      <c r="Z57" s="24"/>
      <c r="AA57" s="25"/>
      <c r="AB57" s="128"/>
      <c r="AC57" s="129"/>
    </row>
    <row r="58" spans="1:29" ht="14.4" customHeight="1">
      <c r="A58" s="7"/>
      <c r="B58" s="36"/>
      <c r="C58" s="23"/>
      <c r="D58" s="19"/>
      <c r="E58" s="20"/>
      <c r="F58" s="51"/>
      <c r="G58" s="8">
        <v>9</v>
      </c>
      <c r="H58" s="9"/>
      <c r="I58" s="11" t="s">
        <v>43</v>
      </c>
      <c r="J58" s="12"/>
      <c r="K58" s="16"/>
      <c r="L58" s="8" t="s">
        <v>15</v>
      </c>
      <c r="M58" s="13"/>
      <c r="N58" s="9"/>
      <c r="O58" s="37" t="s">
        <v>16</v>
      </c>
      <c r="P58" s="14"/>
      <c r="Q58" s="15"/>
      <c r="R58" s="11" t="s">
        <v>75</v>
      </c>
      <c r="S58" s="12"/>
      <c r="T58" s="16"/>
      <c r="U58" s="11" t="s">
        <v>72</v>
      </c>
      <c r="V58" s="12"/>
      <c r="W58" s="16"/>
      <c r="X58" s="17"/>
      <c r="Y58" s="18"/>
      <c r="Z58" s="17"/>
      <c r="AA58" s="18"/>
      <c r="AB58" s="106" t="s">
        <v>25</v>
      </c>
      <c r="AC58" s="112"/>
    </row>
    <row r="59" spans="1:29" ht="14.4" customHeight="1">
      <c r="A59" s="7"/>
      <c r="B59" s="36"/>
      <c r="C59" s="23"/>
      <c r="D59" s="19"/>
      <c r="E59" s="20"/>
      <c r="F59" s="51"/>
      <c r="G59" s="19"/>
      <c r="H59" s="20"/>
      <c r="I59" s="7"/>
      <c r="J59" s="36"/>
      <c r="K59" s="23"/>
      <c r="L59" s="19" t="s">
        <v>68</v>
      </c>
      <c r="M59" s="35"/>
      <c r="N59" s="20"/>
      <c r="O59" s="19" t="s">
        <v>20</v>
      </c>
      <c r="P59" s="35"/>
      <c r="Q59" s="20"/>
      <c r="R59" s="7"/>
      <c r="S59" s="36"/>
      <c r="T59" s="23"/>
      <c r="U59" s="7"/>
      <c r="V59" s="36"/>
      <c r="W59" s="23"/>
      <c r="X59" s="24"/>
      <c r="Y59" s="25"/>
      <c r="Z59" s="24"/>
      <c r="AA59" s="25"/>
      <c r="AB59" s="113"/>
      <c r="AC59" s="114"/>
    </row>
    <row r="60" spans="1:29" ht="14.4" customHeight="1">
      <c r="A60" s="7"/>
      <c r="B60" s="36"/>
      <c r="C60" s="23"/>
      <c r="D60" s="19"/>
      <c r="E60" s="20"/>
      <c r="F60" s="51"/>
      <c r="G60" s="19"/>
      <c r="H60" s="20"/>
      <c r="I60" s="7"/>
      <c r="J60" s="36"/>
      <c r="K60" s="23"/>
      <c r="L60" s="19" t="s">
        <v>36</v>
      </c>
      <c r="M60" s="35"/>
      <c r="N60" s="20"/>
      <c r="O60" s="19" t="s">
        <v>20</v>
      </c>
      <c r="P60" s="35"/>
      <c r="Q60" s="20"/>
      <c r="R60" s="7"/>
      <c r="S60" s="36"/>
      <c r="T60" s="23"/>
      <c r="U60" s="7"/>
      <c r="V60" s="36"/>
      <c r="W60" s="23"/>
      <c r="X60" s="24"/>
      <c r="Y60" s="25"/>
      <c r="Z60" s="24"/>
      <c r="AA60" s="25"/>
      <c r="AB60" s="113"/>
      <c r="AC60" s="114"/>
    </row>
    <row r="61" spans="1:29" ht="14.4" customHeight="1">
      <c r="A61" s="7"/>
      <c r="B61" s="36"/>
      <c r="C61" s="23"/>
      <c r="D61" s="19"/>
      <c r="E61" s="20"/>
      <c r="F61" s="51"/>
      <c r="G61" s="19"/>
      <c r="H61" s="20"/>
      <c r="I61" s="7"/>
      <c r="J61" s="36"/>
      <c r="K61" s="23"/>
      <c r="L61" s="7" t="s">
        <v>44</v>
      </c>
      <c r="M61" s="36"/>
      <c r="N61" s="23"/>
      <c r="O61" s="19" t="s">
        <v>20</v>
      </c>
      <c r="P61" s="35"/>
      <c r="Q61" s="20"/>
      <c r="R61" s="7"/>
      <c r="S61" s="36"/>
      <c r="T61" s="23"/>
      <c r="U61" s="7"/>
      <c r="V61" s="36"/>
      <c r="W61" s="23"/>
      <c r="X61" s="24"/>
      <c r="Y61" s="25"/>
      <c r="Z61" s="24"/>
      <c r="AA61" s="25"/>
      <c r="AB61" s="113"/>
      <c r="AC61" s="114"/>
    </row>
    <row r="62" spans="1:29" ht="14.4" customHeight="1">
      <c r="A62" s="7"/>
      <c r="B62" s="36"/>
      <c r="C62" s="23"/>
      <c r="D62" s="19"/>
      <c r="E62" s="20"/>
      <c r="F62" s="51"/>
      <c r="G62" s="19"/>
      <c r="H62" s="20"/>
      <c r="I62" s="7"/>
      <c r="J62" s="36"/>
      <c r="K62" s="23"/>
      <c r="L62" s="7"/>
      <c r="M62" s="36"/>
      <c r="N62" s="23"/>
      <c r="O62" s="19"/>
      <c r="P62" s="35"/>
      <c r="Q62" s="20"/>
      <c r="R62" s="7"/>
      <c r="S62" s="36"/>
      <c r="T62" s="23"/>
      <c r="U62" s="7"/>
      <c r="V62" s="36"/>
      <c r="W62" s="23"/>
      <c r="X62" s="24"/>
      <c r="Y62" s="25"/>
      <c r="Z62" s="24"/>
      <c r="AA62" s="25"/>
      <c r="AB62" s="113"/>
      <c r="AC62" s="114"/>
    </row>
    <row r="63" spans="1:29" ht="14.4" customHeight="1">
      <c r="A63" s="7"/>
      <c r="B63" s="36"/>
      <c r="C63" s="23"/>
      <c r="D63" s="19"/>
      <c r="E63" s="20"/>
      <c r="F63" s="51"/>
      <c r="G63" s="29"/>
      <c r="H63" s="30"/>
      <c r="I63" s="26"/>
      <c r="J63" s="27"/>
      <c r="K63" s="28"/>
      <c r="L63" s="29" t="s">
        <v>70</v>
      </c>
      <c r="M63" s="32"/>
      <c r="N63" s="30"/>
      <c r="O63" s="29" t="s">
        <v>20</v>
      </c>
      <c r="P63" s="32"/>
      <c r="Q63" s="30"/>
      <c r="R63" s="26"/>
      <c r="S63" s="27"/>
      <c r="T63" s="28"/>
      <c r="U63" s="26"/>
      <c r="V63" s="27"/>
      <c r="W63" s="28"/>
      <c r="X63" s="33"/>
      <c r="Y63" s="34"/>
      <c r="Z63" s="33"/>
      <c r="AA63" s="34"/>
      <c r="AB63" s="115"/>
      <c r="AC63" s="116"/>
    </row>
    <row r="64" spans="1:29" ht="14.4" customHeight="1">
      <c r="A64" s="7"/>
      <c r="B64" s="36"/>
      <c r="C64" s="23"/>
      <c r="D64" s="19"/>
      <c r="E64" s="20"/>
      <c r="F64" s="51"/>
      <c r="G64" s="8">
        <v>10</v>
      </c>
      <c r="H64" s="9"/>
      <c r="I64" s="11" t="s">
        <v>45</v>
      </c>
      <c r="J64" s="12"/>
      <c r="K64" s="16"/>
      <c r="L64" s="8" t="s">
        <v>15</v>
      </c>
      <c r="M64" s="13"/>
      <c r="N64" s="9"/>
      <c r="O64" s="37" t="s">
        <v>16</v>
      </c>
      <c r="P64" s="14"/>
      <c r="Q64" s="15"/>
      <c r="R64" s="11" t="s">
        <v>75</v>
      </c>
      <c r="S64" s="12"/>
      <c r="T64" s="16"/>
      <c r="U64" s="11" t="s">
        <v>74</v>
      </c>
      <c r="V64" s="12"/>
      <c r="W64" s="16"/>
      <c r="X64" s="17"/>
      <c r="Y64" s="18"/>
      <c r="Z64" s="17"/>
      <c r="AA64" s="18"/>
      <c r="AB64" s="106" t="s">
        <v>25</v>
      </c>
      <c r="AC64" s="117"/>
    </row>
    <row r="65" spans="1:31" ht="14.4" customHeight="1">
      <c r="A65" s="7"/>
      <c r="B65" s="36"/>
      <c r="C65" s="23"/>
      <c r="D65" s="19"/>
      <c r="E65" s="20"/>
      <c r="F65" s="51"/>
      <c r="G65" s="19"/>
      <c r="H65" s="20"/>
      <c r="I65" s="7"/>
      <c r="J65" s="36"/>
      <c r="K65" s="23"/>
      <c r="L65" s="19" t="s">
        <v>68</v>
      </c>
      <c r="M65" s="35"/>
      <c r="N65" s="20"/>
      <c r="O65" s="19" t="s">
        <v>20</v>
      </c>
      <c r="P65" s="35"/>
      <c r="Q65" s="20"/>
      <c r="R65" s="7"/>
      <c r="S65" s="36"/>
      <c r="T65" s="23"/>
      <c r="U65" s="7"/>
      <c r="V65" s="36"/>
      <c r="W65" s="23"/>
      <c r="X65" s="24"/>
      <c r="Y65" s="25"/>
      <c r="Z65" s="24"/>
      <c r="AA65" s="25"/>
      <c r="AB65" s="118"/>
      <c r="AC65" s="119"/>
      <c r="AD65" s="38"/>
      <c r="AE65" s="38"/>
    </row>
    <row r="66" spans="1:31" ht="14.4" customHeight="1">
      <c r="A66" s="7"/>
      <c r="B66" s="36"/>
      <c r="C66" s="23"/>
      <c r="D66" s="19"/>
      <c r="E66" s="20"/>
      <c r="F66" s="51"/>
      <c r="G66" s="19"/>
      <c r="H66" s="20"/>
      <c r="I66" s="7"/>
      <c r="J66" s="36"/>
      <c r="K66" s="23"/>
      <c r="L66" s="19" t="s">
        <v>36</v>
      </c>
      <c r="M66" s="35"/>
      <c r="N66" s="20"/>
      <c r="O66" s="19" t="s">
        <v>20</v>
      </c>
      <c r="P66" s="35"/>
      <c r="Q66" s="20"/>
      <c r="R66" s="7"/>
      <c r="S66" s="36"/>
      <c r="T66" s="23"/>
      <c r="U66" s="7"/>
      <c r="V66" s="36"/>
      <c r="W66" s="23"/>
      <c r="X66" s="24"/>
      <c r="Y66" s="25"/>
      <c r="Z66" s="24"/>
      <c r="AA66" s="25"/>
      <c r="AB66" s="118"/>
      <c r="AC66" s="119"/>
      <c r="AD66" s="38"/>
      <c r="AE66" s="38"/>
    </row>
    <row r="67" spans="1:31" ht="14.4" customHeight="1">
      <c r="A67" s="7"/>
      <c r="B67" s="36"/>
      <c r="C67" s="23"/>
      <c r="D67" s="19"/>
      <c r="E67" s="20"/>
      <c r="F67" s="51"/>
      <c r="G67" s="19"/>
      <c r="H67" s="20"/>
      <c r="I67" s="7"/>
      <c r="J67" s="36"/>
      <c r="K67" s="23"/>
      <c r="L67" s="7" t="s">
        <v>46</v>
      </c>
      <c r="M67" s="36"/>
      <c r="N67" s="23"/>
      <c r="O67" s="19" t="s">
        <v>20</v>
      </c>
      <c r="P67" s="35"/>
      <c r="Q67" s="20"/>
      <c r="R67" s="7"/>
      <c r="S67" s="36"/>
      <c r="T67" s="23"/>
      <c r="U67" s="7"/>
      <c r="V67" s="36"/>
      <c r="W67" s="23"/>
      <c r="X67" s="24"/>
      <c r="Y67" s="25"/>
      <c r="Z67" s="24"/>
      <c r="AA67" s="25"/>
      <c r="AB67" s="118"/>
      <c r="AC67" s="119"/>
      <c r="AD67" s="38"/>
      <c r="AE67" s="38"/>
    </row>
    <row r="68" spans="1:31" ht="14.4" customHeight="1">
      <c r="A68" s="7"/>
      <c r="B68" s="36"/>
      <c r="C68" s="23"/>
      <c r="D68" s="19"/>
      <c r="E68" s="20"/>
      <c r="F68" s="51"/>
      <c r="G68" s="19"/>
      <c r="H68" s="20"/>
      <c r="I68" s="7"/>
      <c r="J68" s="36"/>
      <c r="K68" s="23"/>
      <c r="L68" s="7"/>
      <c r="M68" s="36"/>
      <c r="N68" s="23"/>
      <c r="O68" s="19"/>
      <c r="P68" s="35"/>
      <c r="Q68" s="20"/>
      <c r="R68" s="7"/>
      <c r="S68" s="36"/>
      <c r="T68" s="23"/>
      <c r="U68" s="7"/>
      <c r="V68" s="36"/>
      <c r="W68" s="23"/>
      <c r="X68" s="24"/>
      <c r="Y68" s="25"/>
      <c r="Z68" s="24"/>
      <c r="AA68" s="25"/>
      <c r="AB68" s="118"/>
      <c r="AC68" s="119"/>
      <c r="AD68" s="38"/>
      <c r="AE68" s="38"/>
    </row>
    <row r="69" spans="1:31" ht="14.4" customHeight="1">
      <c r="A69" s="7"/>
      <c r="B69" s="36"/>
      <c r="C69" s="23"/>
      <c r="D69" s="19"/>
      <c r="E69" s="20"/>
      <c r="F69" s="51"/>
      <c r="G69" s="19"/>
      <c r="H69" s="20"/>
      <c r="I69" s="7"/>
      <c r="J69" s="36"/>
      <c r="K69" s="23"/>
      <c r="L69" s="19" t="s">
        <v>70</v>
      </c>
      <c r="M69" s="35"/>
      <c r="N69" s="20"/>
      <c r="O69" s="19" t="s">
        <v>20</v>
      </c>
      <c r="P69" s="35"/>
      <c r="Q69" s="20"/>
      <c r="R69" s="7"/>
      <c r="S69" s="36"/>
      <c r="T69" s="23"/>
      <c r="U69" s="7"/>
      <c r="V69" s="36"/>
      <c r="W69" s="23"/>
      <c r="X69" s="24"/>
      <c r="Y69" s="25"/>
      <c r="Z69" s="24"/>
      <c r="AA69" s="25"/>
      <c r="AB69" s="118"/>
      <c r="AC69" s="119"/>
      <c r="AD69" s="39"/>
      <c r="AE69" s="39"/>
    </row>
    <row r="70" spans="1:31" ht="14.4" customHeight="1">
      <c r="A70" s="7"/>
      <c r="B70" s="36"/>
      <c r="C70" s="23"/>
      <c r="D70" s="19"/>
      <c r="E70" s="20"/>
      <c r="F70" s="51"/>
      <c r="G70" s="8">
        <v>11</v>
      </c>
      <c r="H70" s="9"/>
      <c r="I70" s="11" t="s">
        <v>48</v>
      </c>
      <c r="J70" s="12"/>
      <c r="K70" s="16"/>
      <c r="L70" s="8" t="s">
        <v>15</v>
      </c>
      <c r="M70" s="13"/>
      <c r="N70" s="9"/>
      <c r="O70" s="37" t="s">
        <v>16</v>
      </c>
      <c r="P70" s="14"/>
      <c r="Q70" s="15"/>
      <c r="R70" s="11" t="s">
        <v>75</v>
      </c>
      <c r="S70" s="12"/>
      <c r="T70" s="16"/>
      <c r="U70" s="11" t="s">
        <v>72</v>
      </c>
      <c r="V70" s="12"/>
      <c r="W70" s="16"/>
      <c r="X70" s="17"/>
      <c r="Y70" s="18"/>
      <c r="Z70" s="17"/>
      <c r="AA70" s="18"/>
      <c r="AB70" s="106" t="s">
        <v>25</v>
      </c>
      <c r="AC70" s="112"/>
      <c r="AD70" s="39"/>
      <c r="AE70" s="39"/>
    </row>
    <row r="71" spans="1:31" ht="14.4" customHeight="1">
      <c r="A71" s="7"/>
      <c r="B71" s="36"/>
      <c r="C71" s="23"/>
      <c r="D71" s="19"/>
      <c r="E71" s="20"/>
      <c r="F71" s="51"/>
      <c r="G71" s="19"/>
      <c r="H71" s="20"/>
      <c r="I71" s="7"/>
      <c r="J71" s="36"/>
      <c r="K71" s="23"/>
      <c r="L71" s="19" t="s">
        <v>68</v>
      </c>
      <c r="M71" s="35"/>
      <c r="N71" s="20"/>
      <c r="O71" s="19" t="s">
        <v>20</v>
      </c>
      <c r="P71" s="35"/>
      <c r="Q71" s="20"/>
      <c r="R71" s="7"/>
      <c r="S71" s="36"/>
      <c r="T71" s="23"/>
      <c r="U71" s="7"/>
      <c r="V71" s="36"/>
      <c r="W71" s="23"/>
      <c r="X71" s="24"/>
      <c r="Y71" s="25"/>
      <c r="Z71" s="24"/>
      <c r="AA71" s="25"/>
      <c r="AB71" s="113"/>
      <c r="AC71" s="114"/>
      <c r="AD71" s="39"/>
      <c r="AE71" s="39"/>
    </row>
    <row r="72" spans="1:31" ht="14.4" customHeight="1">
      <c r="A72" s="7"/>
      <c r="B72" s="36"/>
      <c r="C72" s="23"/>
      <c r="D72" s="19"/>
      <c r="E72" s="20"/>
      <c r="F72" s="51"/>
      <c r="G72" s="19"/>
      <c r="H72" s="20"/>
      <c r="I72" s="7"/>
      <c r="J72" s="36"/>
      <c r="K72" s="23"/>
      <c r="L72" s="19" t="s">
        <v>36</v>
      </c>
      <c r="M72" s="35"/>
      <c r="N72" s="20"/>
      <c r="O72" s="19" t="s">
        <v>20</v>
      </c>
      <c r="P72" s="35"/>
      <c r="Q72" s="20"/>
      <c r="R72" s="7"/>
      <c r="S72" s="36"/>
      <c r="T72" s="23"/>
      <c r="U72" s="7"/>
      <c r="V72" s="36"/>
      <c r="W72" s="23"/>
      <c r="X72" s="24"/>
      <c r="Y72" s="25"/>
      <c r="Z72" s="24"/>
      <c r="AA72" s="25"/>
      <c r="AB72" s="113"/>
      <c r="AC72" s="114"/>
      <c r="AD72" s="39"/>
      <c r="AE72" s="39"/>
    </row>
    <row r="73" spans="1:31" ht="14.4" customHeight="1">
      <c r="A73" s="7"/>
      <c r="B73" s="36"/>
      <c r="C73" s="23"/>
      <c r="D73" s="19"/>
      <c r="E73" s="20"/>
      <c r="F73" s="51"/>
      <c r="G73" s="19"/>
      <c r="H73" s="20"/>
      <c r="I73" s="7"/>
      <c r="J73" s="36"/>
      <c r="K73" s="23"/>
      <c r="L73" s="7" t="s">
        <v>47</v>
      </c>
      <c r="M73" s="36"/>
      <c r="N73" s="23"/>
      <c r="O73" s="19" t="s">
        <v>20</v>
      </c>
      <c r="P73" s="35"/>
      <c r="Q73" s="20"/>
      <c r="R73" s="7"/>
      <c r="S73" s="36"/>
      <c r="T73" s="23"/>
      <c r="U73" s="7"/>
      <c r="V73" s="36"/>
      <c r="W73" s="23"/>
      <c r="X73" s="24"/>
      <c r="Y73" s="25"/>
      <c r="Z73" s="24"/>
      <c r="AA73" s="25"/>
      <c r="AB73" s="113"/>
      <c r="AC73" s="114"/>
      <c r="AD73" s="39"/>
      <c r="AE73" s="39"/>
    </row>
    <row r="74" spans="1:31" ht="14.4" customHeight="1">
      <c r="A74" s="7"/>
      <c r="B74" s="36"/>
      <c r="C74" s="23"/>
      <c r="D74" s="19"/>
      <c r="E74" s="20"/>
      <c r="F74" s="51"/>
      <c r="G74" s="19"/>
      <c r="H74" s="20"/>
      <c r="I74" s="7"/>
      <c r="J74" s="36"/>
      <c r="K74" s="23"/>
      <c r="L74" s="7"/>
      <c r="M74" s="36"/>
      <c r="N74" s="23"/>
      <c r="O74" s="19"/>
      <c r="P74" s="35"/>
      <c r="Q74" s="20"/>
      <c r="R74" s="7"/>
      <c r="S74" s="36"/>
      <c r="T74" s="23"/>
      <c r="U74" s="7"/>
      <c r="V74" s="36"/>
      <c r="W74" s="23"/>
      <c r="X74" s="24"/>
      <c r="Y74" s="25"/>
      <c r="Z74" s="24"/>
      <c r="AA74" s="25"/>
      <c r="AB74" s="113"/>
      <c r="AC74" s="114"/>
      <c r="AD74" s="40"/>
      <c r="AE74" s="40"/>
    </row>
    <row r="75" spans="1:31" ht="14.4" customHeight="1">
      <c r="A75" s="7"/>
      <c r="B75" s="36"/>
      <c r="C75" s="23"/>
      <c r="D75" s="19"/>
      <c r="E75" s="20"/>
      <c r="F75" s="51"/>
      <c r="G75" s="29"/>
      <c r="H75" s="30"/>
      <c r="I75" s="26"/>
      <c r="J75" s="27"/>
      <c r="K75" s="28"/>
      <c r="L75" s="29" t="s">
        <v>70</v>
      </c>
      <c r="M75" s="32"/>
      <c r="N75" s="30"/>
      <c r="O75" s="29" t="s">
        <v>20</v>
      </c>
      <c r="P75" s="32"/>
      <c r="Q75" s="30"/>
      <c r="R75" s="26"/>
      <c r="S75" s="27"/>
      <c r="T75" s="28"/>
      <c r="U75" s="26"/>
      <c r="V75" s="27"/>
      <c r="W75" s="28"/>
      <c r="X75" s="33"/>
      <c r="Y75" s="34"/>
      <c r="Z75" s="33"/>
      <c r="AA75" s="34"/>
      <c r="AB75" s="115"/>
      <c r="AC75" s="116"/>
      <c r="AD75" s="40"/>
      <c r="AE75" s="40"/>
    </row>
    <row r="76" spans="1:31" ht="14.4" customHeight="1">
      <c r="A76" s="7"/>
      <c r="B76" s="36"/>
      <c r="C76" s="23"/>
      <c r="D76" s="19"/>
      <c r="E76" s="20"/>
      <c r="F76" s="51"/>
      <c r="G76" s="8">
        <v>12</v>
      </c>
      <c r="H76" s="9"/>
      <c r="I76" s="11" t="s">
        <v>49</v>
      </c>
      <c r="J76" s="12"/>
      <c r="K76" s="16"/>
      <c r="L76" s="8" t="s">
        <v>15</v>
      </c>
      <c r="M76" s="13"/>
      <c r="N76" s="9"/>
      <c r="O76" s="37" t="s">
        <v>16</v>
      </c>
      <c r="P76" s="14"/>
      <c r="Q76" s="15"/>
      <c r="R76" s="11" t="s">
        <v>75</v>
      </c>
      <c r="S76" s="12"/>
      <c r="T76" s="16"/>
      <c r="U76" s="11" t="s">
        <v>74</v>
      </c>
      <c r="V76" s="12"/>
      <c r="W76" s="16"/>
      <c r="X76" s="17"/>
      <c r="Y76" s="18"/>
      <c r="Z76" s="17"/>
      <c r="AA76" s="18"/>
      <c r="AB76" s="106" t="s">
        <v>25</v>
      </c>
      <c r="AC76" s="117"/>
      <c r="AD76" s="40"/>
      <c r="AE76" s="40"/>
    </row>
    <row r="77" spans="1:31" ht="14.4" customHeight="1">
      <c r="A77" s="7"/>
      <c r="B77" s="36"/>
      <c r="C77" s="23"/>
      <c r="D77" s="19"/>
      <c r="E77" s="20"/>
      <c r="F77" s="51"/>
      <c r="G77" s="19"/>
      <c r="H77" s="20"/>
      <c r="I77" s="7"/>
      <c r="J77" s="36"/>
      <c r="K77" s="23"/>
      <c r="L77" s="19" t="s">
        <v>68</v>
      </c>
      <c r="M77" s="35"/>
      <c r="N77" s="20"/>
      <c r="O77" s="19" t="s">
        <v>20</v>
      </c>
      <c r="P77" s="35"/>
      <c r="Q77" s="20"/>
      <c r="R77" s="7"/>
      <c r="S77" s="36"/>
      <c r="T77" s="23"/>
      <c r="U77" s="7"/>
      <c r="V77" s="36"/>
      <c r="W77" s="23"/>
      <c r="X77" s="24"/>
      <c r="Y77" s="25"/>
      <c r="Z77" s="24"/>
      <c r="AA77" s="25"/>
      <c r="AB77" s="118"/>
      <c r="AC77" s="119"/>
      <c r="AD77" s="40"/>
      <c r="AE77" s="40"/>
    </row>
    <row r="78" spans="1:31" ht="14.4" customHeight="1">
      <c r="A78" s="7"/>
      <c r="B78" s="36"/>
      <c r="C78" s="23"/>
      <c r="D78" s="19"/>
      <c r="E78" s="20"/>
      <c r="F78" s="51"/>
      <c r="G78" s="19"/>
      <c r="H78" s="20"/>
      <c r="I78" s="7"/>
      <c r="J78" s="36"/>
      <c r="K78" s="23"/>
      <c r="L78" s="19" t="s">
        <v>36</v>
      </c>
      <c r="M78" s="35"/>
      <c r="N78" s="20"/>
      <c r="O78" s="19" t="s">
        <v>20</v>
      </c>
      <c r="P78" s="35"/>
      <c r="Q78" s="20"/>
      <c r="R78" s="7"/>
      <c r="S78" s="36"/>
      <c r="T78" s="23"/>
      <c r="U78" s="7"/>
      <c r="V78" s="36"/>
      <c r="W78" s="23"/>
      <c r="X78" s="24"/>
      <c r="Y78" s="25"/>
      <c r="Z78" s="24"/>
      <c r="AA78" s="25"/>
      <c r="AB78" s="118"/>
      <c r="AC78" s="119"/>
      <c r="AD78" s="40"/>
      <c r="AE78" s="40"/>
    </row>
    <row r="79" spans="1:31" ht="14.4" customHeight="1">
      <c r="A79" s="7"/>
      <c r="B79" s="36"/>
      <c r="C79" s="23"/>
      <c r="D79" s="19"/>
      <c r="E79" s="20"/>
      <c r="F79" s="51"/>
      <c r="G79" s="19"/>
      <c r="H79" s="20"/>
      <c r="I79" s="7"/>
      <c r="J79" s="36"/>
      <c r="K79" s="23"/>
      <c r="L79" s="7" t="s">
        <v>50</v>
      </c>
      <c r="M79" s="36"/>
      <c r="N79" s="23"/>
      <c r="O79" s="19" t="s">
        <v>20</v>
      </c>
      <c r="P79" s="35"/>
      <c r="Q79" s="20"/>
      <c r="R79" s="7"/>
      <c r="S79" s="36"/>
      <c r="T79" s="23"/>
      <c r="U79" s="7"/>
      <c r="V79" s="36"/>
      <c r="W79" s="23"/>
      <c r="X79" s="24"/>
      <c r="Y79" s="25"/>
      <c r="Z79" s="24"/>
      <c r="AA79" s="25"/>
      <c r="AB79" s="118"/>
      <c r="AC79" s="119"/>
      <c r="AD79" s="40"/>
      <c r="AE79" s="40"/>
    </row>
    <row r="80" spans="1:31" ht="14.4" customHeight="1">
      <c r="A80" s="7"/>
      <c r="B80" s="36"/>
      <c r="C80" s="23"/>
      <c r="D80" s="19"/>
      <c r="E80" s="20"/>
      <c r="F80" s="51"/>
      <c r="G80" s="19"/>
      <c r="H80" s="20"/>
      <c r="I80" s="7"/>
      <c r="J80" s="36"/>
      <c r="K80" s="23"/>
      <c r="L80" s="7"/>
      <c r="M80" s="36"/>
      <c r="N80" s="23"/>
      <c r="O80" s="19"/>
      <c r="P80" s="35"/>
      <c r="Q80" s="20"/>
      <c r="R80" s="7"/>
      <c r="S80" s="36"/>
      <c r="T80" s="23"/>
      <c r="U80" s="7"/>
      <c r="V80" s="36"/>
      <c r="W80" s="23"/>
      <c r="X80" s="24"/>
      <c r="Y80" s="25"/>
      <c r="Z80" s="24"/>
      <c r="AA80" s="25"/>
      <c r="AB80" s="118"/>
      <c r="AC80" s="119"/>
      <c r="AD80" s="38"/>
      <c r="AE80" s="38"/>
    </row>
    <row r="81" spans="1:31" ht="14.4" customHeight="1">
      <c r="A81" s="26"/>
      <c r="B81" s="27"/>
      <c r="C81" s="28"/>
      <c r="D81" s="29"/>
      <c r="E81" s="30"/>
      <c r="F81" s="52"/>
      <c r="G81" s="29"/>
      <c r="H81" s="30"/>
      <c r="I81" s="26"/>
      <c r="J81" s="27"/>
      <c r="K81" s="28"/>
      <c r="L81" s="29" t="s">
        <v>70</v>
      </c>
      <c r="M81" s="32"/>
      <c r="N81" s="30"/>
      <c r="O81" s="29" t="s">
        <v>20</v>
      </c>
      <c r="P81" s="32"/>
      <c r="Q81" s="30"/>
      <c r="R81" s="26"/>
      <c r="S81" s="27"/>
      <c r="T81" s="28"/>
      <c r="U81" s="26"/>
      <c r="V81" s="27"/>
      <c r="W81" s="28"/>
      <c r="X81" s="33"/>
      <c r="Y81" s="34"/>
      <c r="Z81" s="33"/>
      <c r="AA81" s="34"/>
      <c r="AB81" s="120"/>
      <c r="AC81" s="121"/>
      <c r="AD81" s="38"/>
      <c r="AE81" s="38"/>
    </row>
  </sheetData>
  <mergeCells count="335">
    <mergeCell ref="L81:N81"/>
    <mergeCell ref="O81:Q81"/>
    <mergeCell ref="X81:Y81"/>
    <mergeCell ref="F35:F81"/>
    <mergeCell ref="D11:E81"/>
    <mergeCell ref="A11:C81"/>
    <mergeCell ref="X77:Y77"/>
    <mergeCell ref="L78:N78"/>
    <mergeCell ref="O78:Q78"/>
    <mergeCell ref="X78:Y78"/>
    <mergeCell ref="L79:N80"/>
    <mergeCell ref="O79:Q80"/>
    <mergeCell ref="X79:Y79"/>
    <mergeCell ref="X80:Y80"/>
    <mergeCell ref="X75:Y75"/>
    <mergeCell ref="G76:H81"/>
    <mergeCell ref="I76:K81"/>
    <mergeCell ref="L76:N76"/>
    <mergeCell ref="O76:Q76"/>
    <mergeCell ref="R76:T81"/>
    <mergeCell ref="U76:W81"/>
    <mergeCell ref="X76:Y76"/>
    <mergeCell ref="L77:N77"/>
    <mergeCell ref="O77:Q77"/>
    <mergeCell ref="X70:Y70"/>
    <mergeCell ref="Z70:AA70"/>
    <mergeCell ref="AB70:AC75"/>
    <mergeCell ref="L71:N71"/>
    <mergeCell ref="O71:Q71"/>
    <mergeCell ref="X71:Y71"/>
    <mergeCell ref="L72:N72"/>
    <mergeCell ref="O72:Q72"/>
    <mergeCell ref="X72:Y72"/>
    <mergeCell ref="L73:N74"/>
    <mergeCell ref="L69:N69"/>
    <mergeCell ref="O69:Q69"/>
    <mergeCell ref="X69:Y69"/>
    <mergeCell ref="Z69:AA69"/>
    <mergeCell ref="G70:H75"/>
    <mergeCell ref="I70:K75"/>
    <mergeCell ref="L70:N70"/>
    <mergeCell ref="O70:Q70"/>
    <mergeCell ref="R70:T75"/>
    <mergeCell ref="U70:W75"/>
    <mergeCell ref="L67:N68"/>
    <mergeCell ref="O67:Q68"/>
    <mergeCell ref="X67:Y67"/>
    <mergeCell ref="Z67:AA67"/>
    <mergeCell ref="X68:Y68"/>
    <mergeCell ref="Z68:AA68"/>
    <mergeCell ref="Z64:AA64"/>
    <mergeCell ref="AB64:AC69"/>
    <mergeCell ref="L65:N65"/>
    <mergeCell ref="O65:Q65"/>
    <mergeCell ref="X65:Y65"/>
    <mergeCell ref="Z65:AA65"/>
    <mergeCell ref="L66:N66"/>
    <mergeCell ref="O66:Q66"/>
    <mergeCell ref="X66:Y66"/>
    <mergeCell ref="Z66:AA66"/>
    <mergeCell ref="O63:Q63"/>
    <mergeCell ref="X63:Y63"/>
    <mergeCell ref="Z63:AA63"/>
    <mergeCell ref="G64:H69"/>
    <mergeCell ref="I64:K69"/>
    <mergeCell ref="L64:N64"/>
    <mergeCell ref="O64:Q64"/>
    <mergeCell ref="R64:T69"/>
    <mergeCell ref="U64:W69"/>
    <mergeCell ref="X64:Y64"/>
    <mergeCell ref="G58:H63"/>
    <mergeCell ref="I58:K63"/>
    <mergeCell ref="R58:T63"/>
    <mergeCell ref="U58:W63"/>
    <mergeCell ref="AB58:AC63"/>
    <mergeCell ref="L60:N60"/>
    <mergeCell ref="O60:Q60"/>
    <mergeCell ref="L61:N62"/>
    <mergeCell ref="O61:Q62"/>
    <mergeCell ref="L63:N63"/>
    <mergeCell ref="AB53:AC57"/>
    <mergeCell ref="L54:N54"/>
    <mergeCell ref="O54:Q54"/>
    <mergeCell ref="L56:N57"/>
    <mergeCell ref="O56:Q57"/>
    <mergeCell ref="AB47:AC52"/>
    <mergeCell ref="L48:N48"/>
    <mergeCell ref="O48:Q48"/>
    <mergeCell ref="L50:N51"/>
    <mergeCell ref="O50:Q51"/>
    <mergeCell ref="G53:H57"/>
    <mergeCell ref="I53:K57"/>
    <mergeCell ref="L53:N53"/>
    <mergeCell ref="O53:Q53"/>
    <mergeCell ref="R53:T57"/>
    <mergeCell ref="G47:H52"/>
    <mergeCell ref="I47:K52"/>
    <mergeCell ref="L47:N47"/>
    <mergeCell ref="O47:Q47"/>
    <mergeCell ref="R47:T52"/>
    <mergeCell ref="U47:W52"/>
    <mergeCell ref="Z80:AA80"/>
    <mergeCell ref="Z81:AA81"/>
    <mergeCell ref="AB76:AC81"/>
    <mergeCell ref="Z78:AA78"/>
    <mergeCell ref="Z79:AA79"/>
    <mergeCell ref="Z76:AA76"/>
    <mergeCell ref="Z77:AA77"/>
    <mergeCell ref="Z74:AA74"/>
    <mergeCell ref="Z75:AA75"/>
    <mergeCell ref="O73:Q74"/>
    <mergeCell ref="X73:Y73"/>
    <mergeCell ref="X74:Y74"/>
    <mergeCell ref="Z71:AA71"/>
    <mergeCell ref="Z72:AA72"/>
    <mergeCell ref="Z73:AA73"/>
    <mergeCell ref="L75:N75"/>
    <mergeCell ref="O75:Q75"/>
    <mergeCell ref="X54:Y54"/>
    <mergeCell ref="X53:Y53"/>
    <mergeCell ref="U53:W57"/>
    <mergeCell ref="X45:Y45"/>
    <mergeCell ref="X44:Y44"/>
    <mergeCell ref="O44:Q45"/>
    <mergeCell ref="L44:N45"/>
    <mergeCell ref="X48:Y48"/>
    <mergeCell ref="X47:Y47"/>
    <mergeCell ref="L16:N16"/>
    <mergeCell ref="X27:Y27"/>
    <mergeCell ref="X26:Y26"/>
    <mergeCell ref="O26:Q27"/>
    <mergeCell ref="L26:N27"/>
    <mergeCell ref="X33:Y33"/>
    <mergeCell ref="X32:Y32"/>
    <mergeCell ref="O32:Q33"/>
    <mergeCell ref="L32:N33"/>
    <mergeCell ref="O13:Q13"/>
    <mergeCell ref="L13:N13"/>
    <mergeCell ref="X12:Y12"/>
    <mergeCell ref="O12:Q12"/>
    <mergeCell ref="L12:N12"/>
    <mergeCell ref="R17:T22"/>
    <mergeCell ref="O17:Q17"/>
    <mergeCell ref="L17:N17"/>
    <mergeCell ref="X16:Y16"/>
    <mergeCell ref="O16:Q16"/>
    <mergeCell ref="X62:Y62"/>
    <mergeCell ref="Z62:AA62"/>
    <mergeCell ref="O10:Q10"/>
    <mergeCell ref="L10:N10"/>
    <mergeCell ref="I10:K10"/>
    <mergeCell ref="G10:H10"/>
    <mergeCell ref="L14:N15"/>
    <mergeCell ref="X13:Y13"/>
    <mergeCell ref="L59:N59"/>
    <mergeCell ref="O59:Q59"/>
    <mergeCell ref="X59:Y59"/>
    <mergeCell ref="Z59:AA59"/>
    <mergeCell ref="X60:Y60"/>
    <mergeCell ref="Z60:AA60"/>
    <mergeCell ref="X61:Y61"/>
    <mergeCell ref="Z61:AA61"/>
    <mergeCell ref="L58:N58"/>
    <mergeCell ref="O58:Q58"/>
    <mergeCell ref="X58:Y58"/>
    <mergeCell ref="Z58:AA58"/>
    <mergeCell ref="X56:Y56"/>
    <mergeCell ref="Z56:AA56"/>
    <mergeCell ref="X57:Y57"/>
    <mergeCell ref="Z57:AA57"/>
    <mergeCell ref="L55:N55"/>
    <mergeCell ref="O55:Q55"/>
    <mergeCell ref="X55:Y55"/>
    <mergeCell ref="Z55:AA55"/>
    <mergeCell ref="Z52:AA52"/>
    <mergeCell ref="Z53:AA53"/>
    <mergeCell ref="Z54:AA54"/>
    <mergeCell ref="X50:Y50"/>
    <mergeCell ref="Z50:AA50"/>
    <mergeCell ref="X51:Y51"/>
    <mergeCell ref="Z51:AA51"/>
    <mergeCell ref="L52:N52"/>
    <mergeCell ref="O52:Q52"/>
    <mergeCell ref="X52:Y52"/>
    <mergeCell ref="L49:N49"/>
    <mergeCell ref="O49:Q49"/>
    <mergeCell ref="X49:Y49"/>
    <mergeCell ref="Z49:AA49"/>
    <mergeCell ref="Z47:AA47"/>
    <mergeCell ref="Z48:AA48"/>
    <mergeCell ref="L46:N46"/>
    <mergeCell ref="O46:Q46"/>
    <mergeCell ref="X46:Y46"/>
    <mergeCell ref="Z46:AA46"/>
    <mergeCell ref="Z43:AA43"/>
    <mergeCell ref="Z44:AA44"/>
    <mergeCell ref="Z45:AA45"/>
    <mergeCell ref="X41:Y41"/>
    <mergeCell ref="Z41:AA41"/>
    <mergeCell ref="AB41:AC46"/>
    <mergeCell ref="L42:N42"/>
    <mergeCell ref="O42:Q42"/>
    <mergeCell ref="X42:Y42"/>
    <mergeCell ref="Z42:AA42"/>
    <mergeCell ref="L43:N43"/>
    <mergeCell ref="O43:Q43"/>
    <mergeCell ref="X43:Y43"/>
    <mergeCell ref="L40:N40"/>
    <mergeCell ref="O40:Q40"/>
    <mergeCell ref="X40:Y40"/>
    <mergeCell ref="Z40:AA40"/>
    <mergeCell ref="G41:H46"/>
    <mergeCell ref="I41:K46"/>
    <mergeCell ref="L41:N41"/>
    <mergeCell ref="O41:Q41"/>
    <mergeCell ref="R41:T46"/>
    <mergeCell ref="U41:W46"/>
    <mergeCell ref="X37:Y37"/>
    <mergeCell ref="Z37:AA37"/>
    <mergeCell ref="L38:N39"/>
    <mergeCell ref="O38:Q39"/>
    <mergeCell ref="X38:Y38"/>
    <mergeCell ref="Z38:AA38"/>
    <mergeCell ref="X39:Y39"/>
    <mergeCell ref="Z39:AA39"/>
    <mergeCell ref="U35:W40"/>
    <mergeCell ref="X35:Y35"/>
    <mergeCell ref="Z35:AA35"/>
    <mergeCell ref="AB35:AC40"/>
    <mergeCell ref="L36:N36"/>
    <mergeCell ref="O36:Q36"/>
    <mergeCell ref="X36:Y36"/>
    <mergeCell ref="Z36:AA36"/>
    <mergeCell ref="L37:N37"/>
    <mergeCell ref="O37:Q37"/>
    <mergeCell ref="L34:N34"/>
    <mergeCell ref="O34:Q34"/>
    <mergeCell ref="X34:Y34"/>
    <mergeCell ref="Z34:AA34"/>
    <mergeCell ref="G35:H40"/>
    <mergeCell ref="I35:K40"/>
    <mergeCell ref="L35:N35"/>
    <mergeCell ref="O35:Q35"/>
    <mergeCell ref="R35:T40"/>
    <mergeCell ref="Z31:AA31"/>
    <mergeCell ref="Z32:AA32"/>
    <mergeCell ref="Z33:AA33"/>
    <mergeCell ref="X29:Y29"/>
    <mergeCell ref="Z29:AA29"/>
    <mergeCell ref="AB29:AC34"/>
    <mergeCell ref="L30:N30"/>
    <mergeCell ref="O30:Q30"/>
    <mergeCell ref="X30:Y30"/>
    <mergeCell ref="Z30:AA30"/>
    <mergeCell ref="L31:N31"/>
    <mergeCell ref="O31:Q31"/>
    <mergeCell ref="X31:Y31"/>
    <mergeCell ref="L28:N28"/>
    <mergeCell ref="O28:Q28"/>
    <mergeCell ref="X28:Y28"/>
    <mergeCell ref="Z28:AA28"/>
    <mergeCell ref="G29:H34"/>
    <mergeCell ref="I29:K34"/>
    <mergeCell ref="L29:N29"/>
    <mergeCell ref="O29:Q29"/>
    <mergeCell ref="R29:T34"/>
    <mergeCell ref="U29:W34"/>
    <mergeCell ref="Z25:AA25"/>
    <mergeCell ref="Z26:AA26"/>
    <mergeCell ref="Z27:AA27"/>
    <mergeCell ref="X23:Y23"/>
    <mergeCell ref="Z23:AA23"/>
    <mergeCell ref="AB23:AC28"/>
    <mergeCell ref="L24:N24"/>
    <mergeCell ref="O24:Q24"/>
    <mergeCell ref="X24:Y24"/>
    <mergeCell ref="Z24:AA24"/>
    <mergeCell ref="L25:N25"/>
    <mergeCell ref="O25:Q25"/>
    <mergeCell ref="X25:Y25"/>
    <mergeCell ref="L22:N22"/>
    <mergeCell ref="O22:Q22"/>
    <mergeCell ref="X22:Y22"/>
    <mergeCell ref="Z22:AA22"/>
    <mergeCell ref="G23:H28"/>
    <mergeCell ref="I23:K28"/>
    <mergeCell ref="L23:N23"/>
    <mergeCell ref="O23:Q23"/>
    <mergeCell ref="R23:T28"/>
    <mergeCell ref="U23:W28"/>
    <mergeCell ref="X19:Y19"/>
    <mergeCell ref="Z19:AA19"/>
    <mergeCell ref="L20:N21"/>
    <mergeCell ref="O20:Q21"/>
    <mergeCell ref="X20:Y20"/>
    <mergeCell ref="Z20:AA20"/>
    <mergeCell ref="X21:Y21"/>
    <mergeCell ref="Z21:AA21"/>
    <mergeCell ref="I17:K22"/>
    <mergeCell ref="G17:H22"/>
    <mergeCell ref="U17:W22"/>
    <mergeCell ref="X17:Y17"/>
    <mergeCell ref="Z17:AA17"/>
    <mergeCell ref="AB17:AC22"/>
    <mergeCell ref="L18:N18"/>
    <mergeCell ref="O18:Q18"/>
    <mergeCell ref="X18:Y18"/>
    <mergeCell ref="Z18:AA18"/>
    <mergeCell ref="L19:N19"/>
    <mergeCell ref="O19:Q19"/>
    <mergeCell ref="Z15:AA15"/>
    <mergeCell ref="Z16:AA16"/>
    <mergeCell ref="AB11:AC16"/>
    <mergeCell ref="Z12:AA12"/>
    <mergeCell ref="Z13:AA13"/>
    <mergeCell ref="L11:N11"/>
    <mergeCell ref="O11:Q11"/>
    <mergeCell ref="R11:T16"/>
    <mergeCell ref="U11:W16"/>
    <mergeCell ref="X11:Y11"/>
    <mergeCell ref="Z11:AA11"/>
    <mergeCell ref="O14:Q15"/>
    <mergeCell ref="X14:Y14"/>
    <mergeCell ref="Z14:AA14"/>
    <mergeCell ref="X15:Y15"/>
    <mergeCell ref="R10:T10"/>
    <mergeCell ref="U10:W10"/>
    <mergeCell ref="X10:Y10"/>
    <mergeCell ref="Z10:AA10"/>
    <mergeCell ref="AB10:AC10"/>
    <mergeCell ref="F11:F34"/>
    <mergeCell ref="G11:H16"/>
    <mergeCell ref="I11:K16"/>
    <mergeCell ref="A10:C10"/>
    <mergeCell ref="D10:E10"/>
  </mergeCells>
  <hyperlinks>
    <hyperlink ref="O41:Q41" r:id="rId1" display="https://www.flipkart.com/" xr:uid="{0AA8B88B-6B40-42AD-A027-2A6AF4443091}"/>
    <hyperlink ref="O35:Q35" r:id="rId2" display="https://www.flipkart.com/" xr:uid="{11ECDB90-B149-4406-BFD2-2D92EDC8B15F}"/>
    <hyperlink ref="O29:Q29" r:id="rId3" display="https://www.flipkart.com/" xr:uid="{2AE9FB16-6048-4EFA-BB39-5EA1F15245FF}"/>
    <hyperlink ref="O23:Q23" r:id="rId4" display="https://www.flipkart.com/" xr:uid="{B44AAF16-6DD3-4EE1-9096-4F236B797FAE}"/>
    <hyperlink ref="O17:Q17" r:id="rId5" display="https://www.flipkart.com/" xr:uid="{9074AD52-B1BF-45FC-B87C-1F27F02CE8CE}"/>
    <hyperlink ref="O11:Q11" r:id="rId6" display="https://www.flipkart.com/" xr:uid="{FAC1CCDE-CD52-48DC-82C0-3C1C3F3A1DE1}"/>
    <hyperlink ref="O47:Q47" r:id="rId7" display="https://www.flipkart.com/" xr:uid="{522BBF5B-3702-4FF7-B268-9D3932225FD2}"/>
    <hyperlink ref="O53:Q53" r:id="rId8" display="https://www.flipkart.com/" xr:uid="{5118C696-A44B-4570-8209-83477480285A}"/>
    <hyperlink ref="O58:Q58" r:id="rId9" display="https://www.flipkart.com/" xr:uid="{AF082A6E-14A7-4998-A8F3-5CEBCC78DC43}"/>
    <hyperlink ref="O64:Q64" r:id="rId10" display="https://www.flipkart.com/" xr:uid="{68B81088-50C2-4337-922B-8428DA21DCC2}"/>
    <hyperlink ref="O70:Q70" r:id="rId11" display="https://www.flipkart.com/" xr:uid="{228941DF-C3A7-4400-88C2-A2FDE20E5BCC}"/>
    <hyperlink ref="O76:Q76" r:id="rId12" display="https://www.flipkart.com/" xr:uid="{A9754C35-FB52-450C-B47E-7FA0A051A566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FAA1-8058-4ABD-9DC4-4EB8285649A5}">
  <dimension ref="B4:M10"/>
  <sheetViews>
    <sheetView zoomScale="94" zoomScaleNormal="94" workbookViewId="0">
      <selection activeCell="L24" sqref="L24"/>
    </sheetView>
  </sheetViews>
  <sheetFormatPr defaultRowHeight="14.4"/>
  <cols>
    <col min="2" max="2" width="18.5546875" customWidth="1"/>
    <col min="3" max="3" width="16" customWidth="1"/>
    <col min="4" max="7" width="14.33203125" customWidth="1"/>
    <col min="8" max="8" width="13.21875" customWidth="1"/>
    <col min="9" max="9" width="14.109375" customWidth="1"/>
    <col min="10" max="10" width="14.33203125" customWidth="1"/>
    <col min="11" max="11" width="12.88671875" customWidth="1"/>
    <col min="12" max="12" width="14.44140625" customWidth="1"/>
    <col min="13" max="13" width="14.5546875" customWidth="1"/>
  </cols>
  <sheetData>
    <row r="4" spans="2:13" ht="12.6" customHeight="1">
      <c r="B4" s="88" t="s">
        <v>51</v>
      </c>
      <c r="C4" s="89"/>
      <c r="D4" s="89"/>
      <c r="E4" s="89"/>
      <c r="F4" s="90"/>
      <c r="H4" s="53" t="s">
        <v>52</v>
      </c>
      <c r="I4" s="53"/>
      <c r="J4" s="53"/>
      <c r="K4" s="53"/>
      <c r="L4" s="53"/>
      <c r="M4" s="53"/>
    </row>
    <row r="5" spans="2:13" ht="16.2" customHeight="1">
      <c r="B5" s="91"/>
      <c r="C5" s="92"/>
      <c r="D5" s="92"/>
      <c r="E5" s="92"/>
      <c r="F5" s="93"/>
      <c r="G5" s="54"/>
      <c r="H5" s="53"/>
      <c r="I5" s="53"/>
      <c r="J5" s="53"/>
      <c r="K5" s="53"/>
      <c r="L5" s="53"/>
      <c r="M5" s="53"/>
    </row>
    <row r="6" spans="2:13" ht="14.4" customHeight="1">
      <c r="B6" s="55" t="s">
        <v>53</v>
      </c>
      <c r="C6" s="56" t="s">
        <v>54</v>
      </c>
      <c r="D6" s="57"/>
      <c r="E6" s="57"/>
      <c r="F6" s="58"/>
      <c r="G6" s="59"/>
      <c r="H6" s="83" t="s">
        <v>55</v>
      </c>
      <c r="I6" s="60" t="s">
        <v>56</v>
      </c>
      <c r="J6" s="61" t="s">
        <v>57</v>
      </c>
      <c r="K6" s="61" t="s">
        <v>58</v>
      </c>
      <c r="L6" s="61" t="s">
        <v>59</v>
      </c>
      <c r="M6" s="62" t="s">
        <v>60</v>
      </c>
    </row>
    <row r="7" spans="2:13" ht="14.4" customHeight="1">
      <c r="B7" s="63" t="s">
        <v>65</v>
      </c>
      <c r="C7" s="85" t="s">
        <v>66</v>
      </c>
      <c r="D7" s="86"/>
      <c r="E7" s="86"/>
      <c r="F7" s="87"/>
      <c r="G7" s="59"/>
      <c r="H7" s="94"/>
      <c r="I7" s="82"/>
      <c r="J7" s="64"/>
      <c r="K7" s="64"/>
      <c r="L7" s="64"/>
      <c r="M7" s="65"/>
    </row>
    <row r="8" spans="2:13">
      <c r="B8" s="66" t="s">
        <v>61</v>
      </c>
      <c r="C8" s="67" t="s">
        <v>67</v>
      </c>
      <c r="D8" s="68"/>
      <c r="E8" s="68"/>
      <c r="F8" s="69"/>
      <c r="G8" s="59"/>
      <c r="H8" s="94"/>
      <c r="I8" s="70">
        <v>7</v>
      </c>
      <c r="J8" s="71">
        <v>5</v>
      </c>
      <c r="K8" s="72">
        <v>0</v>
      </c>
      <c r="L8" s="73">
        <v>0</v>
      </c>
      <c r="M8" s="74">
        <v>12</v>
      </c>
    </row>
    <row r="9" spans="2:13">
      <c r="B9" s="66" t="s">
        <v>62</v>
      </c>
      <c r="C9" s="56" t="s">
        <v>63</v>
      </c>
      <c r="D9" s="57"/>
      <c r="E9" s="57"/>
      <c r="F9" s="58"/>
      <c r="G9" s="59"/>
      <c r="H9" s="94"/>
      <c r="I9" s="75"/>
      <c r="J9" s="76"/>
      <c r="K9" s="72"/>
      <c r="L9" s="73"/>
      <c r="M9" s="77"/>
    </row>
    <row r="10" spans="2:13">
      <c r="B10" s="78" t="s">
        <v>64</v>
      </c>
      <c r="C10" s="56" t="s">
        <v>63</v>
      </c>
      <c r="D10" s="57"/>
      <c r="E10" s="57"/>
      <c r="F10" s="58"/>
      <c r="G10" s="59"/>
      <c r="H10" s="84"/>
      <c r="I10" s="79"/>
      <c r="J10" s="80"/>
      <c r="K10" s="72"/>
      <c r="L10" s="73"/>
      <c r="M10" s="81"/>
    </row>
  </sheetData>
  <mergeCells count="17">
    <mergeCell ref="H6:H10"/>
    <mergeCell ref="M6:M7"/>
    <mergeCell ref="C7:F7"/>
    <mergeCell ref="I8:I10"/>
    <mergeCell ref="J8:J10"/>
    <mergeCell ref="K8:K10"/>
    <mergeCell ref="L8:L10"/>
    <mergeCell ref="M8:M10"/>
    <mergeCell ref="C9:F9"/>
    <mergeCell ref="C10:F10"/>
    <mergeCell ref="B4:F5"/>
    <mergeCell ref="H4:M5"/>
    <mergeCell ref="C6:F6"/>
    <mergeCell ref="I6:I7"/>
    <mergeCell ref="J6:J7"/>
    <mergeCell ref="K6:K7"/>
    <mergeCell ref="L6:L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nafisa nawrin</cp:lastModifiedBy>
  <dcterms:created xsi:type="dcterms:W3CDTF">2023-05-26T11:49:14Z</dcterms:created>
  <dcterms:modified xsi:type="dcterms:W3CDTF">2023-05-27T17:40:04Z</dcterms:modified>
</cp:coreProperties>
</file>