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A\Project 1\"/>
    </mc:Choice>
  </mc:AlternateContent>
  <xr:revisionPtr revIDLastSave="0" documentId="13_ncr:1_{55489AD3-BBCF-4C47-A821-F71C5A283D9D}" xr6:coauthVersionLast="47" xr6:coauthVersionMax="47" xr10:uidLastSave="{00000000-0000-0000-0000-000000000000}"/>
  <bookViews>
    <workbookView xWindow="-108" yWindow="-108" windowWidth="23256" windowHeight="12456" activeTab="1" xr2:uid="{2FBA2BCC-B0CD-4190-9487-60AF5DC10224}"/>
  </bookViews>
  <sheets>
    <sheet name="TestCase" sheetId="1" r:id="rId1"/>
    <sheet name="repo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CB35B8-83DE-41DE-84E2-DBF800595983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<sst xmlns="http://schemas.openxmlformats.org/spreadsheetml/2006/main" count="91" uniqueCount="53">
  <si>
    <t>Test Scenario Description</t>
  </si>
  <si>
    <t>Test Case ID</t>
  </si>
  <si>
    <t>Test Case Description</t>
  </si>
  <si>
    <t>Test Step</t>
  </si>
  <si>
    <t>Test Data</t>
  </si>
  <si>
    <t>Expected Result</t>
  </si>
  <si>
    <t>Actual Result</t>
  </si>
  <si>
    <t>Bug Screenshots</t>
  </si>
  <si>
    <t>Dev Comments</t>
  </si>
  <si>
    <t>Final Results</t>
  </si>
  <si>
    <t>Type of Testing</t>
  </si>
  <si>
    <t>Functional testing</t>
  </si>
  <si>
    <t xml:space="preserve">
Verify the 'Login' module and 'Sign Up' feature for creating a customer account </t>
  </si>
  <si>
    <t>Field</t>
  </si>
  <si>
    <t>Mobile Number</t>
  </si>
  <si>
    <t>Valid 'country code' and valid 'BD number'</t>
  </si>
  <si>
    <t>1.Go to the url</t>
  </si>
  <si>
    <t>2.Click on the login button</t>
  </si>
  <si>
    <t>4. Enter valid 'country code' and valid 'BD number'</t>
  </si>
  <si>
    <t>3.Click on the signup button</t>
  </si>
  <si>
    <t>5.Click continue button</t>
  </si>
  <si>
    <t>https://www.flipkart.com/</t>
  </si>
  <si>
    <t>N/A</t>
  </si>
  <si>
    <t>The customer will provide the code and number and get a pin in their phone.</t>
  </si>
  <si>
    <t>Number is invalid. As it is an indian website only indian number will be valid.</t>
  </si>
  <si>
    <t>Failed</t>
  </si>
  <si>
    <t>Valid 'country code' and valid 'Indian number'</t>
  </si>
  <si>
    <t>4. Enter valid 'country code' and valid 'indian number'</t>
  </si>
  <si>
    <t>If account is already registered, an otp will be sent to the message in phone of the account.</t>
  </si>
  <si>
    <t>An OTP has been sent to phone.</t>
  </si>
  <si>
    <t>Passed</t>
  </si>
  <si>
    <t>If account is not registered, an otp will be sent to the message in phone of the account and there will be a sign up button.</t>
  </si>
  <si>
    <t>An OTP has been sent to phone and there is a sign up button.</t>
  </si>
  <si>
    <t>Valid 'country code' and invalid 'Indian number'</t>
  </si>
  <si>
    <t>It will show invalid number</t>
  </si>
  <si>
    <t>Test Case Report</t>
  </si>
  <si>
    <t xml:space="preserve">Project Name  - </t>
  </si>
  <si>
    <t>Login module and signup feature for creating a customer accout</t>
  </si>
  <si>
    <t>Nafisa Nawrin</t>
  </si>
  <si>
    <t xml:space="preserve">Website url - </t>
  </si>
  <si>
    <t>Written By -</t>
  </si>
  <si>
    <t xml:space="preserve">Executed By - </t>
  </si>
  <si>
    <t xml:space="preserve">Device - </t>
  </si>
  <si>
    <t>Laptop</t>
  </si>
  <si>
    <t xml:space="preserve">Browser - </t>
  </si>
  <si>
    <t>Google crome</t>
  </si>
  <si>
    <t>TEST EXECUTION REPORT</t>
  </si>
  <si>
    <t>Test Case</t>
  </si>
  <si>
    <t>PASS</t>
  </si>
  <si>
    <t>FAIL</t>
  </si>
  <si>
    <t>Not Executed</t>
  </si>
  <si>
    <t>Out Of Scope</t>
  </si>
  <si>
    <t>Total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</si>
</sst>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6"/>
      <color rgb="FFFF0000"/>
      <name val="Calibri"/>
      <family val="2"/>
      <scheme val="minor"/>
    </font>
    <font>
      <b/>
      <sz val="11"/>
      <color theme="1"/>
      <name val="Comfortaa"/>
    </font>
    <font>
      <b/>
      <sz val="12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B6DDE8"/>
      </patternFill>
    </fill>
    <fill>
      <patternFill patternType="solid">
        <fgColor theme="7" tint="0.79998168889431442"/>
        <bgColor rgb="FFF2DBD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A4C2F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4" borderId="3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7" borderId="20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3" fillId="4" borderId="3" xfId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Test Execution Report</a:t>
            </a:r>
          </a:p>
        </c:rich>
      </c:tx>
      <c:layout>
        <c:manualLayout>
          <c:xMode val="edge"/>
          <c:yMode val="edge"/>
          <c:x val="0.3171248906386701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469750656167978"/>
          <c:y val="0.18499708369787107"/>
          <c:w val="0.48658683289588789"/>
          <c:h val="0.8109780548264798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30-40B3-9EDA-8A3D8C0C0D8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130-40B3-9EDA-8A3D8C0C0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30-40B3-9EDA-8A3D8C0C0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130-40B3-9EDA-8A3D8C0C0D8A}"/>
              </c:ext>
            </c:extLst>
          </c:dPt>
          <c:dLbls>
            <c:dLbl>
              <c:idx val="0"/>
              <c:layout>
                <c:manualLayout>
                  <c:x val="5.2777777777777778E-2"/>
                  <c:y val="-0.1111111111111111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30-40B3-9EDA-8A3D8C0C0D8A}"/>
                </c:ext>
              </c:extLst>
            </c:dLbl>
            <c:dLbl>
              <c:idx val="1"/>
              <c:layout>
                <c:manualLayout>
                  <c:x val="-0.1388888888888889"/>
                  <c:y val="-3.2407407407407406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30-40B3-9EDA-8A3D8C0C0D8A}"/>
                </c:ext>
              </c:extLst>
            </c:dLbl>
            <c:dLbl>
              <c:idx val="2"/>
              <c:layout>
                <c:manualLayout>
                  <c:x val="0.10833333333333334"/>
                  <c:y val="-9.2592592592592587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30-40B3-9EDA-8A3D8C0C0D8A}"/>
                </c:ext>
              </c:extLst>
            </c:dLbl>
            <c:dLbl>
              <c:idx val="3"/>
              <c:layout>
                <c:manualLayout>
                  <c:x val="-0.10833333333333334"/>
                  <c:y val="-9.7222222222222224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30-40B3-9EDA-8A3D8C0C0D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report!$J$11:$M$11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0-40B3-9EDA-8A3D8C0C0D8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78-4027-BF9F-84BB7F3DA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78-4027-BF9F-84BB7F3DAF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78-4027-BF9F-84BB7F3DAF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78-4027-BF9F-84BB7F3DAF7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report!$J$12:$M$12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130-40B3-9EDA-8A3D8C0C0D8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78-4027-BF9F-84BB7F3DA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78-4027-BF9F-84BB7F3DAF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78-4027-BF9F-84BB7F3DAF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78-4027-BF9F-84BB7F3DAF7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report!$J$13:$M$13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130-40B3-9EDA-8A3D8C0C0D8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78-4027-BF9F-84BB7F3DA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78-4027-BF9F-84BB7F3DAF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78-4027-BF9F-84BB7F3DAF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378-4027-BF9F-84BB7F3DAF7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report!$J$14:$M$14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130-40B3-9EDA-8A3D8C0C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accent1">
                    <a:alpha val="44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513774</xdr:colOff>
      <xdr:row>16</xdr:row>
      <xdr:rowOff>152399</xdr:rowOff>
    </xdr:from>
    <xdr:to>
      <xdr:col>27</xdr:col>
      <xdr:colOff>190501</xdr:colOff>
      <xdr:row>31</xdr:row>
      <xdr:rowOff>124690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31DEA1-4DDE-7ACF-34D5-7458791CF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294968</xdr:colOff>
      <xdr:row>17</xdr:row>
      <xdr:rowOff>172876</xdr:rowOff>
    </xdr:from>
    <xdr:to>
      <xdr:col>10</xdr:col>
      <xdr:colOff>40968</xdr:colOff>
      <xdr:row>33</xdr:row>
      <xdr:rowOff>31947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69B01E-6044-7B61-E6D1-437D8F74F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ipkart.com/" TargetMode="External"/><Relationship Id="rId2" Type="http://schemas.openxmlformats.org/officeDocument/2006/relationships/hyperlink" Target="https://www.flipkart.com/" TargetMode="External"/><Relationship Id="rId1" Type="http://schemas.openxmlformats.org/officeDocument/2006/relationships/hyperlink" Target="https://www.flipkart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lipkar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lipk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B989-3593-4DC7-8A4A-E7EE2B756C48}">
  <dimension ref="A7:AC45"/>
  <sheetViews>
    <sheetView topLeftCell="H12" zoomScaleNormal="100" workbookViewId="0">
      <selection activeCell="U20" sqref="U20:W25"/>
    </sheetView>
  </sheetViews>
  <sheetFormatPr defaultRowHeight="14.4"/>
  <cols>
    <col min="3" max="3" width="9.109375" customWidth="1"/>
    <col min="9" max="9" width="10.44140625" customWidth="1"/>
    <col min="18" max="18" width="8.88671875" customWidth="1"/>
    <col min="24" max="24" width="9" customWidth="1"/>
  </cols>
  <sheetData>
    <row r="7" spans="1:29">
      <c r="I7" s="1"/>
      <c r="K7" s="3"/>
    </row>
    <row r="12" spans="1:29" ht="28.8" customHeight="1"/>
    <row r="13" spans="1:29">
      <c r="A13" s="22" t="s">
        <v>0</v>
      </c>
      <c r="B13" s="23"/>
      <c r="C13" s="24"/>
      <c r="D13" s="22" t="s">
        <v>10</v>
      </c>
      <c r="E13" s="24"/>
      <c r="F13" s="13" t="s">
        <v>13</v>
      </c>
      <c r="G13" s="22" t="s">
        <v>1</v>
      </c>
      <c r="H13" s="24"/>
      <c r="I13" s="22" t="s">
        <v>2</v>
      </c>
      <c r="J13" s="23"/>
      <c r="K13" s="24"/>
      <c r="L13" s="22" t="s">
        <v>3</v>
      </c>
      <c r="M13" s="23"/>
      <c r="N13" s="24"/>
      <c r="O13" s="22" t="s">
        <v>4</v>
      </c>
      <c r="P13" s="23"/>
      <c r="Q13" s="24"/>
      <c r="R13" s="22" t="s">
        <v>5</v>
      </c>
      <c r="S13" s="23"/>
      <c r="T13" s="24"/>
      <c r="U13" s="22" t="s">
        <v>6</v>
      </c>
      <c r="V13" s="23"/>
      <c r="W13" s="24"/>
      <c r="X13" s="22" t="s">
        <v>7</v>
      </c>
      <c r="Y13" s="24"/>
      <c r="Z13" s="22" t="s">
        <v>8</v>
      </c>
      <c r="AA13" s="24"/>
      <c r="AB13" s="22" t="s">
        <v>9</v>
      </c>
      <c r="AC13" s="24"/>
    </row>
    <row r="14" spans="1:29" ht="14.4" customHeight="1">
      <c r="A14" s="20" t="s">
        <v>12</v>
      </c>
      <c r="B14" s="21"/>
      <c r="C14" s="21"/>
      <c r="D14" s="14" t="s">
        <v>11</v>
      </c>
      <c r="E14" s="15"/>
      <c r="F14" s="45" t="s">
        <v>14</v>
      </c>
      <c r="G14" s="14">
        <v>1</v>
      </c>
      <c r="H14" s="15"/>
      <c r="I14" s="18" t="s">
        <v>15</v>
      </c>
      <c r="J14" s="19"/>
      <c r="K14" s="19"/>
      <c r="L14" s="14" t="s">
        <v>16</v>
      </c>
      <c r="M14" s="25"/>
      <c r="N14" s="15"/>
      <c r="O14" s="37" t="s">
        <v>21</v>
      </c>
      <c r="P14" s="37"/>
      <c r="Q14" s="38"/>
      <c r="R14" s="18" t="s">
        <v>23</v>
      </c>
      <c r="S14" s="19"/>
      <c r="T14" s="29"/>
      <c r="U14" s="19" t="s">
        <v>24</v>
      </c>
      <c r="V14" s="19"/>
      <c r="W14" s="29"/>
      <c r="X14" s="59"/>
      <c r="Y14" s="60"/>
      <c r="Z14" s="59"/>
      <c r="AA14" s="60"/>
      <c r="AB14" s="48" t="s">
        <v>25</v>
      </c>
      <c r="AC14" s="54"/>
    </row>
    <row r="15" spans="1:29">
      <c r="A15" s="20"/>
      <c r="B15" s="21"/>
      <c r="C15" s="21"/>
      <c r="D15" s="16"/>
      <c r="E15" s="17"/>
      <c r="F15" s="46"/>
      <c r="G15" s="16"/>
      <c r="H15" s="17"/>
      <c r="I15" s="20"/>
      <c r="J15" s="21"/>
      <c r="K15" s="21"/>
      <c r="L15" s="16" t="s">
        <v>17</v>
      </c>
      <c r="M15" s="26"/>
      <c r="N15" s="17"/>
      <c r="O15" s="26" t="s">
        <v>22</v>
      </c>
      <c r="P15" s="26"/>
      <c r="Q15" s="17"/>
      <c r="R15" s="20"/>
      <c r="S15" s="21"/>
      <c r="T15" s="30"/>
      <c r="U15" s="21"/>
      <c r="V15" s="21"/>
      <c r="W15" s="30"/>
      <c r="X15" s="61"/>
      <c r="Y15" s="62"/>
      <c r="Z15" s="61"/>
      <c r="AA15" s="62"/>
      <c r="AB15" s="55"/>
      <c r="AC15" s="56"/>
    </row>
    <row r="16" spans="1:29">
      <c r="A16" s="20"/>
      <c r="B16" s="21"/>
      <c r="C16" s="21"/>
      <c r="D16" s="16"/>
      <c r="E16" s="17"/>
      <c r="F16" s="46"/>
      <c r="G16" s="16"/>
      <c r="H16" s="17"/>
      <c r="I16" s="20"/>
      <c r="J16" s="21"/>
      <c r="K16" s="21"/>
      <c r="L16" s="16" t="s">
        <v>19</v>
      </c>
      <c r="M16" s="26"/>
      <c r="N16" s="17"/>
      <c r="O16" s="26" t="s">
        <v>22</v>
      </c>
      <c r="P16" s="26"/>
      <c r="Q16" s="17"/>
      <c r="R16" s="20"/>
      <c r="S16" s="21"/>
      <c r="T16" s="30"/>
      <c r="U16" s="21"/>
      <c r="V16" s="21"/>
      <c r="W16" s="30"/>
      <c r="X16" s="61"/>
      <c r="Y16" s="62"/>
      <c r="Z16" s="61"/>
      <c r="AA16" s="62"/>
      <c r="AB16" s="55"/>
      <c r="AC16" s="56"/>
    </row>
    <row r="17" spans="1:29">
      <c r="A17" s="20"/>
      <c r="B17" s="21"/>
      <c r="C17" s="21"/>
      <c r="D17" s="16"/>
      <c r="E17" s="17"/>
      <c r="F17" s="46"/>
      <c r="G17" s="16"/>
      <c r="H17" s="17"/>
      <c r="I17" s="20"/>
      <c r="J17" s="21"/>
      <c r="K17" s="21"/>
      <c r="L17" s="20" t="s">
        <v>18</v>
      </c>
      <c r="M17" s="21"/>
      <c r="N17" s="30"/>
      <c r="O17" s="26" t="s">
        <v>22</v>
      </c>
      <c r="P17" s="26"/>
      <c r="Q17" s="17"/>
      <c r="R17" s="20"/>
      <c r="S17" s="21"/>
      <c r="T17" s="30"/>
      <c r="U17" s="21"/>
      <c r="V17" s="21"/>
      <c r="W17" s="30"/>
      <c r="X17" s="61"/>
      <c r="Y17" s="62"/>
      <c r="Z17" s="61"/>
      <c r="AA17" s="62"/>
      <c r="AB17" s="55"/>
      <c r="AC17" s="56"/>
    </row>
    <row r="18" spans="1:29">
      <c r="A18" s="20"/>
      <c r="B18" s="21"/>
      <c r="C18" s="21"/>
      <c r="D18" s="16"/>
      <c r="E18" s="17"/>
      <c r="F18" s="46"/>
      <c r="G18" s="16"/>
      <c r="H18" s="17"/>
      <c r="I18" s="20"/>
      <c r="J18" s="21"/>
      <c r="K18" s="21"/>
      <c r="L18" s="20"/>
      <c r="M18" s="21"/>
      <c r="N18" s="30"/>
      <c r="O18" s="26"/>
      <c r="P18" s="26"/>
      <c r="Q18" s="17"/>
      <c r="R18" s="20"/>
      <c r="S18" s="21"/>
      <c r="T18" s="30"/>
      <c r="U18" s="21"/>
      <c r="V18" s="21"/>
      <c r="W18" s="30"/>
      <c r="X18" s="61"/>
      <c r="Y18" s="62"/>
      <c r="Z18" s="61"/>
      <c r="AA18" s="62"/>
      <c r="AB18" s="55"/>
      <c r="AC18" s="56"/>
    </row>
    <row r="19" spans="1:29">
      <c r="A19" s="20"/>
      <c r="B19" s="21"/>
      <c r="C19" s="21"/>
      <c r="D19" s="16"/>
      <c r="E19" s="17"/>
      <c r="F19" s="46"/>
      <c r="G19" s="16"/>
      <c r="H19" s="17"/>
      <c r="I19" s="20"/>
      <c r="J19" s="21"/>
      <c r="K19" s="21"/>
      <c r="L19" s="16" t="s">
        <v>20</v>
      </c>
      <c r="M19" s="26"/>
      <c r="N19" s="17"/>
      <c r="O19" s="26" t="s">
        <v>22</v>
      </c>
      <c r="P19" s="26"/>
      <c r="Q19" s="17"/>
      <c r="R19" s="27"/>
      <c r="S19" s="28"/>
      <c r="T19" s="41"/>
      <c r="U19" s="21"/>
      <c r="V19" s="21"/>
      <c r="W19" s="30"/>
      <c r="X19" s="61"/>
      <c r="Y19" s="62"/>
      <c r="Z19" s="61"/>
      <c r="AA19" s="62"/>
      <c r="AB19" s="57"/>
      <c r="AC19" s="58"/>
    </row>
    <row r="20" spans="1:29" ht="14.4" customHeight="1">
      <c r="A20" s="20"/>
      <c r="B20" s="21"/>
      <c r="C20" s="21"/>
      <c r="D20" s="16"/>
      <c r="E20" s="17"/>
      <c r="F20" s="46"/>
      <c r="G20" s="14">
        <v>2</v>
      </c>
      <c r="H20" s="15"/>
      <c r="I20" s="18" t="s">
        <v>26</v>
      </c>
      <c r="J20" s="19"/>
      <c r="K20" s="19"/>
      <c r="L20" s="14" t="s">
        <v>16</v>
      </c>
      <c r="M20" s="25"/>
      <c r="N20" s="15"/>
      <c r="O20" s="37" t="s">
        <v>21</v>
      </c>
      <c r="P20" s="37"/>
      <c r="Q20" s="38"/>
      <c r="R20" s="18" t="s">
        <v>28</v>
      </c>
      <c r="S20" s="19"/>
      <c r="T20" s="29"/>
      <c r="U20" s="19" t="s">
        <v>29</v>
      </c>
      <c r="V20" s="19"/>
      <c r="W20" s="29"/>
      <c r="X20" s="59"/>
      <c r="Y20" s="60"/>
      <c r="Z20" s="59"/>
      <c r="AA20" s="60"/>
      <c r="AB20" s="31" t="s">
        <v>30</v>
      </c>
      <c r="AC20" s="32"/>
    </row>
    <row r="21" spans="1:29">
      <c r="A21" s="20"/>
      <c r="B21" s="21"/>
      <c r="C21" s="21"/>
      <c r="D21" s="16"/>
      <c r="E21" s="17"/>
      <c r="F21" s="46"/>
      <c r="G21" s="16"/>
      <c r="H21" s="17"/>
      <c r="I21" s="20"/>
      <c r="J21" s="21"/>
      <c r="K21" s="21"/>
      <c r="L21" s="16" t="s">
        <v>17</v>
      </c>
      <c r="M21" s="26"/>
      <c r="N21" s="17"/>
      <c r="O21" s="26" t="s">
        <v>22</v>
      </c>
      <c r="P21" s="26"/>
      <c r="Q21" s="17"/>
      <c r="R21" s="20"/>
      <c r="S21" s="21"/>
      <c r="T21" s="30"/>
      <c r="U21" s="21"/>
      <c r="V21" s="21"/>
      <c r="W21" s="30"/>
      <c r="X21" s="61"/>
      <c r="Y21" s="62"/>
      <c r="Z21" s="61"/>
      <c r="AA21" s="62"/>
      <c r="AB21" s="33"/>
      <c r="AC21" s="34"/>
    </row>
    <row r="22" spans="1:29">
      <c r="A22" s="20"/>
      <c r="B22" s="21"/>
      <c r="C22" s="21"/>
      <c r="D22" s="16"/>
      <c r="E22" s="17"/>
      <c r="F22" s="46"/>
      <c r="G22" s="16"/>
      <c r="H22" s="17"/>
      <c r="I22" s="20"/>
      <c r="J22" s="21"/>
      <c r="K22" s="21"/>
      <c r="L22" s="16" t="s">
        <v>19</v>
      </c>
      <c r="M22" s="26"/>
      <c r="N22" s="17"/>
      <c r="O22" s="26" t="s">
        <v>22</v>
      </c>
      <c r="P22" s="26"/>
      <c r="Q22" s="17"/>
      <c r="R22" s="20"/>
      <c r="S22" s="21"/>
      <c r="T22" s="30"/>
      <c r="U22" s="21"/>
      <c r="V22" s="21"/>
      <c r="W22" s="30"/>
      <c r="X22" s="61"/>
      <c r="Y22" s="62"/>
      <c r="Z22" s="61"/>
      <c r="AA22" s="62"/>
      <c r="AB22" s="33"/>
      <c r="AC22" s="34"/>
    </row>
    <row r="23" spans="1:29">
      <c r="A23" s="20"/>
      <c r="B23" s="21"/>
      <c r="C23" s="21"/>
      <c r="D23" s="16"/>
      <c r="E23" s="17"/>
      <c r="F23" s="46"/>
      <c r="G23" s="16"/>
      <c r="H23" s="17"/>
      <c r="I23" s="20"/>
      <c r="J23" s="21"/>
      <c r="K23" s="21"/>
      <c r="L23" s="20" t="s">
        <v>27</v>
      </c>
      <c r="M23" s="21"/>
      <c r="N23" s="30"/>
      <c r="O23" s="26" t="s">
        <v>22</v>
      </c>
      <c r="P23" s="26"/>
      <c r="Q23" s="17"/>
      <c r="R23" s="20"/>
      <c r="S23" s="21"/>
      <c r="T23" s="30"/>
      <c r="U23" s="21"/>
      <c r="V23" s="21"/>
      <c r="W23" s="30"/>
      <c r="X23" s="61"/>
      <c r="Y23" s="62"/>
      <c r="Z23" s="61"/>
      <c r="AA23" s="62"/>
      <c r="AB23" s="33"/>
      <c r="AC23" s="34"/>
    </row>
    <row r="24" spans="1:29">
      <c r="A24" s="20"/>
      <c r="B24" s="21"/>
      <c r="C24" s="21"/>
      <c r="D24" s="16"/>
      <c r="E24" s="17"/>
      <c r="F24" s="46"/>
      <c r="G24" s="16"/>
      <c r="H24" s="17"/>
      <c r="I24" s="20"/>
      <c r="J24" s="21"/>
      <c r="K24" s="21"/>
      <c r="L24" s="20"/>
      <c r="M24" s="21"/>
      <c r="N24" s="30"/>
      <c r="O24" s="26"/>
      <c r="P24" s="26"/>
      <c r="Q24" s="17"/>
      <c r="R24" s="20"/>
      <c r="S24" s="21"/>
      <c r="T24" s="30"/>
      <c r="U24" s="21"/>
      <c r="V24" s="21"/>
      <c r="W24" s="30"/>
      <c r="X24" s="61"/>
      <c r="Y24" s="62"/>
      <c r="Z24" s="61"/>
      <c r="AA24" s="62"/>
      <c r="AB24" s="33"/>
      <c r="AC24" s="34"/>
    </row>
    <row r="25" spans="1:29">
      <c r="A25" s="20"/>
      <c r="B25" s="21"/>
      <c r="C25" s="21"/>
      <c r="D25" s="16"/>
      <c r="E25" s="17"/>
      <c r="F25" s="46"/>
      <c r="G25" s="39"/>
      <c r="H25" s="40"/>
      <c r="I25" s="20"/>
      <c r="J25" s="21"/>
      <c r="K25" s="21"/>
      <c r="L25" s="16" t="s">
        <v>20</v>
      </c>
      <c r="M25" s="26"/>
      <c r="N25" s="17"/>
      <c r="O25" s="26" t="s">
        <v>22</v>
      </c>
      <c r="P25" s="26"/>
      <c r="Q25" s="17"/>
      <c r="R25" s="27"/>
      <c r="S25" s="28"/>
      <c r="T25" s="41"/>
      <c r="U25" s="21"/>
      <c r="V25" s="21"/>
      <c r="W25" s="30"/>
      <c r="X25" s="61"/>
      <c r="Y25" s="62"/>
      <c r="Z25" s="61"/>
      <c r="AA25" s="62"/>
      <c r="AB25" s="35"/>
      <c r="AC25" s="36"/>
    </row>
    <row r="26" spans="1:29" ht="14.4" customHeight="1">
      <c r="A26" s="20"/>
      <c r="B26" s="21"/>
      <c r="C26" s="21"/>
      <c r="D26" s="16"/>
      <c r="E26" s="17"/>
      <c r="F26" s="46"/>
      <c r="G26" s="16">
        <v>3</v>
      </c>
      <c r="H26" s="17"/>
      <c r="I26" s="18" t="s">
        <v>26</v>
      </c>
      <c r="J26" s="19"/>
      <c r="K26" s="19"/>
      <c r="L26" s="14" t="s">
        <v>16</v>
      </c>
      <c r="M26" s="25"/>
      <c r="N26" s="15"/>
      <c r="O26" s="37" t="s">
        <v>21</v>
      </c>
      <c r="P26" s="37"/>
      <c r="Q26" s="38"/>
      <c r="R26" s="18" t="s">
        <v>31</v>
      </c>
      <c r="S26" s="19"/>
      <c r="T26" s="29"/>
      <c r="U26" s="19" t="s">
        <v>32</v>
      </c>
      <c r="V26" s="19"/>
      <c r="W26" s="29"/>
      <c r="X26" s="59"/>
      <c r="Y26" s="60"/>
      <c r="Z26" s="59"/>
      <c r="AA26" s="60"/>
      <c r="AB26" s="42" t="s">
        <v>30</v>
      </c>
      <c r="AC26" s="43"/>
    </row>
    <row r="27" spans="1:29">
      <c r="A27" s="20"/>
      <c r="B27" s="21"/>
      <c r="C27" s="21"/>
      <c r="D27" s="16"/>
      <c r="E27" s="17"/>
      <c r="F27" s="46"/>
      <c r="G27" s="16"/>
      <c r="H27" s="17"/>
      <c r="I27" s="20"/>
      <c r="J27" s="21"/>
      <c r="K27" s="21"/>
      <c r="L27" s="16" t="s">
        <v>17</v>
      </c>
      <c r="M27" s="26"/>
      <c r="N27" s="17"/>
      <c r="O27" s="26" t="s">
        <v>22</v>
      </c>
      <c r="P27" s="26"/>
      <c r="Q27" s="17"/>
      <c r="R27" s="20"/>
      <c r="S27" s="21"/>
      <c r="T27" s="30"/>
      <c r="U27" s="21"/>
      <c r="V27" s="21"/>
      <c r="W27" s="30"/>
      <c r="X27" s="61"/>
      <c r="Y27" s="62"/>
      <c r="Z27" s="61"/>
      <c r="AA27" s="62"/>
      <c r="AB27" s="43"/>
      <c r="AC27" s="43"/>
    </row>
    <row r="28" spans="1:29">
      <c r="A28" s="20"/>
      <c r="B28" s="21"/>
      <c r="C28" s="21"/>
      <c r="D28" s="16"/>
      <c r="E28" s="17"/>
      <c r="F28" s="46"/>
      <c r="G28" s="16"/>
      <c r="H28" s="17"/>
      <c r="I28" s="20"/>
      <c r="J28" s="21"/>
      <c r="K28" s="21"/>
      <c r="L28" s="16" t="s">
        <v>19</v>
      </c>
      <c r="M28" s="26"/>
      <c r="N28" s="17"/>
      <c r="O28" s="26" t="s">
        <v>22</v>
      </c>
      <c r="P28" s="26"/>
      <c r="Q28" s="17"/>
      <c r="R28" s="20"/>
      <c r="S28" s="21"/>
      <c r="T28" s="30"/>
      <c r="U28" s="21"/>
      <c r="V28" s="21"/>
      <c r="W28" s="30"/>
      <c r="X28" s="61"/>
      <c r="Y28" s="62"/>
      <c r="Z28" s="61"/>
      <c r="AA28" s="62"/>
      <c r="AB28" s="43"/>
      <c r="AC28" s="43"/>
    </row>
    <row r="29" spans="1:29" ht="14.4" customHeight="1">
      <c r="A29" s="20"/>
      <c r="B29" s="21"/>
      <c r="C29" s="21"/>
      <c r="D29" s="16"/>
      <c r="E29" s="17"/>
      <c r="F29" s="46"/>
      <c r="G29" s="16"/>
      <c r="H29" s="17"/>
      <c r="I29" s="20"/>
      <c r="J29" s="21"/>
      <c r="K29" s="21"/>
      <c r="L29" s="20" t="s">
        <v>27</v>
      </c>
      <c r="M29" s="21"/>
      <c r="N29" s="30"/>
      <c r="O29" s="26" t="s">
        <v>22</v>
      </c>
      <c r="P29" s="26"/>
      <c r="Q29" s="17"/>
      <c r="R29" s="20"/>
      <c r="S29" s="21"/>
      <c r="T29" s="30"/>
      <c r="U29" s="21"/>
      <c r="V29" s="21"/>
      <c r="W29" s="30"/>
      <c r="X29" s="61"/>
      <c r="Y29" s="62"/>
      <c r="Z29" s="61"/>
      <c r="AA29" s="62"/>
      <c r="AB29" s="43"/>
      <c r="AC29" s="43"/>
    </row>
    <row r="30" spans="1:29">
      <c r="A30" s="20"/>
      <c r="B30" s="21"/>
      <c r="C30" s="21"/>
      <c r="D30" s="16"/>
      <c r="E30" s="17"/>
      <c r="F30" s="46"/>
      <c r="G30" s="16"/>
      <c r="H30" s="17"/>
      <c r="I30" s="20"/>
      <c r="J30" s="21"/>
      <c r="K30" s="21"/>
      <c r="L30" s="20"/>
      <c r="M30" s="21"/>
      <c r="N30" s="30"/>
      <c r="O30" s="26"/>
      <c r="P30" s="26"/>
      <c r="Q30" s="17"/>
      <c r="R30" s="20"/>
      <c r="S30" s="21"/>
      <c r="T30" s="30"/>
      <c r="U30" s="21"/>
      <c r="V30" s="21"/>
      <c r="W30" s="30"/>
      <c r="X30" s="61"/>
      <c r="Y30" s="62"/>
      <c r="Z30" s="61"/>
      <c r="AA30" s="62"/>
      <c r="AB30" s="43"/>
      <c r="AC30" s="43"/>
    </row>
    <row r="31" spans="1:29">
      <c r="A31" s="20"/>
      <c r="B31" s="21"/>
      <c r="C31" s="21"/>
      <c r="D31" s="16"/>
      <c r="E31" s="17"/>
      <c r="F31" s="46"/>
      <c r="G31" s="16"/>
      <c r="H31" s="17"/>
      <c r="I31" s="20"/>
      <c r="J31" s="21"/>
      <c r="K31" s="21"/>
      <c r="L31" s="16" t="s">
        <v>20</v>
      </c>
      <c r="M31" s="26"/>
      <c r="N31" s="17"/>
      <c r="O31" s="26" t="s">
        <v>22</v>
      </c>
      <c r="P31" s="26"/>
      <c r="Q31" s="17"/>
      <c r="R31" s="27"/>
      <c r="S31" s="28"/>
      <c r="T31" s="41"/>
      <c r="U31" s="21"/>
      <c r="V31" s="21"/>
      <c r="W31" s="30"/>
      <c r="X31" s="61"/>
      <c r="Y31" s="62"/>
      <c r="Z31" s="61"/>
      <c r="AA31" s="62"/>
      <c r="AB31" s="43"/>
      <c r="AC31" s="43"/>
    </row>
    <row r="32" spans="1:29" ht="16.2" customHeight="1">
      <c r="A32" s="20"/>
      <c r="B32" s="21"/>
      <c r="C32" s="21"/>
      <c r="D32" s="16"/>
      <c r="E32" s="17"/>
      <c r="F32" s="46"/>
      <c r="G32" s="14">
        <v>4</v>
      </c>
      <c r="H32" s="15"/>
      <c r="I32" s="18" t="s">
        <v>33</v>
      </c>
      <c r="J32" s="19"/>
      <c r="K32" s="19"/>
      <c r="L32" s="14" t="s">
        <v>16</v>
      </c>
      <c r="M32" s="25"/>
      <c r="N32" s="15"/>
      <c r="O32" s="37" t="s">
        <v>21</v>
      </c>
      <c r="P32" s="37"/>
      <c r="Q32" s="38"/>
      <c r="R32" s="18" t="s">
        <v>23</v>
      </c>
      <c r="S32" s="19"/>
      <c r="T32" s="29"/>
      <c r="U32" s="19" t="s">
        <v>34</v>
      </c>
      <c r="V32" s="19"/>
      <c r="W32" s="29"/>
      <c r="X32" s="59"/>
      <c r="Y32" s="60"/>
      <c r="Z32" s="59"/>
      <c r="AA32" s="60"/>
      <c r="AB32" s="48" t="s">
        <v>25</v>
      </c>
      <c r="AC32" s="49"/>
    </row>
    <row r="33" spans="1:29">
      <c r="A33" s="20"/>
      <c r="B33" s="21"/>
      <c r="C33" s="21"/>
      <c r="D33" s="16"/>
      <c r="E33" s="17"/>
      <c r="F33" s="46"/>
      <c r="G33" s="16"/>
      <c r="H33" s="17"/>
      <c r="I33" s="20"/>
      <c r="J33" s="21"/>
      <c r="K33" s="21"/>
      <c r="L33" s="16" t="s">
        <v>17</v>
      </c>
      <c r="M33" s="26"/>
      <c r="N33" s="17"/>
      <c r="O33" s="26" t="s">
        <v>22</v>
      </c>
      <c r="P33" s="26"/>
      <c r="Q33" s="17"/>
      <c r="R33" s="20"/>
      <c r="S33" s="21"/>
      <c r="T33" s="30"/>
      <c r="U33" s="21"/>
      <c r="V33" s="21"/>
      <c r="W33" s="30"/>
      <c r="X33" s="61"/>
      <c r="Y33" s="62"/>
      <c r="Z33" s="61"/>
      <c r="AA33" s="62"/>
      <c r="AB33" s="50"/>
      <c r="AC33" s="51"/>
    </row>
    <row r="34" spans="1:29">
      <c r="A34" s="20"/>
      <c r="B34" s="21"/>
      <c r="C34" s="21"/>
      <c r="D34" s="16"/>
      <c r="E34" s="17"/>
      <c r="F34" s="46"/>
      <c r="G34" s="16"/>
      <c r="H34" s="17"/>
      <c r="I34" s="20"/>
      <c r="J34" s="21"/>
      <c r="K34" s="21"/>
      <c r="L34" s="16" t="s">
        <v>19</v>
      </c>
      <c r="M34" s="26"/>
      <c r="N34" s="17"/>
      <c r="O34" s="26" t="s">
        <v>22</v>
      </c>
      <c r="P34" s="26"/>
      <c r="Q34" s="17"/>
      <c r="R34" s="20"/>
      <c r="S34" s="21"/>
      <c r="T34" s="30"/>
      <c r="U34" s="21"/>
      <c r="V34" s="21"/>
      <c r="W34" s="30"/>
      <c r="X34" s="61"/>
      <c r="Y34" s="62"/>
      <c r="Z34" s="61"/>
      <c r="AA34" s="62"/>
      <c r="AB34" s="50"/>
      <c r="AC34" s="51"/>
    </row>
    <row r="35" spans="1:29" ht="14.4" customHeight="1">
      <c r="A35" s="20"/>
      <c r="B35" s="21"/>
      <c r="C35" s="21"/>
      <c r="D35" s="16"/>
      <c r="E35" s="17"/>
      <c r="F35" s="46"/>
      <c r="G35" s="16"/>
      <c r="H35" s="17"/>
      <c r="I35" s="20"/>
      <c r="J35" s="21"/>
      <c r="K35" s="21"/>
      <c r="L35" s="20" t="s">
        <v>27</v>
      </c>
      <c r="M35" s="21"/>
      <c r="N35" s="30"/>
      <c r="O35" s="26" t="s">
        <v>22</v>
      </c>
      <c r="P35" s="26"/>
      <c r="Q35" s="17"/>
      <c r="R35" s="20"/>
      <c r="S35" s="21"/>
      <c r="T35" s="30"/>
      <c r="U35" s="21"/>
      <c r="V35" s="21"/>
      <c r="W35" s="30"/>
      <c r="X35" s="61"/>
      <c r="Y35" s="62"/>
      <c r="Z35" s="61"/>
      <c r="AA35" s="62"/>
      <c r="AB35" s="50"/>
      <c r="AC35" s="51"/>
    </row>
    <row r="36" spans="1:29">
      <c r="A36" s="20"/>
      <c r="B36" s="21"/>
      <c r="C36" s="21"/>
      <c r="D36" s="16"/>
      <c r="E36" s="17"/>
      <c r="F36" s="46"/>
      <c r="G36" s="16"/>
      <c r="H36" s="17"/>
      <c r="I36" s="20"/>
      <c r="J36" s="21"/>
      <c r="K36" s="21"/>
      <c r="L36" s="20"/>
      <c r="M36" s="21"/>
      <c r="N36" s="30"/>
      <c r="O36" s="26"/>
      <c r="P36" s="26"/>
      <c r="Q36" s="17"/>
      <c r="R36" s="20"/>
      <c r="S36" s="21"/>
      <c r="T36" s="30"/>
      <c r="U36" s="21"/>
      <c r="V36" s="21"/>
      <c r="W36" s="30"/>
      <c r="X36" s="61"/>
      <c r="Y36" s="62"/>
      <c r="Z36" s="61"/>
      <c r="AA36" s="62"/>
      <c r="AB36" s="50"/>
      <c r="AC36" s="51"/>
    </row>
    <row r="37" spans="1:29">
      <c r="A37" s="27"/>
      <c r="B37" s="28"/>
      <c r="C37" s="28"/>
      <c r="D37" s="39"/>
      <c r="E37" s="40"/>
      <c r="F37" s="47"/>
      <c r="G37" s="39"/>
      <c r="H37" s="40"/>
      <c r="I37" s="27"/>
      <c r="J37" s="28"/>
      <c r="K37" s="28"/>
      <c r="L37" s="39" t="s">
        <v>20</v>
      </c>
      <c r="M37" s="44"/>
      <c r="N37" s="40"/>
      <c r="O37" s="44" t="s">
        <v>22</v>
      </c>
      <c r="P37" s="44"/>
      <c r="Q37" s="40"/>
      <c r="R37" s="27"/>
      <c r="S37" s="28"/>
      <c r="T37" s="41"/>
      <c r="U37" s="28"/>
      <c r="V37" s="28"/>
      <c r="W37" s="41"/>
      <c r="X37" s="63"/>
      <c r="Y37" s="64"/>
      <c r="Z37" s="63"/>
      <c r="AA37" s="64"/>
      <c r="AB37" s="52"/>
      <c r="AC37" s="53"/>
    </row>
    <row r="38" spans="1:29">
      <c r="D38" s="1"/>
      <c r="E38" s="1"/>
      <c r="F38" s="2"/>
    </row>
    <row r="39" spans="1:29">
      <c r="D39" s="1"/>
      <c r="E39" s="1"/>
      <c r="F39" s="2"/>
    </row>
    <row r="40" spans="1:29">
      <c r="D40" s="1"/>
      <c r="E40" s="1"/>
      <c r="F40" s="2"/>
    </row>
    <row r="41" spans="1:29">
      <c r="D41" s="1"/>
      <c r="E41" s="1"/>
      <c r="F41" s="2"/>
    </row>
    <row r="42" spans="1:29">
      <c r="D42" s="1"/>
      <c r="E42" s="1"/>
      <c r="F42" s="2"/>
    </row>
    <row r="43" spans="1:29">
      <c r="D43" s="1"/>
      <c r="E43" s="1"/>
      <c r="F43" s="2"/>
    </row>
    <row r="44" spans="1:29">
      <c r="D44" s="1"/>
      <c r="E44" s="1"/>
      <c r="F44" s="2"/>
    </row>
    <row r="45" spans="1:29">
      <c r="D45" s="1"/>
      <c r="E45" s="1"/>
      <c r="F45" s="2"/>
    </row>
  </sheetData>
  <mergeCells count="122">
    <mergeCell ref="Z36:AA36"/>
    <mergeCell ref="Z37:AA37"/>
    <mergeCell ref="Z26:AA26"/>
    <mergeCell ref="Z27:AA27"/>
    <mergeCell ref="Z28:AA28"/>
    <mergeCell ref="Z29:AA29"/>
    <mergeCell ref="Z30:AA30"/>
    <mergeCell ref="Z31:AA31"/>
    <mergeCell ref="Z25:AA25"/>
    <mergeCell ref="Z14:AA14"/>
    <mergeCell ref="Z15:AA15"/>
    <mergeCell ref="Z16:AA16"/>
    <mergeCell ref="Z17:AA17"/>
    <mergeCell ref="Z18:AA18"/>
    <mergeCell ref="Z19:AA19"/>
    <mergeCell ref="Z32:AA32"/>
    <mergeCell ref="Z33:AA33"/>
    <mergeCell ref="U14:W19"/>
    <mergeCell ref="AB14:AC19"/>
    <mergeCell ref="G20:H25"/>
    <mergeCell ref="I20:K25"/>
    <mergeCell ref="L20:N20"/>
    <mergeCell ref="O20:Q20"/>
    <mergeCell ref="R20:T25"/>
    <mergeCell ref="X20:Y20"/>
    <mergeCell ref="X21:Y21"/>
    <mergeCell ref="X22:Y22"/>
    <mergeCell ref="X23:Y23"/>
    <mergeCell ref="X24:Y24"/>
    <mergeCell ref="X25:Y25"/>
    <mergeCell ref="X14:Y14"/>
    <mergeCell ref="X15:Y15"/>
    <mergeCell ref="X16:Y16"/>
    <mergeCell ref="X17:Y17"/>
    <mergeCell ref="X18:Y18"/>
    <mergeCell ref="X19:Y19"/>
    <mergeCell ref="Z20:AA20"/>
    <mergeCell ref="Z21:AA21"/>
    <mergeCell ref="Z22:AA22"/>
    <mergeCell ref="Z23:AA23"/>
    <mergeCell ref="Z24:AA24"/>
    <mergeCell ref="U32:W37"/>
    <mergeCell ref="AB32:AC37"/>
    <mergeCell ref="L33:N33"/>
    <mergeCell ref="O33:Q33"/>
    <mergeCell ref="L34:N34"/>
    <mergeCell ref="O34:Q34"/>
    <mergeCell ref="L35:N36"/>
    <mergeCell ref="G26:H31"/>
    <mergeCell ref="G32:H37"/>
    <mergeCell ref="I32:K37"/>
    <mergeCell ref="X32:Y32"/>
    <mergeCell ref="X33:Y33"/>
    <mergeCell ref="X34:Y34"/>
    <mergeCell ref="X35:Y35"/>
    <mergeCell ref="X36:Y36"/>
    <mergeCell ref="X37:Y37"/>
    <mergeCell ref="X26:Y26"/>
    <mergeCell ref="X28:Y28"/>
    <mergeCell ref="X27:Y27"/>
    <mergeCell ref="X29:Y29"/>
    <mergeCell ref="X30:Y30"/>
    <mergeCell ref="X31:Y31"/>
    <mergeCell ref="Z35:AA35"/>
    <mergeCell ref="Z34:AA34"/>
    <mergeCell ref="O23:Q24"/>
    <mergeCell ref="R14:T19"/>
    <mergeCell ref="O35:Q36"/>
    <mergeCell ref="L37:N37"/>
    <mergeCell ref="O37:Q37"/>
    <mergeCell ref="F14:F37"/>
    <mergeCell ref="L32:N32"/>
    <mergeCell ref="O32:Q32"/>
    <mergeCell ref="R32:T37"/>
    <mergeCell ref="L17:N18"/>
    <mergeCell ref="L19:N19"/>
    <mergeCell ref="D14:E37"/>
    <mergeCell ref="R26:T31"/>
    <mergeCell ref="U26:W31"/>
    <mergeCell ref="AB26:AC31"/>
    <mergeCell ref="L27:N27"/>
    <mergeCell ref="O27:Q27"/>
    <mergeCell ref="L28:N28"/>
    <mergeCell ref="O28:Q28"/>
    <mergeCell ref="L29:N30"/>
    <mergeCell ref="O29:Q30"/>
    <mergeCell ref="L31:N31"/>
    <mergeCell ref="L25:N25"/>
    <mergeCell ref="O25:Q25"/>
    <mergeCell ref="I26:K31"/>
    <mergeCell ref="L26:N26"/>
    <mergeCell ref="O26:Q26"/>
    <mergeCell ref="O31:Q31"/>
    <mergeCell ref="L21:N21"/>
    <mergeCell ref="O21:Q21"/>
    <mergeCell ref="L22:N22"/>
    <mergeCell ref="O22:Q22"/>
    <mergeCell ref="L23:N24"/>
    <mergeCell ref="G14:H19"/>
    <mergeCell ref="I14:K19"/>
    <mergeCell ref="U13:W13"/>
    <mergeCell ref="X13:Y13"/>
    <mergeCell ref="Z13:AA13"/>
    <mergeCell ref="AB13:AC13"/>
    <mergeCell ref="A13:C13"/>
    <mergeCell ref="D13:E13"/>
    <mergeCell ref="L13:N13"/>
    <mergeCell ref="O13:Q13"/>
    <mergeCell ref="R13:T13"/>
    <mergeCell ref="L14:N14"/>
    <mergeCell ref="L15:N15"/>
    <mergeCell ref="A14:C37"/>
    <mergeCell ref="I13:K13"/>
    <mergeCell ref="G13:H13"/>
    <mergeCell ref="U20:W25"/>
    <mergeCell ref="AB20:AC25"/>
    <mergeCell ref="O14:Q14"/>
    <mergeCell ref="O15:Q15"/>
    <mergeCell ref="O16:Q16"/>
    <mergeCell ref="O17:Q18"/>
    <mergeCell ref="O19:Q19"/>
    <mergeCell ref="L16:N16"/>
  </mergeCells>
  <hyperlinks>
    <hyperlink ref="O14:Q14" r:id="rId1" display="https://www.flipkart.com/" xr:uid="{66BE49CC-303D-4BAD-9CE7-74F8E52A2492}"/>
    <hyperlink ref="O20:Q20" r:id="rId2" display="https://www.flipkart.com/" xr:uid="{6C5E710D-E216-4396-BF1A-9D638A527C71}"/>
    <hyperlink ref="O26:Q26" r:id="rId3" display="https://www.flipkart.com/" xr:uid="{43CB1CCA-E6B5-4A34-B0EF-07E18160B3E7}"/>
    <hyperlink ref="O32:Q32" r:id="rId4" display="https://www.flipkart.com/" xr:uid="{3112E16E-1FD1-4C61-809E-FE8195A3E452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A5B0-1CB0-4EFD-8236-7F6C7C4717AB}">
  <dimension ref="C5:N14"/>
  <sheetViews>
    <sheetView tabSelected="1" topLeftCell="B6" zoomScale="93" zoomScaleNormal="93" workbookViewId="0">
      <selection activeCell="E17" sqref="E17"/>
    </sheetView>
  </sheetViews>
  <sheetFormatPr defaultRowHeight="14.4"/>
  <cols>
    <col min="2" max="2" width="14.33203125" customWidth="1"/>
    <col min="3" max="3" width="18.5546875" customWidth="1"/>
    <col min="4" max="4" width="16" customWidth="1"/>
    <col min="5" max="8" width="14.33203125" customWidth="1"/>
    <col min="9" max="9" width="13.21875" customWidth="1"/>
    <col min="10" max="10" width="14.109375" customWidth="1"/>
    <col min="11" max="11" width="14.33203125" customWidth="1"/>
    <col min="12" max="12" width="12.88671875" customWidth="1"/>
    <col min="13" max="13" width="14.44140625" customWidth="1"/>
    <col min="14" max="14" width="14.5546875" customWidth="1"/>
    <col min="15" max="15" width="11.21875" customWidth="1"/>
  </cols>
  <sheetData>
    <row r="5" spans="3:14" ht="15" customHeight="1"/>
    <row r="6" spans="3:14" ht="15" customHeight="1">
      <c r="C6" s="72" t="s">
        <v>35</v>
      </c>
      <c r="D6" s="73"/>
      <c r="E6" s="73"/>
      <c r="F6" s="73"/>
      <c r="G6" s="74"/>
      <c r="I6" s="67" t="s">
        <v>46</v>
      </c>
      <c r="J6" s="67"/>
      <c r="K6" s="67"/>
      <c r="L6" s="67"/>
      <c r="M6" s="67"/>
      <c r="N6" s="67"/>
    </row>
    <row r="7" spans="3:14" ht="15" customHeight="1">
      <c r="C7" s="75"/>
      <c r="D7" s="76"/>
      <c r="E7" s="76"/>
      <c r="F7" s="76"/>
      <c r="G7" s="77"/>
      <c r="H7" s="4"/>
      <c r="I7" s="67"/>
      <c r="J7" s="67"/>
      <c r="K7" s="67"/>
      <c r="L7" s="67"/>
      <c r="M7" s="67"/>
      <c r="N7" s="67"/>
    </row>
    <row r="8" spans="3:14" ht="0.6" customHeight="1">
      <c r="C8" s="4"/>
      <c r="D8" s="4"/>
      <c r="E8" s="4"/>
      <c r="F8" s="4"/>
      <c r="G8" s="4"/>
      <c r="H8" s="4"/>
      <c r="I8" s="67"/>
      <c r="J8" s="67"/>
      <c r="K8" s="67"/>
      <c r="L8" s="67"/>
      <c r="M8" s="67"/>
      <c r="N8" s="67"/>
    </row>
    <row r="9" spans="3:14" ht="15" customHeight="1">
      <c r="C9" s="9" t="s">
        <v>36</v>
      </c>
      <c r="D9" s="68" t="s">
        <v>37</v>
      </c>
      <c r="E9" s="69"/>
      <c r="F9" s="69"/>
      <c r="G9" s="70"/>
      <c r="H9" s="5"/>
      <c r="I9" s="78" t="s">
        <v>47</v>
      </c>
      <c r="J9" s="81" t="s">
        <v>48</v>
      </c>
      <c r="K9" s="83" t="s">
        <v>49</v>
      </c>
      <c r="L9" s="83" t="s">
        <v>50</v>
      </c>
      <c r="M9" s="83" t="s">
        <v>51</v>
      </c>
      <c r="N9" s="65" t="s">
        <v>52</v>
      </c>
    </row>
    <row r="10" spans="3:14" ht="14.4" customHeight="1">
      <c r="C10" s="10" t="s">
        <v>39</v>
      </c>
      <c r="D10" s="71" t="s">
        <v>21</v>
      </c>
      <c r="E10" s="69"/>
      <c r="F10" s="69"/>
      <c r="G10" s="70"/>
      <c r="H10" s="5"/>
      <c r="I10" s="79"/>
      <c r="J10" s="82"/>
      <c r="K10" s="84"/>
      <c r="L10" s="84"/>
      <c r="M10" s="84"/>
      <c r="N10" s="66"/>
    </row>
    <row r="11" spans="3:14">
      <c r="C11" s="12" t="s">
        <v>42</v>
      </c>
      <c r="D11" s="6" t="s">
        <v>43</v>
      </c>
      <c r="E11" s="7"/>
      <c r="F11" s="7"/>
      <c r="G11" s="8"/>
      <c r="H11" s="5"/>
      <c r="I11" s="79"/>
      <c r="J11" s="85">
        <v>2</v>
      </c>
      <c r="K11" s="88">
        <v>2</v>
      </c>
      <c r="L11" s="91">
        <v>0</v>
      </c>
      <c r="M11" s="92">
        <v>0</v>
      </c>
      <c r="N11" s="93">
        <v>4</v>
      </c>
    </row>
    <row r="12" spans="3:14">
      <c r="C12" s="12" t="s">
        <v>44</v>
      </c>
      <c r="D12" s="6" t="s">
        <v>45</v>
      </c>
      <c r="E12" s="7"/>
      <c r="F12" s="7"/>
      <c r="G12" s="8"/>
      <c r="H12" s="5"/>
      <c r="I12" s="79"/>
      <c r="J12" s="86"/>
      <c r="K12" s="89"/>
      <c r="L12" s="91"/>
      <c r="M12" s="92"/>
      <c r="N12" s="94"/>
    </row>
    <row r="13" spans="3:14" ht="15" customHeight="1">
      <c r="C13" s="12" t="s">
        <v>40</v>
      </c>
      <c r="D13" s="68" t="s">
        <v>38</v>
      </c>
      <c r="E13" s="69"/>
      <c r="F13" s="69"/>
      <c r="G13" s="70"/>
      <c r="H13" s="5"/>
      <c r="I13" s="79"/>
      <c r="J13" s="86"/>
      <c r="K13" s="89"/>
      <c r="L13" s="91"/>
      <c r="M13" s="92"/>
      <c r="N13" s="94"/>
    </row>
    <row r="14" spans="3:14" ht="15" customHeight="1">
      <c r="C14" s="11" t="s">
        <v>41</v>
      </c>
      <c r="D14" s="68" t="s">
        <v>38</v>
      </c>
      <c r="E14" s="69"/>
      <c r="F14" s="69"/>
      <c r="G14" s="70"/>
      <c r="H14" s="5"/>
      <c r="I14" s="80"/>
      <c r="J14" s="87"/>
      <c r="K14" s="90"/>
      <c r="L14" s="91"/>
      <c r="M14" s="92"/>
      <c r="N14" s="95"/>
    </row>
  </sheetData>
  <mergeCells count="17">
    <mergeCell ref="N11:N14"/>
    <mergeCell ref="N9:N10"/>
    <mergeCell ref="I6:N8"/>
    <mergeCell ref="D9:G9"/>
    <mergeCell ref="D10:G10"/>
    <mergeCell ref="D14:G14"/>
    <mergeCell ref="D13:G13"/>
    <mergeCell ref="C6:G7"/>
    <mergeCell ref="I9:I14"/>
    <mergeCell ref="J9:J10"/>
    <mergeCell ref="K9:K10"/>
    <mergeCell ref="L9:L10"/>
    <mergeCell ref="M9:M10"/>
    <mergeCell ref="J11:J14"/>
    <mergeCell ref="K11:K14"/>
    <mergeCell ref="L11:L14"/>
    <mergeCell ref="M11:M14"/>
  </mergeCells>
  <hyperlinks>
    <hyperlink ref="D10" r:id="rId1" xr:uid="{D3F925DD-BE7E-45B2-B05A-A071FD9310D9}"/>
  </hyperlinks>
  <pageMargins left="0.7" right="0.7" top="0.75" bottom="0.75" header="0.3" footer="0.3"/>
  <pageSetup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D A A B Q S w M E F A A C A A g A L G O 6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L G O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j u l b 4 7 X x P v Q A A A B w B A A A T A B w A R m 9 y b X V s Y X M v U 2 V j d G l v b j E u b S C i G A A o o B Q A A A A A A A A A A A A A A A A A A A A A A A A A A A B t j 0 E L g k A Q h e + C / 2 H Y L g o i 2 F U 6 S R 0 7 p N B B P K w 2 p b j u x O 5 K i f j f W 1 s o i O Y y 8 N 7 M 9 2 Y 0 N q Y j C b n r S e p 7 v q d b r v A C B a 8 F b m E H A o 3 v g a 2 c R t W g V f b P B k W c j U q h N G d S f U 3 U B + F c H v m A O + Y 2 W b W U G U l j R 6 r I A T Y s a 7 m 8 r f D p j s y S 3 q N x o b j U V 1 J D R m I c 5 G r q w K V F 8 8 y c m r A I j H W A y 2 l Z w g / y 0 A m D 6 8 E n e u g v M 0 d h n 1 q 1 4 C c 2 A u R N C 0 a N G P p e J / + D 0 h d Q S w E C L Q A U A A I A C A A s Y 7 p W O L I Z 3 a Q A A A D 2 A A A A E g A A A A A A A A A A A A A A A A A A A A A A Q 2 9 u Z m l n L 1 B h Y 2 t h Z 2 U u e G 1 s U E s B A i 0 A F A A C A A g A L G O 6 V g / K 6 a u k A A A A 6 Q A A A B M A A A A A A A A A A A A A A A A A 8 A A A A F t D b 2 5 0 Z W 5 0 X 1 R 5 c G V z X S 5 4 b W x Q S w E C L Q A U A A I A C A A s Y 7 p W + O 1 8 T 7 0 A A A A c A Q A A E w A A A A A A A A A A A A A A A A D h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Z U M D Y 6 M j U 6 M D M u N z I 4 O D U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t Y D r a D Z 1 L t I X / B C q J P O 4 A A A A A A g A A A A A A E G Y A A A A B A A A g A A A A Z 3 l 2 i k O e Y n f v V u 3 r a P 3 d P V E e y n U x v 7 J f Z k S w U f l 1 r 0 o A A A A A D o A A A A A C A A A g A A A A d r O Z I P v y R p 7 T F c l 3 Z g 2 x G l y A z w j I 8 x 3 i D u f g u R a a x 7 Z Q A A A A Z R / s 5 D 3 A 5 e 9 z a 1 l q c p O j z 3 0 Q 1 6 + N h t O l D U 0 8 w T 2 S p B u v D m K T J C a / C N C w / d x t E r s y 7 e 5 i l 5 0 y G m Q K N g a 1 L u v R m S + 5 n 0 F M T 7 B u f C 2 Z f J h 5 d Z h A A A A A 0 l p K k b i R G i / G Z P V t c o r 5 M P m A i H C j Z / c Y + L t / Z d n T / 3 n I B E p / + 5 j T 1 E E 3 H + t i t 0 y Y + p j P l Y I U g J d b 4 L z j w T w 4 q A = = < / D a t a M a s h u p > 
</file>

<file path=customXml/itemProps1.xml><?xml version="1.0" encoding="utf-8"?>
<ds:datastoreItem xmlns:ds="http://schemas.openxmlformats.org/officeDocument/2006/customXml" ds:itemID="{A8A84BDD-4296-488F-BC43-1C47B5C76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2023-05-26T05:36:49Z</dcterms:created>
  <dcterms:modified xsi:type="dcterms:W3CDTF">2023-05-29T21:12:38Z</dcterms:modified>
</cp:coreProperties>
</file>