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nafisyaaa/Downloads/"/>
    </mc:Choice>
  </mc:AlternateContent>
  <xr:revisionPtr revIDLastSave="0" documentId="8_{46D3B785-8312-AD44-AABA-62D19DF78B85}" xr6:coauthVersionLast="47" xr6:coauthVersionMax="47" xr10:uidLastSave="{00000000-0000-0000-0000-000000000000}"/>
  <bookViews>
    <workbookView xWindow="0" yWindow="500" windowWidth="28800" windowHeight="16100" xr2:uid="{69DAE3CE-7C17-074E-B21C-8DE7E5895BA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<sst xmlns="http://schemas.openxmlformats.org/spreadsheetml/2006/main" count="303" uniqueCount="201">
  <si>
    <t>Current Condition</t>
  </si>
  <si>
    <t>Feedback</t>
  </si>
  <si>
    <t>Counseling Result</t>
  </si>
  <si>
    <t>1.Revenue Postpaid JabarMoM -0.3%YoY -5.0%YtD -2.7%2. Sales PostPaid JabarMoM 6.4%YoY 13%YtD -59%3. Collection :60H YoY +0.47%90H YoY +0.42%4. Detractor Improvement +28%</t>
  </si>
  <si>
    <t>- lebih menggali rootcause/issue dengan memonitor what went well /what went wrong &amp;amp; how to Improve- action item untuk Support pertumbuhan Invidual goals</t>
  </si>
  <si>
    <t>Program Care To Win Semester 1 2023 Fundamental Improvements :1. Thematic RolePlay2. Proper Test 3. Shifting To Digital Channel4. Effective Offer</t>
  </si>
  <si>
    <t>1. Focus ke pertumbuhan sales orbit2. Monitor stock days device orbit yg hero nya, jangan ada stock kosong3. Productity jumlah CSR produktif harus dominan</t>
  </si>
  <si>
    <t>1. Thematic Propert tset mulai februari 20232. Project monitoring eskalasi ticket yg melibatkan sales &amp;amp; network3. monitoring eskalasi support needed sales &amp;amp; service</t>
  </si>
  <si>
    <t>Program Care To Win Semester 1 2023 Fundamental Improvements :1. Thematic RolePlay2. Thematic Proper Test 3. Shifting To Digital Channel ( Service &amp;amp; Sales )4. Smart Offering  ( matriks memahami kebutuhan pelanggan)</t>
  </si>
  <si>
    <t>Masih butuh banyak penyesuaian terkait pekerjaan sekarang di Fungsi Keuangan, karena masih belum begitu 'paham' dengan pekerjaan keuangan.Semangat untuk belajar dan menyelesaikan pekerjaan, patut dihargai karena tetap berusaha untuk mencapai target.</t>
  </si>
  <si>
    <t>Sering panik dan takut salah untuk melakukan beberapa pekerjaan, sehingga masih butuh konfirmasi untuk memastikan.Masih belajar untuk lebih mengerti pekerjaan yang harus diselesaikan.</t>
  </si>
  <si>
    <t>Untuk pengkayaan diri, masih ingin eksplor di unit yang sekarang.Ada agenda 'work from office' bareng di hari Rabu, sebagai sarana untuk sharing knowledge, komunikasi dan keakraban.</t>
  </si>
  <si>
    <t>Masih butuh banyak penyesuaian terkait pekerjaan sekarang di Unit Placement, karena semua ada urutannya dan target waktu dalam penyelesaiannya.Semangat untuk belajar dan menyelesaikan pekerjaan, patut dihargai karena tetap berusaha untuk mencapai target. Untuk Report terkait SAP sudah bisa dilepas, tapi untuk hubungan ke Bank belum pernah dilakukan.</t>
  </si>
  <si>
    <t>Masih belum bisa 'menikmati' pekerjaan yang sekarang, masih berusaha untuk beradaptasi, sehingga kecepatan kerja belum maksimal.Tidak masalah dengan 'tantangan' untuk melakukan hubungan ke Bank.</t>
  </si>
  <si>
    <t>Ada 1 hari kerja bareng dimana akan dilakukan latihan untuk menghubungi ke Bank dengan pengawasan dari Spv.Spv Placement akan melakukan work from office di hari AutoCollection.</t>
  </si>
  <si>
    <t>terdapat 2 kondisi Experience Service Enterprise yang memerlukan solusi:1. Belum adanya panduan service seperti apa yang paling sesuai dengan kebutuhan pelanggan (nilai 3 dlm skala 10)2. Belum optimalnya "Customer Feedback" yang tercatat dan dilakukan tindaklanjut (nilai 7 dalam skala 10)</t>
  </si>
  <si>
    <t>harus segera kita actionkan sehingga bisa memberikan kontribusi bisnis untuk perusahaan</t>
  </si>
  <si>
    <t>langkah-langkah solusi yang akan dilakukan:1. Pada saat forum awal penawaran "enterprise solution" ke pelanggan akan disampaikan agar jelas 2 hal yaitu Service requirement nya (guideline, policy, after sales) dan Tools monitoringnya.2. Akan didorong penggunaan MQA (yang sudah jalan di Sales) agar digunakan untuk pelanggan enterprise/B2B, plan sosialisasi ke group west (dec 2022 week-2) &amp;amp; east (dec 2022 week-3).3. Bisnis proses dan tools untuk pelanggan enterprise ini akan didorong dan dihighlight dalam forum workshop sub-dir NA</t>
  </si>
  <si>
    <t>masih berkarir di NS Lamongan dan masih ingin berkarir di NS Lamongan mengingat adanya teritory tambahan.Potensi NS Lamongan di mana kota Lamongan masih kalah coverage dari Indosat. sudah berarir sebagai manager 12 tahunpunya target menjadi GM 3 tahun lagi.tepatnya menjadi GM NSAKalau menjadi manager berkeinginginan menjadi manager di kawasa Jatimprefer ketemu pelanggan dan ke lapanganada kendala terhadap kecepatan belajarmempelajari sesuatu yang baru</t>
  </si>
  <si>
    <t>sudah cukup lama di level Managerharus siap lebih awal menjadi GM</t>
  </si>
  <si>
    <t>karyawan terkait prefer di Kantor NS Lamongan atau Sidoarjo</t>
  </si>
  <si>
    <t>Pencapaian dari Karyawan di nilai P3 atau BAIK sama halnya dengan penilaian diri sendiri juga masih di range BAIKkondisi team saat ini cukup dan punya semangat yang tinggiAda program transformasi dalam BAU yaitu project ENOM sehingga focus team banyak tercurah ke ENOM untuk pengawasan dan Pembimbingan ke team ENOMInovasi dilakukan team untuk membuat inovasi Wifi Reseller. namun karena faktor keamananan dari sisi regulasi dari Pemerintah setempat maka tidak jadi dilanjutkan</t>
  </si>
  <si>
    <t>Agar dibuatkan kriteria penilaian untuk dept dan team yaitu :70% faktor OKR10% dari implementasi cultur10% dari inovasi10 % dari award, sertifikat eLearning dll</t>
  </si>
  <si>
    <t>karyawan akan membuatkan target dept dan team utk semester 2 2022 di tgl 21 Z1 Sept dan menyerahkannya ke atasanmenyiapkan idea idea out of the box untuk mencari revenus tambahan</t>
  </si>
  <si>
    <t>sebagai Manager Core and Security Operation dan sudah  5 tahun sebagai Manager Menargetkan 2-3 tahun untuk menjadi GMJika harus mutasi prefer ke  regional Bali Nusra di dept mana pun atau Jakarta</t>
  </si>
  <si>
    <t>untuk bisa sukses menjadi GM perlu mempersiapkan Skill PResentation skills dan Communication skill serta penguasaan materiPerlu fokus untuk ahli di divisi mana yang paling kuat</t>
  </si>
  <si>
    <t>sepakat untuk meningkatkan skills communication dan presentation serta fokus ke satu bidang yaitu di new technology</t>
  </si>
  <si>
    <t>Pencapaian di H1 team core sudah ter pola dengan baikuntuk power system availability nya di atas target. namun pengadaan modernisasi battere tidak sesuai dengan usulan karena keterbatasan vendor dan budget.pencapaian di core performance juga sudah diatas target.pencapaian H1 mendapatkan nilai P2 (Baik Sekali) mengingat pencapaian performance core dan power  dan juga penugasan sebagai Ketua RAFI Jatim yang uskses terlaksana di H1, ikut dalam squad team PVITA</t>
  </si>
  <si>
    <t>1 Perlu menyampaikan monthly report ke atasan secara kontinue2. utin Menyampaikan ke Group Senior Leader terhadap pencapaian team terutama yang extra ordinary 3. empowering team untuk Akan 'menjual diri' terhadap potensi yang dipunya4. Melakukan meeting secara rutin dengan mitra untuk evaluasi performance dan optimalisasi network5. memulai inovasi dalam keseharian dengan team</t>
  </si>
  <si>
    <t>1. akan rutin mengirimkan Monthly report ke atasan2. menyampaikan secara rutin ke group senior leader untuk pencapaian team3. melakukan empowering ke team untuk bisa di orbitkan / di promosikan4. berkolaborasi dengan mitra untuk evaluasi rutin dan new capability / technology5. memulai inovasi dalam keseharian dengan team</t>
  </si>
  <si>
    <t>performance NS Sidoarjo tercapai di atas target. Satu staff berhasil promosi ke band 2.ada PR utk staff ERWIN dimana semangat nya perlu di improve.Untuk diri sendiri untuk belajar banyak masih sangat lemah, lebih nyaman ini belajar learning by doing</t>
  </si>
  <si>
    <t>perlu disampaikan monthly report secara konitnue ke atas dan target dan time plan next month secara kontinue meng update pencapaian team dan dept ke group area dan region</t>
  </si>
  <si>
    <t>1. sepakat untuk men submit report month ly  ke atasan2. men share pencapaian team / dept ke group 3. meminta masukan dari Senior leader terhadap performance Personal</t>
  </si>
  <si>
    <t>sudah 5 tahun di band 3perlu waktu dalam 3-5 tahun untuk  poromosi ke band 4 jika dipromosikan ke bidang new tech namun jika untuk di NSA siap di promosikanperlu menambah skills new technologyJika untuk mutasi, prefer memilih ke kota Semarang khususnya di Project Department sesuai kekuatan pribadi di civilnamun siap jika ditempatkan dimana saja</t>
  </si>
  <si>
    <t>Sudah cukup bagus dalam berbicara di depan publicperlu di improve dalam presentation skills khususnya dalam mebuat PPTmemberikan masukan dalam berdiskusi baik ke atasan maupun ke mitra</t>
  </si>
  <si>
    <t>1. meningkatkan skills dalam membuat PPT2. meningkatkan skills dalam menyampaikan idea atau masukan saat diskusi atau sharing session dengan team ataupun senior leader.</t>
  </si>
  <si>
    <t>sudah 10 tahun menjadi manager.punya target menjadi GM 2 tahun ke depanusaha yang akan dilakukan :mengusulkan rotasi ke RTPE Jatim ataupun RTPO Jatim'</t>
  </si>
  <si>
    <t>jika ingin menjadi GM agar dalam kesehariannya berfikir dan berprilaku seperti seorang GMmeningkatkan communication skill untuk straight to the pointuntuk konsisten 'menjual'potensi diri dan team</t>
  </si>
  <si>
    <t>membuatkan program perbaikan communication skills, Time managementmembantu regional agar semakin layak</t>
  </si>
  <si>
    <t>achievement performance NS Madiun H1 melebihi Targetsecara revenue pencapaiannya masih minus growthpenilaian untuk H1 mendapatkan nilai P3 ataupun BAIKcluaster Kediri dan Jombang sudah mendapatkan program Win Javapelaksanaan ENOM sudah baik namun masih ada room to be improveddari NS Madiun mengusulkan ada tambahan new infra non Win Java</t>
  </si>
  <si>
    <t>1. untuk tambahan new infra non win Java agar dipersiapkan usulannya yang paling potensial dan sudah di survey bersama team sales2. bisa memprioritaskan new site yang yang paling prioritas3. review revenuew site existing baik dari sisi masa sewa perpanjangan, low revenue dan kesehatan site nya4. secara konsisten mengupdate pencapaian team di group senior leader</t>
  </si>
  <si>
    <t>1. melanjutkan konsistensi submit reporting monthly ke atasan dan update pencapaian team ke group senior leader2. secara rutin terus mengutamakan kesehatan network3. tetap melakukan cost leadership 4. menginisiasi inovasi dalam pekerjaan5. meningkatkan kolaborasi dengan enterprise</t>
  </si>
  <si>
    <t>target perbaikan untuk cluster Blitar dan Tulungagung  sebanyak 53 site new infra. Usulan sudah disampaikan ke team Engineer.Untuk Cluster Madura masih perlu banyak menambah new infra dan New site Market Validation termasuk team sales</t>
  </si>
  <si>
    <t>Indoor penetration di Surabaya banyak yang potensi dan perlu plan perbaikanleadership untuk lebih dekat ke teamperlu menciptakan inovasi dalam keseharian bekerja</t>
  </si>
  <si>
    <t>Melakukan control dan monitoring terhadap perbaikan network seperti new infra dan perbaikan quality di NS Malang dan NS SurabayaMembuatkan rencana kerja buat team termasuk mengorbitkan team yang potentialmelahirkan inovasi inovasi baru bersama team seperti cost leadership di mall utk pemakaian listrik</t>
  </si>
  <si>
    <t>pencapaian NS Malang di H1 berhasil positif meskipun belum menyentuh 1%availability mencapai target dan masih ada room utk di improve memanage team ENOM dengan baik dan masih terus perlu di improveMengusulkan tools untuk mengukur profitability site yang lebih real.</t>
  </si>
  <si>
    <t>hasil dari pencapaian NS malang dan individu sangat baik terutama banyak pro active dan additional role dalam me lead Team Creative Swara Swara JatimBerkolabiorasi dengan Team Enterprise di Ngoro Industri untuk 2 POC yang berbeda dan juga di PDAM MalangSebagai Change Champion Area dan sangat aktif dalam implementasiPerlu</t>
  </si>
  <si>
    <t>Sbg POH Manager di H2 ini di challenge untuk NS Surabaya (di luar Madura) bisa growth revenue PositifMensubmit monthly report di submit ke atasan</t>
  </si>
  <si>
    <t>terkait soft skill communication skill perlu di improve, negotiation skill dan penetration skills masih perlu di improvemasih sungkanan untuk eskalasi masalah ke divisi / dept lainuntuk lead team jg masih perlu di improvesudah sering mengajar ke kampus dan anak magangmasih terlalu sering aktif di IG relatif</t>
  </si>
  <si>
    <t>memang masih sering agak lama dalam menyampaikan sesuatu. sering ceritanya panjang untuk mengutarakan suatu. perlu latihan secara teruta dalam berkomunikasi menyampaikan idealebih selektif dalam menyampaikan sesuatu dalam ber sosmed.</t>
  </si>
  <si>
    <t>untuk lebih banyak latihan dalam communication skills dan mengajar dan evaluasi setiap latihan dan eventuntuk share di sosmed yang lebih ke leadership</t>
  </si>
  <si>
    <t>sebagai top performer di NSA Jatim dan mendapatkan penilaian P1 (Istimewa)sebagai POH Manager NS Surabaya di luar tanggung jawab sebagai Mgr NS MalangApabila ada kesempatan promosi sangat berminat terutama di Network maupun di luar networkJika untuk rotasi, siap ditugaskkan ke bagian Future Technology, Project, planning</t>
  </si>
  <si>
    <t>sangat direkomendasikan untuk mengikuti assessment mengingat performance dan penilaian sebagai top performer NSA JatimTerus semangat selalu menjadi yang terbaikbersedia ditempatkan kemana saja untuk mutasi terutama di HQ</t>
  </si>
  <si>
    <t>kesepakatan nya:siap mengikuti assessment dan mutasi menjadi yang terbaik</t>
  </si>
  <si>
    <t>1. secara bisnis NS Jember masih minus2. meskipun menang dari kompetitor namun tetap butuh new infra sekitar  3. secara general network achievement masih menang dari kompetitor namun di 2 kota kalah karena sample netflix utk video score sangat kecil jumlah sample nya4. performance availability melampaui target5. untuk pelaksanaan ENOM dari mitra kesulitan budget operasional6. membuat inovasi add sector untuk improvement revenue</t>
  </si>
  <si>
    <t>1. membuatkan usulan konkrit terhadap usulan new infra berupa nodin dan ditindaklanjuti2. kontrol terhadap pemenuhan support dari region dan area / HQ agar di kawal dengan ketat3. Memaksimalkan SQUAD I-CAK utk membuat inovasi dalam meringankan pekerjaan sehari hari4. Membuatkan monthly report ke atasan dan secara konsisten mengupdate di group Senior Manager terhadap pencapaian  pribadi / team</t>
  </si>
  <si>
    <t>1. Setiap usulan support need agar di follow up dalam bentuk nodin dan dikawal ketat implementasi nya sampai selesai2. Membuat bank data terhadap asset dan juga administrasinya agar tidak ada yang kecolongan dalam perpanjangan site dan mensolusikannya dengan inovasi</t>
  </si>
  <si>
    <t>Sebagai manager NS di Jember masih prefer di Jember untuk 1 tahun ke depannamun siap di tempatkan dimana saja</t>
  </si>
  <si>
    <t>sangat bagus untuk mengolah data dan sudah layak menangani regional terutama di RTPO</t>
  </si>
  <si>
    <t>stay di NS Jember namun siap ke regional</t>
  </si>
  <si>
    <t>Achievement untuk program Certification untuk program 3G shutdown masih belum tercapai</t>
  </si>
  <si>
    <t>Process dari Region  yang belum paham tentang flow sertifikasinya</t>
  </si>
  <si>
    <t>perlu dilakukan sosialisasi ke PIC Regionaluntuk process Sertifikasi 3G shutdown</t>
  </si>
  <si>
    <t>Aplikasi yang ada di area B2B ada banyak dan belum terintegrasi dengan baik. new initiative cenderung dilakukan dengan membuat aplikasi baru sehingga aplikasi menjadi makin banyak padahal memiliki similarity functions</t>
  </si>
  <si>
    <t>Melakukan konsolidasi sehingga memudahkan user dalam menggunakan aplikasi, memudahkan development dan juga memudahkan operational.</t>
  </si>
  <si>
    <t>Berdiskusi dengan Enterprise/Solution Architect untuk mendapatkan feedback mengenai to-be B2B applications systemsMembuat program jangka pendek/menengah/panjang untuk B2B applications Meng eksekusi program low hanging fruit utk mendapatkan early benefit</t>
  </si>
  <si>
    <t>Masuk tahun 2001 sebagai staf BSS Mataram.Department yang sudah pernah dijalani :- RAN- IT- Core- Datacom &amp;amp; Security</t>
  </si>
  <si>
    <t>Ybs lebih menyenangi bekerja di lingkungan datacom &amp;amp; security.Saat ini secara jobdesc, ybs masih mengerjakan pekerjaan L1 terkait security. Diharapkan segera ada kejelasan terkait SOP &amp;amp; MOP tanggung jawab network security.Network security diyakini merupakan hal yang krusial terkait dengan pengamanan data pelanggan dan menjaga image perusahaan.</t>
  </si>
  <si>
    <t>Untuk rencana karir selanjutnya, ybs mempunyai target 3 tahun untuk menjadi Manager.Ybs memilih meniti karir di network security, dan berharap bisa mendapatkan kesempatan untuk bisa assessment di HQ.</t>
  </si>
  <si>
    <t>sebagai Engineer Network Security</t>
  </si>
  <si>
    <t>Dalam 2 - 3 tahun ingin tetap bisa fokus di network security</t>
  </si>
  <si>
    <t>1. Sertifikasi CISSP &amp;amp; CEH.2. Pen test tools dashboard Jatim.3. Kemungkinan terkait fraud di Network Security</t>
  </si>
  <si>
    <t>Ybs sebagai Engineer Network Security Operation Jawa Timur.Kondisi saat ini masih menjalankan L1 terkait security network.Masih mengikuti training terkait security network.</t>
  </si>
  <si>
    <t>Kebutuhan akan KPI dan target untuk Network Security yang masih disiapkan oleh Divisi Network Security Management dari HQ.Kebutuhan untuk sertifikasi terkait network security seperti CISSP - Certified Information System Security Profesional &amp;amp; CEH - Certified Ethical Hacker.</t>
  </si>
  <si>
    <t>Akan dikoordinasikan dengan HQ terkait KPI dan target untuk jobdesc Engineer Network Security.Kemudian terkait kebutuhan sertifikasi juga akan diusulkan untuk dapat diakomodir.</t>
  </si>
  <si>
    <t>Semua pekerjaan BAU &amp;amp; Project Support saat ini berjalan sesuai time schedule. Adapun terkait dengan Migrasi One Network IP MPLS dari 11 Target Lokasi di tahun 2022 tersisa 4 Lokasi yang harus diselesaikan hingga akhir tahun.</t>
  </si>
  <si>
    <t>Mengingat ketatnya jadwal migrasi untuk 4 lokasi tersisa hingga akhir tahun 2022, perlu adanya koordinasi dan kolaborasi yang lebih intensif dengan semua pihak termasuk Telkom agar target dapat tercapai.</t>
  </si>
  <si>
    <t>Migrasi Palu dan Kendari akan dilaksanakan pada bulan Oktober 2022, sedangkan Pengayoman dan Sudiang akan dilaksanakan pada bulan November 2022 sebelum memasuki Freeze NARU</t>
  </si>
  <si>
    <t>Kondisi Re-Generasi Leader di TNTA masih terus berjalan, sehubungan dengan kondisi Transformasi di Telkomsel saat ini menambah Challenging kedepannya.</t>
  </si>
  <si>
    <t>Perlu disiapkan Capability, Skill dan Leadership di internal TNTA Khusus nya dan NASOC umum nya untuk next leader dengan dukungan VP n All GM di NASOC.</t>
  </si>
  <si>
    <t>Setiap ada changes untuk promosi terutama di internal akan diusulkan Teman-teman yang memiliki Skill dan Capability yang cocok dengan positioning yg dibutuhkan perusahaan.</t>
  </si>
  <si>
    <t>Target Availability Transport ( Link Availability, Service Availability, Availability Index ) hingga saat ini masih terjaga dengan baik sesuai dengan Target. (Availability Link (99,25%), Service Availability (99.95%), Availability Index=3 ).</t>
  </si>
  <si>
    <t>Terus tingkatkan pengawalan terhadap Availability Transport, serta perlu adanya Analisa yang lebih detail terhadap problem-problem disisi Transport, terutama di level Akses.</t>
  </si>
  <si>
    <t>Akan dilakukan Analisa secara mendalam terhadap semua problem disisi transport tertuama dilevel Akses, hasil dari Analisa tersebut akan dibuatkan Program Improvement, sebagai upaya untuk meningkatkan Availability &amp;amp; Performansi disisi Akses.</t>
  </si>
  <si>
    <t>Mampu memahami dan mengaplikasikan bisnis proses sesuai bidang pekerjaan secara baik dan benar serta mampu memberikan solusi terkait bidang pekerjaannya untuk menyelesaikan permasalahan serta pemahaman kepada audiens internal</t>
  </si>
  <si>
    <t>1. Perlu di manage inSLA 99%  handling time proses delivery &amp;amp; Provisioning di Regional Sumbagsel2. Aktif eskalasi problem ke unit terkait untuk percepatan problem solved3. Perlu peningkatan knowledge Layanan solusi dan flow proses 4. Lead Reporting Card Delivery &amp;amp; Availible Stock Area berjalan Baik secara daily &amp;amp; weekly</t>
  </si>
  <si>
    <t>1. Perlu di manage inSLA 99%  handling time proses delivery &amp;amp; provisioning di Regional Sumbagteng2. Aktif eskalasi problem ke unit terkait untuk percepatan problem solved3. Perlu peningkatan knowledge Layanan solusi dan flow proses 4. Lead Reporting Provisioning Area berjalan Baik secara daily &amp;amp; weekly</t>
  </si>
  <si>
    <t>- IM Jabotabek Handle 9500 site (own dan leased site)- ada kendala di System SAP dimana terdapat perbedaan tanggal commited leased duration- hal ini menyebabkan terkendalanya perpanjangan sewa (recurring) Telkomsel ke Tower Provider</t>
  </si>
  <si>
    <t>- Improvement koordinasi dengan team HQ : TWM, FSOM, Procurement</t>
  </si>
  <si>
    <t>1. Peningkatan koordinasi dengan team HQ : TWM, FSOM, Procurement 2. Perapihan database  commited leased duration di SAP dengan cara backdoor3. Review Progress di 2 minggu kedepan dari saat ini</t>
  </si>
  <si>
    <t>Saat ini Mas Taufik, sebagai ECP surabaya bertugas di Madura. Penempatan di madura sudah sejak december 2020 posisi tugas di Pamekasan, saat ini operasional sudah di handle TI dengan program enom, mas Taufik memberikan usulan karena sudah di handle TI untuk ECP agar bisa berkantor di kantor NS Surabaya di TLT Surabaya. achievement mas Taufik sudah sangat baik dengan berhasil handle problem ISR sampai selesai sebelumnya, juga operasional sebelumnya. Termasuk usulan BBLTI datang dari madura.</t>
  </si>
  <si>
    <t>Saat ini mas Taufik sudah sangat banyak memberikan kontribusi dengan berkantor di Pamekasan, ujung madura. Hal ini karena selama masa transisi ke enom masih diperlukan pengaawasan terhadap aktifitas Enom, maka diperlukan masih berkantor di Pamekasan dan akan diusulkan untuk bisa berkantor di surabaya</t>
  </si>
  <si>
    <t>Selama masa transisi dengan enom, masih berkantor di pamekasan dan bangkalan, dan diusulkan untuk berkantor di NS SUrabaya</t>
  </si>
  <si>
    <t>Sebagai karyawan baru di FR Departement, Spv Disclosure menemukan beberapa report yang format dan penyajiannya kurang "user friendly"</t>
  </si>
  <si>
    <t>Spv Disclosure melakukan re-format dan penyederhanaan penyajian report sehingga lebih mudah untuk dibaca, selain itu melakukan penyederhanaan note pada FS Long Form, penambahan informasi dan justifikasi terkait.</t>
  </si>
  <si>
    <t>Aktivitas re-format dan penyederhanaan report dilakukan paralel dengan penyiapan FS Long Form dan report supported.Training akan diikuti sesuai program training dari HCM</t>
  </si>
  <si>
    <t>Sedang dilakukan penilaian Pj. Manager, yang dirasakan oleh Sdr. Galih Primanda adalah :- Sudah memahami taget Pj. yang sudah diberikan- Dari jobdes yang dipahami merasa hanya bisa berkontribusi 50% dari capaian target</t>
  </si>
  <si>
    <t>- Perlu dilatih agar tambah Fokus dalam memahami dan menyelesaikan pekerjaan- Perlu dilatih untuk bisa memanage pekerjaan- banyak belajar proses HCM</t>
  </si>
  <si>
    <t>Sdr. Galih Primanda menyepakati :1. akan diperpanjang masa Evaluasi Pj Managernya selama 3 bulan dari Januari 2023 - Maret 20232. Akan lebih fokus lagi dalam melaksanakan tugas3. Lebih banyak belajar tentang proses yang ada di HCM</t>
  </si>
  <si>
    <t>Pemaparan achievement individual goals dan extra miles di H2 2022. Diskusi kondisi, tantangan dan ruang bereksplorasi dan bereksperimentasi di lingkungan kantor.</t>
  </si>
  <si>
    <t>Plan pengembangan kompetensi di bidang data analis. Persiapan carve-out API Insight walaupun organisasi baru belum diresmikan.</t>
  </si>
  <si>
    <t>Achievement H2 2022 akan disampaikan ke GM Data Solution Product Management.</t>
  </si>
  <si>
    <t>Yaqzhan merasa dalam kondisi stabil, bahkan merasa cenderung dalam kondisi yang baik.Strengthen: Analisa DataWeakness: Budgeting, Presentation material</t>
  </si>
  <si>
    <t>1. Yaqzhan memiliki daya analisa dan pemahaman data yang dalam, sehingga sangat membantu dalam aktivitas BAU sehari2 terutama tracing issue, yang perlu ditingkatkan adalah tracking activites dan kecepatan penyelesaian suatu task.2. Karena yaqzhan memiliki roadmap untuk struktural, tidak hanya teknikal skill yang harus dimiliki tapi soft-killnya harus ditingkatkan.3. Lebih meningkatkan lagi responsibility apabila cuti/un-reachable segala pekerjaan terkait dipastikan sudah didelegasikan/dikomunikasikan ke rekan kerja sehingaga tidak menimbulkan issue atau menggangu daily operational</t>
  </si>
  <si>
    <t>1. Akan diajukan untuk mengikuti training terkait peningkatan soft-skill leadership dan project management.2. Mulai melakukan project / activity tracking sehingga setiap task dapat diselesaikan sesuai target.</t>
  </si>
  <si>
    <t>Novera mendapatkan penilaian yang baik di semester 1 2022, dimana nilai yang masuk dalam kategori P2 adalah hasil dari performansi yang melewati ekspektasi goals, objectives, dan targets yang dicapai.</t>
  </si>
  <si>
    <t>Walaupun sudah memiliki pencapaian yang sangat baik di semester 1 2022, Novera masih memiliki room to improve yang cukup besar dalam hal strategic communications. Hal ini akan melengkapi skill set yang dimiliki saat ini, khususnya dalam mengeksekusi berbagai event internal korporat.</t>
  </si>
  <si>
    <t>Ke depannya, lebih memperdalam strategic communications. Hal ini bisa dimulai melalui e-learning (ambil modul strategic communications), maupun exposure terhadap berbagai materi (seperti artikel) yang membahas hal-hal yang bersifat strategis dalam lingkup komunikasi. Saya dalam hal ini juga harus lebih proaktif dalam mengajak Novera untuk co-creating materi-materi strategic communications.</t>
  </si>
  <si>
    <t>Secara umum, Ivren memenuhi kriteria performansi dan kompetensi yang dibutuhkan dalam posisi yang ditempati saat ini, namun masih memerlukan beberapa improvement di beberapa area. Hal ini saya yakini akan mendorong performansi yang lebih baik lagi dari Ivren, karena saat ini Ivren sudah memiliki modal yang baik dari sisi operational excellence.</t>
  </si>
  <si>
    <t>Sisi baik dalam hal operational excellence perlu untuk dilengkapi dengan strategic thinking. Posisi manajerial saat ini menuntut Ivren untuk dapat melihat lebih dari 'helicopter view' dan betul-betul memahami konteks dari berbagai situasi yang dihadapi. Jika Ivren dapat meningkatkan skill set dalam hal strategic thinking, maka saya yakin hasil yang dicapai akan lebih baik lagi. Di sisi lain, diharapakan juga untuk bisa meingktakan 'pace' dalam bekerja, lebih proaktif, serta memiliki breakthrough/inovasi program.</t>
  </si>
  <si>
    <t>Melakukan improvement terhadap hal-hal yang dirasa masih memiliki ruang untuk berkembang. Di sisi lain, coach juga diharapkan mampu mengkoordinir jenis pekerjaan antara Ivren dengan departemen lain, karena masih ada overlap pekerjaan.</t>
  </si>
  <si>
    <t>Pemaparan achievement individual goals dan extra miles di H2 2022.Diskusi posisi baru pasca reorganisasi.</t>
  </si>
  <si>
    <t>Achievement individual goals dan extra miles di H2 2022.Plan posisi baru pasca reorganisasi telah disampaikan.Persiapkan handover produk klop walaupun organisasi baru belum diresmikan.</t>
  </si>
  <si>
    <t>Achievement H2 2022 akan disampaikan ke VP data solution.</t>
  </si>
  <si>
    <t>Pemaparan achievement individual goals H2 2022.Diskusi aspirasi karir.Diskusi aspirasi WFA untuk menemani istri sekolah di luar negri.</t>
  </si>
  <si>
    <t>Achievement individual goals disampaikan dengan lengkap beserta evidence.</t>
  </si>
  <si>
    <t>Aspirasi karir tetap di posisi sekarang.Aspirasi WFA akan didiskusikan lebih lanjut.</t>
  </si>
  <si>
    <t>1.  Masih ingin stay di Jember di ECP untuk mempertajam skill teritori dalam beberapa tahun kedepan. Akan tetapi jika harus pindah prefer ke bagian planning karena ingin mencari ilmu baru</t>
  </si>
  <si>
    <t>1. Sangat perform untuk melakukan analisa performance bisnis dan network. dan jika ada kebutuhan resource di planning akan diusulkan untuk mengisi posisi tersebut.</t>
  </si>
  <si>
    <t>1. Stay di Jember sebagai ECP Jember, namun siap jika harus pindah ke planning</t>
  </si>
  <si>
    <t>1. Payload NS jember saat ini degraded secara keseluruhan. tapi masih bisa menaikkan spot2 khusus seperti di kampus dan governement dengan beberapa activity. 2. Availability banyak terganggu dengan sistem rectifier obsolte (35% dari total rectifier di NS Jember)3. Msalah ENOM masih ada kendala tentang skill knowledge tim TO yang belum merata</t>
  </si>
  <si>
    <t>1. Untuk menaikkan payload bisa dilanjutkan di spot-spot lain dengan activity easy pole dan antenna heighting2. Untuk rectifier obsolte butuh dilakukan peremajaan.3. Melakukan training-training hardskill kepada seluruh tim ENOM Jember</t>
  </si>
  <si>
    <t>1. Akan kolabarasi dengan tim RTPE mengenai program easy pole termasuk msalah budget dan policy2. Akan menerbitkan nodin ke RTPO untuk permintaan peremajaan sistem rectifier yang obsolete3. Melakukan training setiap bulan kepada tim ENOM</t>
  </si>
  <si>
    <t>1. saat ini menjalankan tugas sebagai staff NS jember dan berlokasi kerja di jember. aspirasi ingin tetap di jember</t>
  </si>
  <si>
    <t>1. dapat menjalankan fungsi sebagai staff NS jember berlokasi kerja di Jember</t>
  </si>
  <si>
    <t>1. stay di jember</t>
  </si>
  <si>
    <t>1. Saat ini belum ada dashboard performance yang bisa menampilkan data bisnis dan network performance secara uptodate2. saat ini perlu kejelasan jobdesc untuk staff NS dalam daily activity</t>
  </si>
  <si>
    <t>1. Perlu dibuat dashboard online ataupun offline sebagai guidance sehari-hari under NS Jember2. Staff NS sebagai support Mgr NS dan juga ECP sebagai fungsi pengawal bisnis performance, network performance dan juga quality network</t>
  </si>
  <si>
    <t>1. Membuat dashboard dalam PPT 2. Menjalankan tugas sebagai staff NS dengan sebaik-baiknya, dan terus menggali skill-skill baru yang menunjang pekerjaan</t>
  </si>
  <si>
    <t>Di AM aktif per S2 2022 handling existing project dan new project serta proses aftersales Corporate Account Samarinda</t>
  </si>
  <si>
    <t>Tetap fokus untuk handle project, untuk pengamanan pencapaian Q4 dan Plan 2023</t>
  </si>
  <si>
    <t>closing big project dan buat awareness ke highlevel agar bisa di notice performansi nya untuk pengembangan karir dan performance Kalimantan</t>
  </si>
  <si>
    <t>Posisi di Palangka apakah sudah sesuai aspirasi</t>
  </si>
  <si>
    <t>Untuk promosi tetap agar bisa partisipasi. terkait kondisi kesehatan harapanya bisa tetap berkontribusi.</t>
  </si>
  <si>
    <t>Tetap lakukan yang terbaik</t>
  </si>
  <si>
    <t>Achivement S1 2022 di 81%,  New sales by EBO 129 Mio.</t>
  </si>
  <si>
    <t>-Pencatatan new sales EBO yang blm lurus terkait pilot number RO existing- Kebanyakan project New site, sehingga timeline delivery panjang- Mostly project DES, sehingga ketergantungnya tinggi terhadap ddelivery- 2021 fokus ke persiapan DES, di connectivity nya masih kurang menutupi-BKKBN yang paling banyak kontribusi untuk connectivty, namun pertengahan 2022 baru bisa ekskusi</t>
  </si>
  <si>
    <t>Tetap fokus ke connectivity, dan untuk DES fokus ke new site.</t>
  </si>
  <si>
    <t>Masih di B2B aspirasi</t>
  </si>
  <si>
    <t>Komkar pilihan ke support / service management, keluar kalbar masih oke.</t>
  </si>
  <si>
    <t>Buat big project yang bisa meningkatkan individual value,  networking antar divisi harus di perkuat.</t>
  </si>
  <si>
    <t>Achv di 87%, new sales 64 Mio di S1 2022</t>
  </si>
  <si>
    <t>Potensi di Kalbar masih terbatas, untuk digitalisasi pun masih kurang.</t>
  </si>
  <si>
    <t>Push sales untuk connectivity dan IAAS untuk corporate dengan skema kolaborasi</t>
  </si>
  <si>
    <t>Achievement di 86%, dan new sales di 247 Mio di S1 2022</t>
  </si>
  <si>
    <t>Banyak project di new coverage, untuk yang sales cycle pendek, progress stagingnya stuck di initiall com, untuk andalan masih dari BKKBN</t>
  </si>
  <si>
    <t>Dicari project yang delivery panjang dari mulai sekarang, sehingga nanti bisa dipanen untuk membantu achievement di 2023</t>
  </si>
  <si>
    <t>Di B2B sudah cocok, di B2C tidak terlalu detail.</t>
  </si>
  <si>
    <t>Lebih diperdalam terkait ilmu di B2B.Dibutuhkan AM organik tambahan di Banjarmasin, kembali dibuka slot AM Band 2, dan  bisa punya peluang untuk mengisi posisi tersebut.</t>
  </si>
  <si>
    <t>Harus lebih banyak mencari peluang kebuthahn pelanggan yang lebih besar lagi dan lebih kompleks namun tetap deliverable.</t>
  </si>
  <si>
    <t>-</t>
  </si>
  <si>
    <t>1. performance Availability Jatim  melebihi  target 2. penilaian terhadap individu menggunakan sosiometri kurang tepat mengingat para senior leader tidak mengetahui sepenuhnya kinerja dari karyawan yang di nilai secara sosiometri</t>
  </si>
  <si>
    <t>1. perlu menyampaikan monthly report terhadap pencapaian pribadi maupun team ke atasan2. secara rutin untuk menyampaikan pencapaian team ke group senior leader agar kinerjanya diketahui para senior leader3. menginisiasi dan menciptakan inovasidalam pekerjaaan sehari hari sehingga bisa mengurangi load dan mempermudah kerja sehari hari</t>
  </si>
  <si>
    <t>1. secara rutin akan mengirimkan report ke atasan dan menyampaikan update pencapaian team di group senior leader2. mengupayakan ada inovasi dalam diri sendiri maupun teamkeluhan terhadap penilaian sosiometri akan disampaikan ke Senior leader</t>
  </si>
  <si>
    <t>sebagai manager RTPO Jatimuntuk promosi ke band 4 belum tertarik untuk rencana mutasi lebih prefer di Jatim untuk persiapan pensiun bersama keluarganamu jika diharuskan mutasi siap ke HQ namun prefer di Project department ataupun engineering</t>
  </si>
  <si>
    <t>untuk tetap semangat dalam meniti karir ke band 4untuk itu perlu meningkatkan communication skills dan presentation skills.disarankan untuk menerima rotasi ke HQ agar lebih complete ilmunya dan lebih banyak berkontribusi ke perusahaan</t>
  </si>
  <si>
    <t>Karyawan siap di rotasi ke HQ dengan bidang PRoject departmenet ataupun engineering namun lebih prefer di Jatim</t>
  </si>
  <si>
    <t>double submit Schedule</t>
  </si>
  <si>
    <t>HomeLTE/Orbit apps rating mengalami penurunan karena berbagai macam kondisi/reasons. (ini merupakan lanjutan coaching - counseling yg di lakukan sebelumnya)</t>
  </si>
  <si>
    <t>Upaya-upaya yang bisa di lakukan di sisi IT utk meningkatkan rating aplikasi sebagai cerminan improvement/peningkatan dari customer experience dan customer satisfaction</t>
  </si>
  <si>
    <t>Melakukan pro-active action utk melihat komplain/feedback pelanggan yang ada di playstore/appstore dan melakukan pemetaan rootcauseMelakukan pro-active action utk melihat KIP yg masuk ke CCP utk pemetaan rootcauseMelakukan routine/periodic sync up utk melihat progress improvementMelakukan perbaikan berdasarkan rootcause findingMelakukan korelasi terhadap ticket remedy yang masuk ke L1</t>
  </si>
  <si>
    <t>Ybs bersama tim pemenang IDE Polaris 2022 sedang melakukan inkubasi untuk ide produk Fly.</t>
  </si>
  <si>
    <t>Saat ini masih pengembangan produk Fly menuju MVP (Minimum Viable Product).</t>
  </si>
  <si>
    <t>Target Desember 2022</t>
  </si>
  <si>
    <t>Achievement :Juara 1 IDE Polaris 2022, dengan ide Free Toll &amp;amp; Parking Management - Fly</t>
  </si>
  <si>
    <t>Ybs merasa bahwa Award terkait IDE Polaris tidak mengganggu pekerjaan utama, namun ternyata harus diselesaikan hingga menjadi sebuah produk yang siap komersil. Untuk sekarang ybs masih melakukan 2 pekerjaan sesuai jobdesc sebelumnya sebagai Engineer Core Broadband &amp;amp; 5G.Ybs masih mempertimbangkan apakah akan terus melanjutkan program Fly tersebut hingga nantinya akan menjadi salah satu blue company yang bisa mandiri terlepas dari Telkomsel. Diharapkan ybs tetap dapat terus memberikan ide, gagasan dan pemikiran-pemikiran yang out of the box untuk tetap dapat ikut ajang award yang diadakan internal Telkomsel maupun external.</t>
  </si>
  <si>
    <t>Selanjutnya ybs akan tetap menyelesaikan product Fly tersebut sesuai dengan komitmen awal dengan Business Development HQ.Untuk waktu pekerjaan selama 6 bulan (Juli - Desember 2022)</t>
  </si>
  <si>
    <t>Ybs sebagai Engineer Core Broadband &amp;amp; 5G Jawa Timur.Expertise di Core selama masuk Telkomsel dari tahun 2001.</t>
  </si>
  <si>
    <t>Ybs lebih memilih untuk menjadi senior engineer dibandingkan mengisi structural. Berharap dalam 3 tahun ke depan bisa mendapatkan kesempatan untuk segera promosi.Sebagai engineer core, kemampuan ybs sangat mumpuni. Perlu pengembangan lagi di Data Science dan Machine Learning sehingga kesempatan semakin luas.</t>
  </si>
  <si>
    <t>Aspirasi masih tetap di Jawa Timur atau di Jawa Tengah, karena saat ini masih mengurus Ibu yang masih tinggal bersama ybs.Namun jika ada kesempatan untuk bisa mengikuti assessment senior engineer, akan siap untuk memberikan yang terbaik.</t>
  </si>
  <si>
    <t>karyawan sudah mulai menyesuaikan masa transisi sebagai AM dan menunjukkan hasil yg baik</t>
  </si>
  <si>
    <t>AM training akan sangat menunjang peningkatan performancenya</t>
  </si>
  <si>
    <t>Pencapaian target akan melampui dan menunjukkan growth di MOM-nya</t>
  </si>
  <si>
    <t>Pak Edyson telah berhasil mencapai target di sem 1 2022, seperti menyelengarakan support PIDI 4.0 dan G20 event showcase, termasuk mempersiapkan Telkomsel experience center, beberapa basil research trial dan assessment Telkomsel dan Kolaborasi Dengan beberapa university's</t>
  </si>
  <si>
    <t>Improvement diperlukan untuk strategic thinking, Pak Edyson juga telah berkarir cukup lama di Technology strategy, sesuai aspirasi menginginkan rots</t>
  </si>
  <si>
    <t>Separate untuk mencarikan posisi untuk rotasi demi pengembangan ataupun re-freshment dan yang lebih meningkatkan perbaikan dan kontribusi ke Telkomsel</t>
  </si>
  <si>
    <t>1. Lead team dan alignment dengan unit terkait perlu terus dipertahankan dan di manage inSL 99% untuk peningkatan SL Delivery di Regional Sumbagut2. Monitoring Revplan AM dan percepatan proses Delivery SANGAT BAIK sehingga tercapainya closing target AM dengan pencapaian 2 Nominasi BEST AM Nasional3. Terus di manage pencapaian inSLA 99.9% Delivery &amp;amp; Provisioning di Regional Sumbagut4. Aktif team Squad E2E Journey dengan lead 2 project SOP</t>
  </si>
  <si>
    <t>Memahami seluruh elemen dari suatu konsep/teori/prinsip konvensional &amp;amp; mulai menjajaki perkembangan tren pengetahuan baru, sesuai dengan perkembangan tren pengetahuan Mampu menjelaskan keterkaitan konsep/teori/prinsip secara detail &amp;amp; spesifik</t>
  </si>
  <si>
    <t>1. Lead team dan aligment dengan unit tekait perlu terus ditingkatkan  dan di manage inSL 99% untuk percepatan proses eskalasi problem dan peningkatan SL Delivery di Regional Sumbagteng2. Monitoring Revplan AM dan percepatan proses Delivery dengan nilai BAIK, sehingga perlu akselerasi dengan unit lain dan partner untuk layanan solusi3. Terus ditingkatkan pencapaian inSLA 99.7% Delivery &amp;amp; Provisioning di Regional Sumbagteng4. Aktif team Squad People Development &amp;amp; member AoC (lead Donasi program) pada subdir ECX</t>
  </si>
  <si>
    <t>1. Lead team dan aligment dengan unit tekait perlu terus ditingkatkan dan di manage inSL 99% untuk percepatan proses eskalasi problem dan peningkatan SL Delivery di Regional Sumbagsel2. Monitoring Revplan AM dan percepatan proses Delivery dengan nilai SANGAT BAIK, sehingga tercapainya target AM dengan pencapaian BEST Departemen Nasional3. Terus di manage pencapaian inSLA 99.9% Delivery &amp;amp; Provisioning di regional Sumbagsel4. Lead &amp;amp; Performance Reporting Revplan weekly area dan nasional untuk data Huddle Monitoring</t>
  </si>
  <si>
    <t>2 learning mandatory</t>
  </si>
  <si>
    <t>penambahan learning via percipio atau linked training</t>
  </si>
  <si>
    <t>1. Berhasil akuisisi film-film yang tayang perdana di bioskop : Until Tomorrow, Anak Titipan Setan, Mati Sehari dan Bukannya Aku Tidak Mau Menikah2. Berhasil akuisisi film series yang tayang di MAXstream : Bisik Hati Lara, Angling Dharma 2, Ricis Adventure dan Indonesia Binner</t>
  </si>
  <si>
    <t>1. Akuisisi film-film bioskop berkualitas dengan premise yang kuat seperti Jin dan Jun, Duloh dan Invalid it2. Akuisisi series dengan premise yang kuat dari platform Wattpad, Webtoon, Best seller Novel, Youtube, sosial media dan lain-lain</t>
  </si>
  <si>
    <t>1. Mengajukan film-film bioskop berkualitas baik dengan premise yang kuat untuk menjadi pertimbangan management2. Mengajukan series dengan premise yang kuat, rencana promosi yang matang dan harga yang terjangkau.</t>
  </si>
  <si>
    <t>Yang bersangkutan saat ini bahagia dengan penempatan di Padang berkumpul bersama keluarga. Saat ini sedang berkonsentrasi untuk menaikkan performansi Branch Padang agar bisa menjadi yang terbaik nasional. Banyak hal yang akan dilakukan dalam meningkatkan performansi Branch Padang antara lain dengan memaksimalkan VF dan digital sebagai sumber pertumbuhan baru di Branch Padang.</t>
  </si>
  <si>
    <t>Perlu melakukan monitoring dan kontrol daily terhadap pencapaian setiap sub dept dan target di Branch Padang agar bisa mengetahui dimana yang masih butuh improvement dan mana yang sudah baik agar bisa dijadikan evaluasi untuk wilayah lain maupun di periode berikutnya. Akan memaksimalkan fungsi influencer di kalangan sekolah maupun socmed agar image telkomsel bisa bagus dikalangan youth Sumbar.Memiliki harapan bisa sementara penempatan di Padang agar bisa menyiapkan pensiunnya nanti.</t>
  </si>
  <si>
    <t>Form kontrol akan diupdate daily dan menjadi acuan untuk evaluasi program yang sedang berjalan di wilayah Branch Padang.Campaign secara massive baik melalui blast maupun socmed akan dilakukan secara konsisten dengan terus mengevaluasi hasil dari campaign yang sudah dilakukan.</t>
  </si>
  <si>
    <t>Plan pengembangan kompetensi di bidang analis keuangan. Persiapan carve-out API Insight walaupun organisasi baru belum diresmikan.</t>
  </si>
  <si>
    <t>Saat ini berada di loker banyuwangi. dan memiliki aspirasi mutasi ke jember</t>
  </si>
  <si>
    <t>Tetap stay di banyuwangi, jika ada kesempatan akan diusulkan mutasi ke Jember</t>
  </si>
  <si>
    <t>Stay di NS jember berlokasi kerja di banyuwangi</t>
  </si>
  <si>
    <t>1. Banyuwangi dan Situbondo sering terjadi issue availability karena ada 2 rectifier obsolete2. Ada 32 site di Banyuwangi tidak ada baterai karena kecurian3. Profitability LOS untuk site BWI4564. Belum ada legalitas/PKS untuk site BWI456 dan COF112</t>
  </si>
  <si>
    <t>1. Rectifier obsolete harus dilakukan peremajaan2. Segera dilakukan pergantian baterai3. Meskipun infra dan listrik free, akan tetapi masih LOS dikarenakan revenue per bulan hanya 3jt/bulan4. Segera dibuatan PKS di site BWI456 dan COF112</t>
  </si>
  <si>
    <t>1. Membuat nodin request peremajaan rectifier ke RTPO2. Semua administrasi done submit. melakukan pengawalan ke RTPO sampai baterai diganti.3. improve revenue BWI456 dengan melakukan penambahan sektor4. Koordinasi dengan NOS dan IM untuk pembuatan PKS</t>
  </si>
  <si>
    <t>Posisi di AM</t>
  </si>
  <si>
    <t>Promosi siap kemana saja tidak harus B2B, untuk Rotasi di B2B, namun bisa di support(EBO/Bilco/CM),</t>
  </si>
  <si>
    <t>Untuk promosi, perlu inisiasi big project untuk improve personal value, antar departemen, perlu improve networking baik antar peers, ataupun SL di bagian lain.</t>
  </si>
  <si>
    <t>Achv di 62%, New Sales di 87 Mio, Growth S1 2022 MoM di +1.1%</t>
  </si>
  <si>
    <t>Support yang cukup baik dari dept lain. New Sales reporting perlu di improve. Visibility performansi per AM lebih detail provide.</t>
  </si>
  <si>
    <t>Buat data perfromansi AM yang lebih simple dan fokus per AM, Safora improvement, untuk menu deleting lsg di Appsnya tidak terpisah, agar outlook lebih valid dan trust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</si>
</sst>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1"/>
      <color rgb="FF000000"/>
      <name val="Calibri"/>
      <family val="2"/>
    </font>
  </fonts>
  <fills count="3">
    <fill>
      <patternFill patternType="none"/>
    </fill>
    <fill>
      <patternFill patternType="gray125"/>
    </fill>
    <fill>
      <patternFill patternType="solid">
        <fgColor theme="2" tint="-9.9978637043366805E-2"/>
        <bgColor rgb="FF000000"/>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6BFD0-E457-9B47-8D6A-8CFC3E3D814C}">
  <dimension ref="A1:C101"/>
  <sheetViews>
    <sheetView tabSelected="1" workbookViewId="0">
      <selection activeCell="G13" sqref="G13"/>
    </sheetView>
  </sheetViews>
  <sheetFormatPr baseColWidth="10" defaultRowHeight="16" x14ac:dyDescent="0.2"/>
  <sheetData>
    <row r="1" spans="1:3" x14ac:dyDescent="0.2">
      <c r="A1" s="1" t="s">
        <v>0</v>
      </c>
      <c r="B1" s="1" t="s">
        <v>1</v>
      </c>
      <c r="C1" s="1" t="s">
        <v>2</v>
      </c>
    </row>
    <row r="2" spans="1:3" x14ac:dyDescent="0.2">
      <c r="A2" t="s">
        <v>3</v>
      </c>
      <c r="B2" t="s">
        <v>4</v>
      </c>
      <c r="C2" t="s">
        <v>5</v>
      </c>
    </row>
    <row r="3" spans="1:3" x14ac:dyDescent="0.2">
      <c r="A3" t="s">
        <v>3</v>
      </c>
      <c r="B3" t="s">
        <v>6</v>
      </c>
      <c r="C3" t="s">
        <v>5</v>
      </c>
    </row>
    <row r="4" spans="1:3" x14ac:dyDescent="0.2">
      <c r="A4" t="s">
        <v>3</v>
      </c>
      <c r="B4" t="s">
        <v>7</v>
      </c>
      <c r="C4" t="s">
        <v>8</v>
      </c>
    </row>
    <row r="5" spans="1:3" x14ac:dyDescent="0.2">
      <c r="A5" t="s">
        <v>9</v>
      </c>
      <c r="B5" t="s">
        <v>10</v>
      </c>
      <c r="C5" t="s">
        <v>11</v>
      </c>
    </row>
    <row r="6" spans="1:3" x14ac:dyDescent="0.2">
      <c r="A6" t="s">
        <v>12</v>
      </c>
      <c r="B6" t="s">
        <v>13</v>
      </c>
      <c r="C6" t="s">
        <v>14</v>
      </c>
    </row>
    <row r="7" spans="1:3" x14ac:dyDescent="0.2">
      <c r="A7" t="s">
        <v>15</v>
      </c>
      <c r="B7" t="s">
        <v>16</v>
      </c>
      <c r="C7" t="s">
        <v>17</v>
      </c>
    </row>
    <row r="8" spans="1:3" x14ac:dyDescent="0.2">
      <c r="A8" t="s">
        <v>18</v>
      </c>
      <c r="B8" t="s">
        <v>19</v>
      </c>
      <c r="C8" t="s">
        <v>20</v>
      </c>
    </row>
    <row r="9" spans="1:3" x14ac:dyDescent="0.2">
      <c r="A9" t="s">
        <v>21</v>
      </c>
      <c r="B9" t="s">
        <v>22</v>
      </c>
      <c r="C9" t="s">
        <v>23</v>
      </c>
    </row>
    <row r="10" spans="1:3" x14ac:dyDescent="0.2">
      <c r="A10" t="s">
        <v>24</v>
      </c>
      <c r="B10" t="s">
        <v>25</v>
      </c>
      <c r="C10" t="s">
        <v>26</v>
      </c>
    </row>
    <row r="11" spans="1:3" x14ac:dyDescent="0.2">
      <c r="A11" t="s">
        <v>27</v>
      </c>
      <c r="B11" t="s">
        <v>28</v>
      </c>
      <c r="C11" t="s">
        <v>29</v>
      </c>
    </row>
    <row r="12" spans="1:3" x14ac:dyDescent="0.2">
      <c r="A12" t="s">
        <v>30</v>
      </c>
      <c r="B12" t="s">
        <v>31</v>
      </c>
      <c r="C12" t="s">
        <v>32</v>
      </c>
    </row>
    <row r="13" spans="1:3" x14ac:dyDescent="0.2">
      <c r="A13" t="s">
        <v>33</v>
      </c>
      <c r="B13" t="s">
        <v>34</v>
      </c>
      <c r="C13" t="s">
        <v>35</v>
      </c>
    </row>
    <row r="14" spans="1:3" x14ac:dyDescent="0.2">
      <c r="A14" t="s">
        <v>36</v>
      </c>
      <c r="B14" t="s">
        <v>37</v>
      </c>
      <c r="C14" t="s">
        <v>38</v>
      </c>
    </row>
    <row r="15" spans="1:3" x14ac:dyDescent="0.2">
      <c r="A15" t="s">
        <v>39</v>
      </c>
      <c r="B15" t="s">
        <v>40</v>
      </c>
      <c r="C15" t="s">
        <v>41</v>
      </c>
    </row>
    <row r="16" spans="1:3" x14ac:dyDescent="0.2">
      <c r="A16" t="s">
        <v>42</v>
      </c>
      <c r="B16" t="s">
        <v>43</v>
      </c>
      <c r="C16" t="s">
        <v>44</v>
      </c>
    </row>
    <row r="17" spans="1:3" x14ac:dyDescent="0.2">
      <c r="A17" t="s">
        <v>45</v>
      </c>
      <c r="B17" t="s">
        <v>46</v>
      </c>
      <c r="C17" t="s">
        <v>47</v>
      </c>
    </row>
    <row r="18" spans="1:3" x14ac:dyDescent="0.2">
      <c r="A18" t="s">
        <v>48</v>
      </c>
      <c r="B18" t="s">
        <v>49</v>
      </c>
      <c r="C18" t="s">
        <v>50</v>
      </c>
    </row>
    <row r="19" spans="1:3" x14ac:dyDescent="0.2">
      <c r="A19" t="s">
        <v>51</v>
      </c>
      <c r="B19" t="s">
        <v>52</v>
      </c>
      <c r="C19" t="s">
        <v>53</v>
      </c>
    </row>
    <row r="20" spans="1:3" x14ac:dyDescent="0.2">
      <c r="A20" t="s">
        <v>54</v>
      </c>
      <c r="B20" t="s">
        <v>55</v>
      </c>
      <c r="C20" t="s">
        <v>56</v>
      </c>
    </row>
    <row r="21" spans="1:3" x14ac:dyDescent="0.2">
      <c r="A21" t="s">
        <v>57</v>
      </c>
      <c r="B21" t="s">
        <v>58</v>
      </c>
      <c r="C21" t="s">
        <v>59</v>
      </c>
    </row>
    <row r="22" spans="1:3" x14ac:dyDescent="0.2">
      <c r="A22" t="s">
        <v>60</v>
      </c>
      <c r="B22" t="s">
        <v>61</v>
      </c>
      <c r="C22" t="s">
        <v>62</v>
      </c>
    </row>
    <row r="23" spans="1:3" x14ac:dyDescent="0.2">
      <c r="A23" t="s">
        <v>63</v>
      </c>
      <c r="B23" t="s">
        <v>64</v>
      </c>
      <c r="C23" t="s">
        <v>65</v>
      </c>
    </row>
    <row r="24" spans="1:3" x14ac:dyDescent="0.2">
      <c r="A24" t="s">
        <v>66</v>
      </c>
      <c r="B24" t="s">
        <v>67</v>
      </c>
      <c r="C24" t="s">
        <v>68</v>
      </c>
    </row>
    <row r="25" spans="1:3" x14ac:dyDescent="0.2">
      <c r="A25" t="s">
        <v>69</v>
      </c>
      <c r="B25" t="s">
        <v>70</v>
      </c>
      <c r="C25" t="s">
        <v>71</v>
      </c>
    </row>
    <row r="26" spans="1:3" x14ac:dyDescent="0.2">
      <c r="A26" t="s">
        <v>72</v>
      </c>
      <c r="B26" t="s">
        <v>73</v>
      </c>
      <c r="C26" t="s">
        <v>74</v>
      </c>
    </row>
    <row r="27" spans="1:3" x14ac:dyDescent="0.2">
      <c r="A27" t="s">
        <v>75</v>
      </c>
      <c r="B27" t="s">
        <v>76</v>
      </c>
      <c r="C27" t="s">
        <v>77</v>
      </c>
    </row>
    <row r="28" spans="1:3" x14ac:dyDescent="0.2">
      <c r="A28" t="s">
        <v>78</v>
      </c>
      <c r="B28" t="s">
        <v>79</v>
      </c>
      <c r="C28" t="s">
        <v>80</v>
      </c>
    </row>
    <row r="29" spans="1:3" x14ac:dyDescent="0.2">
      <c r="A29" t="s">
        <v>81</v>
      </c>
      <c r="B29" t="s">
        <v>82</v>
      </c>
      <c r="C29" t="s">
        <v>83</v>
      </c>
    </row>
    <row r="30" spans="1:3" x14ac:dyDescent="0.2">
      <c r="A30" t="s">
        <v>84</v>
      </c>
      <c r="B30" t="s">
        <v>85</v>
      </c>
      <c r="C30" t="s">
        <v>85</v>
      </c>
    </row>
    <row r="31" spans="1:3" x14ac:dyDescent="0.2">
      <c r="A31" t="s">
        <v>84</v>
      </c>
      <c r="B31" t="s">
        <v>86</v>
      </c>
      <c r="C31" t="s">
        <v>86</v>
      </c>
    </row>
    <row r="32" spans="1:3" x14ac:dyDescent="0.2">
      <c r="A32" t="s">
        <v>87</v>
      </c>
      <c r="B32" t="s">
        <v>88</v>
      </c>
      <c r="C32" t="s">
        <v>89</v>
      </c>
    </row>
    <row r="33" spans="1:3" x14ac:dyDescent="0.2">
      <c r="A33" t="s">
        <v>90</v>
      </c>
      <c r="B33" t="s">
        <v>91</v>
      </c>
      <c r="C33" t="s">
        <v>92</v>
      </c>
    </row>
    <row r="34" spans="1:3" x14ac:dyDescent="0.2">
      <c r="A34" t="s">
        <v>93</v>
      </c>
      <c r="B34" t="s">
        <v>94</v>
      </c>
      <c r="C34" t="s">
        <v>95</v>
      </c>
    </row>
    <row r="35" spans="1:3" x14ac:dyDescent="0.2">
      <c r="A35" t="s">
        <v>96</v>
      </c>
      <c r="B35" t="s">
        <v>97</v>
      </c>
      <c r="C35" t="s">
        <v>98</v>
      </c>
    </row>
    <row r="36" spans="1:3" x14ac:dyDescent="0.2">
      <c r="A36" t="s">
        <v>99</v>
      </c>
      <c r="B36" t="s">
        <v>100</v>
      </c>
      <c r="C36" t="s">
        <v>101</v>
      </c>
    </row>
    <row r="37" spans="1:3" x14ac:dyDescent="0.2">
      <c r="A37" t="s">
        <v>102</v>
      </c>
      <c r="B37" t="s">
        <v>103</v>
      </c>
      <c r="C37" t="s">
        <v>104</v>
      </c>
    </row>
    <row r="38" spans="1:3" x14ac:dyDescent="0.2">
      <c r="A38" t="s">
        <v>105</v>
      </c>
      <c r="B38" t="s">
        <v>106</v>
      </c>
      <c r="C38" t="s">
        <v>107</v>
      </c>
    </row>
    <row r="39" spans="1:3" x14ac:dyDescent="0.2">
      <c r="A39" t="s">
        <v>108</v>
      </c>
      <c r="B39" t="s">
        <v>109</v>
      </c>
      <c r="C39" t="s">
        <v>110</v>
      </c>
    </row>
    <row r="40" spans="1:3" x14ac:dyDescent="0.2">
      <c r="A40" t="s">
        <v>111</v>
      </c>
      <c r="B40" t="s">
        <v>112</v>
      </c>
      <c r="C40" t="s">
        <v>113</v>
      </c>
    </row>
    <row r="41" spans="1:3" x14ac:dyDescent="0.2">
      <c r="A41" t="s">
        <v>114</v>
      </c>
      <c r="B41" t="s">
        <v>115</v>
      </c>
      <c r="C41" t="s">
        <v>116</v>
      </c>
    </row>
    <row r="42" spans="1:3" x14ac:dyDescent="0.2">
      <c r="A42" t="s">
        <v>117</v>
      </c>
      <c r="B42" t="s">
        <v>118</v>
      </c>
      <c r="C42" t="s">
        <v>119</v>
      </c>
    </row>
    <row r="43" spans="1:3" x14ac:dyDescent="0.2">
      <c r="A43" t="s">
        <v>120</v>
      </c>
      <c r="B43" t="s">
        <v>121</v>
      </c>
      <c r="C43" t="s">
        <v>122</v>
      </c>
    </row>
    <row r="44" spans="1:3" x14ac:dyDescent="0.2">
      <c r="A44" t="s">
        <v>123</v>
      </c>
      <c r="B44" t="s">
        <v>124</v>
      </c>
      <c r="C44" t="s">
        <v>125</v>
      </c>
    </row>
    <row r="45" spans="1:3" x14ac:dyDescent="0.2">
      <c r="A45" t="s">
        <v>126</v>
      </c>
      <c r="B45" t="s">
        <v>127</v>
      </c>
      <c r="C45" t="s">
        <v>128</v>
      </c>
    </row>
    <row r="46" spans="1:3" x14ac:dyDescent="0.2">
      <c r="A46" t="s">
        <v>129</v>
      </c>
      <c r="B46" t="s">
        <v>130</v>
      </c>
      <c r="C46" t="s">
        <v>131</v>
      </c>
    </row>
    <row r="47" spans="1:3" x14ac:dyDescent="0.2">
      <c r="A47" t="s">
        <v>132</v>
      </c>
      <c r="B47" t="s">
        <v>133</v>
      </c>
      <c r="C47" t="s">
        <v>134</v>
      </c>
    </row>
    <row r="48" spans="1:3" x14ac:dyDescent="0.2">
      <c r="A48" t="s">
        <v>135</v>
      </c>
      <c r="B48" t="s">
        <v>136</v>
      </c>
      <c r="C48" t="s">
        <v>137</v>
      </c>
    </row>
    <row r="49" spans="1:3" x14ac:dyDescent="0.2">
      <c r="A49" t="s">
        <v>138</v>
      </c>
      <c r="B49" t="s">
        <v>139</v>
      </c>
      <c r="C49" t="s">
        <v>140</v>
      </c>
    </row>
    <row r="50" spans="1:3" x14ac:dyDescent="0.2">
      <c r="A50" t="s">
        <v>141</v>
      </c>
      <c r="B50" t="s">
        <v>142</v>
      </c>
      <c r="C50" t="s">
        <v>143</v>
      </c>
    </row>
    <row r="51" spans="1:3" x14ac:dyDescent="0.2">
      <c r="A51" t="s">
        <v>144</v>
      </c>
      <c r="B51" t="s">
        <v>145</v>
      </c>
      <c r="C51" t="s">
        <v>146</v>
      </c>
    </row>
    <row r="52" spans="1:3" x14ac:dyDescent="0.2">
      <c r="A52" t="s">
        <v>147</v>
      </c>
      <c r="B52" t="s">
        <v>148</v>
      </c>
      <c r="C52" t="s">
        <v>149</v>
      </c>
    </row>
    <row r="53" spans="1:3" x14ac:dyDescent="0.2">
      <c r="A53" t="s">
        <v>150</v>
      </c>
      <c r="B53" t="s">
        <v>150</v>
      </c>
      <c r="C53" t="s">
        <v>150</v>
      </c>
    </row>
    <row r="54" spans="1:3" x14ac:dyDescent="0.2">
      <c r="A54" t="s">
        <v>150</v>
      </c>
      <c r="B54" t="s">
        <v>150</v>
      </c>
      <c r="C54" t="s">
        <v>150</v>
      </c>
    </row>
    <row r="55" spans="1:3" x14ac:dyDescent="0.2">
      <c r="A55" t="s">
        <v>150</v>
      </c>
      <c r="B55" t="s">
        <v>150</v>
      </c>
      <c r="C55" t="s">
        <v>150</v>
      </c>
    </row>
    <row r="56" spans="1:3" x14ac:dyDescent="0.2">
      <c r="A56" t="s">
        <v>150</v>
      </c>
      <c r="B56" t="s">
        <v>150</v>
      </c>
      <c r="C56" t="s">
        <v>150</v>
      </c>
    </row>
    <row r="57" spans="1:3" x14ac:dyDescent="0.2">
      <c r="A57" t="s">
        <v>151</v>
      </c>
      <c r="B57" t="s">
        <v>152</v>
      </c>
      <c r="C57" t="s">
        <v>153</v>
      </c>
    </row>
    <row r="58" spans="1:3" x14ac:dyDescent="0.2">
      <c r="A58" t="s">
        <v>154</v>
      </c>
      <c r="B58" t="s">
        <v>155</v>
      </c>
      <c r="C58" t="s">
        <v>156</v>
      </c>
    </row>
    <row r="59" spans="1:3" x14ac:dyDescent="0.2">
      <c r="A59" t="s">
        <v>157</v>
      </c>
      <c r="B59" t="s">
        <v>157</v>
      </c>
      <c r="C59" t="s">
        <v>157</v>
      </c>
    </row>
    <row r="60" spans="1:3" x14ac:dyDescent="0.2">
      <c r="A60" t="s">
        <v>158</v>
      </c>
      <c r="B60" t="s">
        <v>159</v>
      </c>
      <c r="C60" t="s">
        <v>160</v>
      </c>
    </row>
    <row r="61" spans="1:3" x14ac:dyDescent="0.2">
      <c r="A61" t="s">
        <v>161</v>
      </c>
      <c r="B61" t="s">
        <v>162</v>
      </c>
      <c r="C61" t="s">
        <v>163</v>
      </c>
    </row>
    <row r="62" spans="1:3" x14ac:dyDescent="0.2">
      <c r="A62" t="s">
        <v>164</v>
      </c>
      <c r="B62" t="s">
        <v>165</v>
      </c>
      <c r="C62" t="s">
        <v>166</v>
      </c>
    </row>
    <row r="63" spans="1:3" x14ac:dyDescent="0.2">
      <c r="A63" t="s">
        <v>167</v>
      </c>
      <c r="B63" t="s">
        <v>168</v>
      </c>
      <c r="C63" t="s">
        <v>169</v>
      </c>
    </row>
    <row r="64" spans="1:3" x14ac:dyDescent="0.2">
      <c r="A64" t="s">
        <v>170</v>
      </c>
      <c r="B64" t="s">
        <v>171</v>
      </c>
      <c r="C64" t="s">
        <v>172</v>
      </c>
    </row>
    <row r="65" spans="1:3" x14ac:dyDescent="0.2">
      <c r="A65" t="s">
        <v>173</v>
      </c>
      <c r="B65" t="s">
        <v>174</v>
      </c>
      <c r="C65" t="s">
        <v>175</v>
      </c>
    </row>
    <row r="66" spans="1:3" x14ac:dyDescent="0.2">
      <c r="A66" t="s">
        <v>84</v>
      </c>
      <c r="B66" t="s">
        <v>176</v>
      </c>
      <c r="C66" t="s">
        <v>176</v>
      </c>
    </row>
    <row r="67" spans="1:3" x14ac:dyDescent="0.2">
      <c r="A67" t="s">
        <v>177</v>
      </c>
      <c r="B67" t="s">
        <v>178</v>
      </c>
      <c r="C67" t="s">
        <v>178</v>
      </c>
    </row>
    <row r="68" spans="1:3" x14ac:dyDescent="0.2">
      <c r="A68" t="s">
        <v>84</v>
      </c>
      <c r="B68" t="s">
        <v>179</v>
      </c>
      <c r="C68" t="s">
        <v>179</v>
      </c>
    </row>
    <row r="69" spans="1:3" x14ac:dyDescent="0.2">
      <c r="A69" t="s">
        <v>180</v>
      </c>
      <c r="B69" t="s">
        <v>181</v>
      </c>
      <c r="C69" t="s">
        <v>181</v>
      </c>
    </row>
    <row r="70" spans="1:3" x14ac:dyDescent="0.2">
      <c r="A70" t="s">
        <v>182</v>
      </c>
      <c r="B70" t="s">
        <v>183</v>
      </c>
      <c r="C70" t="s">
        <v>184</v>
      </c>
    </row>
    <row r="71" spans="1:3" x14ac:dyDescent="0.2">
      <c r="A71" t="s">
        <v>185</v>
      </c>
      <c r="B71" t="s">
        <v>186</v>
      </c>
      <c r="C71" t="s">
        <v>187</v>
      </c>
    </row>
    <row r="72" spans="1:3" x14ac:dyDescent="0.2">
      <c r="A72" t="s">
        <v>99</v>
      </c>
      <c r="B72" t="s">
        <v>188</v>
      </c>
      <c r="C72" t="s">
        <v>101</v>
      </c>
    </row>
    <row r="73" spans="1:3" x14ac:dyDescent="0.2">
      <c r="A73" t="s">
        <v>189</v>
      </c>
      <c r="B73" t="s">
        <v>190</v>
      </c>
      <c r="C73" t="s">
        <v>191</v>
      </c>
    </row>
    <row r="74" spans="1:3" x14ac:dyDescent="0.2">
      <c r="A74" t="s">
        <v>192</v>
      </c>
      <c r="B74" t="s">
        <v>193</v>
      </c>
      <c r="C74" t="s">
        <v>194</v>
      </c>
    </row>
    <row r="75" spans="1:3" x14ac:dyDescent="0.2">
      <c r="A75" t="s">
        <v>195</v>
      </c>
      <c r="B75" t="s">
        <v>196</v>
      </c>
      <c r="C75" t="s">
        <v>197</v>
      </c>
    </row>
    <row r="76" spans="1:3" x14ac:dyDescent="0.2">
      <c r="A76" t="s">
        <v>198</v>
      </c>
      <c r="B76" t="s">
        <v>199</v>
      </c>
      <c r="C76" t="s">
        <v>200</v>
      </c>
    </row>
    <row r="77" spans="1:3" x14ac:dyDescent="0.2">
      <c r="A77" t="s">
        <v>150</v>
      </c>
      <c r="B77" t="s">
        <v>150</v>
      </c>
      <c r="C77" t="s">
        <v>150</v>
      </c>
    </row>
    <row r="78" spans="1:3" x14ac:dyDescent="0.2">
      <c r="A78" t="s">
        <v>150</v>
      </c>
      <c r="B78" t="s">
        <v>150</v>
      </c>
      <c r="C78" t="s">
        <v>150</v>
      </c>
    </row>
    <row r="79" spans="1:3" x14ac:dyDescent="0.2">
      <c r="A79" t="s">
        <v>150</v>
      </c>
      <c r="B79" t="s">
        <v>150</v>
      </c>
      <c r="C79" t="s">
        <v>150</v>
      </c>
    </row>
    <row r="80" spans="1:3" x14ac:dyDescent="0.2">
      <c r="A80" t="s">
        <v>150</v>
      </c>
      <c r="B80" t="s">
        <v>150</v>
      </c>
      <c r="C80" t="s">
        <v>150</v>
      </c>
    </row>
    <row r="81" spans="1:3" x14ac:dyDescent="0.2">
      <c r="A81" t="s">
        <v>150</v>
      </c>
      <c r="B81" t="s">
        <v>150</v>
      </c>
      <c r="C81" t="s">
        <v>150</v>
      </c>
    </row>
    <row r="82" spans="1:3" x14ac:dyDescent="0.2">
      <c r="A82" t="s">
        <v>150</v>
      </c>
      <c r="B82" t="s">
        <v>150</v>
      </c>
      <c r="C82" t="s">
        <v>150</v>
      </c>
    </row>
    <row r="83" spans="1:3" x14ac:dyDescent="0.2">
      <c r="A83" t="s">
        <v>150</v>
      </c>
      <c r="B83" t="s">
        <v>150</v>
      </c>
      <c r="C83" t="s">
        <v>150</v>
      </c>
    </row>
    <row r="84" spans="1:3" x14ac:dyDescent="0.2">
      <c r="A84" t="s">
        <v>150</v>
      </c>
      <c r="B84" t="s">
        <v>150</v>
      </c>
      <c r="C84" t="s">
        <v>150</v>
      </c>
    </row>
    <row r="85" spans="1:3" x14ac:dyDescent="0.2">
      <c r="A85" t="s">
        <v>150</v>
      </c>
      <c r="B85" t="s">
        <v>150</v>
      </c>
      <c r="C85" t="s">
        <v>150</v>
      </c>
    </row>
    <row r="86" spans="1:3" x14ac:dyDescent="0.2">
      <c r="A86" t="s">
        <v>150</v>
      </c>
      <c r="B86" t="s">
        <v>150</v>
      </c>
      <c r="C86" t="s">
        <v>150</v>
      </c>
    </row>
    <row r="87" spans="1:3" x14ac:dyDescent="0.2">
      <c r="A87" t="s">
        <v>150</v>
      </c>
      <c r="B87" t="s">
        <v>150</v>
      </c>
      <c r="C87" t="s">
        <v>150</v>
      </c>
    </row>
    <row r="88" spans="1:3" x14ac:dyDescent="0.2">
      <c r="A88" t="s">
        <v>150</v>
      </c>
      <c r="B88" t="s">
        <v>150</v>
      </c>
      <c r="C88" t="s">
        <v>150</v>
      </c>
    </row>
    <row r="89" spans="1:3" x14ac:dyDescent="0.2">
      <c r="A89" t="s">
        <v>150</v>
      </c>
      <c r="B89" t="s">
        <v>150</v>
      </c>
      <c r="C89" t="s">
        <v>150</v>
      </c>
    </row>
    <row r="90" spans="1:3" x14ac:dyDescent="0.2">
      <c r="A90" t="s">
        <v>150</v>
      </c>
      <c r="B90" t="s">
        <v>150</v>
      </c>
      <c r="C90" t="s">
        <v>150</v>
      </c>
    </row>
    <row r="91" spans="1:3" x14ac:dyDescent="0.2">
      <c r="A91" t="s">
        <v>150</v>
      </c>
      <c r="B91" t="s">
        <v>150</v>
      </c>
      <c r="C91" t="s">
        <v>150</v>
      </c>
    </row>
    <row r="92" spans="1:3" x14ac:dyDescent="0.2">
      <c r="A92" t="s">
        <v>150</v>
      </c>
      <c r="B92" t="s">
        <v>150</v>
      </c>
      <c r="C92" t="s">
        <v>150</v>
      </c>
    </row>
    <row r="93" spans="1:3" x14ac:dyDescent="0.2">
      <c r="A93" t="s">
        <v>150</v>
      </c>
      <c r="B93" t="s">
        <v>150</v>
      </c>
      <c r="C93" t="s">
        <v>150</v>
      </c>
    </row>
    <row r="94" spans="1:3" x14ac:dyDescent="0.2">
      <c r="A94" t="s">
        <v>150</v>
      </c>
      <c r="B94" t="s">
        <v>150</v>
      </c>
      <c r="C94" t="s">
        <v>150</v>
      </c>
    </row>
    <row r="95" spans="1:3" x14ac:dyDescent="0.2">
      <c r="A95" t="s">
        <v>150</v>
      </c>
      <c r="B95" t="s">
        <v>150</v>
      </c>
      <c r="C95" t="s">
        <v>150</v>
      </c>
    </row>
    <row r="96" spans="1:3" x14ac:dyDescent="0.2">
      <c r="A96" t="s">
        <v>150</v>
      </c>
      <c r="B96" t="s">
        <v>150</v>
      </c>
      <c r="C96" t="s">
        <v>150</v>
      </c>
    </row>
    <row r="97" spans="1:3" x14ac:dyDescent="0.2">
      <c r="A97" t="s">
        <v>150</v>
      </c>
      <c r="B97" t="s">
        <v>150</v>
      </c>
      <c r="C97" t="s">
        <v>150</v>
      </c>
    </row>
    <row r="98" spans="1:3" x14ac:dyDescent="0.2">
      <c r="A98" t="s">
        <v>150</v>
      </c>
      <c r="B98" t="s">
        <v>150</v>
      </c>
      <c r="C98" t="s">
        <v>150</v>
      </c>
    </row>
    <row r="99" spans="1:3" x14ac:dyDescent="0.2">
      <c r="A99" t="s">
        <v>150</v>
      </c>
      <c r="B99" t="s">
        <v>150</v>
      </c>
      <c r="C99" t="s">
        <v>150</v>
      </c>
    </row>
    <row r="100" spans="1:3" x14ac:dyDescent="0.2">
      <c r="A100" t="s">
        <v>150</v>
      </c>
      <c r="B100" t="s">
        <v>150</v>
      </c>
      <c r="C100" t="s">
        <v>150</v>
      </c>
    </row>
    <row r="101" spans="1:3" x14ac:dyDescent="0.2">
      <c r="A101" t="s">
        <v>150</v>
      </c>
      <c r="B101" t="s">
        <v>150</v>
      </c>
      <c r="C101" t="s">
        <v>150</v>
      </c>
    </row>
  </sheetData>
  <conditionalFormatting sqref="A2:A101">
    <cfRule type="duplicateValues" dxfId="2" priority="3"/>
  </conditionalFormatting>
  <conditionalFormatting sqref="B2:B101">
    <cfRule type="duplicateValues" dxfId="1" priority="2"/>
  </conditionalFormatting>
  <conditionalFormatting sqref="C2:C1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Nafisya Alya Aurelitha</dc:creator>
  <cp:lastModifiedBy>Nafisya Alya Aurelitha</cp:lastModifiedBy>
  <dcterms:created xsi:type="dcterms:W3CDTF">2023-05-21T14:48:44Z</dcterms:created>
  <dcterms:modified xsi:type="dcterms:W3CDTF">2023-05-22T01:54:25Z</dcterms:modified>
</cp:coreProperties>
</file>